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defaultThemeVersion="124226"/>
  <xr:revisionPtr revIDLastSave="0" documentId="14_{CD6E13E4-443A-4853-95E4-250CC7032882}" xr6:coauthVersionLast="47" xr6:coauthVersionMax="47" xr10:uidLastSave="{00000000-0000-0000-0000-000000000000}"/>
  <bookViews>
    <workbookView xWindow="28680" yWindow="-120" windowWidth="29040" windowHeight="15720" tabRatio="803" xr2:uid="{F29BA170-EF02-4D4C-B3D8-2D38FE8E1858}"/>
  </bookViews>
  <sheets>
    <sheet name="小松（事）管理課" sheetId="442" r:id="rId1"/>
    <sheet name="小松（事）航空管制運航情報官" sheetId="443" r:id="rId2"/>
    <sheet name="中部（事）総務課" sheetId="316" r:id="rId3"/>
    <sheet name="中部（事）施設運用管理官" sheetId="234" r:id="rId4"/>
    <sheet name="中部（事）航空管制官" sheetId="444" r:id="rId5"/>
    <sheet name="中部（事）航空管制技術官" sheetId="445" r:id="rId6"/>
    <sheet name="大阪（事）総務課" sheetId="447" r:id="rId7"/>
    <sheet name="大阪（事）会計課" sheetId="421" r:id="rId8"/>
    <sheet name="大阪（事）地域調整官" sheetId="422" r:id="rId9"/>
    <sheet name="大阪（事）航空管制運航情報官" sheetId="448" r:id="rId10"/>
    <sheet name="大阪（事）航空管制官" sheetId="424" r:id="rId11"/>
    <sheet name="大阪（事）航空管制技術官" sheetId="449" r:id="rId12"/>
    <sheet name="大阪（事）施設運用管理官" sheetId="450" r:id="rId13"/>
    <sheet name="大阪（事）航空灯火・電気技術官" sheetId="427" r:id="rId14"/>
    <sheet name="大阪（事）システム運用管理センター" sheetId="428" r:id="rId15"/>
    <sheet name="八尾（事）総務課" sheetId="318" r:id="rId16"/>
    <sheet name="八尾（事）航空管制運航情報官" sheetId="44" r:id="rId17"/>
    <sheet name="八尾（事）航空管制官" sheetId="416" r:id="rId18"/>
    <sheet name="関西（事）総務課" sheetId="512" r:id="rId19"/>
    <sheet name="関西（事）施設運用管理官 " sheetId="452" r:id="rId20"/>
    <sheet name="関西（事）航空管制運航情報官" sheetId="511" r:id="rId21"/>
    <sheet name="関西（事）航空管制官" sheetId="510" r:id="rId22"/>
    <sheet name="関西（事）航空管制技術官" sheetId="529" r:id="rId23"/>
    <sheet name="美保（事）管理課" sheetId="454" r:id="rId24"/>
    <sheet name="美保（事）航空管制運航情報官" sheetId="455" r:id="rId25"/>
    <sheet name="広島（事）総務課" sheetId="419" r:id="rId26"/>
    <sheet name="広島（事）航空管制官" sheetId="377" r:id="rId27"/>
    <sheet name="広島（事）航空管制技術官" sheetId="179" r:id="rId28"/>
    <sheet name="岩国（事）管理課" sheetId="350" r:id="rId29"/>
    <sheet name="岩国（事）航空管制運航情報官 " sheetId="456" r:id="rId30"/>
    <sheet name="徳島（事）管理課" sheetId="524" r:id="rId31"/>
    <sheet name="徳島（事）航空管制運航情報官 " sheetId="433" r:id="rId32"/>
    <sheet name="高松（事）総務課" sheetId="458" r:id="rId33"/>
    <sheet name="高松（事）航空管制官  " sheetId="460" r:id="rId34"/>
    <sheet name="高松（事）航空管制技術官" sheetId="507" r:id="rId35"/>
    <sheet name="松山（事）総務課" sheetId="327" r:id="rId36"/>
    <sheet name="松山（事）環境・地域振興課" sheetId="413" r:id="rId37"/>
    <sheet name="松山（事）施設運用管理官 " sheetId="461" r:id="rId38"/>
    <sheet name="松山（事）航空管制運航情報官" sheetId="287" r:id="rId39"/>
    <sheet name="松山（事）航空管制官" sheetId="527" r:id="rId40"/>
    <sheet name="松山（事）航空管制技術官" sheetId="522" r:id="rId41"/>
    <sheet name="高知（事）総務課" sheetId="463" r:id="rId42"/>
    <sheet name="高知（事）施設運用管理官 " sheetId="170" r:id="rId43"/>
    <sheet name="高知（事）航空管制運航情報官" sheetId="521" r:id="rId44"/>
    <sheet name="高知（事）航空管制官" sheetId="465" r:id="rId45"/>
    <sheet name="高知（事）航空管制技術官 " sheetId="519" r:id="rId46"/>
    <sheet name="福岡（事）総務課" sheetId="466" r:id="rId47"/>
    <sheet name="福岡（事）会計課" sheetId="467" r:id="rId48"/>
    <sheet name="福岡（事）運用調整課" sheetId="503" r:id="rId49"/>
    <sheet name="福岡（事）環境・地域振興課" sheetId="502" r:id="rId50"/>
    <sheet name="福岡（事）航空管制運航情報官" sheetId="359" r:id="rId51"/>
    <sheet name="福岡（事）航空管制官" sheetId="469" r:id="rId52"/>
    <sheet name="福岡（事）航空管制技術官" sheetId="470" r:id="rId53"/>
    <sheet name="福岡（事）航空灯火・電気技術官" sheetId="471" r:id="rId54"/>
    <sheet name="福岡（事）施設運用管理官" sheetId="472" r:id="rId55"/>
    <sheet name="福岡（事）システム運用管理センター" sheetId="532" r:id="rId56"/>
    <sheet name="旧　福岡（事）システム運用管理センター" sheetId="526" r:id="rId57"/>
    <sheet name="北九州（事）管理課" sheetId="331" r:id="rId58"/>
    <sheet name="北九州（事）航空管制運航情報官" sheetId="187" r:id="rId59"/>
    <sheet name="北九州（事）航空管制官" sheetId="410" r:id="rId60"/>
    <sheet name="北九州（事）航空管制技術官" sheetId="473" r:id="rId61"/>
    <sheet name="長崎（事）総務課" sheetId="474" r:id="rId62"/>
    <sheet name="長崎（事）施設運用管理官" sheetId="258" r:id="rId63"/>
    <sheet name="長崎（事）航空管制運航情報官" sheetId="475" r:id="rId64"/>
    <sheet name="長崎（事）航空管制官" sheetId="403" r:id="rId65"/>
    <sheet name="長崎（事）航空管制技術官 " sheetId="404" r:id="rId66"/>
    <sheet name="熊本（事）総務課" sheetId="476" r:id="rId67"/>
    <sheet name="熊本（事）航空管制官 " sheetId="389" r:id="rId68"/>
    <sheet name="熊本（事）航空管制技術官" sheetId="390" r:id="rId69"/>
    <sheet name="大分（事）総務課 " sheetId="352" r:id="rId70"/>
    <sheet name="大分（事）施設運用管理官" sheetId="103" r:id="rId71"/>
    <sheet name="大分（事）航空管制運航情報官" sheetId="104" r:id="rId72"/>
    <sheet name="大分（事）航空管制官" sheetId="399" r:id="rId73"/>
    <sheet name="大分（事）航空管制技術官" sheetId="106" r:id="rId74"/>
    <sheet name="宮崎（事）総務課" sheetId="477" r:id="rId75"/>
    <sheet name="宮崎（事）地域調整官" sheetId="336" r:id="rId76"/>
    <sheet name="宮崎（事）施設運用管理官" sheetId="531" r:id="rId77"/>
    <sheet name="宮崎（事）航空管制運航情報官" sheetId="337" r:id="rId78"/>
    <sheet name="宮崎（事）航空管制官 " sheetId="525" r:id="rId79"/>
    <sheet name="宮崎（事）航空管制官" sheetId="381" r:id="rId80"/>
    <sheet name="宮崎（事）航空管制技術官" sheetId="478" r:id="rId81"/>
    <sheet name="鹿児島（事）総務課" sheetId="479" r:id="rId82"/>
    <sheet name="鹿児島（事）会計課 " sheetId="480" r:id="rId83"/>
    <sheet name="鹿児島（事）航空保安防災課" sheetId="509" r:id="rId84"/>
    <sheet name="鹿児島（事）航空管制運航情報官" sheetId="311" r:id="rId85"/>
    <sheet name="鹿児島（事）航空管制官" sheetId="412" r:id="rId86"/>
    <sheet name="鹿児島（事）航空管制技術官" sheetId="505" r:id="rId87"/>
    <sheet name="鹿児島（事）施設運用管理官" sheetId="307" r:id="rId88"/>
    <sheet name="那覇（事）総務課" sheetId="375" r:id="rId89"/>
    <sheet name="那覇（事）会計課" sheetId="341" r:id="rId90"/>
    <sheet name="那覇（事）運用調整課 " sheetId="483" r:id="rId91"/>
    <sheet name="那覇（事）空港振興課" sheetId="513" r:id="rId92"/>
    <sheet name="那覇（事）航空保安防災課" sheetId="199" r:id="rId93"/>
    <sheet name="那覇（事）航空管制運航情報官 " sheetId="484" r:id="rId94"/>
    <sheet name="那覇（事）航空管制官（タワー担当）" sheetId="405" r:id="rId95"/>
    <sheet name="那覇（事）航空管制官（ターミナル担当）" sheetId="485" r:id="rId96"/>
    <sheet name="那覇（事）航空管制技術官" sheetId="508" r:id="rId97"/>
    <sheet name="那覇（事）航空灯火・電気技術官" sheetId="204" r:id="rId98"/>
    <sheet name="那覇（事）施設運用管理官（空港施設保全対策官）" sheetId="371" r:id="rId99"/>
    <sheet name="那覇（事）施設運用管理官（安全技術企画）" sheetId="205" r:id="rId100"/>
    <sheet name="那覇（事）施設運用管理官（基本施設）" sheetId="372" r:id="rId101"/>
    <sheet name="那覇（事）施設運用管理官（付帯施設）" sheetId="373" r:id="rId102"/>
    <sheet name="那覇（事）施設運用管理官（広域施設）" sheetId="207" r:id="rId103"/>
    <sheet name="那覇（事）システム運用管理センター " sheetId="486" r:id="rId104"/>
    <sheet name="富山（出）所長" sheetId="429" r:id="rId105"/>
    <sheet name="富山（出）航空管制官" sheetId="430" r:id="rId106"/>
    <sheet name="富山（出）航空管制技術官" sheetId="431" r:id="rId107"/>
    <sheet name="神戸（出）所長" sheetId="144" r:id="rId108"/>
    <sheet name="神戸（出）航空管制官" sheetId="396" r:id="rId109"/>
    <sheet name="神戸（出）航空管制技術官" sheetId="528" r:id="rId110"/>
    <sheet name="南紀白浜（出）所長 " sheetId="489" r:id="rId111"/>
    <sheet name="南紀白浜（出）航空管制運航情報官 " sheetId="490" r:id="rId112"/>
    <sheet name="出雲（出）所長 " sheetId="295" r:id="rId113"/>
    <sheet name="出雲（出）航空管制運航情報官 " sheetId="491" r:id="rId114"/>
    <sheet name="岡山（出）所長" sheetId="492" r:id="rId115"/>
    <sheet name="岡山（出）航空管制官" sheetId="520" r:id="rId116"/>
    <sheet name="岡山（出）航空管制技術官" sheetId="494" r:id="rId117"/>
    <sheet name="山口宇部（出）所長" sheetId="495" r:id="rId118"/>
    <sheet name="山口宇部（出）航空管制運航情報官" sheetId="496" r:id="rId119"/>
    <sheet name="佐賀（出）所長" sheetId="530" r:id="rId120"/>
    <sheet name="佐賀（出）航空管制官" sheetId="517" r:id="rId121"/>
    <sheet name="佐賀（出）航空管制技術官" sheetId="515" r:id="rId122"/>
    <sheet name="石垣（出）所長 " sheetId="161" r:id="rId123"/>
    <sheet name="石垣（出）航空管制官" sheetId="417" r:id="rId124"/>
    <sheet name="石垣（出）航空管制技術官" sheetId="516" r:id="rId125"/>
    <sheet name="宮古（空・レ）管理課 " sheetId="499" r:id="rId126"/>
    <sheet name="宮古（空・レ）航空管制官" sheetId="500" r:id="rId127"/>
    <sheet name="宮古（空・レ）航空管制技術官" sheetId="501" r:id="rId128"/>
  </sheets>
  <externalReferences>
    <externalReference r:id="rId129"/>
  </externalReferences>
  <definedNames>
    <definedName name="_______" localSheetId="115">#REF!</definedName>
    <definedName name="_______" localSheetId="116">#REF!</definedName>
    <definedName name="_______" localSheetId="114">#REF!</definedName>
    <definedName name="_______" localSheetId="21">#REF!</definedName>
    <definedName name="_______" localSheetId="22">#REF!</definedName>
    <definedName name="_______" localSheetId="19">#REF!</definedName>
    <definedName name="_______" localSheetId="18">#REF!</definedName>
    <definedName name="_______" localSheetId="28">#REF!</definedName>
    <definedName name="_______" localSheetId="29">#REF!</definedName>
    <definedName name="_______" localSheetId="125">#REF!</definedName>
    <definedName name="_______" localSheetId="126">#REF!</definedName>
    <definedName name="_______" localSheetId="127">#REF!</definedName>
    <definedName name="_______" localSheetId="79">#REF!</definedName>
    <definedName name="_______" localSheetId="78">#REF!</definedName>
    <definedName name="_______" localSheetId="80">#REF!</definedName>
    <definedName name="_______" localSheetId="75">#REF!</definedName>
    <definedName name="_______" localSheetId="56">#REF!</definedName>
    <definedName name="_______" localSheetId="67">#REF!</definedName>
    <definedName name="_______" localSheetId="68">#REF!</definedName>
    <definedName name="_______" localSheetId="66">#REF!</definedName>
    <definedName name="_______" localSheetId="26">#REF!</definedName>
    <definedName name="_______" localSheetId="27">#REF!</definedName>
    <definedName name="_______" localSheetId="25">#REF!</definedName>
    <definedName name="_______" localSheetId="33">#REF!</definedName>
    <definedName name="_______" localSheetId="44">#REF!</definedName>
    <definedName name="_______" localSheetId="42">#REF!</definedName>
    <definedName name="_______" localSheetId="120">#REF!</definedName>
    <definedName name="_______" localSheetId="121">#REF!</definedName>
    <definedName name="_______" localSheetId="119">#REF!</definedName>
    <definedName name="_______" localSheetId="82">#REF!</definedName>
    <definedName name="_______" localSheetId="84">#REF!</definedName>
    <definedName name="_______" localSheetId="85">#REF!</definedName>
    <definedName name="_______" localSheetId="86">#REF!</definedName>
    <definedName name="_______" localSheetId="83">#REF!</definedName>
    <definedName name="_______" localSheetId="87">#REF!</definedName>
    <definedName name="_______" localSheetId="81">#REF!</definedName>
    <definedName name="_______" localSheetId="113">#REF!</definedName>
    <definedName name="_______" localSheetId="112">#REF!</definedName>
    <definedName name="_______" localSheetId="0">#REF!</definedName>
    <definedName name="_______" localSheetId="1">#REF!</definedName>
    <definedName name="_______" localSheetId="36">#REF!</definedName>
    <definedName name="_______" localSheetId="38">#REF!</definedName>
    <definedName name="_______" localSheetId="39">#REF!</definedName>
    <definedName name="_______" localSheetId="40">#REF!</definedName>
    <definedName name="_______" localSheetId="37">#REF!</definedName>
    <definedName name="_______" localSheetId="35">#REF!</definedName>
    <definedName name="_______" localSheetId="108">#REF!</definedName>
    <definedName name="_______" localSheetId="109">#REF!</definedName>
    <definedName name="_______" localSheetId="107">#REF!</definedName>
    <definedName name="_______" localSheetId="124">#REF!</definedName>
    <definedName name="_______" localSheetId="122">#REF!</definedName>
    <definedName name="_______" localSheetId="9">#REF!</definedName>
    <definedName name="_______" localSheetId="13">#REF!</definedName>
    <definedName name="_______" localSheetId="12">#REF!</definedName>
    <definedName name="_______" localSheetId="6">#REF!</definedName>
    <definedName name="_______" localSheetId="72">#REF!</definedName>
    <definedName name="_______" localSheetId="73">#REF!</definedName>
    <definedName name="_______" localSheetId="69">#REF!</definedName>
    <definedName name="_______" localSheetId="4">#REF!</definedName>
    <definedName name="_______" localSheetId="5">#REF!</definedName>
    <definedName name="_______" localSheetId="3">#REF!</definedName>
    <definedName name="_______" localSheetId="63">#REF!</definedName>
    <definedName name="_______" localSheetId="30">#REF!</definedName>
    <definedName name="_______" localSheetId="31">#REF!</definedName>
    <definedName name="_______" localSheetId="103">#REF!</definedName>
    <definedName name="_______" localSheetId="90">#REF!</definedName>
    <definedName name="_______" localSheetId="89">#REF!</definedName>
    <definedName name="_______" localSheetId="93">#REF!</definedName>
    <definedName name="_______" localSheetId="95">#REF!</definedName>
    <definedName name="_______" localSheetId="94">#REF!</definedName>
    <definedName name="_______" localSheetId="96">#REF!</definedName>
    <definedName name="_______" localSheetId="97">#REF!</definedName>
    <definedName name="_______" localSheetId="92">#REF!</definedName>
    <definedName name="_______" localSheetId="99">#REF!</definedName>
    <definedName name="_______" localSheetId="100">#REF!</definedName>
    <definedName name="_______" localSheetId="98">#REF!</definedName>
    <definedName name="_______" localSheetId="102">#REF!</definedName>
    <definedName name="_______" localSheetId="101">#REF!</definedName>
    <definedName name="_______" localSheetId="88">#REF!</definedName>
    <definedName name="_______" localSheetId="111">#REF!</definedName>
    <definedName name="_______" localSheetId="110">#REF!</definedName>
    <definedName name="_______" localSheetId="24">#REF!</definedName>
    <definedName name="_______" localSheetId="104">#REF!</definedName>
    <definedName name="_______" localSheetId="55">#REF!</definedName>
    <definedName name="_______" localSheetId="48">#REF!</definedName>
    <definedName name="_______" localSheetId="47">#REF!</definedName>
    <definedName name="_______" localSheetId="49">#REF!</definedName>
    <definedName name="_______" localSheetId="50">#REF!</definedName>
    <definedName name="_______" localSheetId="51">#REF!</definedName>
    <definedName name="_______" localSheetId="52">#REF!</definedName>
    <definedName name="_______" localSheetId="53">#REF!</definedName>
    <definedName name="_______" localSheetId="54">#REF!</definedName>
    <definedName name="_______" localSheetId="46">#REF!</definedName>
    <definedName name="_______" localSheetId="57">#REF!</definedName>
    <definedName name="_______" localSheetId="58">#REF!</definedName>
    <definedName name="_______" localSheetId="59">#REF!</definedName>
    <definedName name="_______" localSheetId="60">#REF!</definedName>
    <definedName name="_______">#REF!</definedName>
    <definedName name="_xlnm._FilterDatabase" localSheetId="115" hidden="1">'岡山（出）航空管制官'!$A$4:$G$112</definedName>
    <definedName name="_xlnm._FilterDatabase" localSheetId="56" hidden="1">'旧　福岡（事）システム運用管理センター'!$B$1:$B$202</definedName>
    <definedName name="_xlnm._FilterDatabase" localSheetId="86" hidden="1">'鹿児島（事）航空管制技術官'!$A$61:$G$108</definedName>
    <definedName name="_xlnm._FilterDatabase" localSheetId="1" hidden="1">'小松（事）航空管制運航情報官'!$A$4:$G$99</definedName>
    <definedName name="_xlnm._FilterDatabase" localSheetId="9" hidden="1">'大阪（事）航空管制運航情報官'!$A$4:$G$104</definedName>
    <definedName name="_xlnm._FilterDatabase" localSheetId="11" hidden="1">'大阪（事）航空管制技術官'!$A$4:$G$133</definedName>
    <definedName name="_xlnm._FilterDatabase" localSheetId="12" hidden="1">'大阪（事）施設運用管理官'!$A$4:$G$126</definedName>
    <definedName name="_xlnm._FilterDatabase" localSheetId="6" hidden="1">'大阪（事）総務課'!$A$4:$G$172</definedName>
    <definedName name="_xlnm._FilterDatabase" localSheetId="4" hidden="1">'中部（事）航空管制官'!$A$4:$G$126</definedName>
    <definedName name="_xlnm._FilterDatabase" localSheetId="5" hidden="1">'中部（事）航空管制技術官'!$A$4:$H$4</definedName>
    <definedName name="_xlnm._FilterDatabase" localSheetId="103" hidden="1">'那覇（事）システム運用管理センター '!$A$84:$G$117</definedName>
    <definedName name="_xlnm._FilterDatabase" localSheetId="96" hidden="1">'那覇（事）航空管制技術官'!$A$27:$G$39</definedName>
    <definedName name="_xlnm._FilterDatabase" localSheetId="23" hidden="1">'美保（事）管理課'!$A$4:$G$218</definedName>
    <definedName name="_xlnm._FilterDatabase" localSheetId="55" hidden="1">'福岡（事）システム運用管理センター'!$B$1:$B$205</definedName>
    <definedName name="_xlnm._FilterDatabase" localSheetId="52" hidden="1">'福岡（事）航空管制技術官'!$A$4:$H$4</definedName>
    <definedName name="_Table1_In1" localSheetId="115" hidden="1">#REF!</definedName>
    <definedName name="_Table1_In1" localSheetId="116" hidden="1">#REF!</definedName>
    <definedName name="_Table1_In1" localSheetId="114" hidden="1">#REF!</definedName>
    <definedName name="_Table1_In1" localSheetId="21" hidden="1">#REF!</definedName>
    <definedName name="_Table1_In1" localSheetId="22" hidden="1">#REF!</definedName>
    <definedName name="_Table1_In1" localSheetId="19" hidden="1">#REF!</definedName>
    <definedName name="_Table1_In1" localSheetId="18" hidden="1">#REF!</definedName>
    <definedName name="_Table1_In1" localSheetId="28" hidden="1">#REF!</definedName>
    <definedName name="_Table1_In1" localSheetId="29" hidden="1">#REF!</definedName>
    <definedName name="_Table1_In1" localSheetId="125" hidden="1">#REF!</definedName>
    <definedName name="_Table1_In1" localSheetId="126" hidden="1">#REF!</definedName>
    <definedName name="_Table1_In1" localSheetId="127" hidden="1">#REF!</definedName>
    <definedName name="_Table1_In1" localSheetId="79" hidden="1">#REF!</definedName>
    <definedName name="_Table1_In1" localSheetId="78" hidden="1">#REF!</definedName>
    <definedName name="_Table1_In1" localSheetId="80" hidden="1">#REF!</definedName>
    <definedName name="_Table1_In1" localSheetId="75" hidden="1">#REF!</definedName>
    <definedName name="_Table1_In1" localSheetId="56" hidden="1">#REF!</definedName>
    <definedName name="_Table1_In1" localSheetId="67" hidden="1">#REF!</definedName>
    <definedName name="_Table1_In1" localSheetId="68" hidden="1">#REF!</definedName>
    <definedName name="_Table1_In1" localSheetId="66" hidden="1">#REF!</definedName>
    <definedName name="_Table1_In1" localSheetId="26" hidden="1">#REF!</definedName>
    <definedName name="_Table1_In1" localSheetId="27" hidden="1">#REF!</definedName>
    <definedName name="_Table1_In1" localSheetId="25" hidden="1">#REF!</definedName>
    <definedName name="_Table1_In1" localSheetId="33" hidden="1">#REF!</definedName>
    <definedName name="_Table1_In1" localSheetId="44" hidden="1">#REF!</definedName>
    <definedName name="_Table1_In1" localSheetId="42" hidden="1">#REF!</definedName>
    <definedName name="_Table1_In1" localSheetId="120" hidden="1">#REF!</definedName>
    <definedName name="_Table1_In1" localSheetId="121" hidden="1">#REF!</definedName>
    <definedName name="_Table1_In1" localSheetId="119" hidden="1">#REF!</definedName>
    <definedName name="_Table1_In1" localSheetId="82" hidden="1">#REF!</definedName>
    <definedName name="_Table1_In1" localSheetId="84" hidden="1">#REF!</definedName>
    <definedName name="_Table1_In1" localSheetId="85" hidden="1">#REF!</definedName>
    <definedName name="_Table1_In1" localSheetId="86" hidden="1">#REF!</definedName>
    <definedName name="_Table1_In1" localSheetId="83" hidden="1">#REF!</definedName>
    <definedName name="_Table1_In1" localSheetId="87" hidden="1">#REF!</definedName>
    <definedName name="_Table1_In1" localSheetId="81" hidden="1">#REF!</definedName>
    <definedName name="_Table1_In1" localSheetId="113" hidden="1">#REF!</definedName>
    <definedName name="_Table1_In1" localSheetId="112" hidden="1">#REF!</definedName>
    <definedName name="_Table1_In1" localSheetId="0" hidden="1">#REF!</definedName>
    <definedName name="_Table1_In1" localSheetId="1" hidden="1">#REF!</definedName>
    <definedName name="_Table1_In1" localSheetId="36" hidden="1">#REF!</definedName>
    <definedName name="_Table1_In1" localSheetId="38" hidden="1">#REF!</definedName>
    <definedName name="_Table1_In1" localSheetId="39" hidden="1">#REF!</definedName>
    <definedName name="_Table1_In1" localSheetId="40" hidden="1">#REF!</definedName>
    <definedName name="_Table1_In1" localSheetId="37" hidden="1">#REF!</definedName>
    <definedName name="_Table1_In1" localSheetId="35" hidden="1">#REF!</definedName>
    <definedName name="_Table1_In1" localSheetId="108" hidden="1">#REF!</definedName>
    <definedName name="_Table1_In1" localSheetId="109" hidden="1">#REF!</definedName>
    <definedName name="_Table1_In1" localSheetId="107" hidden="1">#REF!</definedName>
    <definedName name="_Table1_In1" localSheetId="124" hidden="1">#REF!</definedName>
    <definedName name="_Table1_In1" localSheetId="122" hidden="1">#REF!</definedName>
    <definedName name="_Table1_In1" localSheetId="14" hidden="1">#REF!</definedName>
    <definedName name="_Table1_In1" localSheetId="9" hidden="1">#REF!</definedName>
    <definedName name="_Table1_In1" localSheetId="11" hidden="1">#REF!</definedName>
    <definedName name="_Table1_In1" localSheetId="13" hidden="1">#REF!</definedName>
    <definedName name="_Table1_In1" localSheetId="12" hidden="1">#REF!</definedName>
    <definedName name="_Table1_In1" localSheetId="6" hidden="1">#REF!</definedName>
    <definedName name="_Table1_In1" localSheetId="72" hidden="1">#REF!</definedName>
    <definedName name="_Table1_In1" localSheetId="73" hidden="1">#REF!</definedName>
    <definedName name="_Table1_In1" localSheetId="69" hidden="1">#REF!</definedName>
    <definedName name="_Table1_In1" localSheetId="4" hidden="1">#REF!</definedName>
    <definedName name="_Table1_In1" localSheetId="5" hidden="1">#REF!</definedName>
    <definedName name="_Table1_In1" localSheetId="3" hidden="1">#REF!</definedName>
    <definedName name="_Table1_In1" localSheetId="63" hidden="1">#REF!</definedName>
    <definedName name="_Table1_In1" localSheetId="30" hidden="1">#REF!</definedName>
    <definedName name="_Table1_In1" localSheetId="31" hidden="1">#REF!</definedName>
    <definedName name="_Table1_In1" localSheetId="103" hidden="1">#REF!</definedName>
    <definedName name="_Table1_In1" localSheetId="90" hidden="1">#REF!</definedName>
    <definedName name="_Table1_In1" localSheetId="89" hidden="1">#REF!</definedName>
    <definedName name="_Table1_In1" localSheetId="93" hidden="1">#REF!</definedName>
    <definedName name="_Table1_In1" localSheetId="95" hidden="1">#REF!</definedName>
    <definedName name="_Table1_In1" localSheetId="94" hidden="1">#REF!</definedName>
    <definedName name="_Table1_In1" localSheetId="96" hidden="1">#REF!</definedName>
    <definedName name="_Table1_In1" localSheetId="97" hidden="1">#REF!</definedName>
    <definedName name="_Table1_In1" localSheetId="92" hidden="1">#REF!</definedName>
    <definedName name="_Table1_In1" localSheetId="99" hidden="1">#REF!</definedName>
    <definedName name="_Table1_In1" localSheetId="100" hidden="1">#REF!</definedName>
    <definedName name="_Table1_In1" localSheetId="98" hidden="1">#REF!</definedName>
    <definedName name="_Table1_In1" localSheetId="102" hidden="1">#REF!</definedName>
    <definedName name="_Table1_In1" localSheetId="101" hidden="1">#REF!</definedName>
    <definedName name="_Table1_In1" localSheetId="88" hidden="1">#REF!</definedName>
    <definedName name="_Table1_In1" localSheetId="111" hidden="1">#REF!</definedName>
    <definedName name="_Table1_In1" localSheetId="110" hidden="1">#REF!</definedName>
    <definedName name="_Table1_In1" localSheetId="24" hidden="1">#REF!</definedName>
    <definedName name="_Table1_In1" localSheetId="104" hidden="1">#REF!</definedName>
    <definedName name="_Table1_In1" localSheetId="55" hidden="1">#REF!</definedName>
    <definedName name="_Table1_In1" localSheetId="48" hidden="1">#REF!</definedName>
    <definedName name="_Table1_In1" localSheetId="47" hidden="1">#REF!</definedName>
    <definedName name="_Table1_In1" localSheetId="49" hidden="1">#REF!</definedName>
    <definedName name="_Table1_In1" localSheetId="50" hidden="1">#REF!</definedName>
    <definedName name="_Table1_In1" localSheetId="51" hidden="1">#REF!</definedName>
    <definedName name="_Table1_In1" localSheetId="52" hidden="1">#REF!</definedName>
    <definedName name="_Table1_In1" localSheetId="53" hidden="1">#REF!</definedName>
    <definedName name="_Table1_In1" localSheetId="54" hidden="1">#REF!</definedName>
    <definedName name="_Table1_In1" localSheetId="46" hidden="1">#REF!</definedName>
    <definedName name="_Table1_In1" localSheetId="57" hidden="1">#REF!</definedName>
    <definedName name="_Table1_In1" localSheetId="58" hidden="1">#REF!</definedName>
    <definedName name="_Table1_In1" localSheetId="59" hidden="1">#REF!</definedName>
    <definedName name="_Table1_In1" localSheetId="60" hidden="1">#REF!</definedName>
    <definedName name="_Table1_In1" hidden="1">#REF!</definedName>
    <definedName name="_Table1_Out" localSheetId="115" hidden="1">#REF!</definedName>
    <definedName name="_Table1_Out" localSheetId="116" hidden="1">#REF!</definedName>
    <definedName name="_Table1_Out" localSheetId="114" hidden="1">#REF!</definedName>
    <definedName name="_Table1_Out" localSheetId="21" hidden="1">#REF!</definedName>
    <definedName name="_Table1_Out" localSheetId="22" hidden="1">#REF!</definedName>
    <definedName name="_Table1_Out" localSheetId="19" hidden="1">#REF!</definedName>
    <definedName name="_Table1_Out" localSheetId="18" hidden="1">#REF!</definedName>
    <definedName name="_Table1_Out" localSheetId="28" hidden="1">#REF!</definedName>
    <definedName name="_Table1_Out" localSheetId="29" hidden="1">#REF!</definedName>
    <definedName name="_Table1_Out" localSheetId="125" hidden="1">#REF!</definedName>
    <definedName name="_Table1_Out" localSheetId="126" hidden="1">#REF!</definedName>
    <definedName name="_Table1_Out" localSheetId="127" hidden="1">#REF!</definedName>
    <definedName name="_Table1_Out" localSheetId="79" hidden="1">#REF!</definedName>
    <definedName name="_Table1_Out" localSheetId="78" hidden="1">#REF!</definedName>
    <definedName name="_Table1_Out" localSheetId="80" hidden="1">#REF!</definedName>
    <definedName name="_Table1_Out" localSheetId="75" hidden="1">#REF!</definedName>
    <definedName name="_Table1_Out" localSheetId="56" hidden="1">#REF!</definedName>
    <definedName name="_Table1_Out" localSheetId="67" hidden="1">#REF!</definedName>
    <definedName name="_Table1_Out" localSheetId="68" hidden="1">#REF!</definedName>
    <definedName name="_Table1_Out" localSheetId="66" hidden="1">#REF!</definedName>
    <definedName name="_Table1_Out" localSheetId="26" hidden="1">#REF!</definedName>
    <definedName name="_Table1_Out" localSheetId="27" hidden="1">#REF!</definedName>
    <definedName name="_Table1_Out" localSheetId="25" hidden="1">#REF!</definedName>
    <definedName name="_Table1_Out" localSheetId="33" hidden="1">#REF!</definedName>
    <definedName name="_Table1_Out" localSheetId="44" hidden="1">#REF!</definedName>
    <definedName name="_Table1_Out" localSheetId="42" hidden="1">#REF!</definedName>
    <definedName name="_Table1_Out" localSheetId="120" hidden="1">#REF!</definedName>
    <definedName name="_Table1_Out" localSheetId="121" hidden="1">#REF!</definedName>
    <definedName name="_Table1_Out" localSheetId="119" hidden="1">#REF!</definedName>
    <definedName name="_Table1_Out" localSheetId="82" hidden="1">#REF!</definedName>
    <definedName name="_Table1_Out" localSheetId="84" hidden="1">#REF!</definedName>
    <definedName name="_Table1_Out" localSheetId="85" hidden="1">#REF!</definedName>
    <definedName name="_Table1_Out" localSheetId="86" hidden="1">#REF!</definedName>
    <definedName name="_Table1_Out" localSheetId="83" hidden="1">#REF!</definedName>
    <definedName name="_Table1_Out" localSheetId="87" hidden="1">#REF!</definedName>
    <definedName name="_Table1_Out" localSheetId="81" hidden="1">#REF!</definedName>
    <definedName name="_Table1_Out" localSheetId="113" hidden="1">#REF!</definedName>
    <definedName name="_Table1_Out" localSheetId="112" hidden="1">#REF!</definedName>
    <definedName name="_Table1_Out" localSheetId="0" hidden="1">#REF!</definedName>
    <definedName name="_Table1_Out" localSheetId="1" hidden="1">#REF!</definedName>
    <definedName name="_Table1_Out" localSheetId="36" hidden="1">#REF!</definedName>
    <definedName name="_Table1_Out" localSheetId="38" hidden="1">#REF!</definedName>
    <definedName name="_Table1_Out" localSheetId="39" hidden="1">#REF!</definedName>
    <definedName name="_Table1_Out" localSheetId="40" hidden="1">#REF!</definedName>
    <definedName name="_Table1_Out" localSheetId="37" hidden="1">#REF!</definedName>
    <definedName name="_Table1_Out" localSheetId="35" hidden="1">#REF!</definedName>
    <definedName name="_Table1_Out" localSheetId="108" hidden="1">#REF!</definedName>
    <definedName name="_Table1_Out" localSheetId="109" hidden="1">#REF!</definedName>
    <definedName name="_Table1_Out" localSheetId="107" hidden="1">#REF!</definedName>
    <definedName name="_Table1_Out" localSheetId="124" hidden="1">#REF!</definedName>
    <definedName name="_Table1_Out" localSheetId="122" hidden="1">#REF!</definedName>
    <definedName name="_Table1_Out" localSheetId="13" hidden="1">#REF!</definedName>
    <definedName name="_Table1_Out" localSheetId="12" hidden="1">#REF!</definedName>
    <definedName name="_Table1_Out" localSheetId="6" hidden="1">#REF!</definedName>
    <definedName name="_Table1_Out" localSheetId="72" hidden="1">#REF!</definedName>
    <definedName name="_Table1_Out" localSheetId="73" hidden="1">#REF!</definedName>
    <definedName name="_Table1_Out" localSheetId="69" hidden="1">#REF!</definedName>
    <definedName name="_Table1_Out" localSheetId="4" hidden="1">#REF!</definedName>
    <definedName name="_Table1_Out" localSheetId="5" hidden="1">#REF!</definedName>
    <definedName name="_Table1_Out" localSheetId="3" hidden="1">#REF!</definedName>
    <definedName name="_Table1_Out" localSheetId="63" hidden="1">#REF!</definedName>
    <definedName name="_Table1_Out" localSheetId="30" hidden="1">#REF!</definedName>
    <definedName name="_Table1_Out" localSheetId="31" hidden="1">#REF!</definedName>
    <definedName name="_Table1_Out" localSheetId="103" hidden="1">#REF!</definedName>
    <definedName name="_Table1_Out" localSheetId="90" hidden="1">#REF!</definedName>
    <definedName name="_Table1_Out" localSheetId="89" hidden="1">#REF!</definedName>
    <definedName name="_Table1_Out" localSheetId="93" hidden="1">#REF!</definedName>
    <definedName name="_Table1_Out" localSheetId="95" hidden="1">#REF!</definedName>
    <definedName name="_Table1_Out" localSheetId="94" hidden="1">#REF!</definedName>
    <definedName name="_Table1_Out" localSheetId="96" hidden="1">#REF!</definedName>
    <definedName name="_Table1_Out" localSheetId="97" hidden="1">#REF!</definedName>
    <definedName name="_Table1_Out" localSheetId="92" hidden="1">#REF!</definedName>
    <definedName name="_Table1_Out" localSheetId="99" hidden="1">#REF!</definedName>
    <definedName name="_Table1_Out" localSheetId="100" hidden="1">#REF!</definedName>
    <definedName name="_Table1_Out" localSheetId="98" hidden="1">#REF!</definedName>
    <definedName name="_Table1_Out" localSheetId="102" hidden="1">#REF!</definedName>
    <definedName name="_Table1_Out" localSheetId="101" hidden="1">#REF!</definedName>
    <definedName name="_Table1_Out" localSheetId="88" hidden="1">#REF!</definedName>
    <definedName name="_Table1_Out" localSheetId="111" hidden="1">#REF!</definedName>
    <definedName name="_Table1_Out" localSheetId="110" hidden="1">#REF!</definedName>
    <definedName name="_Table1_Out" localSheetId="24" hidden="1">#REF!</definedName>
    <definedName name="_Table1_Out" localSheetId="104" hidden="1">#REF!</definedName>
    <definedName name="_Table1_Out" localSheetId="55" hidden="1">#REF!</definedName>
    <definedName name="_Table1_Out" localSheetId="48" hidden="1">#REF!</definedName>
    <definedName name="_Table1_Out" localSheetId="47" hidden="1">#REF!</definedName>
    <definedName name="_Table1_Out" localSheetId="49" hidden="1">#REF!</definedName>
    <definedName name="_Table1_Out" localSheetId="50" hidden="1">#REF!</definedName>
    <definedName name="_Table1_Out" localSheetId="51" hidden="1">#REF!</definedName>
    <definedName name="_Table1_Out" localSheetId="52" hidden="1">#REF!</definedName>
    <definedName name="_Table1_Out" localSheetId="53" hidden="1">#REF!</definedName>
    <definedName name="_Table1_Out" localSheetId="54" hidden="1">#REF!</definedName>
    <definedName name="_Table1_Out" localSheetId="46" hidden="1">#REF!</definedName>
    <definedName name="_Table1_Out" localSheetId="57" hidden="1">#REF!</definedName>
    <definedName name="_Table1_Out" localSheetId="58" hidden="1">#REF!</definedName>
    <definedName name="_Table1_Out" localSheetId="59" hidden="1">#REF!</definedName>
    <definedName name="_Table1_Out" localSheetId="60" hidden="1">#REF!</definedName>
    <definedName name="_Table1_Out" hidden="1">#REF!</definedName>
    <definedName name="\A" localSheetId="116">#REF!</definedName>
    <definedName name="\A" localSheetId="114">#REF!</definedName>
    <definedName name="\A" localSheetId="21">#REF!</definedName>
    <definedName name="\A" localSheetId="22">#REF!</definedName>
    <definedName name="\A" localSheetId="19">#REF!</definedName>
    <definedName name="\A" localSheetId="18">#REF!</definedName>
    <definedName name="\A" localSheetId="28">#REF!</definedName>
    <definedName name="\A" localSheetId="29">#REF!</definedName>
    <definedName name="\A" localSheetId="125">#REF!</definedName>
    <definedName name="\A" localSheetId="126">#REF!</definedName>
    <definedName name="\A" localSheetId="127">#REF!</definedName>
    <definedName name="\A" localSheetId="79">#REF!</definedName>
    <definedName name="\A" localSheetId="78">#REF!</definedName>
    <definedName name="\A" localSheetId="80">#REF!</definedName>
    <definedName name="\A" localSheetId="75">#REF!</definedName>
    <definedName name="\A" localSheetId="56">#REF!</definedName>
    <definedName name="\A" localSheetId="67">#REF!</definedName>
    <definedName name="\A" localSheetId="68">#REF!</definedName>
    <definedName name="\A" localSheetId="66">#REF!</definedName>
    <definedName name="\A" localSheetId="26">#REF!</definedName>
    <definedName name="\A" localSheetId="27">#REF!</definedName>
    <definedName name="\A" localSheetId="25">#REF!</definedName>
    <definedName name="\A" localSheetId="33">#REF!</definedName>
    <definedName name="\A" localSheetId="44">#REF!</definedName>
    <definedName name="\A" localSheetId="42">#REF!</definedName>
    <definedName name="\A" localSheetId="121">#REF!</definedName>
    <definedName name="\A" localSheetId="119">#REF!</definedName>
    <definedName name="\A" localSheetId="82">#REF!</definedName>
    <definedName name="\A" localSheetId="84">#REF!</definedName>
    <definedName name="\A" localSheetId="85">#REF!</definedName>
    <definedName name="\A" localSheetId="83">#REF!</definedName>
    <definedName name="\A" localSheetId="87">#REF!</definedName>
    <definedName name="\A" localSheetId="81">#REF!</definedName>
    <definedName name="\A" localSheetId="113">#REF!</definedName>
    <definedName name="\A" localSheetId="112">#REF!</definedName>
    <definedName name="\A" localSheetId="0">#REF!</definedName>
    <definedName name="\A" localSheetId="1">#REF!</definedName>
    <definedName name="\A" localSheetId="36">#REF!</definedName>
    <definedName name="\A" localSheetId="38">#REF!</definedName>
    <definedName name="\A" localSheetId="39">#REF!</definedName>
    <definedName name="\A" localSheetId="40">#REF!</definedName>
    <definedName name="\A" localSheetId="37">#REF!</definedName>
    <definedName name="\A" localSheetId="35">#REF!</definedName>
    <definedName name="\A" localSheetId="108">#REF!</definedName>
    <definedName name="\A" localSheetId="109">#REF!</definedName>
    <definedName name="\A" localSheetId="107">#REF!</definedName>
    <definedName name="\A" localSheetId="124">#REF!</definedName>
    <definedName name="\A" localSheetId="122">#REF!</definedName>
    <definedName name="\A" localSheetId="13">#REF!</definedName>
    <definedName name="\A" localSheetId="12">#REF!</definedName>
    <definedName name="\A" localSheetId="6">#REF!</definedName>
    <definedName name="\A" localSheetId="73">#REF!</definedName>
    <definedName name="\A" localSheetId="69">#REF!</definedName>
    <definedName name="\A" localSheetId="4">#REF!</definedName>
    <definedName name="\A" localSheetId="5">#REF!</definedName>
    <definedName name="\A" localSheetId="3">#REF!</definedName>
    <definedName name="\A" localSheetId="63">#REF!</definedName>
    <definedName name="\A" localSheetId="30">#REF!</definedName>
    <definedName name="\A" localSheetId="31">#REF!</definedName>
    <definedName name="\A" localSheetId="103">#REF!</definedName>
    <definedName name="\A" localSheetId="90">#REF!</definedName>
    <definedName name="\A" localSheetId="89">#REF!</definedName>
    <definedName name="\A" localSheetId="93">#REF!</definedName>
    <definedName name="\A" localSheetId="95">#REF!</definedName>
    <definedName name="\A" localSheetId="94">#REF!</definedName>
    <definedName name="\A" localSheetId="96">#REF!</definedName>
    <definedName name="\A" localSheetId="97">#REF!</definedName>
    <definedName name="\A" localSheetId="92">#REF!</definedName>
    <definedName name="\A" localSheetId="99">#REF!</definedName>
    <definedName name="\A" localSheetId="100">#REF!</definedName>
    <definedName name="\A" localSheetId="98">#REF!</definedName>
    <definedName name="\A" localSheetId="102">#REF!</definedName>
    <definedName name="\A" localSheetId="101">#REF!</definedName>
    <definedName name="\A" localSheetId="88">#REF!</definedName>
    <definedName name="\A" localSheetId="111">#REF!</definedName>
    <definedName name="\A" localSheetId="110">#REF!</definedName>
    <definedName name="\A" localSheetId="104">#REF!</definedName>
    <definedName name="\A" localSheetId="55">#REF!</definedName>
    <definedName name="\A" localSheetId="4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46">#REF!</definedName>
    <definedName name="\A" localSheetId="57">#REF!</definedName>
    <definedName name="\A" localSheetId="58">#REF!</definedName>
    <definedName name="\A" localSheetId="59">#REF!</definedName>
    <definedName name="\A" localSheetId="60">#REF!</definedName>
    <definedName name="\A">#REF!</definedName>
    <definedName name="\B" localSheetId="116">#REF!</definedName>
    <definedName name="\B" localSheetId="114">#REF!</definedName>
    <definedName name="\B" localSheetId="21">#REF!</definedName>
    <definedName name="\B" localSheetId="22">#REF!</definedName>
    <definedName name="\B" localSheetId="19">#REF!</definedName>
    <definedName name="\B" localSheetId="18">#REF!</definedName>
    <definedName name="\B" localSheetId="28">#REF!</definedName>
    <definedName name="\B" localSheetId="29">#REF!</definedName>
    <definedName name="\B" localSheetId="125">#REF!</definedName>
    <definedName name="\B" localSheetId="126">#REF!</definedName>
    <definedName name="\B" localSheetId="127">#REF!</definedName>
    <definedName name="\B" localSheetId="79">#REF!</definedName>
    <definedName name="\B" localSheetId="78">#REF!</definedName>
    <definedName name="\B" localSheetId="80">#REF!</definedName>
    <definedName name="\B" localSheetId="75">#REF!</definedName>
    <definedName name="\B" localSheetId="56">#REF!</definedName>
    <definedName name="\B" localSheetId="67">#REF!</definedName>
    <definedName name="\B" localSheetId="68">#REF!</definedName>
    <definedName name="\B" localSheetId="66">#REF!</definedName>
    <definedName name="\B" localSheetId="26">#REF!</definedName>
    <definedName name="\B" localSheetId="27">#REF!</definedName>
    <definedName name="\B" localSheetId="25">#REF!</definedName>
    <definedName name="\B" localSheetId="33">#REF!</definedName>
    <definedName name="\B" localSheetId="44">#REF!</definedName>
    <definedName name="\B" localSheetId="42">#REF!</definedName>
    <definedName name="\B" localSheetId="121">#REF!</definedName>
    <definedName name="\B" localSheetId="119">#REF!</definedName>
    <definedName name="\B" localSheetId="82">#REF!</definedName>
    <definedName name="\B" localSheetId="84">#REF!</definedName>
    <definedName name="\B" localSheetId="85">#REF!</definedName>
    <definedName name="\B" localSheetId="83">#REF!</definedName>
    <definedName name="\B" localSheetId="87">#REF!</definedName>
    <definedName name="\B" localSheetId="81">#REF!</definedName>
    <definedName name="\B" localSheetId="113">#REF!</definedName>
    <definedName name="\B" localSheetId="112">#REF!</definedName>
    <definedName name="\B" localSheetId="0">#REF!</definedName>
    <definedName name="\B" localSheetId="1">#REF!</definedName>
    <definedName name="\B" localSheetId="36">#REF!</definedName>
    <definedName name="\B" localSheetId="38">#REF!</definedName>
    <definedName name="\B" localSheetId="39">#REF!</definedName>
    <definedName name="\B" localSheetId="40">#REF!</definedName>
    <definedName name="\B" localSheetId="37">#REF!</definedName>
    <definedName name="\B" localSheetId="35">#REF!</definedName>
    <definedName name="\B" localSheetId="108">#REF!</definedName>
    <definedName name="\B" localSheetId="109">#REF!</definedName>
    <definedName name="\B" localSheetId="107">#REF!</definedName>
    <definedName name="\B" localSheetId="124">#REF!</definedName>
    <definedName name="\B" localSheetId="122">#REF!</definedName>
    <definedName name="\B" localSheetId="13">#REF!</definedName>
    <definedName name="\B" localSheetId="12">#REF!</definedName>
    <definedName name="\B" localSheetId="73">#REF!</definedName>
    <definedName name="\B" localSheetId="69">#REF!</definedName>
    <definedName name="\B" localSheetId="4">#REF!</definedName>
    <definedName name="\B" localSheetId="5">#REF!</definedName>
    <definedName name="\B" localSheetId="3">#REF!</definedName>
    <definedName name="\B" localSheetId="63">#REF!</definedName>
    <definedName name="\B" localSheetId="30">#REF!</definedName>
    <definedName name="\B" localSheetId="31">#REF!</definedName>
    <definedName name="\B" localSheetId="103">#REF!</definedName>
    <definedName name="\B" localSheetId="90">#REF!</definedName>
    <definedName name="\B" localSheetId="89">#REF!</definedName>
    <definedName name="\B" localSheetId="93">#REF!</definedName>
    <definedName name="\B" localSheetId="95">#REF!</definedName>
    <definedName name="\B" localSheetId="94">#REF!</definedName>
    <definedName name="\B" localSheetId="96">#REF!</definedName>
    <definedName name="\B" localSheetId="97">#REF!</definedName>
    <definedName name="\B" localSheetId="92">#REF!</definedName>
    <definedName name="\B" localSheetId="99">#REF!</definedName>
    <definedName name="\B" localSheetId="100">#REF!</definedName>
    <definedName name="\B" localSheetId="98">#REF!</definedName>
    <definedName name="\B" localSheetId="102">#REF!</definedName>
    <definedName name="\B" localSheetId="101">#REF!</definedName>
    <definedName name="\B" localSheetId="88">#REF!</definedName>
    <definedName name="\B" localSheetId="111">#REF!</definedName>
    <definedName name="\B" localSheetId="110">#REF!</definedName>
    <definedName name="\B" localSheetId="104">#REF!</definedName>
    <definedName name="\B" localSheetId="55">#REF!</definedName>
    <definedName name="\B" localSheetId="48">#REF!</definedName>
    <definedName name="\B" localSheetId="47">#REF!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46">#REF!</definedName>
    <definedName name="\B" localSheetId="57">#REF!</definedName>
    <definedName name="\B" localSheetId="58">#REF!</definedName>
    <definedName name="\B" localSheetId="59">#REF!</definedName>
    <definedName name="\B" localSheetId="60">#REF!</definedName>
    <definedName name="\B">#REF!</definedName>
    <definedName name="\C" localSheetId="116">#REF!</definedName>
    <definedName name="\C" localSheetId="114">#REF!</definedName>
    <definedName name="\C" localSheetId="21">#REF!</definedName>
    <definedName name="\C" localSheetId="22">#REF!</definedName>
    <definedName name="\C" localSheetId="19">#REF!</definedName>
    <definedName name="\C" localSheetId="18">#REF!</definedName>
    <definedName name="\C" localSheetId="28">#REF!</definedName>
    <definedName name="\C" localSheetId="29">#REF!</definedName>
    <definedName name="\C" localSheetId="125">#REF!</definedName>
    <definedName name="\C" localSheetId="126">#REF!</definedName>
    <definedName name="\C" localSheetId="127">#REF!</definedName>
    <definedName name="\C" localSheetId="79">#REF!</definedName>
    <definedName name="\C" localSheetId="78">#REF!</definedName>
    <definedName name="\C" localSheetId="80">#REF!</definedName>
    <definedName name="\C" localSheetId="75">#REF!</definedName>
    <definedName name="\C" localSheetId="56">#REF!</definedName>
    <definedName name="\C" localSheetId="67">#REF!</definedName>
    <definedName name="\C" localSheetId="68">#REF!</definedName>
    <definedName name="\C" localSheetId="66">#REF!</definedName>
    <definedName name="\C" localSheetId="26">#REF!</definedName>
    <definedName name="\C" localSheetId="27">#REF!</definedName>
    <definedName name="\C" localSheetId="25">#REF!</definedName>
    <definedName name="\C" localSheetId="33">#REF!</definedName>
    <definedName name="\C" localSheetId="44">#REF!</definedName>
    <definedName name="\C" localSheetId="42">#REF!</definedName>
    <definedName name="\C" localSheetId="121">#REF!</definedName>
    <definedName name="\C" localSheetId="119">#REF!</definedName>
    <definedName name="\C" localSheetId="82">#REF!</definedName>
    <definedName name="\C" localSheetId="84">#REF!</definedName>
    <definedName name="\C" localSheetId="85">#REF!</definedName>
    <definedName name="\C" localSheetId="83">#REF!</definedName>
    <definedName name="\C" localSheetId="87">#REF!</definedName>
    <definedName name="\C" localSheetId="81">#REF!</definedName>
    <definedName name="\C" localSheetId="113">#REF!</definedName>
    <definedName name="\C" localSheetId="112">#REF!</definedName>
    <definedName name="\C" localSheetId="0">#REF!</definedName>
    <definedName name="\C" localSheetId="1">#REF!</definedName>
    <definedName name="\C" localSheetId="36">#REF!</definedName>
    <definedName name="\C" localSheetId="38">#REF!</definedName>
    <definedName name="\C" localSheetId="39">#REF!</definedName>
    <definedName name="\C" localSheetId="40">#REF!</definedName>
    <definedName name="\C" localSheetId="37">#REF!</definedName>
    <definedName name="\C" localSheetId="35">#REF!</definedName>
    <definedName name="\C" localSheetId="108">#REF!</definedName>
    <definedName name="\C" localSheetId="109">#REF!</definedName>
    <definedName name="\C" localSheetId="107">#REF!</definedName>
    <definedName name="\C" localSheetId="124">#REF!</definedName>
    <definedName name="\C" localSheetId="122">#REF!</definedName>
    <definedName name="\C" localSheetId="13">#REF!</definedName>
    <definedName name="\C" localSheetId="12">#REF!</definedName>
    <definedName name="\C" localSheetId="73">#REF!</definedName>
    <definedName name="\C" localSheetId="69">#REF!</definedName>
    <definedName name="\C" localSheetId="4">#REF!</definedName>
    <definedName name="\C" localSheetId="5">#REF!</definedName>
    <definedName name="\C" localSheetId="3">#REF!</definedName>
    <definedName name="\C" localSheetId="63">#REF!</definedName>
    <definedName name="\C" localSheetId="30">#REF!</definedName>
    <definedName name="\C" localSheetId="31">#REF!</definedName>
    <definedName name="\C" localSheetId="103">#REF!</definedName>
    <definedName name="\C" localSheetId="90">#REF!</definedName>
    <definedName name="\C" localSheetId="89">#REF!</definedName>
    <definedName name="\C" localSheetId="93">#REF!</definedName>
    <definedName name="\C" localSheetId="95">#REF!</definedName>
    <definedName name="\C" localSheetId="94">#REF!</definedName>
    <definedName name="\C" localSheetId="96">#REF!</definedName>
    <definedName name="\C" localSheetId="97">#REF!</definedName>
    <definedName name="\C" localSheetId="92">#REF!</definedName>
    <definedName name="\C" localSheetId="99">#REF!</definedName>
    <definedName name="\C" localSheetId="100">#REF!</definedName>
    <definedName name="\C" localSheetId="98">#REF!</definedName>
    <definedName name="\C" localSheetId="102">#REF!</definedName>
    <definedName name="\C" localSheetId="101">#REF!</definedName>
    <definedName name="\C" localSheetId="88">#REF!</definedName>
    <definedName name="\C" localSheetId="111">#REF!</definedName>
    <definedName name="\C" localSheetId="110">#REF!</definedName>
    <definedName name="\C" localSheetId="104">#REF!</definedName>
    <definedName name="\C" localSheetId="55">#REF!</definedName>
    <definedName name="\C" localSheetId="4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46">#REF!</definedName>
    <definedName name="\C" localSheetId="57">#REF!</definedName>
    <definedName name="\C" localSheetId="58">#REF!</definedName>
    <definedName name="\C" localSheetId="59">#REF!</definedName>
    <definedName name="\C" localSheetId="60">#REF!</definedName>
    <definedName name="\C">#REF!</definedName>
    <definedName name="\D" localSheetId="116">#REF!</definedName>
    <definedName name="\D" localSheetId="114">#REF!</definedName>
    <definedName name="\D" localSheetId="21">#REF!</definedName>
    <definedName name="\D" localSheetId="22">#REF!</definedName>
    <definedName name="\D" localSheetId="19">#REF!</definedName>
    <definedName name="\D" localSheetId="18">#REF!</definedName>
    <definedName name="\D" localSheetId="28">#REF!</definedName>
    <definedName name="\D" localSheetId="29">#REF!</definedName>
    <definedName name="\D" localSheetId="125">#REF!</definedName>
    <definedName name="\D" localSheetId="126">#REF!</definedName>
    <definedName name="\D" localSheetId="127">#REF!</definedName>
    <definedName name="\D" localSheetId="79">#REF!</definedName>
    <definedName name="\D" localSheetId="78">#REF!</definedName>
    <definedName name="\D" localSheetId="80">#REF!</definedName>
    <definedName name="\D" localSheetId="75">#REF!</definedName>
    <definedName name="\D" localSheetId="56">#REF!</definedName>
    <definedName name="\D" localSheetId="67">#REF!</definedName>
    <definedName name="\D" localSheetId="68">#REF!</definedName>
    <definedName name="\D" localSheetId="66">#REF!</definedName>
    <definedName name="\D" localSheetId="26">#REF!</definedName>
    <definedName name="\D" localSheetId="27">#REF!</definedName>
    <definedName name="\D" localSheetId="25">#REF!</definedName>
    <definedName name="\D" localSheetId="33">#REF!</definedName>
    <definedName name="\D" localSheetId="44">#REF!</definedName>
    <definedName name="\D" localSheetId="42">#REF!</definedName>
    <definedName name="\D" localSheetId="121">#REF!</definedName>
    <definedName name="\D" localSheetId="119">#REF!</definedName>
    <definedName name="\D" localSheetId="82">#REF!</definedName>
    <definedName name="\D" localSheetId="84">#REF!</definedName>
    <definedName name="\D" localSheetId="85">#REF!</definedName>
    <definedName name="\D" localSheetId="83">#REF!</definedName>
    <definedName name="\D" localSheetId="87">#REF!</definedName>
    <definedName name="\D" localSheetId="81">#REF!</definedName>
    <definedName name="\D" localSheetId="113">#REF!</definedName>
    <definedName name="\D" localSheetId="112">#REF!</definedName>
    <definedName name="\D" localSheetId="0">#REF!</definedName>
    <definedName name="\D" localSheetId="1">#REF!</definedName>
    <definedName name="\D" localSheetId="36">#REF!</definedName>
    <definedName name="\D" localSheetId="38">#REF!</definedName>
    <definedName name="\D" localSheetId="39">#REF!</definedName>
    <definedName name="\D" localSheetId="40">#REF!</definedName>
    <definedName name="\D" localSheetId="37">#REF!</definedName>
    <definedName name="\D" localSheetId="35">#REF!</definedName>
    <definedName name="\D" localSheetId="108">#REF!</definedName>
    <definedName name="\D" localSheetId="109">#REF!</definedName>
    <definedName name="\D" localSheetId="107">#REF!</definedName>
    <definedName name="\D" localSheetId="124">#REF!</definedName>
    <definedName name="\D" localSheetId="122">#REF!</definedName>
    <definedName name="\D" localSheetId="13">#REF!</definedName>
    <definedName name="\D" localSheetId="12">#REF!</definedName>
    <definedName name="\D" localSheetId="73">#REF!</definedName>
    <definedName name="\D" localSheetId="69">#REF!</definedName>
    <definedName name="\D" localSheetId="4">#REF!</definedName>
    <definedName name="\D" localSheetId="5">#REF!</definedName>
    <definedName name="\D" localSheetId="3">#REF!</definedName>
    <definedName name="\D" localSheetId="63">#REF!</definedName>
    <definedName name="\D" localSheetId="30">#REF!</definedName>
    <definedName name="\D" localSheetId="31">#REF!</definedName>
    <definedName name="\D" localSheetId="103">#REF!</definedName>
    <definedName name="\D" localSheetId="90">#REF!</definedName>
    <definedName name="\D" localSheetId="89">#REF!</definedName>
    <definedName name="\D" localSheetId="93">#REF!</definedName>
    <definedName name="\D" localSheetId="95">#REF!</definedName>
    <definedName name="\D" localSheetId="94">#REF!</definedName>
    <definedName name="\D" localSheetId="96">#REF!</definedName>
    <definedName name="\D" localSheetId="97">#REF!</definedName>
    <definedName name="\D" localSheetId="92">#REF!</definedName>
    <definedName name="\D" localSheetId="99">#REF!</definedName>
    <definedName name="\D" localSheetId="100">#REF!</definedName>
    <definedName name="\D" localSheetId="98">#REF!</definedName>
    <definedName name="\D" localSheetId="102">#REF!</definedName>
    <definedName name="\D" localSheetId="101">#REF!</definedName>
    <definedName name="\D" localSheetId="88">#REF!</definedName>
    <definedName name="\D" localSheetId="111">#REF!</definedName>
    <definedName name="\D" localSheetId="110">#REF!</definedName>
    <definedName name="\D" localSheetId="104">#REF!</definedName>
    <definedName name="\D" localSheetId="55">#REF!</definedName>
    <definedName name="\D" localSheetId="4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46">#REF!</definedName>
    <definedName name="\D" localSheetId="57">#REF!</definedName>
    <definedName name="\D" localSheetId="58">#REF!</definedName>
    <definedName name="\D" localSheetId="59">#REF!</definedName>
    <definedName name="\D" localSheetId="60">#REF!</definedName>
    <definedName name="\D">#REF!</definedName>
    <definedName name="\E" localSheetId="116">#REF!</definedName>
    <definedName name="\E" localSheetId="114">#REF!</definedName>
    <definedName name="\E" localSheetId="21">#REF!</definedName>
    <definedName name="\E" localSheetId="22">#REF!</definedName>
    <definedName name="\E" localSheetId="19">#REF!</definedName>
    <definedName name="\E" localSheetId="18">#REF!</definedName>
    <definedName name="\E" localSheetId="28">#REF!</definedName>
    <definedName name="\E" localSheetId="29">#REF!</definedName>
    <definedName name="\E" localSheetId="125">#REF!</definedName>
    <definedName name="\E" localSheetId="126">#REF!</definedName>
    <definedName name="\E" localSheetId="127">#REF!</definedName>
    <definedName name="\E" localSheetId="79">#REF!</definedName>
    <definedName name="\E" localSheetId="78">#REF!</definedName>
    <definedName name="\E" localSheetId="80">#REF!</definedName>
    <definedName name="\E" localSheetId="75">#REF!</definedName>
    <definedName name="\E" localSheetId="56">#REF!</definedName>
    <definedName name="\E" localSheetId="67">#REF!</definedName>
    <definedName name="\E" localSheetId="68">#REF!</definedName>
    <definedName name="\E" localSheetId="66">#REF!</definedName>
    <definedName name="\E" localSheetId="26">#REF!</definedName>
    <definedName name="\E" localSheetId="27">#REF!</definedName>
    <definedName name="\E" localSheetId="25">#REF!</definedName>
    <definedName name="\E" localSheetId="33">#REF!</definedName>
    <definedName name="\E" localSheetId="44">#REF!</definedName>
    <definedName name="\E" localSheetId="42">#REF!</definedName>
    <definedName name="\E" localSheetId="121">#REF!</definedName>
    <definedName name="\E" localSheetId="119">#REF!</definedName>
    <definedName name="\E" localSheetId="82">#REF!</definedName>
    <definedName name="\E" localSheetId="84">#REF!</definedName>
    <definedName name="\E" localSheetId="85">#REF!</definedName>
    <definedName name="\E" localSheetId="83">#REF!</definedName>
    <definedName name="\E" localSheetId="87">#REF!</definedName>
    <definedName name="\E" localSheetId="81">#REF!</definedName>
    <definedName name="\E" localSheetId="113">#REF!</definedName>
    <definedName name="\E" localSheetId="112">#REF!</definedName>
    <definedName name="\E" localSheetId="0">#REF!</definedName>
    <definedName name="\E" localSheetId="1">#REF!</definedName>
    <definedName name="\E" localSheetId="36">#REF!</definedName>
    <definedName name="\E" localSheetId="38">#REF!</definedName>
    <definedName name="\E" localSheetId="39">#REF!</definedName>
    <definedName name="\E" localSheetId="40">#REF!</definedName>
    <definedName name="\E" localSheetId="37">#REF!</definedName>
    <definedName name="\E" localSheetId="35">#REF!</definedName>
    <definedName name="\E" localSheetId="108">#REF!</definedName>
    <definedName name="\E" localSheetId="109">#REF!</definedName>
    <definedName name="\E" localSheetId="107">#REF!</definedName>
    <definedName name="\E" localSheetId="124">#REF!</definedName>
    <definedName name="\E" localSheetId="122">#REF!</definedName>
    <definedName name="\E" localSheetId="13">#REF!</definedName>
    <definedName name="\E" localSheetId="12">#REF!</definedName>
    <definedName name="\E" localSheetId="73">#REF!</definedName>
    <definedName name="\E" localSheetId="69">#REF!</definedName>
    <definedName name="\E" localSheetId="4">#REF!</definedName>
    <definedName name="\E" localSheetId="5">#REF!</definedName>
    <definedName name="\E" localSheetId="3">#REF!</definedName>
    <definedName name="\E" localSheetId="63">#REF!</definedName>
    <definedName name="\E" localSheetId="30">#REF!</definedName>
    <definedName name="\E" localSheetId="31">#REF!</definedName>
    <definedName name="\E" localSheetId="103">#REF!</definedName>
    <definedName name="\E" localSheetId="90">#REF!</definedName>
    <definedName name="\E" localSheetId="89">#REF!</definedName>
    <definedName name="\E" localSheetId="93">#REF!</definedName>
    <definedName name="\E" localSheetId="95">#REF!</definedName>
    <definedName name="\E" localSheetId="94">#REF!</definedName>
    <definedName name="\E" localSheetId="96">#REF!</definedName>
    <definedName name="\E" localSheetId="97">#REF!</definedName>
    <definedName name="\E" localSheetId="92">#REF!</definedName>
    <definedName name="\E" localSheetId="99">#REF!</definedName>
    <definedName name="\E" localSheetId="100">#REF!</definedName>
    <definedName name="\E" localSheetId="98">#REF!</definedName>
    <definedName name="\E" localSheetId="102">#REF!</definedName>
    <definedName name="\E" localSheetId="101">#REF!</definedName>
    <definedName name="\E" localSheetId="88">#REF!</definedName>
    <definedName name="\E" localSheetId="111">#REF!</definedName>
    <definedName name="\E" localSheetId="110">#REF!</definedName>
    <definedName name="\E" localSheetId="104">#REF!</definedName>
    <definedName name="\E" localSheetId="55">#REF!</definedName>
    <definedName name="\E" localSheetId="4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46">#REF!</definedName>
    <definedName name="\E" localSheetId="57">#REF!</definedName>
    <definedName name="\E" localSheetId="58">#REF!</definedName>
    <definedName name="\E" localSheetId="59">#REF!</definedName>
    <definedName name="\E" localSheetId="60">#REF!</definedName>
    <definedName name="\E">#REF!</definedName>
    <definedName name="COUNT" localSheetId="116">#REF!</definedName>
    <definedName name="COUNT" localSheetId="114">#REF!</definedName>
    <definedName name="COUNT" localSheetId="21">#REF!</definedName>
    <definedName name="COUNT" localSheetId="22">#REF!</definedName>
    <definedName name="COUNT" localSheetId="19">#REF!</definedName>
    <definedName name="COUNT" localSheetId="18">#REF!</definedName>
    <definedName name="COUNT" localSheetId="28">#REF!</definedName>
    <definedName name="COUNT" localSheetId="29">#REF!</definedName>
    <definedName name="COUNT" localSheetId="125">#REF!</definedName>
    <definedName name="COUNT" localSheetId="126">#REF!</definedName>
    <definedName name="COUNT" localSheetId="127">#REF!</definedName>
    <definedName name="COUNT" localSheetId="79">#REF!</definedName>
    <definedName name="COUNT" localSheetId="78">#REF!</definedName>
    <definedName name="COUNT" localSheetId="80">#REF!</definedName>
    <definedName name="COUNT" localSheetId="75">#REF!</definedName>
    <definedName name="COUNT" localSheetId="56">#REF!</definedName>
    <definedName name="COUNT" localSheetId="67">#REF!</definedName>
    <definedName name="COUNT" localSheetId="68">#REF!</definedName>
    <definedName name="COUNT" localSheetId="66">#REF!</definedName>
    <definedName name="COUNT" localSheetId="26">#REF!</definedName>
    <definedName name="COUNT" localSheetId="27">#REF!</definedName>
    <definedName name="COUNT" localSheetId="25">#REF!</definedName>
    <definedName name="COUNT" localSheetId="33">#REF!</definedName>
    <definedName name="COUNT" localSheetId="44">#REF!</definedName>
    <definedName name="COUNT" localSheetId="42">#REF!</definedName>
    <definedName name="COUNT" localSheetId="121">#REF!</definedName>
    <definedName name="COUNT" localSheetId="119">#REF!</definedName>
    <definedName name="COUNT" localSheetId="82">#REF!</definedName>
    <definedName name="COUNT" localSheetId="84">#REF!</definedName>
    <definedName name="COUNT" localSheetId="85">#REF!</definedName>
    <definedName name="COUNT" localSheetId="83">#REF!</definedName>
    <definedName name="COUNT" localSheetId="87">#REF!</definedName>
    <definedName name="COUNT" localSheetId="81">#REF!</definedName>
    <definedName name="COUNT" localSheetId="113">#REF!</definedName>
    <definedName name="COUNT" localSheetId="112">#REF!</definedName>
    <definedName name="COUNT" localSheetId="0">#REF!</definedName>
    <definedName name="COUNT" localSheetId="1">#REF!</definedName>
    <definedName name="COUNT" localSheetId="36">#REF!</definedName>
    <definedName name="COUNT" localSheetId="38">#REF!</definedName>
    <definedName name="COUNT" localSheetId="39">#REF!</definedName>
    <definedName name="COUNT" localSheetId="40">#REF!</definedName>
    <definedName name="COUNT" localSheetId="37">#REF!</definedName>
    <definedName name="COUNT" localSheetId="35">#REF!</definedName>
    <definedName name="COUNT" localSheetId="108">#REF!</definedName>
    <definedName name="COUNT" localSheetId="109">#REF!</definedName>
    <definedName name="COUNT" localSheetId="107">#REF!</definedName>
    <definedName name="COUNT" localSheetId="124">#REF!</definedName>
    <definedName name="COUNT" localSheetId="122">#REF!</definedName>
    <definedName name="COUNT" localSheetId="13">#REF!</definedName>
    <definedName name="COUNT" localSheetId="12">#REF!</definedName>
    <definedName name="COUNT" localSheetId="73">#REF!</definedName>
    <definedName name="COUNT" localSheetId="69">#REF!</definedName>
    <definedName name="COUNT" localSheetId="4">#REF!</definedName>
    <definedName name="COUNT" localSheetId="5">#REF!</definedName>
    <definedName name="COUNT" localSheetId="3">#REF!</definedName>
    <definedName name="COUNT" localSheetId="63">#REF!</definedName>
    <definedName name="COUNT" localSheetId="30">#REF!</definedName>
    <definedName name="COUNT" localSheetId="31">#REF!</definedName>
    <definedName name="COUNT" localSheetId="103">#REF!</definedName>
    <definedName name="COUNT" localSheetId="90">#REF!</definedName>
    <definedName name="COUNT" localSheetId="89">#REF!</definedName>
    <definedName name="COUNT" localSheetId="93">#REF!</definedName>
    <definedName name="COUNT" localSheetId="95">#REF!</definedName>
    <definedName name="COUNT" localSheetId="94">#REF!</definedName>
    <definedName name="COUNT" localSheetId="96">#REF!</definedName>
    <definedName name="COUNT" localSheetId="97">#REF!</definedName>
    <definedName name="COUNT" localSheetId="92">#REF!</definedName>
    <definedName name="COUNT" localSheetId="99">#REF!</definedName>
    <definedName name="COUNT" localSheetId="100">#REF!</definedName>
    <definedName name="COUNT" localSheetId="98">#REF!</definedName>
    <definedName name="COUNT" localSheetId="102">#REF!</definedName>
    <definedName name="COUNT" localSheetId="101">#REF!</definedName>
    <definedName name="COUNT" localSheetId="88">#REF!</definedName>
    <definedName name="COUNT" localSheetId="111">#REF!</definedName>
    <definedName name="COUNT" localSheetId="110">#REF!</definedName>
    <definedName name="COUNT" localSheetId="104">#REF!</definedName>
    <definedName name="COUNT" localSheetId="55">#REF!</definedName>
    <definedName name="COUNT" localSheetId="48">#REF!</definedName>
    <definedName name="COUNT" localSheetId="47">#REF!</definedName>
    <definedName name="COUNT" localSheetId="49">#REF!</definedName>
    <definedName name="COUNT" localSheetId="50">#REF!</definedName>
    <definedName name="COUNT" localSheetId="51">#REF!</definedName>
    <definedName name="COUNT" localSheetId="52">#REF!</definedName>
    <definedName name="COUNT" localSheetId="53">#REF!</definedName>
    <definedName name="COUNT" localSheetId="54">#REF!</definedName>
    <definedName name="COUNT" localSheetId="46">#REF!</definedName>
    <definedName name="COUNT" localSheetId="57">#REF!</definedName>
    <definedName name="COUNT" localSheetId="58">#REF!</definedName>
    <definedName name="COUNT" localSheetId="59">#REF!</definedName>
    <definedName name="COUNT" localSheetId="60">#REF!</definedName>
    <definedName name="COUNT">#REF!</definedName>
    <definedName name="KEY" localSheetId="116">#REF!</definedName>
    <definedName name="KEY" localSheetId="114">#REF!</definedName>
    <definedName name="KEY" localSheetId="21">#REF!</definedName>
    <definedName name="KEY" localSheetId="22">#REF!</definedName>
    <definedName name="KEY" localSheetId="19">#REF!</definedName>
    <definedName name="KEY" localSheetId="18">#REF!</definedName>
    <definedName name="KEY" localSheetId="28">#REF!</definedName>
    <definedName name="KEY" localSheetId="29">#REF!</definedName>
    <definedName name="KEY" localSheetId="125">#REF!</definedName>
    <definedName name="KEY" localSheetId="126">#REF!</definedName>
    <definedName name="KEY" localSheetId="127">#REF!</definedName>
    <definedName name="KEY" localSheetId="79">#REF!</definedName>
    <definedName name="KEY" localSheetId="78">#REF!</definedName>
    <definedName name="KEY" localSheetId="80">#REF!</definedName>
    <definedName name="KEY" localSheetId="75">#REF!</definedName>
    <definedName name="KEY" localSheetId="56">#REF!</definedName>
    <definedName name="KEY" localSheetId="67">#REF!</definedName>
    <definedName name="KEY" localSheetId="68">#REF!</definedName>
    <definedName name="KEY" localSheetId="66">#REF!</definedName>
    <definedName name="KEY" localSheetId="26">#REF!</definedName>
    <definedName name="KEY" localSheetId="27">#REF!</definedName>
    <definedName name="KEY" localSheetId="25">#REF!</definedName>
    <definedName name="KEY" localSheetId="33">#REF!</definedName>
    <definedName name="KEY" localSheetId="44">#REF!</definedName>
    <definedName name="KEY" localSheetId="42">#REF!</definedName>
    <definedName name="KEY" localSheetId="121">#REF!</definedName>
    <definedName name="KEY" localSheetId="119">#REF!</definedName>
    <definedName name="KEY" localSheetId="82">#REF!</definedName>
    <definedName name="KEY" localSheetId="84">#REF!</definedName>
    <definedName name="KEY" localSheetId="85">#REF!</definedName>
    <definedName name="KEY" localSheetId="83">#REF!</definedName>
    <definedName name="KEY" localSheetId="87">#REF!</definedName>
    <definedName name="KEY" localSheetId="81">#REF!</definedName>
    <definedName name="KEY" localSheetId="113">#REF!</definedName>
    <definedName name="KEY" localSheetId="112">#REF!</definedName>
    <definedName name="KEY" localSheetId="0">#REF!</definedName>
    <definedName name="KEY" localSheetId="1">#REF!</definedName>
    <definedName name="KEY" localSheetId="36">#REF!</definedName>
    <definedName name="KEY" localSheetId="38">#REF!</definedName>
    <definedName name="KEY" localSheetId="39">#REF!</definedName>
    <definedName name="KEY" localSheetId="40">#REF!</definedName>
    <definedName name="KEY" localSheetId="37">#REF!</definedName>
    <definedName name="KEY" localSheetId="35">#REF!</definedName>
    <definedName name="KEY" localSheetId="108">#REF!</definedName>
    <definedName name="KEY" localSheetId="109">#REF!</definedName>
    <definedName name="KEY" localSheetId="107">#REF!</definedName>
    <definedName name="KEY" localSheetId="124">#REF!</definedName>
    <definedName name="KEY" localSheetId="122">#REF!</definedName>
    <definedName name="KEY" localSheetId="13">#REF!</definedName>
    <definedName name="KEY" localSheetId="12">#REF!</definedName>
    <definedName name="KEY" localSheetId="73">#REF!</definedName>
    <definedName name="KEY" localSheetId="69">#REF!</definedName>
    <definedName name="KEY" localSheetId="4">#REF!</definedName>
    <definedName name="KEY" localSheetId="5">#REF!</definedName>
    <definedName name="KEY" localSheetId="3">#REF!</definedName>
    <definedName name="KEY" localSheetId="63">#REF!</definedName>
    <definedName name="KEY" localSheetId="30">#REF!</definedName>
    <definedName name="KEY" localSheetId="31">#REF!</definedName>
    <definedName name="KEY" localSheetId="103">#REF!</definedName>
    <definedName name="KEY" localSheetId="90">#REF!</definedName>
    <definedName name="KEY" localSheetId="89">#REF!</definedName>
    <definedName name="KEY" localSheetId="93">#REF!</definedName>
    <definedName name="KEY" localSheetId="95">#REF!</definedName>
    <definedName name="KEY" localSheetId="94">#REF!</definedName>
    <definedName name="KEY" localSheetId="96">#REF!</definedName>
    <definedName name="KEY" localSheetId="97">#REF!</definedName>
    <definedName name="KEY" localSheetId="92">#REF!</definedName>
    <definedName name="KEY" localSheetId="99">#REF!</definedName>
    <definedName name="KEY" localSheetId="100">#REF!</definedName>
    <definedName name="KEY" localSheetId="98">#REF!</definedName>
    <definedName name="KEY" localSheetId="102">#REF!</definedName>
    <definedName name="KEY" localSheetId="101">#REF!</definedName>
    <definedName name="KEY" localSheetId="88">#REF!</definedName>
    <definedName name="KEY" localSheetId="111">#REF!</definedName>
    <definedName name="KEY" localSheetId="110">#REF!</definedName>
    <definedName name="KEY" localSheetId="104">#REF!</definedName>
    <definedName name="KEY" localSheetId="55">#REF!</definedName>
    <definedName name="KEY" localSheetId="48">#REF!</definedName>
    <definedName name="KEY" localSheetId="47">#REF!</definedName>
    <definedName name="KEY" localSheetId="49">#REF!</definedName>
    <definedName name="KEY" localSheetId="50">#REF!</definedName>
    <definedName name="KEY" localSheetId="51">#REF!</definedName>
    <definedName name="KEY" localSheetId="52">#REF!</definedName>
    <definedName name="KEY" localSheetId="53">#REF!</definedName>
    <definedName name="KEY" localSheetId="54">#REF!</definedName>
    <definedName name="KEY" localSheetId="46">#REF!</definedName>
    <definedName name="KEY" localSheetId="57">#REF!</definedName>
    <definedName name="KEY" localSheetId="58">#REF!</definedName>
    <definedName name="KEY" localSheetId="59">#REF!</definedName>
    <definedName name="KEY" localSheetId="60">#REF!</definedName>
    <definedName name="KEY">#REF!</definedName>
    <definedName name="_xlnm.Print_Area" localSheetId="115">'岡山（出）航空管制官'!$A$1:$G$113</definedName>
    <definedName name="_xlnm.Print_Area" localSheetId="116">'岡山（出）航空管制技術官'!$A$1:$G$88</definedName>
    <definedName name="_xlnm.Print_Area" localSheetId="114">'岡山（出）所長'!$A$1:$G$202</definedName>
    <definedName name="_xlnm.Print_Area" localSheetId="20">'関西（事）航空管制運航情報官'!$A$1:$G$107</definedName>
    <definedName name="_xlnm.Print_Area" localSheetId="21">'関西（事）航空管制官'!$A$1:$G$134</definedName>
    <definedName name="_xlnm.Print_Area" localSheetId="22">'関西（事）航空管制技術官'!$A$1:$G$74</definedName>
    <definedName name="_xlnm.Print_Area" localSheetId="18">'関西（事）総務課'!$A$1:$G$207</definedName>
    <definedName name="_xlnm.Print_Area" localSheetId="28">'岩国（事）管理課'!$A$1:$G$245</definedName>
    <definedName name="_xlnm.Print_Area" localSheetId="125">'宮古（空・レ）管理課 '!$A$1:$G$211</definedName>
    <definedName name="_xlnm.Print_Area" localSheetId="126">'宮古（空・レ）航空管制官'!$A$1:$G$131</definedName>
    <definedName name="_xlnm.Print_Area" localSheetId="127">'宮古（空・レ）航空管制技術官'!$A$1:$G$109</definedName>
    <definedName name="_xlnm.Print_Area" localSheetId="77">'宮崎（事）航空管制運航情報官'!$A$1:$G$116</definedName>
    <definedName name="_xlnm.Print_Area" localSheetId="79">'宮崎（事）航空管制官'!$A$1:$G$144</definedName>
    <definedName name="_xlnm.Print_Area" localSheetId="78">'宮崎（事）航空管制官 '!$A$1:$G$139</definedName>
    <definedName name="_xlnm.Print_Area" localSheetId="80">'宮崎（事）航空管制技術官'!$A$1:$G$112</definedName>
    <definedName name="_xlnm.Print_Area" localSheetId="76">'宮崎（事）施設運用管理官'!$A$1:$G$121</definedName>
    <definedName name="_xlnm.Print_Area" localSheetId="75">'宮崎（事）地域調整官'!$A$1:$G$112</definedName>
    <definedName name="_xlnm.Print_Area" localSheetId="56">'旧　福岡（事）システム運用管理センター'!$A$1:$G$88</definedName>
    <definedName name="_xlnm.Print_Area" localSheetId="67">'熊本（事）航空管制官 '!$A$1:$G$146</definedName>
    <definedName name="_xlnm.Print_Area" localSheetId="68">'熊本（事）航空管制技術官'!$A$1:$G$147</definedName>
    <definedName name="_xlnm.Print_Area" localSheetId="66">'熊本（事）総務課'!$A$1:$G$299</definedName>
    <definedName name="_xlnm.Print_Area" localSheetId="26">'広島（事）航空管制官'!$A$1:$G$133</definedName>
    <definedName name="_xlnm.Print_Area" localSheetId="27">'広島（事）航空管制技術官'!$A$1:$G$87</definedName>
    <definedName name="_xlnm.Print_Area" localSheetId="25">'広島（事）総務課'!$A$1:$G$276</definedName>
    <definedName name="_xlnm.Print_Area" localSheetId="33">'高松（事）航空管制官  '!$A$1:$G$139</definedName>
    <definedName name="_xlnm.Print_Area" localSheetId="34">'高松（事）航空管制技術官'!$A$1:$G$137</definedName>
    <definedName name="_xlnm.Print_Area" localSheetId="32">'高松（事）総務課'!$A$1:$G$277</definedName>
    <definedName name="_xlnm.Print_Area" localSheetId="43">'高知（事）航空管制運航情報官'!$A$1:$G$57</definedName>
    <definedName name="_xlnm.Print_Area" localSheetId="44">'[1]高知（事）航空管制官'!$A$1:$G$145</definedName>
    <definedName name="_xlnm.Print_Area" localSheetId="45">'高知（事）航空管制技術官 '!$A$1:$G$127</definedName>
    <definedName name="_xlnm.Print_Area" localSheetId="42">'高知（事）施設運用管理官 '!$A$1:$G$118</definedName>
    <definedName name="_xlnm.Print_Area" localSheetId="41">'高知（事）総務課'!$A$1:$G$243</definedName>
    <definedName name="_xlnm.Print_Area" localSheetId="120">'佐賀（出）航空管制官'!$A$1:$G$140</definedName>
    <definedName name="_xlnm.Print_Area" localSheetId="119">'佐賀（出）所長'!$A$1:$G$222</definedName>
    <definedName name="_xlnm.Print_Area" localSheetId="82">'鹿児島（事）会計課 '!$A$1:$G$114</definedName>
    <definedName name="_xlnm.Print_Area" localSheetId="84">'鹿児島（事）航空管制運航情報官'!$A$1:$G$85</definedName>
    <definedName name="_xlnm.Print_Area" localSheetId="85">'鹿児島（事）航空管制官'!$A$1:$G$153</definedName>
    <definedName name="_xlnm.Print_Area" localSheetId="86">'鹿児島（事）航空管制技術官'!$A$1:$G$114</definedName>
    <definedName name="_xlnm.Print_Area" localSheetId="83">'鹿児島（事）航空保安防災課'!$A$1:$G$135</definedName>
    <definedName name="_xlnm.Print_Area" localSheetId="87">'鹿児島（事）施設運用管理官'!$A$1:$G$134</definedName>
    <definedName name="_xlnm.Print_Area" localSheetId="81">'鹿児島（事）総務課'!$A$1:$G$229</definedName>
    <definedName name="_xlnm.Print_Area" localSheetId="113">'出雲（出）航空管制運航情報官 '!$A$1:$G$123</definedName>
    <definedName name="_xlnm.Print_Area" localSheetId="112">'出雲（出）所長 '!$A$1:$G$205</definedName>
    <definedName name="_xlnm.Print_Area" localSheetId="0">'小松（事）管理課'!$A$1:$G$243</definedName>
    <definedName name="_xlnm.Print_Area" localSheetId="1">'小松（事）航空管制運航情報官'!$A$1:$G$100</definedName>
    <definedName name="_xlnm.Print_Area" localSheetId="36">'松山（事）環境・地域振興課'!$A$1:$G$114</definedName>
    <definedName name="_xlnm.Print_Area" localSheetId="38">'松山（事）航空管制運航情報官'!$A$1:$G$102</definedName>
    <definedName name="_xlnm.Print_Area" localSheetId="39">'松山（事）航空管制官'!$A$1:$G$147</definedName>
    <definedName name="_xlnm.Print_Area" localSheetId="40">'松山（事）航空管制技術官'!$A$1:$G$88</definedName>
    <definedName name="_xlnm.Print_Area" localSheetId="37">'松山（事）施設運用管理官 '!$A$1:$G$74</definedName>
    <definedName name="_xlnm.Print_Area" localSheetId="35">'松山（事）総務課'!$A$1:$G$275</definedName>
    <definedName name="_xlnm.Print_Area" localSheetId="108">'神戸（出）航空管制官'!$A$1:$G$130</definedName>
    <definedName name="_xlnm.Print_Area" localSheetId="109">'神戸（出）航空管制技術官'!$A$1:$G$117</definedName>
    <definedName name="_xlnm.Print_Area" localSheetId="107">'神戸（出）所長'!$A$1:$G$243</definedName>
    <definedName name="_xlnm.Print_Area" localSheetId="123">'石垣（出）航空管制官'!$A$1:$G$130</definedName>
    <definedName name="_xlnm.Print_Area" localSheetId="122">'石垣（出）所長 '!$A$1:$G$197</definedName>
    <definedName name="_xlnm.Print_Area" localSheetId="14">'大阪（事）システム運用管理センター'!$A$1:$G$114</definedName>
    <definedName name="_xlnm.Print_Area" localSheetId="7">'大阪（事）会計課'!$A$1:$G$109</definedName>
    <definedName name="_xlnm.Print_Area" localSheetId="9">'大阪（事）航空管制運航情報官'!$A$1:$G$105</definedName>
    <definedName name="_xlnm.Print_Area" localSheetId="10">'大阪（事）航空管制官'!$A$1:$G$144</definedName>
    <definedName name="_xlnm.Print_Area" localSheetId="11">'大阪（事）航空管制技術官'!$A$1:$G$133</definedName>
    <definedName name="_xlnm.Print_Area" localSheetId="13">'大阪（事）航空灯火・電気技術官'!$A$1:$G$117</definedName>
    <definedName name="_xlnm.Print_Area" localSheetId="12">'大阪（事）施設運用管理官'!$A$1:$G$127</definedName>
    <definedName name="_xlnm.Print_Area" localSheetId="6">'大阪（事）総務課'!$A$1:$G$189</definedName>
    <definedName name="_xlnm.Print_Area" localSheetId="8">'大阪（事）地域調整官'!$A$1:$G$110</definedName>
    <definedName name="_xlnm.Print_Area" localSheetId="71">'大分（事）航空管制運航情報官'!$A$1:$G$88</definedName>
    <definedName name="_xlnm.Print_Area" localSheetId="72">'大分（事）航空管制官'!$A$1:$G$146</definedName>
    <definedName name="_xlnm.Print_Area" localSheetId="73">'大分（事）航空管制技術官'!$A$1:$G$91</definedName>
    <definedName name="_xlnm.Print_Area" localSheetId="70">'大分（事）施設運用管理官'!$A$1:$G$132</definedName>
    <definedName name="_xlnm.Print_Area" localSheetId="69">'大分（事）総務課 '!$A$1:$G$281</definedName>
    <definedName name="_xlnm.Print_Area" localSheetId="4">'中部（事）航空管制官'!$A$1:$G$127</definedName>
    <definedName name="_xlnm.Print_Area" localSheetId="5">'中部（事）航空管制技術官'!$A$1:$G$94</definedName>
    <definedName name="_xlnm.Print_Area" localSheetId="3">'中部（事）施設運用管理官'!$A$1:$G$140</definedName>
    <definedName name="_xlnm.Print_Area" localSheetId="2">'中部（事）総務課'!$A$1:$G$214</definedName>
    <definedName name="_xlnm.Print_Area" localSheetId="63">'長崎（事）航空管制運航情報官'!$A$1:$G$83</definedName>
    <definedName name="_xlnm.Print_Area" localSheetId="64">'長崎（事）航空管制官'!$A$1:$G$144</definedName>
    <definedName name="_xlnm.Print_Area" localSheetId="65">'長崎（事）航空管制技術官 '!$A$1:$G$159</definedName>
    <definedName name="_xlnm.Print_Area" localSheetId="62">'長崎（事）施設運用管理官'!$A$1:$G$124</definedName>
    <definedName name="_xlnm.Print_Area" localSheetId="61">'長崎（事）総務課'!$A$1:$G$261</definedName>
    <definedName name="_xlnm.Print_Area" localSheetId="30">'徳島（事）管理課'!$A$1:$G$235</definedName>
    <definedName name="_xlnm.Print_Area" localSheetId="31">'徳島（事）航空管制運航情報官 '!$A$1:$G$69</definedName>
    <definedName name="_xlnm.Print_Area" localSheetId="103">'那覇（事）システム運用管理センター '!$A$1:$G$128</definedName>
    <definedName name="_xlnm.Print_Area" localSheetId="90">'那覇（事）運用調整課 '!$A$1:$G$100</definedName>
    <definedName name="_xlnm.Print_Area" localSheetId="89">'那覇（事）会計課'!$A$1:$G$113</definedName>
    <definedName name="_xlnm.Print_Area" localSheetId="93">'那覇（事）航空管制運航情報官 '!$A$1:$G$100</definedName>
    <definedName name="_xlnm.Print_Area" localSheetId="95">'那覇（事）航空管制官（ターミナル担当）'!$A$1:$G$148</definedName>
    <definedName name="_xlnm.Print_Area" localSheetId="94">'那覇（事）航空管制官（タワー担当）'!$A$1:$G$132</definedName>
    <definedName name="_xlnm.Print_Area" localSheetId="97">'那覇（事）航空灯火・電気技術官'!$A$1:$G$145</definedName>
    <definedName name="_xlnm.Print_Area" localSheetId="92">'那覇（事）航空保安防災課'!$A$1:$G$115</definedName>
    <definedName name="_xlnm.Print_Area" localSheetId="99">'那覇（事）施設運用管理官（安全技術企画）'!$A$1:$G$94</definedName>
    <definedName name="_xlnm.Print_Area" localSheetId="100">'那覇（事）施設運用管理官（基本施設）'!$A$1:$G$95</definedName>
    <definedName name="_xlnm.Print_Area" localSheetId="98">'那覇（事）施設運用管理官（空港施設保全対策官）'!$A$1:$G$94</definedName>
    <definedName name="_xlnm.Print_Area" localSheetId="102">'那覇（事）施設運用管理官（広域施設）'!$A$1:$G$124</definedName>
    <definedName name="_xlnm.Print_Area" localSheetId="101">'那覇（事）施設運用管理官（付帯施設）'!$A$1:$G$57</definedName>
    <definedName name="_xlnm.Print_Area" localSheetId="88">'那覇（事）総務課'!$A$1:$G$218</definedName>
    <definedName name="_xlnm.Print_Area" localSheetId="111">'南紀白浜（出）航空管制運航情報官 '!$A$1:$G$79</definedName>
    <definedName name="_xlnm.Print_Area" localSheetId="110">'南紀白浜（出）所長 '!$A$1:$G$100</definedName>
    <definedName name="_xlnm.Print_Area" localSheetId="16">'八尾（事）航空管制運航情報官'!$A$1:$G$114</definedName>
    <definedName name="_xlnm.Print_Area" localSheetId="17">'八尾（事）航空管制官'!$A$1:$G$135</definedName>
    <definedName name="_xlnm.Print_Area" localSheetId="15">'八尾（事）総務課'!$A$1:$G$278</definedName>
    <definedName name="_xlnm.Print_Area" localSheetId="23">'美保（事）管理課'!$A$1:$G$219</definedName>
    <definedName name="_xlnm.Print_Area" localSheetId="24">'美保（事）航空管制運航情報官'!$A$1:$G$83</definedName>
    <definedName name="_xlnm.Print_Area" localSheetId="105">'富山（出）航空管制官'!$A$1:$G$121</definedName>
    <definedName name="_xlnm.Print_Area" localSheetId="106">'富山（出）航空管制技術官'!$A$1:$G$116</definedName>
    <definedName name="_xlnm.Print_Area" localSheetId="104">'富山（出）所長'!$A$1:$G$207</definedName>
    <definedName name="_xlnm.Print_Area" localSheetId="55">'福岡（事）システム運用管理センター'!$A$1:$G$91</definedName>
    <definedName name="_xlnm.Print_Area" localSheetId="48">'福岡（事）運用調整課'!$A$1:$G$101</definedName>
    <definedName name="_xlnm.Print_Area" localSheetId="47">'福岡（事）会計課'!$A$1:$G$116</definedName>
    <definedName name="_xlnm.Print_Area" localSheetId="49">'福岡（事）環境・地域振興課'!$A$1:$G$113</definedName>
    <definedName name="_xlnm.Print_Area" localSheetId="50">'福岡（事）航空管制運航情報官'!$A$1:$G$92</definedName>
    <definedName name="_xlnm.Print_Area" localSheetId="51">'福岡（事）航空管制官'!$A$1:$G$86</definedName>
    <definedName name="_xlnm.Print_Area" localSheetId="52">'福岡（事）航空管制技術官'!$A$1:$G$97</definedName>
    <definedName name="_xlnm.Print_Area" localSheetId="53">'福岡（事）航空灯火・電気技術官'!$A$1:$G$113</definedName>
    <definedName name="_xlnm.Print_Area" localSheetId="54">'福岡（事）施設運用管理官'!$A$1:$G$97</definedName>
    <definedName name="_xlnm.Print_Area" localSheetId="46">'福岡（事）総務課'!$A$1:$G$166</definedName>
    <definedName name="_xlnm.Print_Area" localSheetId="57">'北九州（事）管理課'!$A$1:$G$281</definedName>
    <definedName name="_xlnm.Print_Area" localSheetId="58">'北九州（事）航空管制運航情報官'!$A$1:$G$73</definedName>
    <definedName name="_xlnm.Print_Area" localSheetId="59">'北九州（事）航空管制官'!$A$1:$G$139</definedName>
    <definedName name="_xlnm.Print_Area" localSheetId="60">'北九州（事）航空管制技術官'!$A$1:$G$106</definedName>
    <definedName name="_xlnm.Print_Titles" localSheetId="116">'岡山（出）航空管制技術官'!#REF!</definedName>
    <definedName name="_xlnm.Print_Titles" localSheetId="114">'岡山（出）所長'!$4:$4</definedName>
    <definedName name="_xlnm.Print_Titles" localSheetId="20">'関西（事）航空管制運航情報官'!$4:$4</definedName>
    <definedName name="_xlnm.Print_Titles" localSheetId="22">'関西（事）航空管制技術官'!$4:$4</definedName>
    <definedName name="_xlnm.Print_Titles" localSheetId="19">'関西（事）施設運用管理官 '!$4:$4</definedName>
    <definedName name="_xlnm.Print_Titles" localSheetId="18">'関西（事）総務課'!$4:$4</definedName>
    <definedName name="_xlnm.Print_Titles" localSheetId="28">'岩国（事）管理課'!$4:$4</definedName>
    <definedName name="_xlnm.Print_Titles" localSheetId="29">'岩国（事）航空管制運航情報官 '!$1:$3</definedName>
    <definedName name="_xlnm.Print_Titles" localSheetId="125">'宮古（空・レ）管理課 '!$4:$4</definedName>
    <definedName name="_xlnm.Print_Titles" localSheetId="126">'宮古（空・レ）航空管制官'!$4:$4</definedName>
    <definedName name="_xlnm.Print_Titles" localSheetId="127">'宮古（空・レ）航空管制技術官'!#REF!</definedName>
    <definedName name="_xlnm.Print_Titles" localSheetId="77">'宮崎（事）航空管制運航情報官'!$4:$4</definedName>
    <definedName name="_xlnm.Print_Titles" localSheetId="79">'宮崎（事）航空管制官'!$4:$4</definedName>
    <definedName name="_xlnm.Print_Titles" localSheetId="78">'宮崎（事）航空管制官 '!$4:$4</definedName>
    <definedName name="_xlnm.Print_Titles" localSheetId="80">'宮崎（事）航空管制技術官'!#REF!</definedName>
    <definedName name="_xlnm.Print_Titles" localSheetId="75">'宮崎（事）地域調整官'!$4:$4</definedName>
    <definedName name="_xlnm.Print_Titles" localSheetId="56">'旧　福岡（事）システム運用管理センター'!$4:$4</definedName>
    <definedName name="_xlnm.Print_Titles" localSheetId="67">'熊本（事）航空管制官 '!$4:$4</definedName>
    <definedName name="_xlnm.Print_Titles" localSheetId="68">'熊本（事）航空管制技術官'!#REF!</definedName>
    <definedName name="_xlnm.Print_Titles" localSheetId="66">'熊本（事）総務課'!$4:$4</definedName>
    <definedName name="_xlnm.Print_Titles" localSheetId="27">'広島（事）航空管制技術官'!$4:$4</definedName>
    <definedName name="_xlnm.Print_Titles" localSheetId="25">'広島（事）総務課'!$4:$4</definedName>
    <definedName name="_xlnm.Print_Titles" localSheetId="33">'高松（事）航空管制官  '!$4:$4</definedName>
    <definedName name="_xlnm.Print_Titles" localSheetId="34">'高松（事）航空管制技術官'!$1:$4</definedName>
    <definedName name="_xlnm.Print_Titles" localSheetId="32">'高松（事）総務課'!$4:$4</definedName>
    <definedName name="_xlnm.Print_Titles" localSheetId="43">'高知（事）航空管制運航情報官'!$4:$4</definedName>
    <definedName name="_xlnm.Print_Titles" localSheetId="44">'[1]高知（事）航空管制官'!$4:$4</definedName>
    <definedName name="_xlnm.Print_Titles" localSheetId="42">'高知（事）施設運用管理官 '!$4:$4</definedName>
    <definedName name="_xlnm.Print_Titles" localSheetId="41">'高知（事）総務課'!$4:$4</definedName>
    <definedName name="_xlnm.Print_Titles" localSheetId="121">'佐賀（出）航空管制技術官'!#REF!</definedName>
    <definedName name="_xlnm.Print_Titles" localSheetId="119">'佐賀（出）所長'!$4:$4</definedName>
    <definedName name="_xlnm.Print_Titles" localSheetId="82">'鹿児島（事）会計課 '!$4:$4</definedName>
    <definedName name="_xlnm.Print_Titles" localSheetId="84">'鹿児島（事）航空管制運航情報官'!$4:$4</definedName>
    <definedName name="_xlnm.Print_Titles" localSheetId="85">'鹿児島（事）航空管制官'!$4:$4</definedName>
    <definedName name="_xlnm.Print_Titles" localSheetId="86">'鹿児島（事）航空管制技術官'!$4:$4</definedName>
    <definedName name="_xlnm.Print_Titles" localSheetId="83">'鹿児島（事）航空保安防災課'!$4:$4</definedName>
    <definedName name="_xlnm.Print_Titles" localSheetId="87">'鹿児島（事）施設運用管理官'!$4:$4</definedName>
    <definedName name="_xlnm.Print_Titles" localSheetId="81">'鹿児島（事）総務課'!$4:$4</definedName>
    <definedName name="_xlnm.Print_Titles" localSheetId="112">'出雲（出）所長 '!$4:$4</definedName>
    <definedName name="_xlnm.Print_Titles" localSheetId="0">'小松（事）管理課'!$4:$4</definedName>
    <definedName name="_xlnm.Print_Titles" localSheetId="1">'小松（事）航空管制運航情報官'!$4:$4</definedName>
    <definedName name="_xlnm.Print_Titles" localSheetId="36">'松山（事）環境・地域振興課'!$4:$4</definedName>
    <definedName name="_xlnm.Print_Titles" localSheetId="39">'松山（事）航空管制官'!$4:$4</definedName>
    <definedName name="_xlnm.Print_Titles" localSheetId="40">'松山（事）航空管制技術官'!$4:$4</definedName>
    <definedName name="_xlnm.Print_Titles" localSheetId="37">'松山（事）施設運用管理官 '!$4:$4</definedName>
    <definedName name="_xlnm.Print_Titles" localSheetId="35">'松山（事）総務課'!$4:$4</definedName>
    <definedName name="_xlnm.Print_Titles" localSheetId="108">'神戸（出）航空管制官'!$4:$4</definedName>
    <definedName name="_xlnm.Print_Titles" localSheetId="109">'神戸（出）航空管制技術官'!#REF!</definedName>
    <definedName name="_xlnm.Print_Titles" localSheetId="107">'神戸（出）所長'!$4:$4</definedName>
    <definedName name="_xlnm.Print_Titles" localSheetId="124">'石垣（出）航空管制技術官'!#REF!</definedName>
    <definedName name="_xlnm.Print_Titles" localSheetId="122">'石垣（出）所長 '!$4:$4</definedName>
    <definedName name="_xlnm.Print_Titles" localSheetId="14">'大阪（事）システム運用管理センター'!$4:$4</definedName>
    <definedName name="_xlnm.Print_Titles" localSheetId="7">'大阪（事）会計課'!$4:$4</definedName>
    <definedName name="_xlnm.Print_Titles" localSheetId="9">'大阪（事）航空管制運航情報官'!$4:$4</definedName>
    <definedName name="_xlnm.Print_Titles" localSheetId="10">'大阪（事）航空管制官'!$4:$4</definedName>
    <definedName name="_xlnm.Print_Titles" localSheetId="11">'大阪（事）航空管制技術官'!$4:$4</definedName>
    <definedName name="_xlnm.Print_Titles" localSheetId="13">'大阪（事）航空灯火・電気技術官'!$4:$4</definedName>
    <definedName name="_xlnm.Print_Titles" localSheetId="12">'大阪（事）施設運用管理官'!$4:$4</definedName>
    <definedName name="_xlnm.Print_Titles" localSheetId="6">'大阪（事）総務課'!$4:$4</definedName>
    <definedName name="_xlnm.Print_Titles" localSheetId="8">'大阪（事）地域調整官'!$4:$4</definedName>
    <definedName name="_xlnm.Print_Titles" localSheetId="71">'大分（事）航空管制運航情報官'!$4:$4</definedName>
    <definedName name="_xlnm.Print_Titles" localSheetId="72">'大分（事）航空管制官'!$4:$4</definedName>
    <definedName name="_xlnm.Print_Titles" localSheetId="73">'大分（事）航空管制技術官'!#REF!</definedName>
    <definedName name="_xlnm.Print_Titles" localSheetId="70">'大分（事）施設運用管理官'!$4:$4</definedName>
    <definedName name="_xlnm.Print_Titles" localSheetId="69">'大分（事）総務課 '!$4:$4</definedName>
    <definedName name="_xlnm.Print_Titles" localSheetId="4">'中部（事）航空管制官'!$4:$4</definedName>
    <definedName name="_xlnm.Print_Titles" localSheetId="5">'中部（事）航空管制技術官'!$4:$4</definedName>
    <definedName name="_xlnm.Print_Titles" localSheetId="3">'中部（事）施設運用管理官'!$4:$4</definedName>
    <definedName name="_xlnm.Print_Titles" localSheetId="2">'中部（事）総務課'!$4:$4</definedName>
    <definedName name="_xlnm.Print_Titles" localSheetId="63">'長崎（事）航空管制運航情報官'!$4:$4</definedName>
    <definedName name="_xlnm.Print_Titles" localSheetId="64">'長崎（事）航空管制官'!$4:$4</definedName>
    <definedName name="_xlnm.Print_Titles" localSheetId="65">'長崎（事）航空管制技術官 '!#REF!</definedName>
    <definedName name="_xlnm.Print_Titles" localSheetId="62">'長崎（事）施設運用管理官'!$4:$4</definedName>
    <definedName name="_xlnm.Print_Titles" localSheetId="61">'長崎（事）総務課'!$4:$4</definedName>
    <definedName name="_xlnm.Print_Titles" localSheetId="30">'徳島（事）管理課'!$4:$4</definedName>
    <definedName name="_xlnm.Print_Titles" localSheetId="31">'徳島（事）航空管制運航情報官 '!$4:$4</definedName>
    <definedName name="_xlnm.Print_Titles" localSheetId="103">'那覇（事）システム運用管理センター '!$4:$4</definedName>
    <definedName name="_xlnm.Print_Titles" localSheetId="96">'那覇（事）航空管制技術官'!$4:$4</definedName>
    <definedName name="_xlnm.Print_Titles" localSheetId="97">'那覇（事）航空灯火・電気技術官'!$4:$4</definedName>
    <definedName name="_xlnm.Print_Titles" localSheetId="110">'南紀白浜（出）所長 '!$4:$4</definedName>
    <definedName name="_xlnm.Print_Titles" localSheetId="16">'八尾（事）航空管制運航情報官'!$4:$4</definedName>
    <definedName name="_xlnm.Print_Titles" localSheetId="15">'八尾（事）総務課'!$4:$4</definedName>
    <definedName name="_xlnm.Print_Titles" localSheetId="23">'美保（事）管理課'!$4:$4</definedName>
    <definedName name="_xlnm.Print_Titles" localSheetId="24">'美保（事）航空管制運航情報官'!$4:$4</definedName>
    <definedName name="_xlnm.Print_Titles" localSheetId="106">'富山（出）航空管制技術官'!#REF!</definedName>
    <definedName name="_xlnm.Print_Titles" localSheetId="104">'富山（出）所長'!$4:$4</definedName>
    <definedName name="_xlnm.Print_Titles" localSheetId="55">'福岡（事）システム運用管理センター'!$4:$4</definedName>
    <definedName name="_xlnm.Print_Titles" localSheetId="48">'福岡（事）運用調整課'!$4:$4</definedName>
    <definedName name="_xlnm.Print_Titles" localSheetId="47">'福岡（事）会計課'!$4:$4</definedName>
    <definedName name="_xlnm.Print_Titles" localSheetId="49">'福岡（事）環境・地域振興課'!$4:$4</definedName>
    <definedName name="_xlnm.Print_Titles" localSheetId="50">'福岡（事）航空管制運航情報官'!$4:$4</definedName>
    <definedName name="_xlnm.Print_Titles" localSheetId="51">'福岡（事）航空管制官'!$4:$4</definedName>
    <definedName name="_xlnm.Print_Titles" localSheetId="52">'福岡（事）航空管制技術官'!$1:$4</definedName>
    <definedName name="_xlnm.Print_Titles" localSheetId="53">'福岡（事）航空灯火・電気技術官'!$4:$4</definedName>
    <definedName name="_xlnm.Print_Titles" localSheetId="54">'福岡（事）施設運用管理官'!$4:$4</definedName>
    <definedName name="_xlnm.Print_Titles" localSheetId="46">'福岡（事）総務課'!$4:$4</definedName>
    <definedName name="_xlnm.Print_Titles" localSheetId="57">'北九州（事）管理課'!$4:$4</definedName>
    <definedName name="_xlnm.Print_Titles" localSheetId="58">'北九州（事）航空管制運航情報官'!$4:$4</definedName>
    <definedName name="_xlnm.Print_Titles" localSheetId="59">'北九州（事）航空管制官'!$4:$4</definedName>
    <definedName name="RETURN" localSheetId="116">#REF!</definedName>
    <definedName name="RETURN" localSheetId="114">#REF!</definedName>
    <definedName name="RETURN" localSheetId="21">#REF!</definedName>
    <definedName name="RETURN" localSheetId="22">#REF!</definedName>
    <definedName name="RETURN" localSheetId="19">#REF!</definedName>
    <definedName name="RETURN" localSheetId="18">#REF!</definedName>
    <definedName name="RETURN" localSheetId="28">#REF!</definedName>
    <definedName name="RETURN" localSheetId="29">#REF!</definedName>
    <definedName name="RETURN" localSheetId="125">#REF!</definedName>
    <definedName name="RETURN" localSheetId="126">#REF!</definedName>
    <definedName name="RETURN" localSheetId="127">#REF!</definedName>
    <definedName name="RETURN" localSheetId="79">#REF!</definedName>
    <definedName name="RETURN" localSheetId="78">#REF!</definedName>
    <definedName name="RETURN" localSheetId="80">#REF!</definedName>
    <definedName name="RETURN" localSheetId="75">#REF!</definedName>
    <definedName name="RETURN" localSheetId="56">#REF!</definedName>
    <definedName name="RETURN" localSheetId="67">#REF!</definedName>
    <definedName name="RETURN" localSheetId="68">#REF!</definedName>
    <definedName name="RETURN" localSheetId="66">#REF!</definedName>
    <definedName name="RETURN" localSheetId="26">#REF!</definedName>
    <definedName name="RETURN" localSheetId="27">#REF!</definedName>
    <definedName name="RETURN" localSheetId="25">#REF!</definedName>
    <definedName name="RETURN" localSheetId="33">#REF!</definedName>
    <definedName name="RETURN" localSheetId="43">#REF!</definedName>
    <definedName name="RETURN" localSheetId="44">#REF!</definedName>
    <definedName name="RETURN" localSheetId="42">#REF!</definedName>
    <definedName name="RETURN" localSheetId="120">#REF!</definedName>
    <definedName name="RETURN" localSheetId="121">#REF!</definedName>
    <definedName name="RETURN" localSheetId="119">#REF!</definedName>
    <definedName name="RETURN" localSheetId="82">#REF!</definedName>
    <definedName name="RETURN" localSheetId="84">#REF!</definedName>
    <definedName name="RETURN" localSheetId="85">#REF!</definedName>
    <definedName name="RETURN" localSheetId="86">#REF!</definedName>
    <definedName name="RETURN" localSheetId="83">#REF!</definedName>
    <definedName name="RETURN" localSheetId="87">#REF!</definedName>
    <definedName name="RETURN" localSheetId="81">#REF!</definedName>
    <definedName name="RETURN" localSheetId="113">#REF!</definedName>
    <definedName name="RETURN" localSheetId="112">#REF!</definedName>
    <definedName name="RETURN" localSheetId="0">#REF!</definedName>
    <definedName name="RETURN" localSheetId="1">#REF!</definedName>
    <definedName name="RETURN" localSheetId="36">#REF!</definedName>
    <definedName name="RETURN" localSheetId="38">#REF!</definedName>
    <definedName name="RETURN" localSheetId="39">#REF!</definedName>
    <definedName name="RETURN" localSheetId="40">#REF!</definedName>
    <definedName name="RETURN" localSheetId="37">#REF!</definedName>
    <definedName name="RETURN" localSheetId="35">#REF!</definedName>
    <definedName name="RETURN" localSheetId="108">#REF!</definedName>
    <definedName name="RETURN" localSheetId="109">#REF!</definedName>
    <definedName name="RETURN" localSheetId="107">#REF!</definedName>
    <definedName name="RETURN" localSheetId="124">#REF!</definedName>
    <definedName name="RETURN" localSheetId="122">#REF!</definedName>
    <definedName name="RETURN" localSheetId="14">#REF!</definedName>
    <definedName name="RETURN" localSheetId="9">#REF!</definedName>
    <definedName name="RETURN" localSheetId="11">#REF!</definedName>
    <definedName name="RETURN" localSheetId="13">#REF!</definedName>
    <definedName name="RETURN" localSheetId="12">#REF!</definedName>
    <definedName name="RETURN" localSheetId="6">#REF!</definedName>
    <definedName name="RETURN" localSheetId="72">#REF!</definedName>
    <definedName name="RETURN" localSheetId="73">#REF!</definedName>
    <definedName name="RETURN" localSheetId="69">#REF!</definedName>
    <definedName name="RETURN" localSheetId="4">#REF!</definedName>
    <definedName name="RETURN" localSheetId="5">#REF!</definedName>
    <definedName name="RETURN" localSheetId="3">#REF!</definedName>
    <definedName name="RETURN" localSheetId="63">#REF!</definedName>
    <definedName name="RETURN" localSheetId="30">#REF!</definedName>
    <definedName name="RETURN" localSheetId="31">#REF!</definedName>
    <definedName name="RETURN" localSheetId="103">#REF!</definedName>
    <definedName name="RETURN" localSheetId="90">#REF!</definedName>
    <definedName name="RETURN" localSheetId="89">#REF!</definedName>
    <definedName name="RETURN" localSheetId="93">#REF!</definedName>
    <definedName name="RETURN" localSheetId="95">#REF!</definedName>
    <definedName name="RETURN" localSheetId="94">#REF!</definedName>
    <definedName name="RETURN" localSheetId="96">#REF!</definedName>
    <definedName name="RETURN" localSheetId="97">#REF!</definedName>
    <definedName name="RETURN" localSheetId="92">#REF!</definedName>
    <definedName name="RETURN" localSheetId="99">#REF!</definedName>
    <definedName name="RETURN" localSheetId="100">#REF!</definedName>
    <definedName name="RETURN" localSheetId="98">#REF!</definedName>
    <definedName name="RETURN" localSheetId="102">#REF!</definedName>
    <definedName name="RETURN" localSheetId="101">#REF!</definedName>
    <definedName name="RETURN" localSheetId="88">#REF!</definedName>
    <definedName name="RETURN" localSheetId="111">#REF!</definedName>
    <definedName name="RETURN" localSheetId="110">#REF!</definedName>
    <definedName name="RETURN" localSheetId="24">#REF!</definedName>
    <definedName name="RETURN" localSheetId="104">#REF!</definedName>
    <definedName name="RETURN" localSheetId="55">#REF!</definedName>
    <definedName name="RETURN" localSheetId="48">#REF!</definedName>
    <definedName name="RETURN" localSheetId="47">#REF!</definedName>
    <definedName name="RETURN" localSheetId="49">#REF!</definedName>
    <definedName name="RETURN" localSheetId="50">#REF!</definedName>
    <definedName name="RETURN" localSheetId="51">#REF!</definedName>
    <definedName name="RETURN" localSheetId="52">#REF!</definedName>
    <definedName name="RETURN" localSheetId="53">#REF!</definedName>
    <definedName name="RETURN" localSheetId="54">#REF!</definedName>
    <definedName name="RETURN" localSheetId="46">#REF!</definedName>
    <definedName name="RETURN" localSheetId="57">#REF!</definedName>
    <definedName name="RETURN" localSheetId="58">#REF!</definedName>
    <definedName name="RETURN" localSheetId="59">#REF!</definedName>
    <definedName name="RETURN" localSheetId="60">#REF!</definedName>
    <definedName name="RETURN">#REF!</definedName>
    <definedName name="ＸＸＸ" localSheetId="120">#REF!</definedName>
    <definedName name="ＸＸＸ">#REF!</definedName>
    <definedName name="ＹＹＹ" localSheetId="120" hidden="1">#REF!</definedName>
    <definedName name="ＹＹＹ" hidden="1">#REF!</definedName>
    <definedName name="あ" localSheetId="116" hidden="1">#REF!</definedName>
    <definedName name="あ" localSheetId="114" hidden="1">#REF!</definedName>
    <definedName name="あ" localSheetId="21" hidden="1">#REF!</definedName>
    <definedName name="あ" localSheetId="22" hidden="1">#REF!</definedName>
    <definedName name="あ" localSheetId="19" hidden="1">#REF!</definedName>
    <definedName name="あ" localSheetId="18" hidden="1">#REF!</definedName>
    <definedName name="あ" localSheetId="28" hidden="1">#REF!</definedName>
    <definedName name="あ" localSheetId="29" hidden="1">#REF!</definedName>
    <definedName name="あ" localSheetId="125" hidden="1">#REF!</definedName>
    <definedName name="あ" localSheetId="126" hidden="1">#REF!</definedName>
    <definedName name="あ" localSheetId="127" hidden="1">#REF!</definedName>
    <definedName name="あ" localSheetId="79" hidden="1">#REF!</definedName>
    <definedName name="あ" localSheetId="78" hidden="1">#REF!</definedName>
    <definedName name="あ" localSheetId="80" hidden="1">#REF!</definedName>
    <definedName name="あ" localSheetId="75" hidden="1">#REF!</definedName>
    <definedName name="あ" localSheetId="67" hidden="1">#REF!</definedName>
    <definedName name="あ" localSheetId="68" hidden="1">#REF!</definedName>
    <definedName name="あ" localSheetId="66" hidden="1">#REF!</definedName>
    <definedName name="あ" localSheetId="26" hidden="1">#REF!</definedName>
    <definedName name="あ" localSheetId="27" hidden="1">#REF!</definedName>
    <definedName name="あ" localSheetId="25" hidden="1">#REF!</definedName>
    <definedName name="あ" localSheetId="33" hidden="1">#REF!</definedName>
    <definedName name="あ" localSheetId="43" hidden="1">#REF!</definedName>
    <definedName name="あ" localSheetId="44" hidden="1">#REF!</definedName>
    <definedName name="あ" localSheetId="42" hidden="1">#REF!</definedName>
    <definedName name="あ" localSheetId="121" hidden="1">#REF!</definedName>
    <definedName name="あ" localSheetId="119" hidden="1">#REF!</definedName>
    <definedName name="あ" localSheetId="82" hidden="1">#REF!</definedName>
    <definedName name="あ" localSheetId="84" hidden="1">#REF!</definedName>
    <definedName name="あ" localSheetId="85" hidden="1">#REF!</definedName>
    <definedName name="あ" localSheetId="86" hidden="1">#REF!</definedName>
    <definedName name="あ" localSheetId="83" hidden="1">#REF!</definedName>
    <definedName name="あ" localSheetId="87" hidden="1">#REF!</definedName>
    <definedName name="あ" localSheetId="81" hidden="1">#REF!</definedName>
    <definedName name="あ" localSheetId="113" hidden="1">#REF!</definedName>
    <definedName name="あ" localSheetId="112" hidden="1">#REF!</definedName>
    <definedName name="あ" localSheetId="0" hidden="1">#REF!</definedName>
    <definedName name="あ" localSheetId="1" hidden="1">#REF!</definedName>
    <definedName name="あ" localSheetId="36" hidden="1">#REF!</definedName>
    <definedName name="あ" localSheetId="38" hidden="1">#REF!</definedName>
    <definedName name="あ" localSheetId="39" hidden="1">#REF!</definedName>
    <definedName name="あ" localSheetId="40" hidden="1">#REF!</definedName>
    <definedName name="あ" localSheetId="37" hidden="1">#REF!</definedName>
    <definedName name="あ" localSheetId="35" hidden="1">#REF!</definedName>
    <definedName name="あ" localSheetId="108" hidden="1">#REF!</definedName>
    <definedName name="あ" localSheetId="109" hidden="1">#REF!</definedName>
    <definedName name="あ" localSheetId="107" hidden="1">#REF!</definedName>
    <definedName name="あ" localSheetId="124" hidden="1">#REF!</definedName>
    <definedName name="あ" localSheetId="122" hidden="1">#REF!</definedName>
    <definedName name="あ" localSheetId="13" hidden="1">#REF!</definedName>
    <definedName name="あ" localSheetId="12" hidden="1">#REF!</definedName>
    <definedName name="あ" localSheetId="6" hidden="1">#REF!</definedName>
    <definedName name="あ" localSheetId="72" hidden="1">#REF!</definedName>
    <definedName name="あ" localSheetId="73" hidden="1">#REF!</definedName>
    <definedName name="あ" localSheetId="69" hidden="1">#REF!</definedName>
    <definedName name="あ" localSheetId="4" hidden="1">#REF!</definedName>
    <definedName name="あ" localSheetId="5" hidden="1">#REF!</definedName>
    <definedName name="あ" localSheetId="63" hidden="1">#REF!</definedName>
    <definedName name="あ" localSheetId="30" hidden="1">#REF!</definedName>
    <definedName name="あ" localSheetId="31" hidden="1">#REF!</definedName>
    <definedName name="あ" localSheetId="103" hidden="1">#REF!</definedName>
    <definedName name="あ" localSheetId="90" hidden="1">#REF!</definedName>
    <definedName name="あ" localSheetId="89" hidden="1">#REF!</definedName>
    <definedName name="あ" localSheetId="93" hidden="1">#REF!</definedName>
    <definedName name="あ" localSheetId="95" hidden="1">#REF!</definedName>
    <definedName name="あ" localSheetId="94" hidden="1">#REF!</definedName>
    <definedName name="あ" localSheetId="96" hidden="1">#REF!</definedName>
    <definedName name="あ" localSheetId="97" hidden="1">#REF!</definedName>
    <definedName name="あ" localSheetId="92" hidden="1">#REF!</definedName>
    <definedName name="あ" localSheetId="99" hidden="1">#REF!</definedName>
    <definedName name="あ" localSheetId="100" hidden="1">#REF!</definedName>
    <definedName name="あ" localSheetId="98" hidden="1">#REF!</definedName>
    <definedName name="あ" localSheetId="102" hidden="1">#REF!</definedName>
    <definedName name="あ" localSheetId="101" hidden="1">#REF!</definedName>
    <definedName name="あ" localSheetId="88" hidden="1">#REF!</definedName>
    <definedName name="あ" localSheetId="111" hidden="1">#REF!</definedName>
    <definedName name="あ" localSheetId="110" hidden="1">#REF!</definedName>
    <definedName name="あ" localSheetId="24" hidden="1">#REF!</definedName>
    <definedName name="あ" localSheetId="104" hidden="1">#REF!</definedName>
    <definedName name="あ" localSheetId="50" hidden="1">#REF!</definedName>
    <definedName name="あ" localSheetId="57" hidden="1">#REF!</definedName>
    <definedName name="あ" localSheetId="58" hidden="1">#REF!</definedName>
    <definedName name="あ" localSheetId="59" hidden="1">#REF!</definedName>
    <definedName name="あ" localSheetId="60" hidden="1">#REF!</definedName>
    <definedName name="あ" hidden="1">#REF!</definedName>
    <definedName name="い" localSheetId="116" hidden="1">#REF!</definedName>
    <definedName name="い" localSheetId="114" hidden="1">#REF!</definedName>
    <definedName name="い" localSheetId="21" hidden="1">#REF!</definedName>
    <definedName name="い" localSheetId="22" hidden="1">#REF!</definedName>
    <definedName name="い" localSheetId="19" hidden="1">#REF!</definedName>
    <definedName name="い" localSheetId="18" hidden="1">#REF!</definedName>
    <definedName name="い" localSheetId="28" hidden="1">#REF!</definedName>
    <definedName name="い" localSheetId="29" hidden="1">#REF!</definedName>
    <definedName name="い" localSheetId="125" hidden="1">#REF!</definedName>
    <definedName name="い" localSheetId="126" hidden="1">#REF!</definedName>
    <definedName name="い" localSheetId="127" hidden="1">#REF!</definedName>
    <definedName name="い" localSheetId="79" hidden="1">#REF!</definedName>
    <definedName name="い" localSheetId="78" hidden="1">#REF!</definedName>
    <definedName name="い" localSheetId="80" hidden="1">#REF!</definedName>
    <definedName name="い" localSheetId="75" hidden="1">#REF!</definedName>
    <definedName name="い" localSheetId="67" hidden="1">#REF!</definedName>
    <definedName name="い" localSheetId="68" hidden="1">#REF!</definedName>
    <definedName name="い" localSheetId="66" hidden="1">#REF!</definedName>
    <definedName name="い" localSheetId="26" hidden="1">#REF!</definedName>
    <definedName name="い" localSheetId="27" hidden="1">#REF!</definedName>
    <definedName name="い" localSheetId="25" hidden="1">#REF!</definedName>
    <definedName name="い" localSheetId="33" hidden="1">#REF!</definedName>
    <definedName name="い" localSheetId="43" hidden="1">#REF!</definedName>
    <definedName name="い" localSheetId="44" hidden="1">#REF!</definedName>
    <definedName name="い" localSheetId="42" hidden="1">#REF!</definedName>
    <definedName name="い" localSheetId="121" hidden="1">#REF!</definedName>
    <definedName name="い" localSheetId="119" hidden="1">#REF!</definedName>
    <definedName name="い" localSheetId="82" hidden="1">#REF!</definedName>
    <definedName name="い" localSheetId="84" hidden="1">#REF!</definedName>
    <definedName name="い" localSheetId="85" hidden="1">#REF!</definedName>
    <definedName name="い" localSheetId="83" hidden="1">#REF!</definedName>
    <definedName name="い" localSheetId="87" hidden="1">#REF!</definedName>
    <definedName name="い" localSheetId="81" hidden="1">#REF!</definedName>
    <definedName name="い" localSheetId="113" hidden="1">#REF!</definedName>
    <definedName name="い" localSheetId="112" hidden="1">#REF!</definedName>
    <definedName name="い" localSheetId="0" hidden="1">#REF!</definedName>
    <definedName name="い" localSheetId="1" hidden="1">#REF!</definedName>
    <definedName name="い" localSheetId="36" hidden="1">#REF!</definedName>
    <definedName name="い" localSheetId="38" hidden="1">#REF!</definedName>
    <definedName name="い" localSheetId="39" hidden="1">#REF!</definedName>
    <definedName name="い" localSheetId="40" hidden="1">#REF!</definedName>
    <definedName name="い" localSheetId="37" hidden="1">#REF!</definedName>
    <definedName name="い" localSheetId="35" hidden="1">#REF!</definedName>
    <definedName name="い" localSheetId="108" hidden="1">#REF!</definedName>
    <definedName name="い" localSheetId="109" hidden="1">#REF!</definedName>
    <definedName name="い" localSheetId="107" hidden="1">#REF!</definedName>
    <definedName name="い" localSheetId="124" hidden="1">#REF!</definedName>
    <definedName name="い" localSheetId="122" hidden="1">#REF!</definedName>
    <definedName name="い" localSheetId="13" hidden="1">#REF!</definedName>
    <definedName name="い" localSheetId="12" hidden="1">#REF!</definedName>
    <definedName name="い" localSheetId="6" hidden="1">#REF!</definedName>
    <definedName name="い" localSheetId="72" hidden="1">#REF!</definedName>
    <definedName name="い" localSheetId="73" hidden="1">#REF!</definedName>
    <definedName name="い" localSheetId="69" hidden="1">#REF!</definedName>
    <definedName name="い" localSheetId="4" hidden="1">#REF!</definedName>
    <definedName name="い" localSheetId="5" hidden="1">#REF!</definedName>
    <definedName name="い" localSheetId="63" hidden="1">#REF!</definedName>
    <definedName name="い" localSheetId="30" hidden="1">#REF!</definedName>
    <definedName name="い" localSheetId="31" hidden="1">#REF!</definedName>
    <definedName name="い" localSheetId="103" hidden="1">#REF!</definedName>
    <definedName name="い" localSheetId="90" hidden="1">#REF!</definedName>
    <definedName name="い" localSheetId="89" hidden="1">#REF!</definedName>
    <definedName name="い" localSheetId="93" hidden="1">#REF!</definedName>
    <definedName name="い" localSheetId="95" hidden="1">#REF!</definedName>
    <definedName name="い" localSheetId="94" hidden="1">#REF!</definedName>
    <definedName name="い" localSheetId="96" hidden="1">#REF!</definedName>
    <definedName name="い" localSheetId="97" hidden="1">#REF!</definedName>
    <definedName name="い" localSheetId="92" hidden="1">#REF!</definedName>
    <definedName name="い" localSheetId="99" hidden="1">#REF!</definedName>
    <definedName name="い" localSheetId="100" hidden="1">#REF!</definedName>
    <definedName name="い" localSheetId="98" hidden="1">#REF!</definedName>
    <definedName name="い" localSheetId="102" hidden="1">#REF!</definedName>
    <definedName name="い" localSheetId="101" hidden="1">#REF!</definedName>
    <definedName name="い" localSheetId="88" hidden="1">#REF!</definedName>
    <definedName name="い" localSheetId="111" hidden="1">#REF!</definedName>
    <definedName name="い" localSheetId="110" hidden="1">#REF!</definedName>
    <definedName name="い" localSheetId="24" hidden="1">#REF!</definedName>
    <definedName name="い" localSheetId="104" hidden="1">#REF!</definedName>
    <definedName name="い" localSheetId="50" hidden="1">#REF!</definedName>
    <definedName name="い" localSheetId="57" hidden="1">#REF!</definedName>
    <definedName name="い" localSheetId="58" hidden="1">#REF!</definedName>
    <definedName name="い" localSheetId="59" hidden="1">#REF!</definedName>
    <definedName name="い" localSheetId="60" hidden="1">#REF!</definedName>
    <definedName name="い" hidden="1">#REF!</definedName>
    <definedName name="データ" localSheetId="116">#REF!</definedName>
    <definedName name="データ" localSheetId="114">#REF!</definedName>
    <definedName name="データ" localSheetId="21">#REF!</definedName>
    <definedName name="データ" localSheetId="22">#REF!</definedName>
    <definedName name="データ" localSheetId="19">#REF!</definedName>
    <definedName name="データ" localSheetId="18">#REF!</definedName>
    <definedName name="データ" localSheetId="28">#REF!</definedName>
    <definedName name="データ" localSheetId="29">#REF!</definedName>
    <definedName name="データ" localSheetId="125">#REF!</definedName>
    <definedName name="データ" localSheetId="126">#REF!</definedName>
    <definedName name="データ" localSheetId="127">#REF!</definedName>
    <definedName name="データ" localSheetId="79">#REF!</definedName>
    <definedName name="データ" localSheetId="78">#REF!</definedName>
    <definedName name="データ" localSheetId="80">#REF!</definedName>
    <definedName name="データ" localSheetId="75">#REF!</definedName>
    <definedName name="データ" localSheetId="56">#REF!</definedName>
    <definedName name="データ" localSheetId="67">#REF!</definedName>
    <definedName name="データ" localSheetId="68">#REF!</definedName>
    <definedName name="データ" localSheetId="66">#REF!</definedName>
    <definedName name="データ" localSheetId="26">#REF!</definedName>
    <definedName name="データ" localSheetId="27">#REF!</definedName>
    <definedName name="データ" localSheetId="25">#REF!</definedName>
    <definedName name="データ" localSheetId="33">#REF!</definedName>
    <definedName name="データ" localSheetId="44">#REF!</definedName>
    <definedName name="データ" localSheetId="42">#REF!</definedName>
    <definedName name="データ" localSheetId="121">#REF!</definedName>
    <definedName name="データ" localSheetId="119">#REF!</definedName>
    <definedName name="データ" localSheetId="82">#REF!</definedName>
    <definedName name="データ" localSheetId="84">#REF!</definedName>
    <definedName name="データ" localSheetId="85">#REF!</definedName>
    <definedName name="データ" localSheetId="83">#REF!</definedName>
    <definedName name="データ" localSheetId="87">#REF!</definedName>
    <definedName name="データ" localSheetId="81">#REF!</definedName>
    <definedName name="データ" localSheetId="113">#REF!</definedName>
    <definedName name="データ" localSheetId="112">#REF!</definedName>
    <definedName name="データ" localSheetId="0">#REF!</definedName>
    <definedName name="データ" localSheetId="1">#REF!</definedName>
    <definedName name="データ" localSheetId="36">#REF!</definedName>
    <definedName name="データ" localSheetId="38">#REF!</definedName>
    <definedName name="データ" localSheetId="39">#REF!</definedName>
    <definedName name="データ" localSheetId="40">#REF!</definedName>
    <definedName name="データ" localSheetId="37">#REF!</definedName>
    <definedName name="データ" localSheetId="35">#REF!</definedName>
    <definedName name="データ" localSheetId="108">#REF!</definedName>
    <definedName name="データ" localSheetId="109">#REF!</definedName>
    <definedName name="データ" localSheetId="107">#REF!</definedName>
    <definedName name="データ" localSheetId="124">#REF!</definedName>
    <definedName name="データ" localSheetId="122">#REF!</definedName>
    <definedName name="データ" localSheetId="13">#REF!</definedName>
    <definedName name="データ" localSheetId="12">#REF!</definedName>
    <definedName name="データ" localSheetId="73">#REF!</definedName>
    <definedName name="データ" localSheetId="69">#REF!</definedName>
    <definedName name="データ" localSheetId="4">#REF!</definedName>
    <definedName name="データ" localSheetId="5">#REF!</definedName>
    <definedName name="データ" localSheetId="3">#REF!</definedName>
    <definedName name="データ" localSheetId="63">#REF!</definedName>
    <definedName name="データ" localSheetId="30">#REF!</definedName>
    <definedName name="データ" localSheetId="31">#REF!</definedName>
    <definedName name="データ" localSheetId="103">#REF!</definedName>
    <definedName name="データ" localSheetId="90">#REF!</definedName>
    <definedName name="データ" localSheetId="89">#REF!</definedName>
    <definedName name="データ" localSheetId="93">#REF!</definedName>
    <definedName name="データ" localSheetId="95">#REF!</definedName>
    <definedName name="データ" localSheetId="94">#REF!</definedName>
    <definedName name="データ" localSheetId="96">#REF!</definedName>
    <definedName name="データ" localSheetId="97">#REF!</definedName>
    <definedName name="データ" localSheetId="92">#REF!</definedName>
    <definedName name="データ" localSheetId="99">#REF!</definedName>
    <definedName name="データ" localSheetId="100">#REF!</definedName>
    <definedName name="データ" localSheetId="98">#REF!</definedName>
    <definedName name="データ" localSheetId="102">#REF!</definedName>
    <definedName name="データ" localSheetId="101">#REF!</definedName>
    <definedName name="データ" localSheetId="88">#REF!</definedName>
    <definedName name="データ" localSheetId="111">#REF!</definedName>
    <definedName name="データ" localSheetId="110">#REF!</definedName>
    <definedName name="データ" localSheetId="104">#REF!</definedName>
    <definedName name="データ" localSheetId="55">#REF!</definedName>
    <definedName name="データ" localSheetId="48">#REF!</definedName>
    <definedName name="データ" localSheetId="47">#REF!</definedName>
    <definedName name="データ" localSheetId="49">#REF!</definedName>
    <definedName name="データ" localSheetId="50">#REF!</definedName>
    <definedName name="データ" localSheetId="51">#REF!</definedName>
    <definedName name="データ" localSheetId="52">#REF!</definedName>
    <definedName name="データ" localSheetId="53">#REF!</definedName>
    <definedName name="データ" localSheetId="54">#REF!</definedName>
    <definedName name="データ" localSheetId="46">#REF!</definedName>
    <definedName name="データ" localSheetId="57">#REF!</definedName>
    <definedName name="データ" localSheetId="58">#REF!</definedName>
    <definedName name="データ" localSheetId="59">#REF!</definedName>
    <definedName name="データ" localSheetId="60">#REF!</definedName>
    <definedName name="データ">#REF!</definedName>
    <definedName name="安" localSheetId="21">#REF!</definedName>
    <definedName name="安" localSheetId="19">#REF!</definedName>
    <definedName name="安" localSheetId="18">#REF!</definedName>
    <definedName name="安" localSheetId="29">#REF!</definedName>
    <definedName name="安" localSheetId="66">#REF!</definedName>
    <definedName name="安" localSheetId="33">#REF!</definedName>
    <definedName name="安" localSheetId="121">#REF!</definedName>
    <definedName name="安" localSheetId="119">#REF!</definedName>
    <definedName name="安" localSheetId="82">#REF!</definedName>
    <definedName name="安" localSheetId="83">#REF!</definedName>
    <definedName name="安" localSheetId="113">#REF!</definedName>
    <definedName name="安" localSheetId="1">#REF!</definedName>
    <definedName name="安" localSheetId="124">#REF!</definedName>
    <definedName name="安" localSheetId="63">#REF!</definedName>
    <definedName name="安" localSheetId="60">#REF!</definedName>
    <definedName name="安">#REF!</definedName>
    <definedName name="科目表" localSheetId="116">#REF!</definedName>
    <definedName name="科目表" localSheetId="114">#REF!</definedName>
    <definedName name="科目表" localSheetId="21">#REF!</definedName>
    <definedName name="科目表" localSheetId="22">#REF!</definedName>
    <definedName name="科目表" localSheetId="19">#REF!</definedName>
    <definedName name="科目表" localSheetId="18">#REF!</definedName>
    <definedName name="科目表" localSheetId="28">#REF!</definedName>
    <definedName name="科目表" localSheetId="29">#REF!</definedName>
    <definedName name="科目表" localSheetId="125">#REF!</definedName>
    <definedName name="科目表" localSheetId="126">#REF!</definedName>
    <definedName name="科目表" localSheetId="127">#REF!</definedName>
    <definedName name="科目表" localSheetId="79">#REF!</definedName>
    <definedName name="科目表" localSheetId="78">#REF!</definedName>
    <definedName name="科目表" localSheetId="80">#REF!</definedName>
    <definedName name="科目表" localSheetId="75">#REF!</definedName>
    <definedName name="科目表" localSheetId="56">#REF!</definedName>
    <definedName name="科目表" localSheetId="67">#REF!</definedName>
    <definedName name="科目表" localSheetId="68">#REF!</definedName>
    <definedName name="科目表" localSheetId="66">#REF!</definedName>
    <definedName name="科目表" localSheetId="26">#REF!</definedName>
    <definedName name="科目表" localSheetId="27">#REF!</definedName>
    <definedName name="科目表" localSheetId="25">#REF!</definedName>
    <definedName name="科目表" localSheetId="33">#REF!</definedName>
    <definedName name="科目表" localSheetId="44">#REF!</definedName>
    <definedName name="科目表" localSheetId="42">#REF!</definedName>
    <definedName name="科目表" localSheetId="121">#REF!</definedName>
    <definedName name="科目表" localSheetId="119">#REF!</definedName>
    <definedName name="科目表" localSheetId="82">#REF!</definedName>
    <definedName name="科目表" localSheetId="84">#REF!</definedName>
    <definedName name="科目表" localSheetId="85">#REF!</definedName>
    <definedName name="科目表" localSheetId="83">#REF!</definedName>
    <definedName name="科目表" localSheetId="87">#REF!</definedName>
    <definedName name="科目表" localSheetId="81">#REF!</definedName>
    <definedName name="科目表" localSheetId="113">#REF!</definedName>
    <definedName name="科目表" localSheetId="112">#REF!</definedName>
    <definedName name="科目表" localSheetId="0">#REF!</definedName>
    <definedName name="科目表" localSheetId="1">#REF!</definedName>
    <definedName name="科目表" localSheetId="36">#REF!</definedName>
    <definedName name="科目表" localSheetId="38">#REF!</definedName>
    <definedName name="科目表" localSheetId="39">#REF!</definedName>
    <definedName name="科目表" localSheetId="40">#REF!</definedName>
    <definedName name="科目表" localSheetId="37">#REF!</definedName>
    <definedName name="科目表" localSheetId="35">#REF!</definedName>
    <definedName name="科目表" localSheetId="108">#REF!</definedName>
    <definedName name="科目表" localSheetId="109">#REF!</definedName>
    <definedName name="科目表" localSheetId="107">#REF!</definedName>
    <definedName name="科目表" localSheetId="124">#REF!</definedName>
    <definedName name="科目表" localSheetId="122">#REF!</definedName>
    <definedName name="科目表" localSheetId="13">#REF!</definedName>
    <definedName name="科目表" localSheetId="12">#REF!</definedName>
    <definedName name="科目表" localSheetId="73">#REF!</definedName>
    <definedName name="科目表" localSheetId="69">#REF!</definedName>
    <definedName name="科目表" localSheetId="4">#REF!</definedName>
    <definedName name="科目表" localSheetId="5">#REF!</definedName>
    <definedName name="科目表" localSheetId="3">#REF!</definedName>
    <definedName name="科目表" localSheetId="63">#REF!</definedName>
    <definedName name="科目表" localSheetId="30">#REF!</definedName>
    <definedName name="科目表" localSheetId="31">#REF!</definedName>
    <definedName name="科目表" localSheetId="103">#REF!</definedName>
    <definedName name="科目表" localSheetId="90">#REF!</definedName>
    <definedName name="科目表" localSheetId="89">#REF!</definedName>
    <definedName name="科目表" localSheetId="93">#REF!</definedName>
    <definedName name="科目表" localSheetId="95">#REF!</definedName>
    <definedName name="科目表" localSheetId="94">#REF!</definedName>
    <definedName name="科目表" localSheetId="96">#REF!</definedName>
    <definedName name="科目表" localSheetId="97">#REF!</definedName>
    <definedName name="科目表" localSheetId="92">#REF!</definedName>
    <definedName name="科目表" localSheetId="99">#REF!</definedName>
    <definedName name="科目表" localSheetId="100">#REF!</definedName>
    <definedName name="科目表" localSheetId="98">#REF!</definedName>
    <definedName name="科目表" localSheetId="102">#REF!</definedName>
    <definedName name="科目表" localSheetId="101">#REF!</definedName>
    <definedName name="科目表" localSheetId="88">#REF!</definedName>
    <definedName name="科目表" localSheetId="111">#REF!</definedName>
    <definedName name="科目表" localSheetId="110">#REF!</definedName>
    <definedName name="科目表" localSheetId="104">#REF!</definedName>
    <definedName name="科目表" localSheetId="55">#REF!</definedName>
    <definedName name="科目表" localSheetId="48">#REF!</definedName>
    <definedName name="科目表" localSheetId="47">#REF!</definedName>
    <definedName name="科目表" localSheetId="49">#REF!</definedName>
    <definedName name="科目表" localSheetId="50">#REF!</definedName>
    <definedName name="科目表" localSheetId="51">#REF!</definedName>
    <definedName name="科目表" localSheetId="52">#REF!</definedName>
    <definedName name="科目表" localSheetId="53">#REF!</definedName>
    <definedName name="科目表" localSheetId="54">#REF!</definedName>
    <definedName name="科目表" localSheetId="46">#REF!</definedName>
    <definedName name="科目表" localSheetId="57">#REF!</definedName>
    <definedName name="科目表" localSheetId="58">#REF!</definedName>
    <definedName name="科目表" localSheetId="59">#REF!</definedName>
    <definedName name="科目表" localSheetId="60">#REF!</definedName>
    <definedName name="科目表">#REF!</definedName>
    <definedName name="解説" localSheetId="116">#REF!</definedName>
    <definedName name="解説" localSheetId="114">#REF!</definedName>
    <definedName name="解説" localSheetId="21">#REF!</definedName>
    <definedName name="解説" localSheetId="22">#REF!</definedName>
    <definedName name="解説" localSheetId="19">#REF!</definedName>
    <definedName name="解説" localSheetId="18">#REF!</definedName>
    <definedName name="解説" localSheetId="28">#REF!</definedName>
    <definedName name="解説" localSheetId="29">#REF!</definedName>
    <definedName name="解説" localSheetId="125">#REF!</definedName>
    <definedName name="解説" localSheetId="126">#REF!</definedName>
    <definedName name="解説" localSheetId="127">#REF!</definedName>
    <definedName name="解説" localSheetId="79">#REF!</definedName>
    <definedName name="解説" localSheetId="78">#REF!</definedName>
    <definedName name="解説" localSheetId="80">#REF!</definedName>
    <definedName name="解説" localSheetId="75">#REF!</definedName>
    <definedName name="解説" localSheetId="56">#REF!</definedName>
    <definedName name="解説" localSheetId="67">#REF!</definedName>
    <definedName name="解説" localSheetId="68">#REF!</definedName>
    <definedName name="解説" localSheetId="66">#REF!</definedName>
    <definedName name="解説" localSheetId="26">#REF!</definedName>
    <definedName name="解説" localSheetId="27">#REF!</definedName>
    <definedName name="解説" localSheetId="25">#REF!</definedName>
    <definedName name="解説" localSheetId="33">#REF!</definedName>
    <definedName name="解説" localSheetId="44">#REF!</definedName>
    <definedName name="解説" localSheetId="42">#REF!</definedName>
    <definedName name="解説" localSheetId="121">#REF!</definedName>
    <definedName name="解説" localSheetId="119">#REF!</definedName>
    <definedName name="解説" localSheetId="82">#REF!</definedName>
    <definedName name="解説" localSheetId="84">#REF!</definedName>
    <definedName name="解説" localSheetId="85">#REF!</definedName>
    <definedName name="解説" localSheetId="83">#REF!</definedName>
    <definedName name="解説" localSheetId="87">#REF!</definedName>
    <definedName name="解説" localSheetId="81">#REF!</definedName>
    <definedName name="解説" localSheetId="113">#REF!</definedName>
    <definedName name="解説" localSheetId="112">#REF!</definedName>
    <definedName name="解説" localSheetId="0">#REF!</definedName>
    <definedName name="解説" localSheetId="1">#REF!</definedName>
    <definedName name="解説" localSheetId="36">#REF!</definedName>
    <definedName name="解説" localSheetId="38">#REF!</definedName>
    <definedName name="解説" localSheetId="39">#REF!</definedName>
    <definedName name="解説" localSheetId="40">#REF!</definedName>
    <definedName name="解説" localSheetId="37">#REF!</definedName>
    <definedName name="解説" localSheetId="35">#REF!</definedName>
    <definedName name="解説" localSheetId="108">#REF!</definedName>
    <definedName name="解説" localSheetId="109">#REF!</definedName>
    <definedName name="解説" localSheetId="107">#REF!</definedName>
    <definedName name="解説" localSheetId="124">#REF!</definedName>
    <definedName name="解説" localSheetId="122">#REF!</definedName>
    <definedName name="解説" localSheetId="13">#REF!</definedName>
    <definedName name="解説" localSheetId="12">#REF!</definedName>
    <definedName name="解説" localSheetId="73">#REF!</definedName>
    <definedName name="解説" localSheetId="69">#REF!</definedName>
    <definedName name="解説" localSheetId="4">#REF!</definedName>
    <definedName name="解説" localSheetId="5">#REF!</definedName>
    <definedName name="解説" localSheetId="3">#REF!</definedName>
    <definedName name="解説" localSheetId="63">#REF!</definedName>
    <definedName name="解説" localSheetId="30">#REF!</definedName>
    <definedName name="解説" localSheetId="31">#REF!</definedName>
    <definedName name="解説" localSheetId="103">#REF!</definedName>
    <definedName name="解説" localSheetId="90">#REF!</definedName>
    <definedName name="解説" localSheetId="89">#REF!</definedName>
    <definedName name="解説" localSheetId="93">#REF!</definedName>
    <definedName name="解説" localSheetId="95">#REF!</definedName>
    <definedName name="解説" localSheetId="94">#REF!</definedName>
    <definedName name="解説" localSheetId="96">#REF!</definedName>
    <definedName name="解説" localSheetId="97">#REF!</definedName>
    <definedName name="解説" localSheetId="92">#REF!</definedName>
    <definedName name="解説" localSheetId="99">#REF!</definedName>
    <definedName name="解説" localSheetId="100">#REF!</definedName>
    <definedName name="解説" localSheetId="98">#REF!</definedName>
    <definedName name="解説" localSheetId="102">#REF!</definedName>
    <definedName name="解説" localSheetId="101">#REF!</definedName>
    <definedName name="解説" localSheetId="88">#REF!</definedName>
    <definedName name="解説" localSheetId="111">#REF!</definedName>
    <definedName name="解説" localSheetId="110">#REF!</definedName>
    <definedName name="解説" localSheetId="104">#REF!</definedName>
    <definedName name="解説" localSheetId="55">#REF!</definedName>
    <definedName name="解説" localSheetId="48">#REF!</definedName>
    <definedName name="解説" localSheetId="47">#REF!</definedName>
    <definedName name="解説" localSheetId="49">#REF!</definedName>
    <definedName name="解説" localSheetId="50">#REF!</definedName>
    <definedName name="解説" localSheetId="51">#REF!</definedName>
    <definedName name="解説" localSheetId="52">#REF!</definedName>
    <definedName name="解説" localSheetId="53">#REF!</definedName>
    <definedName name="解説" localSheetId="54">#REF!</definedName>
    <definedName name="解説" localSheetId="46">#REF!</definedName>
    <definedName name="解説" localSheetId="57">#REF!</definedName>
    <definedName name="解説" localSheetId="58">#REF!</definedName>
    <definedName name="解説" localSheetId="59">#REF!</definedName>
    <definedName name="解説" localSheetId="60">#REF!</definedName>
    <definedName name="解説">#REF!</definedName>
    <definedName name="解説1" localSheetId="116">#REF!</definedName>
    <definedName name="解説1" localSheetId="114">#REF!</definedName>
    <definedName name="解説1" localSheetId="21">#REF!</definedName>
    <definedName name="解説1" localSheetId="22">#REF!</definedName>
    <definedName name="解説1" localSheetId="19">#REF!</definedName>
    <definedName name="解説1" localSheetId="18">#REF!</definedName>
    <definedName name="解説1" localSheetId="28">#REF!</definedName>
    <definedName name="解説1" localSheetId="29">#REF!</definedName>
    <definedName name="解説1" localSheetId="125">#REF!</definedName>
    <definedName name="解説1" localSheetId="126">#REF!</definedName>
    <definedName name="解説1" localSheetId="127">#REF!</definedName>
    <definedName name="解説1" localSheetId="79">#REF!</definedName>
    <definedName name="解説1" localSheetId="78">#REF!</definedName>
    <definedName name="解説1" localSheetId="80">#REF!</definedName>
    <definedName name="解説1" localSheetId="75">#REF!</definedName>
    <definedName name="解説1" localSheetId="56">#REF!</definedName>
    <definedName name="解説1" localSheetId="67">#REF!</definedName>
    <definedName name="解説1" localSheetId="68">#REF!</definedName>
    <definedName name="解説1" localSheetId="66">#REF!</definedName>
    <definedName name="解説1" localSheetId="26">#REF!</definedName>
    <definedName name="解説1" localSheetId="27">#REF!</definedName>
    <definedName name="解説1" localSheetId="25">#REF!</definedName>
    <definedName name="解説1" localSheetId="33">#REF!</definedName>
    <definedName name="解説1" localSheetId="44">#REF!</definedName>
    <definedName name="解説1" localSheetId="42">#REF!</definedName>
    <definedName name="解説1" localSheetId="121">#REF!</definedName>
    <definedName name="解説1" localSheetId="119">#REF!</definedName>
    <definedName name="解説1" localSheetId="82">#REF!</definedName>
    <definedName name="解説1" localSheetId="84">#REF!</definedName>
    <definedName name="解説1" localSheetId="85">#REF!</definedName>
    <definedName name="解説1" localSheetId="83">#REF!</definedName>
    <definedName name="解説1" localSheetId="87">#REF!</definedName>
    <definedName name="解説1" localSheetId="81">#REF!</definedName>
    <definedName name="解説1" localSheetId="113">#REF!</definedName>
    <definedName name="解説1" localSheetId="112">#REF!</definedName>
    <definedName name="解説1" localSheetId="0">#REF!</definedName>
    <definedName name="解説1" localSheetId="1">#REF!</definedName>
    <definedName name="解説1" localSheetId="36">#REF!</definedName>
    <definedName name="解説1" localSheetId="38">#REF!</definedName>
    <definedName name="解説1" localSheetId="39">#REF!</definedName>
    <definedName name="解説1" localSheetId="40">#REF!</definedName>
    <definedName name="解説1" localSheetId="37">#REF!</definedName>
    <definedName name="解説1" localSheetId="35">#REF!</definedName>
    <definedName name="解説1" localSheetId="108">#REF!</definedName>
    <definedName name="解説1" localSheetId="109">#REF!</definedName>
    <definedName name="解説1" localSheetId="107">#REF!</definedName>
    <definedName name="解説1" localSheetId="124">#REF!</definedName>
    <definedName name="解説1" localSheetId="122">#REF!</definedName>
    <definedName name="解説1" localSheetId="13">#REF!</definedName>
    <definedName name="解説1" localSheetId="12">#REF!</definedName>
    <definedName name="解説1" localSheetId="73">#REF!</definedName>
    <definedName name="解説1" localSheetId="69">#REF!</definedName>
    <definedName name="解説1" localSheetId="4">#REF!</definedName>
    <definedName name="解説1" localSheetId="5">#REF!</definedName>
    <definedName name="解説1" localSheetId="3">#REF!</definedName>
    <definedName name="解説1" localSheetId="63">#REF!</definedName>
    <definedName name="解説1" localSheetId="30">#REF!</definedName>
    <definedName name="解説1" localSheetId="31">#REF!</definedName>
    <definedName name="解説1" localSheetId="103">#REF!</definedName>
    <definedName name="解説1" localSheetId="90">#REF!</definedName>
    <definedName name="解説1" localSheetId="89">#REF!</definedName>
    <definedName name="解説1" localSheetId="93">#REF!</definedName>
    <definedName name="解説1" localSheetId="95">#REF!</definedName>
    <definedName name="解説1" localSheetId="94">#REF!</definedName>
    <definedName name="解説1" localSheetId="96">#REF!</definedName>
    <definedName name="解説1" localSheetId="97">#REF!</definedName>
    <definedName name="解説1" localSheetId="92">#REF!</definedName>
    <definedName name="解説1" localSheetId="99">#REF!</definedName>
    <definedName name="解説1" localSheetId="100">#REF!</definedName>
    <definedName name="解説1" localSheetId="98">#REF!</definedName>
    <definedName name="解説1" localSheetId="102">#REF!</definedName>
    <definedName name="解説1" localSheetId="101">#REF!</definedName>
    <definedName name="解説1" localSheetId="88">#REF!</definedName>
    <definedName name="解説1" localSheetId="111">#REF!</definedName>
    <definedName name="解説1" localSheetId="110">#REF!</definedName>
    <definedName name="解説1" localSheetId="104">#REF!</definedName>
    <definedName name="解説1" localSheetId="55">#REF!</definedName>
    <definedName name="解説1" localSheetId="48">#REF!</definedName>
    <definedName name="解説1" localSheetId="47">#REF!</definedName>
    <definedName name="解説1" localSheetId="49">#REF!</definedName>
    <definedName name="解説1" localSheetId="50">#REF!</definedName>
    <definedName name="解説1" localSheetId="51">#REF!</definedName>
    <definedName name="解説1" localSheetId="52">#REF!</definedName>
    <definedName name="解説1" localSheetId="53">#REF!</definedName>
    <definedName name="解説1" localSheetId="54">#REF!</definedName>
    <definedName name="解説1" localSheetId="46">#REF!</definedName>
    <definedName name="解説1" localSheetId="57">#REF!</definedName>
    <definedName name="解説1" localSheetId="58">#REF!</definedName>
    <definedName name="解説1" localSheetId="59">#REF!</definedName>
    <definedName name="解説1" localSheetId="60">#REF!</definedName>
    <definedName name="解説1">#REF!</definedName>
    <definedName name="解説2" localSheetId="116">#REF!</definedName>
    <definedName name="解説2" localSheetId="114">#REF!</definedName>
    <definedName name="解説2" localSheetId="21">#REF!</definedName>
    <definedName name="解説2" localSheetId="22">#REF!</definedName>
    <definedName name="解説2" localSheetId="19">#REF!</definedName>
    <definedName name="解説2" localSheetId="18">#REF!</definedName>
    <definedName name="解説2" localSheetId="28">#REF!</definedName>
    <definedName name="解説2" localSheetId="29">#REF!</definedName>
    <definedName name="解説2" localSheetId="125">#REF!</definedName>
    <definedName name="解説2" localSheetId="126">#REF!</definedName>
    <definedName name="解説2" localSheetId="127">#REF!</definedName>
    <definedName name="解説2" localSheetId="79">#REF!</definedName>
    <definedName name="解説2" localSheetId="78">#REF!</definedName>
    <definedName name="解説2" localSheetId="80">#REF!</definedName>
    <definedName name="解説2" localSheetId="75">#REF!</definedName>
    <definedName name="解説2" localSheetId="56">#REF!</definedName>
    <definedName name="解説2" localSheetId="67">#REF!</definedName>
    <definedName name="解説2" localSheetId="68">#REF!</definedName>
    <definedName name="解説2" localSheetId="66">#REF!</definedName>
    <definedName name="解説2" localSheetId="26">#REF!</definedName>
    <definedName name="解説2" localSheetId="27">#REF!</definedName>
    <definedName name="解説2" localSheetId="25">#REF!</definedName>
    <definedName name="解説2" localSheetId="33">#REF!</definedName>
    <definedName name="解説2" localSheetId="44">#REF!</definedName>
    <definedName name="解説2" localSheetId="42">#REF!</definedName>
    <definedName name="解説2" localSheetId="121">#REF!</definedName>
    <definedName name="解説2" localSheetId="119">#REF!</definedName>
    <definedName name="解説2" localSheetId="82">#REF!</definedName>
    <definedName name="解説2" localSheetId="84">#REF!</definedName>
    <definedName name="解説2" localSheetId="85">#REF!</definedName>
    <definedName name="解説2" localSheetId="83">#REF!</definedName>
    <definedName name="解説2" localSheetId="87">#REF!</definedName>
    <definedName name="解説2" localSheetId="81">#REF!</definedName>
    <definedName name="解説2" localSheetId="113">#REF!</definedName>
    <definedName name="解説2" localSheetId="112">#REF!</definedName>
    <definedName name="解説2" localSheetId="0">#REF!</definedName>
    <definedName name="解説2" localSheetId="1">#REF!</definedName>
    <definedName name="解説2" localSheetId="36">#REF!</definedName>
    <definedName name="解説2" localSheetId="38">#REF!</definedName>
    <definedName name="解説2" localSheetId="39">#REF!</definedName>
    <definedName name="解説2" localSheetId="40">#REF!</definedName>
    <definedName name="解説2" localSheetId="37">#REF!</definedName>
    <definedName name="解説2" localSheetId="35">#REF!</definedName>
    <definedName name="解説2" localSheetId="108">#REF!</definedName>
    <definedName name="解説2" localSheetId="109">#REF!</definedName>
    <definedName name="解説2" localSheetId="107">#REF!</definedName>
    <definedName name="解説2" localSheetId="124">#REF!</definedName>
    <definedName name="解説2" localSheetId="122">#REF!</definedName>
    <definedName name="解説2" localSheetId="13">#REF!</definedName>
    <definedName name="解説2" localSheetId="12">#REF!</definedName>
    <definedName name="解説2" localSheetId="73">#REF!</definedName>
    <definedName name="解説2" localSheetId="69">#REF!</definedName>
    <definedName name="解説2" localSheetId="4">#REF!</definedName>
    <definedName name="解説2" localSheetId="5">#REF!</definedName>
    <definedName name="解説2" localSheetId="3">#REF!</definedName>
    <definedName name="解説2" localSheetId="63">#REF!</definedName>
    <definedName name="解説2" localSheetId="30">#REF!</definedName>
    <definedName name="解説2" localSheetId="31">#REF!</definedName>
    <definedName name="解説2" localSheetId="103">#REF!</definedName>
    <definedName name="解説2" localSheetId="90">#REF!</definedName>
    <definedName name="解説2" localSheetId="89">#REF!</definedName>
    <definedName name="解説2" localSheetId="93">#REF!</definedName>
    <definedName name="解説2" localSheetId="95">#REF!</definedName>
    <definedName name="解説2" localSheetId="94">#REF!</definedName>
    <definedName name="解説2" localSheetId="96">#REF!</definedName>
    <definedName name="解説2" localSheetId="97">#REF!</definedName>
    <definedName name="解説2" localSheetId="92">#REF!</definedName>
    <definedName name="解説2" localSheetId="99">#REF!</definedName>
    <definedName name="解説2" localSheetId="100">#REF!</definedName>
    <definedName name="解説2" localSheetId="98">#REF!</definedName>
    <definedName name="解説2" localSheetId="102">#REF!</definedName>
    <definedName name="解説2" localSheetId="101">#REF!</definedName>
    <definedName name="解説2" localSheetId="88">#REF!</definedName>
    <definedName name="解説2" localSheetId="111">#REF!</definedName>
    <definedName name="解説2" localSheetId="110">#REF!</definedName>
    <definedName name="解説2" localSheetId="104">#REF!</definedName>
    <definedName name="解説2" localSheetId="55">#REF!</definedName>
    <definedName name="解説2" localSheetId="48">#REF!</definedName>
    <definedName name="解説2" localSheetId="47">#REF!</definedName>
    <definedName name="解説2" localSheetId="49">#REF!</definedName>
    <definedName name="解説2" localSheetId="50">#REF!</definedName>
    <definedName name="解説2" localSheetId="51">#REF!</definedName>
    <definedName name="解説2" localSheetId="52">#REF!</definedName>
    <definedName name="解説2" localSheetId="53">#REF!</definedName>
    <definedName name="解説2" localSheetId="54">#REF!</definedName>
    <definedName name="解説2" localSheetId="46">#REF!</definedName>
    <definedName name="解説2" localSheetId="57">#REF!</definedName>
    <definedName name="解説2" localSheetId="58">#REF!</definedName>
    <definedName name="解説2" localSheetId="59">#REF!</definedName>
    <definedName name="解説2" localSheetId="60">#REF!</definedName>
    <definedName name="解説2">#REF!</definedName>
    <definedName name="管技" localSheetId="21">#REF!</definedName>
    <definedName name="管技" localSheetId="19">#REF!</definedName>
    <definedName name="管技" localSheetId="18">#REF!</definedName>
    <definedName name="管技" localSheetId="29">#REF!</definedName>
    <definedName name="管技" localSheetId="66">#REF!</definedName>
    <definedName name="管技" localSheetId="33">#REF!</definedName>
    <definedName name="管技" localSheetId="121">#REF!</definedName>
    <definedName name="管技" localSheetId="119">#REF!</definedName>
    <definedName name="管技" localSheetId="82">#REF!</definedName>
    <definedName name="管技" localSheetId="83">#REF!</definedName>
    <definedName name="管技" localSheetId="81">#REF!</definedName>
    <definedName name="管技" localSheetId="113">#REF!</definedName>
    <definedName name="管技" localSheetId="0">#REF!</definedName>
    <definedName name="管技" localSheetId="1">#REF!</definedName>
    <definedName name="管技" localSheetId="109">#REF!</definedName>
    <definedName name="管技" localSheetId="124">#REF!</definedName>
    <definedName name="管技" localSheetId="63">#REF!</definedName>
    <definedName name="管技" localSheetId="95">#REF!</definedName>
    <definedName name="管技" localSheetId="60">#REF!</definedName>
    <definedName name="管技">#REF!</definedName>
    <definedName name="岩国" localSheetId="116" hidden="1">#REF!</definedName>
    <definedName name="岩国" localSheetId="114" hidden="1">#REF!</definedName>
    <definedName name="岩国" localSheetId="21" hidden="1">#REF!</definedName>
    <definedName name="岩国" localSheetId="22" hidden="1">#REF!</definedName>
    <definedName name="岩国" localSheetId="19" hidden="1">#REF!</definedName>
    <definedName name="岩国" localSheetId="18" hidden="1">#REF!</definedName>
    <definedName name="岩国" localSheetId="28" hidden="1">#REF!</definedName>
    <definedName name="岩国" localSheetId="29" hidden="1">#REF!</definedName>
    <definedName name="岩国" localSheetId="125" hidden="1">#REF!</definedName>
    <definedName name="岩国" localSheetId="126" hidden="1">#REF!</definedName>
    <definedName name="岩国" localSheetId="127" hidden="1">#REF!</definedName>
    <definedName name="岩国" localSheetId="79" hidden="1">#REF!</definedName>
    <definedName name="岩国" localSheetId="78" hidden="1">#REF!</definedName>
    <definedName name="岩国" localSheetId="80" hidden="1">#REF!</definedName>
    <definedName name="岩国" localSheetId="75" hidden="1">#REF!</definedName>
    <definedName name="岩国" localSheetId="67" hidden="1">#REF!</definedName>
    <definedName name="岩国" localSheetId="68" hidden="1">#REF!</definedName>
    <definedName name="岩国" localSheetId="66" hidden="1">#REF!</definedName>
    <definedName name="岩国" localSheetId="26" hidden="1">#REF!</definedName>
    <definedName name="岩国" localSheetId="27" hidden="1">#REF!</definedName>
    <definedName name="岩国" localSheetId="25" hidden="1">#REF!</definedName>
    <definedName name="岩国" localSheetId="33" hidden="1">#REF!</definedName>
    <definedName name="岩国" localSheetId="44" hidden="1">#REF!</definedName>
    <definedName name="岩国" localSheetId="42" hidden="1">#REF!</definedName>
    <definedName name="岩国" localSheetId="121" hidden="1">#REF!</definedName>
    <definedName name="岩国" localSheetId="119" hidden="1">#REF!</definedName>
    <definedName name="岩国" localSheetId="82" hidden="1">#REF!</definedName>
    <definedName name="岩国" localSheetId="84" hidden="1">#REF!</definedName>
    <definedName name="岩国" localSheetId="85" hidden="1">#REF!</definedName>
    <definedName name="岩国" localSheetId="83" hidden="1">#REF!</definedName>
    <definedName name="岩国" localSheetId="87" hidden="1">#REF!</definedName>
    <definedName name="岩国" localSheetId="81" hidden="1">#REF!</definedName>
    <definedName name="岩国" localSheetId="113" hidden="1">#REF!</definedName>
    <definedName name="岩国" localSheetId="112" hidden="1">#REF!</definedName>
    <definedName name="岩国" localSheetId="0" hidden="1">#REF!</definedName>
    <definedName name="岩国" localSheetId="1" hidden="1">#REF!</definedName>
    <definedName name="岩国" localSheetId="36" hidden="1">#REF!</definedName>
    <definedName name="岩国" localSheetId="38" hidden="1">#REF!</definedName>
    <definedName name="岩国" localSheetId="39" hidden="1">#REF!</definedName>
    <definedName name="岩国" localSheetId="40" hidden="1">#REF!</definedName>
    <definedName name="岩国" localSheetId="37" hidden="1">#REF!</definedName>
    <definedName name="岩国" localSheetId="35" hidden="1">#REF!</definedName>
    <definedName name="岩国" localSheetId="108" hidden="1">#REF!</definedName>
    <definedName name="岩国" localSheetId="109" hidden="1">#REF!</definedName>
    <definedName name="岩国" localSheetId="107" hidden="1">#REF!</definedName>
    <definedName name="岩国" localSheetId="124" hidden="1">#REF!</definedName>
    <definedName name="岩国" localSheetId="122" hidden="1">#REF!</definedName>
    <definedName name="岩国" localSheetId="13" hidden="1">#REF!</definedName>
    <definedName name="岩国" localSheetId="12" hidden="1">#REF!</definedName>
    <definedName name="岩国" localSheetId="73" hidden="1">#REF!</definedName>
    <definedName name="岩国" localSheetId="69" hidden="1">#REF!</definedName>
    <definedName name="岩国" localSheetId="4" hidden="1">#REF!</definedName>
    <definedName name="岩国" localSheetId="5" hidden="1">#REF!</definedName>
    <definedName name="岩国" localSheetId="63" hidden="1">#REF!</definedName>
    <definedName name="岩国" localSheetId="30" hidden="1">#REF!</definedName>
    <definedName name="岩国" localSheetId="31" hidden="1">#REF!</definedName>
    <definedName name="岩国" localSheetId="103" hidden="1">#REF!</definedName>
    <definedName name="岩国" localSheetId="90" hidden="1">#REF!</definedName>
    <definedName name="岩国" localSheetId="89" hidden="1">#REF!</definedName>
    <definedName name="岩国" localSheetId="93" hidden="1">#REF!</definedName>
    <definedName name="岩国" localSheetId="95" hidden="1">#REF!</definedName>
    <definedName name="岩国" localSheetId="94" hidden="1">#REF!</definedName>
    <definedName name="岩国" localSheetId="96" hidden="1">#REF!</definedName>
    <definedName name="岩国" localSheetId="97" hidden="1">#REF!</definedName>
    <definedName name="岩国" localSheetId="92" hidden="1">#REF!</definedName>
    <definedName name="岩国" localSheetId="99" hidden="1">#REF!</definedName>
    <definedName name="岩国" localSheetId="100" hidden="1">#REF!</definedName>
    <definedName name="岩国" localSheetId="98" hidden="1">#REF!</definedName>
    <definedName name="岩国" localSheetId="102" hidden="1">#REF!</definedName>
    <definedName name="岩国" localSheetId="101" hidden="1">#REF!</definedName>
    <definedName name="岩国" localSheetId="88" hidden="1">#REF!</definedName>
    <definedName name="岩国" localSheetId="111" hidden="1">#REF!</definedName>
    <definedName name="岩国" localSheetId="110" hidden="1">#REF!</definedName>
    <definedName name="岩国" localSheetId="104" hidden="1">#REF!</definedName>
    <definedName name="岩国" localSheetId="50" hidden="1">#REF!</definedName>
    <definedName name="岩国" localSheetId="57" hidden="1">#REF!</definedName>
    <definedName name="岩国" localSheetId="58" hidden="1">#REF!</definedName>
    <definedName name="岩国" localSheetId="59" hidden="1">#REF!</definedName>
    <definedName name="岩国" localSheetId="60" hidden="1">#REF!</definedName>
    <definedName name="岩国" hidden="1">#REF!</definedName>
    <definedName name="旧リスト" localSheetId="116">#REF!</definedName>
    <definedName name="旧リスト" localSheetId="114">#REF!</definedName>
    <definedName name="旧リスト" localSheetId="21">#REF!</definedName>
    <definedName name="旧リスト" localSheetId="22">#REF!</definedName>
    <definedName name="旧リスト" localSheetId="19">#REF!</definedName>
    <definedName name="旧リスト" localSheetId="18">#REF!</definedName>
    <definedName name="旧リスト" localSheetId="28">#REF!</definedName>
    <definedName name="旧リスト" localSheetId="29">#REF!</definedName>
    <definedName name="旧リスト" localSheetId="125">#REF!</definedName>
    <definedName name="旧リスト" localSheetId="126">#REF!</definedName>
    <definedName name="旧リスト" localSheetId="127">#REF!</definedName>
    <definedName name="旧リスト" localSheetId="79">#REF!</definedName>
    <definedName name="旧リスト" localSheetId="78">#REF!</definedName>
    <definedName name="旧リスト" localSheetId="80">#REF!</definedName>
    <definedName name="旧リスト" localSheetId="75">#REF!</definedName>
    <definedName name="旧リスト" localSheetId="56">#REF!</definedName>
    <definedName name="旧リスト" localSheetId="67">#REF!</definedName>
    <definedName name="旧リスト" localSheetId="68">#REF!</definedName>
    <definedName name="旧リスト" localSheetId="66">#REF!</definedName>
    <definedName name="旧リスト" localSheetId="26">#REF!</definedName>
    <definedName name="旧リスト" localSheetId="27">#REF!</definedName>
    <definedName name="旧リスト" localSheetId="25">#REF!</definedName>
    <definedName name="旧リスト" localSheetId="33">#REF!</definedName>
    <definedName name="旧リスト" localSheetId="44">#REF!</definedName>
    <definedName name="旧リスト" localSheetId="42">#REF!</definedName>
    <definedName name="旧リスト" localSheetId="121">#REF!</definedName>
    <definedName name="旧リスト" localSheetId="119">#REF!</definedName>
    <definedName name="旧リスト" localSheetId="82">#REF!</definedName>
    <definedName name="旧リスト" localSheetId="84">#REF!</definedName>
    <definedName name="旧リスト" localSheetId="85">#REF!</definedName>
    <definedName name="旧リスト" localSheetId="83">#REF!</definedName>
    <definedName name="旧リスト" localSheetId="87">#REF!</definedName>
    <definedName name="旧リスト" localSheetId="81">#REF!</definedName>
    <definedName name="旧リスト" localSheetId="113">#REF!</definedName>
    <definedName name="旧リスト" localSheetId="112">#REF!</definedName>
    <definedName name="旧リスト" localSheetId="0">#REF!</definedName>
    <definedName name="旧リスト" localSheetId="1">#REF!</definedName>
    <definedName name="旧リスト" localSheetId="36">#REF!</definedName>
    <definedName name="旧リスト" localSheetId="38">#REF!</definedName>
    <definedName name="旧リスト" localSheetId="39">#REF!</definedName>
    <definedName name="旧リスト" localSheetId="40">#REF!</definedName>
    <definedName name="旧リスト" localSheetId="37">#REF!</definedName>
    <definedName name="旧リスト" localSheetId="35">#REF!</definedName>
    <definedName name="旧リスト" localSheetId="108">#REF!</definedName>
    <definedName name="旧リスト" localSheetId="109">#REF!</definedName>
    <definedName name="旧リスト" localSheetId="107">#REF!</definedName>
    <definedName name="旧リスト" localSheetId="124">#REF!</definedName>
    <definedName name="旧リスト" localSheetId="122">#REF!</definedName>
    <definedName name="旧リスト" localSheetId="13">#REF!</definedName>
    <definedName name="旧リスト" localSheetId="12">#REF!</definedName>
    <definedName name="旧リスト" localSheetId="73">#REF!</definedName>
    <definedName name="旧リスト" localSheetId="69">#REF!</definedName>
    <definedName name="旧リスト" localSheetId="4">#REF!</definedName>
    <definedName name="旧リスト" localSheetId="5">#REF!</definedName>
    <definedName name="旧リスト" localSheetId="3">#REF!</definedName>
    <definedName name="旧リスト" localSheetId="63">#REF!</definedName>
    <definedName name="旧リスト" localSheetId="30">#REF!</definedName>
    <definedName name="旧リスト" localSheetId="31">#REF!</definedName>
    <definedName name="旧リスト" localSheetId="103">#REF!</definedName>
    <definedName name="旧リスト" localSheetId="90">#REF!</definedName>
    <definedName name="旧リスト" localSheetId="89">#REF!</definedName>
    <definedName name="旧リスト" localSheetId="93">#REF!</definedName>
    <definedName name="旧リスト" localSheetId="95">#REF!</definedName>
    <definedName name="旧リスト" localSheetId="94">#REF!</definedName>
    <definedName name="旧リスト" localSheetId="96">#REF!</definedName>
    <definedName name="旧リスト" localSheetId="97">#REF!</definedName>
    <definedName name="旧リスト" localSheetId="92">#REF!</definedName>
    <definedName name="旧リスト" localSheetId="99">#REF!</definedName>
    <definedName name="旧リスト" localSheetId="100">#REF!</definedName>
    <definedName name="旧リスト" localSheetId="98">#REF!</definedName>
    <definedName name="旧リスト" localSheetId="102">#REF!</definedName>
    <definedName name="旧リスト" localSheetId="101">#REF!</definedName>
    <definedName name="旧リスト" localSheetId="88">#REF!</definedName>
    <definedName name="旧リスト" localSheetId="111">#REF!</definedName>
    <definedName name="旧リスト" localSheetId="110">#REF!</definedName>
    <definedName name="旧リスト" localSheetId="104">#REF!</definedName>
    <definedName name="旧リスト" localSheetId="55">#REF!</definedName>
    <definedName name="旧リスト" localSheetId="48">#REF!</definedName>
    <definedName name="旧リスト" localSheetId="47">#REF!</definedName>
    <definedName name="旧リスト" localSheetId="49">#REF!</definedName>
    <definedName name="旧リスト" localSheetId="50">#REF!</definedName>
    <definedName name="旧リスト" localSheetId="51">#REF!</definedName>
    <definedName name="旧リスト" localSheetId="52">#REF!</definedName>
    <definedName name="旧リスト" localSheetId="53">#REF!</definedName>
    <definedName name="旧リスト" localSheetId="54">#REF!</definedName>
    <definedName name="旧リスト" localSheetId="46">#REF!</definedName>
    <definedName name="旧リスト" localSheetId="57">#REF!</definedName>
    <definedName name="旧リスト" localSheetId="58">#REF!</definedName>
    <definedName name="旧リスト" localSheetId="59">#REF!</definedName>
    <definedName name="旧リスト" localSheetId="60">#REF!</definedName>
    <definedName name="旧リスト">#REF!</definedName>
    <definedName name="業務内容一覧" localSheetId="114">#REF!</definedName>
    <definedName name="業務内容一覧" localSheetId="21">#REF!</definedName>
    <definedName name="業務内容一覧" localSheetId="22">#REF!</definedName>
    <definedName name="業務内容一覧" localSheetId="19">#REF!</definedName>
    <definedName name="業務内容一覧" localSheetId="18">#REF!</definedName>
    <definedName name="業務内容一覧" localSheetId="28">#REF!</definedName>
    <definedName name="業務内容一覧" localSheetId="29">#REF!</definedName>
    <definedName name="業務内容一覧" localSheetId="80">#REF!</definedName>
    <definedName name="業務内容一覧" localSheetId="75">#REF!</definedName>
    <definedName name="業務内容一覧" localSheetId="67">#REF!</definedName>
    <definedName name="業務内容一覧" localSheetId="68">#REF!</definedName>
    <definedName name="業務内容一覧" localSheetId="66">#REF!</definedName>
    <definedName name="業務内容一覧" localSheetId="26">#REF!</definedName>
    <definedName name="業務内容一覧" localSheetId="27">#REF!</definedName>
    <definedName name="業務内容一覧" localSheetId="25">#REF!</definedName>
    <definedName name="業務内容一覧" localSheetId="33">#REF!</definedName>
    <definedName name="業務内容一覧" localSheetId="121">#REF!</definedName>
    <definedName name="業務内容一覧" localSheetId="119">#REF!</definedName>
    <definedName name="業務内容一覧" localSheetId="82">#REF!</definedName>
    <definedName name="業務内容一覧" localSheetId="83">#REF!</definedName>
    <definedName name="業務内容一覧" localSheetId="87">#REF!</definedName>
    <definedName name="業務内容一覧" localSheetId="81">#REF!</definedName>
    <definedName name="業務内容一覧" localSheetId="113">#REF!</definedName>
    <definedName name="業務内容一覧" localSheetId="112">#REF!</definedName>
    <definedName name="業務内容一覧" localSheetId="0">#REF!</definedName>
    <definedName name="業務内容一覧" localSheetId="1">#REF!</definedName>
    <definedName name="業務内容一覧" localSheetId="36">#REF!</definedName>
    <definedName name="業務内容一覧" localSheetId="38">#REF!</definedName>
    <definedName name="業務内容一覧" localSheetId="39">#REF!</definedName>
    <definedName name="業務内容一覧" localSheetId="40">#REF!</definedName>
    <definedName name="業務内容一覧" localSheetId="37">#REF!</definedName>
    <definedName name="業務内容一覧" localSheetId="35">#REF!</definedName>
    <definedName name="業務内容一覧" localSheetId="108">#REF!</definedName>
    <definedName name="業務内容一覧" localSheetId="109">#REF!</definedName>
    <definedName name="業務内容一覧" localSheetId="124">#REF!</definedName>
    <definedName name="業務内容一覧" localSheetId="13">#REF!</definedName>
    <definedName name="業務内容一覧" localSheetId="12">#REF!</definedName>
    <definedName name="業務内容一覧" localSheetId="69">#REF!</definedName>
    <definedName name="業務内容一覧" localSheetId="4">#REF!</definedName>
    <definedName name="業務内容一覧" localSheetId="5">#REF!</definedName>
    <definedName name="業務内容一覧" localSheetId="63">#REF!</definedName>
    <definedName name="業務内容一覧" localSheetId="30">#REF!</definedName>
    <definedName name="業務内容一覧" localSheetId="31">#REF!</definedName>
    <definedName name="業務内容一覧" localSheetId="103">#REF!</definedName>
    <definedName name="業務内容一覧" localSheetId="90">#REF!</definedName>
    <definedName name="業務内容一覧" localSheetId="93">#REF!</definedName>
    <definedName name="業務内容一覧" localSheetId="95">#REF!</definedName>
    <definedName name="業務内容一覧" localSheetId="94">#REF!</definedName>
    <definedName name="業務内容一覧" localSheetId="96">#REF!</definedName>
    <definedName name="業務内容一覧" localSheetId="97">#REF!</definedName>
    <definedName name="業務内容一覧" localSheetId="92">#REF!</definedName>
    <definedName name="業務内容一覧" localSheetId="100">#REF!</definedName>
    <definedName name="業務内容一覧" localSheetId="98">#REF!</definedName>
    <definedName name="業務内容一覧" localSheetId="101">#REF!</definedName>
    <definedName name="業務内容一覧" localSheetId="88">#REF!</definedName>
    <definedName name="業務内容一覧" localSheetId="111">#REF!</definedName>
    <definedName name="業務内容一覧" localSheetId="110">#REF!</definedName>
    <definedName name="業務内容一覧" localSheetId="104">#REF!</definedName>
    <definedName name="業務内容一覧" localSheetId="50">#REF!</definedName>
    <definedName name="業務内容一覧" localSheetId="57">#REF!</definedName>
    <definedName name="業務内容一覧" localSheetId="58">#REF!</definedName>
    <definedName name="業務内容一覧" localSheetId="59">#REF!</definedName>
    <definedName name="業務内容一覧" localSheetId="60">#REF!</definedName>
    <definedName name="業務内容一覧">#REF!</definedName>
    <definedName name="事業者名" localSheetId="114">#REF!</definedName>
    <definedName name="事業者名" localSheetId="21">#REF!</definedName>
    <definedName name="事業者名" localSheetId="22">#REF!</definedName>
    <definedName name="事業者名" localSheetId="19">#REF!</definedName>
    <definedName name="事業者名" localSheetId="18">#REF!</definedName>
    <definedName name="事業者名" localSheetId="28">#REF!</definedName>
    <definedName name="事業者名" localSheetId="29">#REF!</definedName>
    <definedName name="事業者名" localSheetId="80">#REF!</definedName>
    <definedName name="事業者名" localSheetId="75">#REF!</definedName>
    <definedName name="事業者名" localSheetId="67">#REF!</definedName>
    <definedName name="事業者名" localSheetId="68">#REF!</definedName>
    <definedName name="事業者名" localSheetId="66">#REF!</definedName>
    <definedName name="事業者名" localSheetId="26">#REF!</definedName>
    <definedName name="事業者名" localSheetId="27">#REF!</definedName>
    <definedName name="事業者名" localSheetId="25">#REF!</definedName>
    <definedName name="事業者名" localSheetId="33">#REF!</definedName>
    <definedName name="事業者名" localSheetId="121">#REF!</definedName>
    <definedName name="事業者名" localSheetId="119">#REF!</definedName>
    <definedName name="事業者名" localSheetId="82">#REF!</definedName>
    <definedName name="事業者名" localSheetId="83">#REF!</definedName>
    <definedName name="事業者名" localSheetId="87">#REF!</definedName>
    <definedName name="事業者名" localSheetId="81">#REF!</definedName>
    <definedName name="事業者名" localSheetId="113">#REF!</definedName>
    <definedName name="事業者名" localSheetId="112">#REF!</definedName>
    <definedName name="事業者名" localSheetId="0">#REF!</definedName>
    <definedName name="事業者名" localSheetId="1">#REF!</definedName>
    <definedName name="事業者名" localSheetId="36">#REF!</definedName>
    <definedName name="事業者名" localSheetId="38">#REF!</definedName>
    <definedName name="事業者名" localSheetId="39">#REF!</definedName>
    <definedName name="事業者名" localSheetId="40">#REF!</definedName>
    <definedName name="事業者名" localSheetId="37">#REF!</definedName>
    <definedName name="事業者名" localSheetId="35">#REF!</definedName>
    <definedName name="事業者名" localSheetId="108">#REF!</definedName>
    <definedName name="事業者名" localSheetId="109">#REF!</definedName>
    <definedName name="事業者名" localSheetId="124">#REF!</definedName>
    <definedName name="事業者名" localSheetId="13">#REF!</definedName>
    <definedName name="事業者名" localSheetId="12">#REF!</definedName>
    <definedName name="事業者名" localSheetId="69">#REF!</definedName>
    <definedName name="事業者名" localSheetId="4">#REF!</definedName>
    <definedName name="事業者名" localSheetId="5">#REF!</definedName>
    <definedName name="事業者名" localSheetId="63">#REF!</definedName>
    <definedName name="事業者名" localSheetId="30">#REF!</definedName>
    <definedName name="事業者名" localSheetId="31">#REF!</definedName>
    <definedName name="事業者名" localSheetId="103">#REF!</definedName>
    <definedName name="事業者名" localSheetId="90">#REF!</definedName>
    <definedName name="事業者名" localSheetId="93">#REF!</definedName>
    <definedName name="事業者名" localSheetId="95">#REF!</definedName>
    <definedName name="事業者名" localSheetId="94">#REF!</definedName>
    <definedName name="事業者名" localSheetId="96">#REF!</definedName>
    <definedName name="事業者名" localSheetId="97">#REF!</definedName>
    <definedName name="事業者名" localSheetId="92">#REF!</definedName>
    <definedName name="事業者名" localSheetId="100">#REF!</definedName>
    <definedName name="事業者名" localSheetId="98">#REF!</definedName>
    <definedName name="事業者名" localSheetId="101">#REF!</definedName>
    <definedName name="事業者名" localSheetId="88">#REF!</definedName>
    <definedName name="事業者名" localSheetId="111">#REF!</definedName>
    <definedName name="事業者名" localSheetId="110">#REF!</definedName>
    <definedName name="事業者名" localSheetId="104">#REF!</definedName>
    <definedName name="事業者名" localSheetId="50">#REF!</definedName>
    <definedName name="事業者名" localSheetId="57">#REF!</definedName>
    <definedName name="事業者名" localSheetId="58">#REF!</definedName>
    <definedName name="事業者名" localSheetId="59">#REF!</definedName>
    <definedName name="事業者名" localSheetId="60">#REF!</definedName>
    <definedName name="事業者名">#REF!</definedName>
    <definedName name="住所録" localSheetId="116">#REF!</definedName>
    <definedName name="住所録" localSheetId="114">#REF!</definedName>
    <definedName name="住所録" localSheetId="21">#REF!</definedName>
    <definedName name="住所録" localSheetId="22">#REF!</definedName>
    <definedName name="住所録" localSheetId="19">#REF!</definedName>
    <definedName name="住所録" localSheetId="18">#REF!</definedName>
    <definedName name="住所録" localSheetId="28">#REF!</definedName>
    <definedName name="住所録" localSheetId="29">#REF!</definedName>
    <definedName name="住所録" localSheetId="125">#REF!</definedName>
    <definedName name="住所録" localSheetId="126">#REF!</definedName>
    <definedName name="住所録" localSheetId="127">#REF!</definedName>
    <definedName name="住所録" localSheetId="79">#REF!</definedName>
    <definedName name="住所録" localSheetId="78">#REF!</definedName>
    <definedName name="住所録" localSheetId="80">#REF!</definedName>
    <definedName name="住所録" localSheetId="75">#REF!</definedName>
    <definedName name="住所録" localSheetId="56">#REF!</definedName>
    <definedName name="住所録" localSheetId="67">#REF!</definedName>
    <definedName name="住所録" localSheetId="68">#REF!</definedName>
    <definedName name="住所録" localSheetId="66">#REF!</definedName>
    <definedName name="住所録" localSheetId="26">#REF!</definedName>
    <definedName name="住所録" localSheetId="27">#REF!</definedName>
    <definedName name="住所録" localSheetId="25">#REF!</definedName>
    <definedName name="住所録" localSheetId="33">#REF!</definedName>
    <definedName name="住所録" localSheetId="44">#REF!</definedName>
    <definedName name="住所録" localSheetId="42">#REF!</definedName>
    <definedName name="住所録" localSheetId="121">#REF!</definedName>
    <definedName name="住所録" localSheetId="119">#REF!</definedName>
    <definedName name="住所録" localSheetId="82">#REF!</definedName>
    <definedName name="住所録" localSheetId="84">#REF!</definedName>
    <definedName name="住所録" localSheetId="85">#REF!</definedName>
    <definedName name="住所録" localSheetId="83">#REF!</definedName>
    <definedName name="住所録" localSheetId="87">#REF!</definedName>
    <definedName name="住所録" localSheetId="81">#REF!</definedName>
    <definedName name="住所録" localSheetId="113">#REF!</definedName>
    <definedName name="住所録" localSheetId="112">#REF!</definedName>
    <definedName name="住所録" localSheetId="0">#REF!</definedName>
    <definedName name="住所録" localSheetId="1">#REF!</definedName>
    <definedName name="住所録" localSheetId="36">#REF!</definedName>
    <definedName name="住所録" localSheetId="38">#REF!</definedName>
    <definedName name="住所録" localSheetId="39">#REF!</definedName>
    <definedName name="住所録" localSheetId="40">#REF!</definedName>
    <definedName name="住所録" localSheetId="37">#REF!</definedName>
    <definedName name="住所録" localSheetId="35">#REF!</definedName>
    <definedName name="住所録" localSheetId="108">#REF!</definedName>
    <definedName name="住所録" localSheetId="109">#REF!</definedName>
    <definedName name="住所録" localSheetId="107">#REF!</definedName>
    <definedName name="住所録" localSheetId="124">#REF!</definedName>
    <definedName name="住所録" localSheetId="122">#REF!</definedName>
    <definedName name="住所録" localSheetId="13">#REF!</definedName>
    <definedName name="住所録" localSheetId="12">#REF!</definedName>
    <definedName name="住所録" localSheetId="73">#REF!</definedName>
    <definedName name="住所録" localSheetId="69">#REF!</definedName>
    <definedName name="住所録" localSheetId="4">#REF!</definedName>
    <definedName name="住所録" localSheetId="5">#REF!</definedName>
    <definedName name="住所録" localSheetId="3">#REF!</definedName>
    <definedName name="住所録" localSheetId="63">#REF!</definedName>
    <definedName name="住所録" localSheetId="30">#REF!</definedName>
    <definedName name="住所録" localSheetId="31">#REF!</definedName>
    <definedName name="住所録" localSheetId="103">#REF!</definedName>
    <definedName name="住所録" localSheetId="90">#REF!</definedName>
    <definedName name="住所録" localSheetId="89">#REF!</definedName>
    <definedName name="住所録" localSheetId="93">#REF!</definedName>
    <definedName name="住所録" localSheetId="95">#REF!</definedName>
    <definedName name="住所録" localSheetId="94">#REF!</definedName>
    <definedName name="住所録" localSheetId="96">#REF!</definedName>
    <definedName name="住所録" localSheetId="97">#REF!</definedName>
    <definedName name="住所録" localSheetId="92">#REF!</definedName>
    <definedName name="住所録" localSheetId="99">#REF!</definedName>
    <definedName name="住所録" localSheetId="100">#REF!</definedName>
    <definedName name="住所録" localSheetId="98">#REF!</definedName>
    <definedName name="住所録" localSheetId="102">#REF!</definedName>
    <definedName name="住所録" localSheetId="101">#REF!</definedName>
    <definedName name="住所録" localSheetId="88">#REF!</definedName>
    <definedName name="住所録" localSheetId="111">#REF!</definedName>
    <definedName name="住所録" localSheetId="110">#REF!</definedName>
    <definedName name="住所録" localSheetId="104">#REF!</definedName>
    <definedName name="住所録" localSheetId="55">#REF!</definedName>
    <definedName name="住所録" localSheetId="48">#REF!</definedName>
    <definedName name="住所録" localSheetId="47">#REF!</definedName>
    <definedName name="住所録" localSheetId="49">#REF!</definedName>
    <definedName name="住所録" localSheetId="50">#REF!</definedName>
    <definedName name="住所録" localSheetId="51">#REF!</definedName>
    <definedName name="住所録" localSheetId="52">#REF!</definedName>
    <definedName name="住所録" localSheetId="53">#REF!</definedName>
    <definedName name="住所録" localSheetId="54">#REF!</definedName>
    <definedName name="住所録" localSheetId="46">#REF!</definedName>
    <definedName name="住所録" localSheetId="57">#REF!</definedName>
    <definedName name="住所録" localSheetId="58">#REF!</definedName>
    <definedName name="住所録" localSheetId="59">#REF!</definedName>
    <definedName name="住所録" localSheetId="60">#REF!</definedName>
    <definedName name="住所録">#REF!</definedName>
    <definedName name="担当者" localSheetId="114">#REF!</definedName>
    <definedName name="担当者" localSheetId="21">#REF!</definedName>
    <definedName name="担当者" localSheetId="22">#REF!</definedName>
    <definedName name="担当者" localSheetId="19">#REF!</definedName>
    <definedName name="担当者" localSheetId="18">#REF!</definedName>
    <definedName name="担当者" localSheetId="28">#REF!</definedName>
    <definedName name="担当者" localSheetId="29">#REF!</definedName>
    <definedName name="担当者" localSheetId="80">#REF!</definedName>
    <definedName name="担当者" localSheetId="75">#REF!</definedName>
    <definedName name="担当者" localSheetId="67">#REF!</definedName>
    <definedName name="担当者" localSheetId="68">#REF!</definedName>
    <definedName name="担当者" localSheetId="66">#REF!</definedName>
    <definedName name="担当者" localSheetId="26">#REF!</definedName>
    <definedName name="担当者" localSheetId="27">#REF!</definedName>
    <definedName name="担当者" localSheetId="25">#REF!</definedName>
    <definedName name="担当者" localSheetId="33">#REF!</definedName>
    <definedName name="担当者" localSheetId="121">#REF!</definedName>
    <definedName name="担当者" localSheetId="119">#REF!</definedName>
    <definedName name="担当者" localSheetId="82">#REF!</definedName>
    <definedName name="担当者" localSheetId="83">#REF!</definedName>
    <definedName name="担当者" localSheetId="87">#REF!</definedName>
    <definedName name="担当者" localSheetId="81">#REF!</definedName>
    <definedName name="担当者" localSheetId="113">#REF!</definedName>
    <definedName name="担当者" localSheetId="112">#REF!</definedName>
    <definedName name="担当者" localSheetId="0">#REF!</definedName>
    <definedName name="担当者" localSheetId="1">#REF!</definedName>
    <definedName name="担当者" localSheetId="36">#REF!</definedName>
    <definedName name="担当者" localSheetId="38">#REF!</definedName>
    <definedName name="担当者" localSheetId="39">#REF!</definedName>
    <definedName name="担当者" localSheetId="40">#REF!</definedName>
    <definedName name="担当者" localSheetId="37">#REF!</definedName>
    <definedName name="担当者" localSheetId="35">#REF!</definedName>
    <definedName name="担当者" localSheetId="108">#REF!</definedName>
    <definedName name="担当者" localSheetId="109">#REF!</definedName>
    <definedName name="担当者" localSheetId="124">#REF!</definedName>
    <definedName name="担当者" localSheetId="13">#REF!</definedName>
    <definedName name="担当者" localSheetId="12">#REF!</definedName>
    <definedName name="担当者" localSheetId="69">#REF!</definedName>
    <definedName name="担当者" localSheetId="4">#REF!</definedName>
    <definedName name="担当者" localSheetId="5">#REF!</definedName>
    <definedName name="担当者" localSheetId="63">#REF!</definedName>
    <definedName name="担当者" localSheetId="30">#REF!</definedName>
    <definedName name="担当者" localSheetId="31">#REF!</definedName>
    <definedName name="担当者" localSheetId="103">#REF!</definedName>
    <definedName name="担当者" localSheetId="90">#REF!</definedName>
    <definedName name="担当者" localSheetId="93">#REF!</definedName>
    <definedName name="担当者" localSheetId="95">#REF!</definedName>
    <definedName name="担当者" localSheetId="94">#REF!</definedName>
    <definedName name="担当者" localSheetId="96">#REF!</definedName>
    <definedName name="担当者" localSheetId="97">#REF!</definedName>
    <definedName name="担当者" localSheetId="92">#REF!</definedName>
    <definedName name="担当者" localSheetId="100">#REF!</definedName>
    <definedName name="担当者" localSheetId="98">#REF!</definedName>
    <definedName name="担当者" localSheetId="101">#REF!</definedName>
    <definedName name="担当者" localSheetId="88">#REF!</definedName>
    <definedName name="担当者" localSheetId="111">#REF!</definedName>
    <definedName name="担当者" localSheetId="110">#REF!</definedName>
    <definedName name="担当者" localSheetId="104">#REF!</definedName>
    <definedName name="担当者" localSheetId="50">#REF!</definedName>
    <definedName name="担当者" localSheetId="57">#REF!</definedName>
    <definedName name="担当者" localSheetId="58">#REF!</definedName>
    <definedName name="担当者" localSheetId="59">#REF!</definedName>
    <definedName name="担当者" localSheetId="60">#REF!</definedName>
    <definedName name="担当者">#REF!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<sst xmlns="http://schemas.openxmlformats.org/spreadsheetml/2006/main" count="77305" uniqueCount="9005">
  <si>
    <t>３０年</t>
    <rPh sb="2" eb="3">
      <t>ネン</t>
    </rPh>
    <phoneticPr fontId="24"/>
  </si>
  <si>
    <t>公印</t>
    <rPh sb="0" eb="2">
      <t>コウイン</t>
    </rPh>
    <phoneticPr fontId="24"/>
  </si>
  <si>
    <t>廃棄</t>
    <rPh sb="0" eb="2">
      <t>ハイキ</t>
    </rPh>
    <phoneticPr fontId="24"/>
  </si>
  <si>
    <t>５年</t>
    <rPh sb="1" eb="2">
      <t>ネン</t>
    </rPh>
    <phoneticPr fontId="24"/>
  </si>
  <si>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24"/>
  </si>
  <si>
    <t>３年</t>
    <rPh sb="1" eb="2">
      <t>ネン</t>
    </rPh>
    <phoneticPr fontId="24"/>
  </si>
  <si>
    <t>要件を具備しなくなってから５年</t>
    <rPh sb="0" eb="2">
      <t>ヨウケン</t>
    </rPh>
    <rPh sb="3" eb="5">
      <t>グビ</t>
    </rPh>
    <rPh sb="14" eb="15">
      <t>ネン</t>
    </rPh>
    <phoneticPr fontId="24"/>
  </si>
  <si>
    <t>・物品受領命令書
・物品返納命令書
・供用不用物品等報告書</t>
    <rPh sb="1" eb="3">
      <t>ブッピン</t>
    </rPh>
    <rPh sb="3" eb="5">
      <t>ジュリョウ</t>
    </rPh>
    <rPh sb="5" eb="8">
      <t>メイレイショ</t>
    </rPh>
    <rPh sb="10" eb="12">
      <t>ブッピン</t>
    </rPh>
    <rPh sb="12" eb="14">
      <t>ヘンノウ</t>
    </rPh>
    <rPh sb="14" eb="17">
      <t>メイレイショ</t>
    </rPh>
    <rPh sb="19" eb="21">
      <t>キョウヨウ</t>
    </rPh>
    <rPh sb="21" eb="23">
      <t>フヨウ</t>
    </rPh>
    <rPh sb="23" eb="25">
      <t>ブッピン</t>
    </rPh>
    <rPh sb="25" eb="26">
      <t>トウ</t>
    </rPh>
    <rPh sb="26" eb="29">
      <t>ホウコクショ</t>
    </rPh>
    <phoneticPr fontId="24"/>
  </si>
  <si>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24"/>
  </si>
  <si>
    <t>常用（無制限）</t>
    <rPh sb="0" eb="2">
      <t>ジョウヨウ</t>
    </rPh>
    <rPh sb="3" eb="6">
      <t>ムセイゲン</t>
    </rPh>
    <phoneticPr fontId="24"/>
  </si>
  <si>
    <t>１０年</t>
    <rPh sb="2" eb="3">
      <t>ネン</t>
    </rPh>
    <phoneticPr fontId="24"/>
  </si>
  <si>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24"/>
  </si>
  <si>
    <t>・実施計画案</t>
    <rPh sb="1" eb="3">
      <t>ジッシ</t>
    </rPh>
    <rPh sb="3" eb="5">
      <t>ケイカク</t>
    </rPh>
    <rPh sb="5" eb="6">
      <t>アン</t>
    </rPh>
    <phoneticPr fontId="24"/>
  </si>
  <si>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24"/>
  </si>
  <si>
    <t>・実績
・受講報告書</t>
    <rPh sb="1" eb="3">
      <t>ジッセキ</t>
    </rPh>
    <rPh sb="5" eb="7">
      <t>ジュコウ</t>
    </rPh>
    <rPh sb="7" eb="10">
      <t>ホウコクショ</t>
    </rPh>
    <phoneticPr fontId="24"/>
  </si>
  <si>
    <t>・規程
・通知
・通達</t>
    <rPh sb="1" eb="3">
      <t>キテイ</t>
    </rPh>
    <rPh sb="5" eb="7">
      <t>ツウチ</t>
    </rPh>
    <rPh sb="9" eb="11">
      <t>ツウタツ</t>
    </rPh>
    <phoneticPr fontId="24"/>
  </si>
  <si>
    <t>追録等に収録されるまで</t>
    <rPh sb="0" eb="2">
      <t>ツイロク</t>
    </rPh>
    <rPh sb="2" eb="3">
      <t>トウ</t>
    </rPh>
    <rPh sb="4" eb="6">
      <t>シュウロク</t>
    </rPh>
    <phoneticPr fontId="24"/>
  </si>
  <si>
    <t>・実施計画案
・経費積算</t>
    <rPh sb="1" eb="3">
      <t>ジッシ</t>
    </rPh>
    <rPh sb="3" eb="5">
      <t>ケイカク</t>
    </rPh>
    <rPh sb="5" eb="6">
      <t>アン</t>
    </rPh>
    <rPh sb="8" eb="10">
      <t>ケイヒ</t>
    </rPh>
    <rPh sb="10" eb="12">
      <t>セキサン</t>
    </rPh>
    <phoneticPr fontId="24"/>
  </si>
  <si>
    <t>・実施計画案</t>
    <rPh sb="1" eb="3">
      <t>ジッシ</t>
    </rPh>
    <rPh sb="3" eb="6">
      <t>ケイカクアン</t>
    </rPh>
    <phoneticPr fontId="24"/>
  </si>
  <si>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4"/>
  </si>
  <si>
    <t>・通知</t>
    <rPh sb="1" eb="3">
      <t>ツウチ</t>
    </rPh>
    <phoneticPr fontId="24"/>
  </si>
  <si>
    <t>庁舎内への立入許可の手続きに関する文書</t>
    <rPh sb="0" eb="2">
      <t>チョウシャ</t>
    </rPh>
    <rPh sb="2" eb="3">
      <t>ナイ</t>
    </rPh>
    <rPh sb="5" eb="7">
      <t>タチイリ</t>
    </rPh>
    <rPh sb="7" eb="9">
      <t>キョカ</t>
    </rPh>
    <rPh sb="10" eb="12">
      <t>テツヅキ</t>
    </rPh>
    <rPh sb="14" eb="15">
      <t>カン</t>
    </rPh>
    <rPh sb="17" eb="19">
      <t>ブンショ</t>
    </rPh>
    <phoneticPr fontId="24"/>
  </si>
  <si>
    <t>・立入許可申請書
・視察（見学）申請書</t>
    <rPh sb="1" eb="3">
      <t>タチイリ</t>
    </rPh>
    <rPh sb="3" eb="5">
      <t>キョカ</t>
    </rPh>
    <rPh sb="5" eb="8">
      <t>シンセイショ</t>
    </rPh>
    <rPh sb="10" eb="12">
      <t>シサツ</t>
    </rPh>
    <rPh sb="13" eb="15">
      <t>ケンガク</t>
    </rPh>
    <rPh sb="16" eb="19">
      <t>シンセイショ</t>
    </rPh>
    <phoneticPr fontId="24"/>
  </si>
  <si>
    <t>①申し合わせに係る案の検討に関する行政機関協議文書</t>
    <rPh sb="1" eb="2">
      <t>モウ</t>
    </rPh>
    <rPh sb="3" eb="4">
      <t>ア</t>
    </rPh>
    <rPh sb="7" eb="8">
      <t>カカ</t>
    </rPh>
    <rPh sb="9" eb="10">
      <t>アン</t>
    </rPh>
    <rPh sb="11" eb="13">
      <t>ケントウ</t>
    </rPh>
    <rPh sb="14" eb="15">
      <t>カン</t>
    </rPh>
    <rPh sb="17" eb="19">
      <t>ギョウセイ</t>
    </rPh>
    <rPh sb="19" eb="21">
      <t>キカン</t>
    </rPh>
    <rPh sb="21" eb="23">
      <t>キョウギ</t>
    </rPh>
    <rPh sb="23" eb="25">
      <t>ブンショ</t>
    </rPh>
    <phoneticPr fontId="24"/>
  </si>
  <si>
    <t>・他の行政機関への協議案
・他の行政機関からの質問・意見
・他の行政機関からの質問・意見に対する回答</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タ</t>
    </rPh>
    <rPh sb="32" eb="34">
      <t>ギョウセイ</t>
    </rPh>
    <rPh sb="34" eb="36">
      <t>キカン</t>
    </rPh>
    <rPh sb="39" eb="41">
      <t>シツモン</t>
    </rPh>
    <rPh sb="42" eb="44">
      <t>イケン</t>
    </rPh>
    <rPh sb="45" eb="46">
      <t>タイ</t>
    </rPh>
    <rPh sb="48" eb="50">
      <t>カイトウ</t>
    </rPh>
    <phoneticPr fontId="24"/>
  </si>
  <si>
    <t>②申し合わせの内容が記録された文書</t>
    <rPh sb="1" eb="2">
      <t>モウ</t>
    </rPh>
    <rPh sb="3" eb="4">
      <t>ア</t>
    </rPh>
    <rPh sb="7" eb="9">
      <t>ナイヨウ</t>
    </rPh>
    <rPh sb="10" eb="12">
      <t>キロク</t>
    </rPh>
    <rPh sb="15" eb="17">
      <t>ブンショ</t>
    </rPh>
    <phoneticPr fontId="24"/>
  </si>
  <si>
    <t>・申し合わせ</t>
    <rPh sb="1" eb="2">
      <t>モウ</t>
    </rPh>
    <rPh sb="3" eb="4">
      <t>ア</t>
    </rPh>
    <phoneticPr fontId="24"/>
  </si>
  <si>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24"/>
  </si>
  <si>
    <t>「サミット」の実施計画に関する通知文書</t>
    <rPh sb="7" eb="9">
      <t>ジッシ</t>
    </rPh>
    <rPh sb="9" eb="11">
      <t>ケイカク</t>
    </rPh>
    <rPh sb="12" eb="13">
      <t>カン</t>
    </rPh>
    <rPh sb="15" eb="17">
      <t>ツウチ</t>
    </rPh>
    <rPh sb="17" eb="19">
      <t>ブンショ</t>
    </rPh>
    <phoneticPr fontId="24"/>
  </si>
  <si>
    <t>職員の異動・身分に関する文書</t>
    <rPh sb="0" eb="2">
      <t>ショクイン</t>
    </rPh>
    <rPh sb="3" eb="5">
      <t>イドウ</t>
    </rPh>
    <rPh sb="6" eb="8">
      <t>ミブン</t>
    </rPh>
    <rPh sb="9" eb="10">
      <t>カン</t>
    </rPh>
    <rPh sb="12" eb="14">
      <t>ブンショ</t>
    </rPh>
    <phoneticPr fontId="24"/>
  </si>
  <si>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24"/>
  </si>
  <si>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24"/>
  </si>
  <si>
    <t>・海外渡航承認申請書</t>
    <rPh sb="1" eb="3">
      <t>カイガイ</t>
    </rPh>
    <rPh sb="3" eb="5">
      <t>トコウ</t>
    </rPh>
    <rPh sb="5" eb="7">
      <t>ショウニン</t>
    </rPh>
    <rPh sb="7" eb="9">
      <t>シンセイ</t>
    </rPh>
    <rPh sb="9" eb="10">
      <t>ショ</t>
    </rPh>
    <phoneticPr fontId="24"/>
  </si>
  <si>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24"/>
  </si>
  <si>
    <t>勤務時間の割り振りの協議に関する文書</t>
    <rPh sb="0" eb="2">
      <t>キンム</t>
    </rPh>
    <rPh sb="2" eb="4">
      <t>ジカン</t>
    </rPh>
    <rPh sb="5" eb="6">
      <t>ワ</t>
    </rPh>
    <rPh sb="7" eb="8">
      <t>フ</t>
    </rPh>
    <rPh sb="10" eb="12">
      <t>キョウギ</t>
    </rPh>
    <rPh sb="13" eb="14">
      <t>カン</t>
    </rPh>
    <rPh sb="16" eb="18">
      <t>ブンショ</t>
    </rPh>
    <phoneticPr fontId="24"/>
  </si>
  <si>
    <t>職員団体との交渉に関する文書</t>
    <rPh sb="0" eb="2">
      <t>ショクイン</t>
    </rPh>
    <rPh sb="2" eb="4">
      <t>ダンタイ</t>
    </rPh>
    <rPh sb="6" eb="8">
      <t>コウショウ</t>
    </rPh>
    <rPh sb="9" eb="10">
      <t>カン</t>
    </rPh>
    <rPh sb="12" eb="14">
      <t>ブンショ</t>
    </rPh>
    <phoneticPr fontId="24"/>
  </si>
  <si>
    <t>・実行委員会議事録
・事業報告書</t>
    <rPh sb="1" eb="3">
      <t>ジッコウ</t>
    </rPh>
    <rPh sb="3" eb="6">
      <t>イインカイ</t>
    </rPh>
    <rPh sb="6" eb="9">
      <t>ギジロク</t>
    </rPh>
    <rPh sb="11" eb="13">
      <t>ジギョウ</t>
    </rPh>
    <rPh sb="13" eb="16">
      <t>ホウコクショ</t>
    </rPh>
    <phoneticPr fontId="24"/>
  </si>
  <si>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24"/>
  </si>
  <si>
    <t>・在職者調整調書</t>
    <rPh sb="1" eb="4">
      <t>ザイショクシャ</t>
    </rPh>
    <rPh sb="4" eb="6">
      <t>チョウセイ</t>
    </rPh>
    <rPh sb="6" eb="8">
      <t>チョウショ</t>
    </rPh>
    <phoneticPr fontId="24"/>
  </si>
  <si>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24"/>
  </si>
  <si>
    <t>要件を具備しなくなってから３年</t>
    <rPh sb="0" eb="2">
      <t>ヨウケン</t>
    </rPh>
    <rPh sb="3" eb="5">
      <t>グビ</t>
    </rPh>
    <rPh sb="14" eb="15">
      <t>ネン</t>
    </rPh>
    <phoneticPr fontId="24"/>
  </si>
  <si>
    <t>・要求書</t>
    <rPh sb="1" eb="4">
      <t>ヨウキュウショ</t>
    </rPh>
    <phoneticPr fontId="24"/>
  </si>
  <si>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24"/>
  </si>
  <si>
    <t>・健康診断票</t>
    <rPh sb="1" eb="3">
      <t>ケンコウ</t>
    </rPh>
    <rPh sb="3" eb="6">
      <t>シンダンヒョウ</t>
    </rPh>
    <phoneticPr fontId="24"/>
  </si>
  <si>
    <t>・実績
・結果報告書</t>
    <rPh sb="1" eb="3">
      <t>ジッセキ</t>
    </rPh>
    <rPh sb="5" eb="7">
      <t>ケッカ</t>
    </rPh>
    <rPh sb="7" eb="10">
      <t>ホウコクショ</t>
    </rPh>
    <phoneticPr fontId="24"/>
  </si>
  <si>
    <t>・健康管理医委嘱通知書</t>
    <rPh sb="1" eb="3">
      <t>ケンコウ</t>
    </rPh>
    <rPh sb="3" eb="6">
      <t>カンリイ</t>
    </rPh>
    <rPh sb="6" eb="8">
      <t>イショク</t>
    </rPh>
    <rPh sb="8" eb="11">
      <t>ツウチショ</t>
    </rPh>
    <phoneticPr fontId="24"/>
  </si>
  <si>
    <t>・指名（解除）通知書</t>
    <rPh sb="1" eb="3">
      <t>シメイ</t>
    </rPh>
    <rPh sb="4" eb="6">
      <t>カイジョ</t>
    </rPh>
    <rPh sb="7" eb="10">
      <t>ツウチショ</t>
    </rPh>
    <phoneticPr fontId="24"/>
  </si>
  <si>
    <t>・要求書
・予算の示達通知</t>
    <rPh sb="1" eb="4">
      <t>ヨウキュウショ</t>
    </rPh>
    <rPh sb="6" eb="8">
      <t>ヨサン</t>
    </rPh>
    <rPh sb="9" eb="11">
      <t>ジタツ</t>
    </rPh>
    <rPh sb="11" eb="13">
      <t>ツウチ</t>
    </rPh>
    <phoneticPr fontId="24"/>
  </si>
  <si>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24"/>
  </si>
  <si>
    <t>・宿舎台帳</t>
    <rPh sb="1" eb="3">
      <t>シュクシャ</t>
    </rPh>
    <rPh sb="3" eb="5">
      <t>ダイチョウ</t>
    </rPh>
    <phoneticPr fontId="24"/>
  </si>
  <si>
    <t>財形貯蓄の手続に関する文書</t>
    <rPh sb="0" eb="2">
      <t>ザイケイ</t>
    </rPh>
    <rPh sb="2" eb="4">
      <t>チョチク</t>
    </rPh>
    <rPh sb="5" eb="7">
      <t>テツヅキ</t>
    </rPh>
    <rPh sb="8" eb="9">
      <t>カン</t>
    </rPh>
    <rPh sb="11" eb="13">
      <t>ブンショ</t>
    </rPh>
    <phoneticPr fontId="24"/>
  </si>
  <si>
    <t>・控除額通知表
・異動報告書</t>
    <rPh sb="1" eb="4">
      <t>コウジョガク</t>
    </rPh>
    <rPh sb="4" eb="7">
      <t>ツウチヒョウ</t>
    </rPh>
    <rPh sb="9" eb="11">
      <t>イドウ</t>
    </rPh>
    <rPh sb="11" eb="14">
      <t>ホウコクショ</t>
    </rPh>
    <phoneticPr fontId="24"/>
  </si>
  <si>
    <t>災害補償の手続に関する文書</t>
    <rPh sb="0" eb="2">
      <t>サイガイ</t>
    </rPh>
    <rPh sb="2" eb="4">
      <t>ホショウ</t>
    </rPh>
    <rPh sb="5" eb="7">
      <t>テツヅキ</t>
    </rPh>
    <rPh sb="8" eb="9">
      <t>カン</t>
    </rPh>
    <rPh sb="11" eb="13">
      <t>ブンショ</t>
    </rPh>
    <phoneticPr fontId="24"/>
  </si>
  <si>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24"/>
  </si>
  <si>
    <t>②給与の支給額の算定に関する文書</t>
    <rPh sb="1" eb="3">
      <t>キュウヨ</t>
    </rPh>
    <rPh sb="4" eb="6">
      <t>シキュウ</t>
    </rPh>
    <rPh sb="6" eb="7">
      <t>ガク</t>
    </rPh>
    <rPh sb="8" eb="10">
      <t>サンテイ</t>
    </rPh>
    <rPh sb="11" eb="12">
      <t>カン</t>
    </rPh>
    <rPh sb="14" eb="16">
      <t>ブンショ</t>
    </rPh>
    <phoneticPr fontId="24"/>
  </si>
  <si>
    <t>④諸手当の支給に関する文書</t>
    <rPh sb="1" eb="4">
      <t>ショテアテ</t>
    </rPh>
    <rPh sb="5" eb="7">
      <t>シキュウ</t>
    </rPh>
    <rPh sb="8" eb="9">
      <t>カン</t>
    </rPh>
    <rPh sb="11" eb="13">
      <t>ブンショ</t>
    </rPh>
    <phoneticPr fontId="24"/>
  </si>
  <si>
    <t>⑤人件費の予算要求に関する文書</t>
    <rPh sb="1" eb="4">
      <t>ジンケンヒ</t>
    </rPh>
    <rPh sb="5" eb="7">
      <t>ヨサン</t>
    </rPh>
    <rPh sb="7" eb="9">
      <t>ヨウキュウ</t>
    </rPh>
    <rPh sb="10" eb="11">
      <t>カン</t>
    </rPh>
    <rPh sb="13" eb="15">
      <t>ブンショ</t>
    </rPh>
    <phoneticPr fontId="24"/>
  </si>
  <si>
    <t>⑥職員の待遇改善要求に関する文書</t>
    <rPh sb="1" eb="3">
      <t>ショクイン</t>
    </rPh>
    <rPh sb="4" eb="6">
      <t>タイグウ</t>
    </rPh>
    <rPh sb="6" eb="8">
      <t>カイゼン</t>
    </rPh>
    <rPh sb="8" eb="10">
      <t>ヨウキュウ</t>
    </rPh>
    <rPh sb="11" eb="12">
      <t>カン</t>
    </rPh>
    <rPh sb="14" eb="16">
      <t>ブンショ</t>
    </rPh>
    <phoneticPr fontId="24"/>
  </si>
  <si>
    <t>③給与法改正の際の調整に関する文書</t>
    <rPh sb="1" eb="4">
      <t>キュウヨホウ</t>
    </rPh>
    <rPh sb="4" eb="6">
      <t>カイセイ</t>
    </rPh>
    <rPh sb="7" eb="8">
      <t>サイ</t>
    </rPh>
    <rPh sb="9" eb="11">
      <t>チョウセイ</t>
    </rPh>
    <rPh sb="12" eb="13">
      <t>カン</t>
    </rPh>
    <rPh sb="15" eb="17">
      <t>ブンショ</t>
    </rPh>
    <phoneticPr fontId="24"/>
  </si>
  <si>
    <t>③職員の健康診断の結果が記録された文書</t>
    <rPh sb="1" eb="3">
      <t>ショクイン</t>
    </rPh>
    <rPh sb="4" eb="6">
      <t>ケンコウ</t>
    </rPh>
    <rPh sb="6" eb="8">
      <t>シンダン</t>
    </rPh>
    <rPh sb="9" eb="11">
      <t>ケッカ</t>
    </rPh>
    <rPh sb="12" eb="14">
      <t>キロク</t>
    </rPh>
    <rPh sb="17" eb="19">
      <t>ブンショ</t>
    </rPh>
    <phoneticPr fontId="24"/>
  </si>
  <si>
    <t>④健康管理医の委嘱に関する文書</t>
    <rPh sb="1" eb="3">
      <t>ケンコウ</t>
    </rPh>
    <rPh sb="3" eb="5">
      <t>カンリ</t>
    </rPh>
    <rPh sb="5" eb="6">
      <t>イ</t>
    </rPh>
    <rPh sb="7" eb="9">
      <t>イショク</t>
    </rPh>
    <rPh sb="10" eb="11">
      <t>カン</t>
    </rPh>
    <rPh sb="13" eb="15">
      <t>ブンショ</t>
    </rPh>
    <phoneticPr fontId="24"/>
  </si>
  <si>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24"/>
  </si>
  <si>
    <t>⑥厚生経費の予算要求に関する文書</t>
    <rPh sb="1" eb="3">
      <t>コウセイ</t>
    </rPh>
    <rPh sb="3" eb="5">
      <t>ケイヒ</t>
    </rPh>
    <rPh sb="6" eb="8">
      <t>ヨサン</t>
    </rPh>
    <rPh sb="8" eb="10">
      <t>ヨウキュウ</t>
    </rPh>
    <rPh sb="11" eb="12">
      <t>カン</t>
    </rPh>
    <rPh sb="14" eb="16">
      <t>ブンショ</t>
    </rPh>
    <phoneticPr fontId="24"/>
  </si>
  <si>
    <t>①宿舎の設置要求に関する文書</t>
    <rPh sb="1" eb="3">
      <t>シュクシャ</t>
    </rPh>
    <rPh sb="4" eb="6">
      <t>セッチ</t>
    </rPh>
    <rPh sb="6" eb="8">
      <t>ヨウキュウ</t>
    </rPh>
    <rPh sb="9" eb="10">
      <t>カン</t>
    </rPh>
    <rPh sb="12" eb="14">
      <t>ブンショ</t>
    </rPh>
    <phoneticPr fontId="24"/>
  </si>
  <si>
    <t>②宿舎の状況を記録した文書</t>
    <rPh sb="1" eb="3">
      <t>シュクシャ</t>
    </rPh>
    <rPh sb="4" eb="6">
      <t>ジョウキョウ</t>
    </rPh>
    <rPh sb="7" eb="9">
      <t>キロク</t>
    </rPh>
    <rPh sb="11" eb="13">
      <t>ブンショ</t>
    </rPh>
    <phoneticPr fontId="24"/>
  </si>
  <si>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4"/>
  </si>
  <si>
    <t>・押印記録簿</t>
    <rPh sb="1" eb="3">
      <t>オウイン</t>
    </rPh>
    <rPh sb="3" eb="6">
      <t>キロクボ</t>
    </rPh>
    <phoneticPr fontId="24"/>
  </si>
  <si>
    <t>③公印の押印の記録を行う帳簿</t>
    <rPh sb="1" eb="3">
      <t>コウイン</t>
    </rPh>
    <rPh sb="4" eb="6">
      <t>オウイン</t>
    </rPh>
    <rPh sb="7" eb="9">
      <t>キロク</t>
    </rPh>
    <rPh sb="10" eb="11">
      <t>オコナ</t>
    </rPh>
    <rPh sb="12" eb="14">
      <t>チョウボ</t>
    </rPh>
    <phoneticPr fontId="24"/>
  </si>
  <si>
    <t>・起案
・公印作成・廃止届</t>
    <rPh sb="1" eb="3">
      <t>キアン</t>
    </rPh>
    <rPh sb="5" eb="7">
      <t>コウイン</t>
    </rPh>
    <rPh sb="7" eb="9">
      <t>サクセイ</t>
    </rPh>
    <rPh sb="10" eb="12">
      <t>ハイシ</t>
    </rPh>
    <rPh sb="12" eb="13">
      <t>トドケ</t>
    </rPh>
    <phoneticPr fontId="24"/>
  </si>
  <si>
    <t>・起案
・印影印刷申請書</t>
    <rPh sb="1" eb="3">
      <t>キアン</t>
    </rPh>
    <rPh sb="5" eb="7">
      <t>インエイ</t>
    </rPh>
    <rPh sb="7" eb="9">
      <t>インサツ</t>
    </rPh>
    <rPh sb="9" eb="12">
      <t>シンセイショ</t>
    </rPh>
    <phoneticPr fontId="24"/>
  </si>
  <si>
    <t>①公印の作成・廃止に関する決裁文書</t>
    <rPh sb="1" eb="3">
      <t>コウイン</t>
    </rPh>
    <rPh sb="4" eb="6">
      <t>サクセイ</t>
    </rPh>
    <rPh sb="7" eb="9">
      <t>ハイシ</t>
    </rPh>
    <rPh sb="10" eb="11">
      <t>カン</t>
    </rPh>
    <rPh sb="13" eb="15">
      <t>ケッサイ</t>
    </rPh>
    <rPh sb="15" eb="17">
      <t>ブンショ</t>
    </rPh>
    <phoneticPr fontId="24"/>
  </si>
  <si>
    <t>②印影印刷に関する決裁文書</t>
    <rPh sb="1" eb="3">
      <t>インエイ</t>
    </rPh>
    <rPh sb="3" eb="5">
      <t>インサツ</t>
    </rPh>
    <rPh sb="6" eb="7">
      <t>カン</t>
    </rPh>
    <rPh sb="9" eb="11">
      <t>ケッサイ</t>
    </rPh>
    <rPh sb="11" eb="13">
      <t>ブンショ</t>
    </rPh>
    <phoneticPr fontId="24"/>
  </si>
  <si>
    <t>支給要件を具備しなくなった日から５年</t>
    <rPh sb="0" eb="2">
      <t>シキュウ</t>
    </rPh>
    <rPh sb="2" eb="4">
      <t>ヨウケン</t>
    </rPh>
    <rPh sb="5" eb="7">
      <t>グビ</t>
    </rPh>
    <rPh sb="13" eb="14">
      <t>ヒ</t>
    </rPh>
    <rPh sb="17" eb="18">
      <t>ネン</t>
    </rPh>
    <phoneticPr fontId="24"/>
  </si>
  <si>
    <t>職員の服務の管理に関する文書</t>
    <rPh sb="0" eb="2">
      <t>ショクイン</t>
    </rPh>
    <rPh sb="3" eb="5">
      <t>フクム</t>
    </rPh>
    <rPh sb="6" eb="8">
      <t>カンリ</t>
    </rPh>
    <rPh sb="9" eb="10">
      <t>カン</t>
    </rPh>
    <rPh sb="12" eb="14">
      <t>ブンショ</t>
    </rPh>
    <phoneticPr fontId="24"/>
  </si>
  <si>
    <t>行政評価</t>
    <rPh sb="0" eb="2">
      <t>ギョウセイ</t>
    </rPh>
    <rPh sb="2" eb="4">
      <t>ヒョウカ</t>
    </rPh>
    <phoneticPr fontId="24"/>
  </si>
  <si>
    <t>５年</t>
  </si>
  <si>
    <t>廃棄</t>
  </si>
  <si>
    <t>・債務負担額計算書
・債務負担額計算書の証拠書類等</t>
  </si>
  <si>
    <t>⑤債務負担額計算書に関する文書</t>
  </si>
  <si>
    <t>・収入金現金出納計算書
・前渡資金出納計算書
・歳入歳出外出納計算書
・各々の証拠書類等</t>
  </si>
  <si>
    <t>④出納官吏の計算書に関する文書</t>
  </si>
  <si>
    <t>･支出計算書
・支出計算書の証拠書類等</t>
  </si>
  <si>
    <t>③支出計算書に関する文書</t>
  </si>
  <si>
    <t>・歳入徴収額計算書
・歳入徴収額計算書の証拠書類等</t>
  </si>
  <si>
    <t>②歳入徴収額計算書に関する文書</t>
  </si>
  <si>
    <t>・債権管理計算書
・債権管理計算書の証拠書類等</t>
  </si>
  <si>
    <t>①債権管理計算書に関する文書</t>
  </si>
  <si>
    <t>災害補償</t>
    <rPh sb="0" eb="2">
      <t>サイガイ</t>
    </rPh>
    <rPh sb="2" eb="4">
      <t>ホショウ</t>
    </rPh>
    <phoneticPr fontId="24"/>
  </si>
  <si>
    <t>服務</t>
    <rPh sb="0" eb="2">
      <t>フクム</t>
    </rPh>
    <phoneticPr fontId="24"/>
  </si>
  <si>
    <t xml:space="preserve">・通知
</t>
    <rPh sb="1" eb="3">
      <t>ツウチ</t>
    </rPh>
    <phoneticPr fontId="24"/>
  </si>
  <si>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24"/>
  </si>
  <si>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24"/>
  </si>
  <si>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24"/>
  </si>
  <si>
    <t>・実施主体からの通知</t>
    <rPh sb="1" eb="3">
      <t>ジッシ</t>
    </rPh>
    <rPh sb="3" eb="5">
      <t>シュタイ</t>
    </rPh>
    <rPh sb="8" eb="10">
      <t>ツウチ</t>
    </rPh>
    <phoneticPr fontId="24"/>
  </si>
  <si>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24"/>
  </si>
  <si>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24"/>
  </si>
  <si>
    <t>行政文書等の情報公開</t>
    <rPh sb="0" eb="2">
      <t>ギョウセイ</t>
    </rPh>
    <rPh sb="2" eb="4">
      <t>ブンショ</t>
    </rPh>
    <rPh sb="4" eb="5">
      <t>トウ</t>
    </rPh>
    <rPh sb="6" eb="8">
      <t>ジョウホウ</t>
    </rPh>
    <rPh sb="8" eb="10">
      <t>コウカイ</t>
    </rPh>
    <phoneticPr fontId="24"/>
  </si>
  <si>
    <t>機構及び定員要求</t>
    <rPh sb="0" eb="2">
      <t>キコウ</t>
    </rPh>
    <rPh sb="2" eb="3">
      <t>オヨ</t>
    </rPh>
    <rPh sb="4" eb="6">
      <t>テイイン</t>
    </rPh>
    <rPh sb="6" eb="8">
      <t>ヨウキュウ</t>
    </rPh>
    <phoneticPr fontId="24"/>
  </si>
  <si>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24"/>
  </si>
  <si>
    <t>・組織要求書
・定員要求書</t>
    <rPh sb="1" eb="3">
      <t>ソシキ</t>
    </rPh>
    <rPh sb="3" eb="6">
      <t>ヨウキュウショ</t>
    </rPh>
    <rPh sb="8" eb="10">
      <t>テイイン</t>
    </rPh>
    <rPh sb="10" eb="13">
      <t>ヨウキュウショ</t>
    </rPh>
    <phoneticPr fontId="24"/>
  </si>
  <si>
    <t>①物品の取得に関する文書</t>
    <rPh sb="1" eb="3">
      <t>ブッピン</t>
    </rPh>
    <rPh sb="4" eb="6">
      <t>シュトク</t>
    </rPh>
    <rPh sb="7" eb="8">
      <t>カン</t>
    </rPh>
    <rPh sb="10" eb="12">
      <t>ブンショ</t>
    </rPh>
    <phoneticPr fontId="24"/>
  </si>
  <si>
    <t>・物品払出決議書
・物品受入決議書
・物品取得通知書
・物品検収報告書</t>
    <rPh sb="1" eb="3">
      <t>ブッピン</t>
    </rPh>
    <rPh sb="3" eb="5">
      <t>ハライダシ</t>
    </rPh>
    <rPh sb="5" eb="8">
      <t>ケツギショ</t>
    </rPh>
    <rPh sb="10" eb="12">
      <t>ブッピン</t>
    </rPh>
    <rPh sb="12" eb="14">
      <t>ウケイレ</t>
    </rPh>
    <rPh sb="14" eb="17">
      <t>ケツギショ</t>
    </rPh>
    <phoneticPr fontId="24"/>
  </si>
  <si>
    <t>②物品の供用状況の記録に関する文書</t>
    <rPh sb="1" eb="3">
      <t>ブッピン</t>
    </rPh>
    <rPh sb="4" eb="6">
      <t>キョウヨウ</t>
    </rPh>
    <rPh sb="6" eb="8">
      <t>ジョウキョウ</t>
    </rPh>
    <rPh sb="9" eb="11">
      <t>キロク</t>
    </rPh>
    <rPh sb="12" eb="13">
      <t>カン</t>
    </rPh>
    <rPh sb="15" eb="17">
      <t>ブンショ</t>
    </rPh>
    <phoneticPr fontId="24"/>
  </si>
  <si>
    <t>③物品の供用手続に関する文書</t>
    <rPh sb="1" eb="3">
      <t>ブッピン</t>
    </rPh>
    <rPh sb="4" eb="6">
      <t>キョウヨウ</t>
    </rPh>
    <rPh sb="6" eb="8">
      <t>テツヅキ</t>
    </rPh>
    <rPh sb="9" eb="10">
      <t>カン</t>
    </rPh>
    <rPh sb="12" eb="14">
      <t>ブンショ</t>
    </rPh>
    <phoneticPr fontId="24"/>
  </si>
  <si>
    <t xml:space="preserve">・各種調査報告書
</t>
    <rPh sb="1" eb="3">
      <t>カクシュ</t>
    </rPh>
    <rPh sb="3" eb="5">
      <t>チョウサ</t>
    </rPh>
    <rPh sb="5" eb="7">
      <t>ホウコク</t>
    </rPh>
    <rPh sb="7" eb="8">
      <t>ショ</t>
    </rPh>
    <phoneticPr fontId="24"/>
  </si>
  <si>
    <t>・物品検査書</t>
    <rPh sb="1" eb="3">
      <t>ブッピン</t>
    </rPh>
    <rPh sb="3" eb="5">
      <t>ケンサ</t>
    </rPh>
    <rPh sb="5" eb="6">
      <t>ショ</t>
    </rPh>
    <phoneticPr fontId="24"/>
  </si>
  <si>
    <t>・物品の増減及び現在額報告書
・物品管理計算書</t>
    <rPh sb="16" eb="18">
      <t>ブッピン</t>
    </rPh>
    <rPh sb="18" eb="20">
      <t>カンリ</t>
    </rPh>
    <rPh sb="20" eb="23">
      <t>ケイサンショ</t>
    </rPh>
    <rPh sb="21" eb="23">
      <t>サンショ</t>
    </rPh>
    <phoneticPr fontId="24"/>
  </si>
  <si>
    <t>要件を具備しなくなってから１０年</t>
    <rPh sb="0" eb="2">
      <t>ヨウケン</t>
    </rPh>
    <rPh sb="3" eb="5">
      <t>グビ</t>
    </rPh>
    <rPh sb="15" eb="16">
      <t>ネン</t>
    </rPh>
    <phoneticPr fontId="24"/>
  </si>
  <si>
    <t>庁舎管理</t>
    <rPh sb="0" eb="2">
      <t>チョウシャ</t>
    </rPh>
    <rPh sb="2" eb="4">
      <t>カンリ</t>
    </rPh>
    <phoneticPr fontId="24"/>
  </si>
  <si>
    <t>会議</t>
    <rPh sb="0" eb="2">
      <t>カイギ</t>
    </rPh>
    <phoneticPr fontId="24"/>
  </si>
  <si>
    <t>組織及び定員要求</t>
    <rPh sb="0" eb="2">
      <t>ソシキ</t>
    </rPh>
    <rPh sb="2" eb="3">
      <t>オヨ</t>
    </rPh>
    <rPh sb="4" eb="6">
      <t>テイイン</t>
    </rPh>
    <rPh sb="6" eb="8">
      <t>ヨウキュウ</t>
    </rPh>
    <phoneticPr fontId="24"/>
  </si>
  <si>
    <t>情報公開</t>
    <rPh sb="0" eb="2">
      <t>ジョウホウ</t>
    </rPh>
    <rPh sb="2" eb="4">
      <t>コウカイ</t>
    </rPh>
    <phoneticPr fontId="24"/>
  </si>
  <si>
    <t>行事</t>
    <rPh sb="0" eb="2">
      <t>ギョウジ</t>
    </rPh>
    <phoneticPr fontId="24"/>
  </si>
  <si>
    <t>職員の服務</t>
    <rPh sb="0" eb="2">
      <t>ショクイン</t>
    </rPh>
    <rPh sb="3" eb="5">
      <t>フクム</t>
    </rPh>
    <phoneticPr fontId="24"/>
  </si>
  <si>
    <t>職員の人事</t>
    <rPh sb="0" eb="2">
      <t>ショクイン</t>
    </rPh>
    <rPh sb="3" eb="5">
      <t>ジンジ</t>
    </rPh>
    <phoneticPr fontId="24"/>
  </si>
  <si>
    <t>職員の厚生</t>
    <rPh sb="0" eb="2">
      <t>ショクイン</t>
    </rPh>
    <rPh sb="3" eb="5">
      <t>コウセイ</t>
    </rPh>
    <phoneticPr fontId="24"/>
  </si>
  <si>
    <t>共済</t>
    <rPh sb="0" eb="2">
      <t>キョウサイ</t>
    </rPh>
    <phoneticPr fontId="24"/>
  </si>
  <si>
    <t>予算</t>
    <rPh sb="0" eb="2">
      <t>ヨサン</t>
    </rPh>
    <phoneticPr fontId="24"/>
  </si>
  <si>
    <t>物品の管理</t>
    <rPh sb="0" eb="2">
      <t>ブッピン</t>
    </rPh>
    <rPh sb="3" eb="5">
      <t>カンリ</t>
    </rPh>
    <phoneticPr fontId="24"/>
  </si>
  <si>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24"/>
  </si>
  <si>
    <t>・協定書</t>
    <rPh sb="1" eb="4">
      <t>キョウテイショ</t>
    </rPh>
    <phoneticPr fontId="24"/>
  </si>
  <si>
    <t>廃棄</t>
    <rPh sb="0" eb="2">
      <t>ハイキ</t>
    </rPh>
    <phoneticPr fontId="25"/>
  </si>
  <si>
    <t>・行政文書管理状況調査</t>
    <rPh sb="1" eb="3">
      <t>ギョウセイ</t>
    </rPh>
    <rPh sb="3" eb="5">
      <t>ブンショ</t>
    </rPh>
    <rPh sb="5" eb="7">
      <t>カンリ</t>
    </rPh>
    <rPh sb="7" eb="9">
      <t>ジョウキョウ</t>
    </rPh>
    <rPh sb="9" eb="11">
      <t>チョウサ</t>
    </rPh>
    <phoneticPr fontId="25"/>
  </si>
  <si>
    <t>３年</t>
    <rPh sb="1" eb="2">
      <t>ネン</t>
    </rPh>
    <phoneticPr fontId="25"/>
  </si>
  <si>
    <t>・決裁文書
・確認結果</t>
    <rPh sb="1" eb="3">
      <t>ケッサイ</t>
    </rPh>
    <rPh sb="3" eb="5">
      <t>ブンショ</t>
    </rPh>
    <rPh sb="7" eb="9">
      <t>カクニン</t>
    </rPh>
    <rPh sb="9" eb="11">
      <t>ケッカ</t>
    </rPh>
    <phoneticPr fontId="25"/>
  </si>
  <si>
    <t>②行政機関の状況等照会</t>
    <rPh sb="1" eb="3">
      <t>ギョウセイ</t>
    </rPh>
    <rPh sb="3" eb="5">
      <t>キカン</t>
    </rPh>
    <rPh sb="6" eb="8">
      <t>ジョウキョウ</t>
    </rPh>
    <rPh sb="8" eb="9">
      <t>トウ</t>
    </rPh>
    <rPh sb="9" eb="11">
      <t>ショウカイ</t>
    </rPh>
    <phoneticPr fontId="24"/>
  </si>
  <si>
    <t>・決裁文書</t>
    <rPh sb="1" eb="3">
      <t>ケッサイ</t>
    </rPh>
    <rPh sb="3" eb="5">
      <t>ブンショ</t>
    </rPh>
    <phoneticPr fontId="24"/>
  </si>
  <si>
    <t>１年</t>
    <rPh sb="1" eb="2">
      <t>ネン</t>
    </rPh>
    <phoneticPr fontId="24"/>
  </si>
  <si>
    <t>予算の要求に関する文書</t>
    <rPh sb="0" eb="2">
      <t>ヨサン</t>
    </rPh>
    <rPh sb="3" eb="5">
      <t>ヨウキュウ</t>
    </rPh>
    <rPh sb="6" eb="7">
      <t>カン</t>
    </rPh>
    <rPh sb="9" eb="11">
      <t>ブンショ</t>
    </rPh>
    <phoneticPr fontId="25"/>
  </si>
  <si>
    <t>・概算要求
・実行要求</t>
    <rPh sb="1" eb="3">
      <t>ガイサン</t>
    </rPh>
    <rPh sb="3" eb="5">
      <t>ヨウキュウ</t>
    </rPh>
    <rPh sb="7" eb="9">
      <t>ジッコウ</t>
    </rPh>
    <rPh sb="9" eb="11">
      <t>ヨウキュウ</t>
    </rPh>
    <phoneticPr fontId="25"/>
  </si>
  <si>
    <t>調査・諸報告等</t>
    <rPh sb="6" eb="7">
      <t>トウ</t>
    </rPh>
    <phoneticPr fontId="24"/>
  </si>
  <si>
    <t>・報告書
・計画書
・決裁文書</t>
    <rPh sb="1" eb="4">
      <t>ホウコクショ</t>
    </rPh>
    <rPh sb="6" eb="9">
      <t>ケイカクショ</t>
    </rPh>
    <rPh sb="11" eb="13">
      <t>ケッサイ</t>
    </rPh>
    <rPh sb="13" eb="15">
      <t>ブンショ</t>
    </rPh>
    <phoneticPr fontId="24"/>
  </si>
  <si>
    <t>常用</t>
    <rPh sb="0" eb="2">
      <t>ジョウヨウ</t>
    </rPh>
    <phoneticPr fontId="24"/>
  </si>
  <si>
    <t>①職員の研修を実施するための決裁文書</t>
    <rPh sb="1" eb="3">
      <t>ショクイン</t>
    </rPh>
    <rPh sb="4" eb="6">
      <t>ケンシュウ</t>
    </rPh>
    <rPh sb="7" eb="9">
      <t>ジッシ</t>
    </rPh>
    <rPh sb="14" eb="16">
      <t>ケッサイ</t>
    </rPh>
    <rPh sb="15" eb="16">
      <t>サイ</t>
    </rPh>
    <rPh sb="16" eb="18">
      <t>ブンショ</t>
    </rPh>
    <phoneticPr fontId="24"/>
  </si>
  <si>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24"/>
  </si>
  <si>
    <t>１０年</t>
    <rPh sb="2" eb="3">
      <t>ネン</t>
    </rPh>
    <phoneticPr fontId="25"/>
  </si>
  <si>
    <t>①行政評価に関する文書</t>
    <rPh sb="1" eb="3">
      <t>ギョウセイ</t>
    </rPh>
    <rPh sb="3" eb="5">
      <t>ヒョウカ</t>
    </rPh>
    <rPh sb="6" eb="7">
      <t>カン</t>
    </rPh>
    <rPh sb="9" eb="11">
      <t>ブンショ</t>
    </rPh>
    <phoneticPr fontId="24"/>
  </si>
  <si>
    <t>①立案の検討に関する調査研究文書</t>
    <phoneticPr fontId="24"/>
  </si>
  <si>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24"/>
  </si>
  <si>
    <t>②制定または改廃のための決裁文書</t>
    <rPh sb="1" eb="3">
      <t>セイテイ</t>
    </rPh>
    <rPh sb="6" eb="8">
      <t>カイハイ</t>
    </rPh>
    <rPh sb="12" eb="14">
      <t>ケッサイ</t>
    </rPh>
    <rPh sb="14" eb="16">
      <t>ブンショ</t>
    </rPh>
    <phoneticPr fontId="24"/>
  </si>
  <si>
    <t xml:space="preserve">・起案
</t>
    <rPh sb="1" eb="3">
      <t>キアン</t>
    </rPh>
    <phoneticPr fontId="24"/>
  </si>
  <si>
    <t>-</t>
    <phoneticPr fontId="24"/>
  </si>
  <si>
    <t>①庁舎等の施設保全責任者を任命した決裁文書</t>
    <rPh sb="1" eb="3">
      <t>チョウシャ</t>
    </rPh>
    <rPh sb="3" eb="4">
      <t>トウ</t>
    </rPh>
    <rPh sb="5" eb="7">
      <t>シセツ</t>
    </rPh>
    <rPh sb="7" eb="9">
      <t>ホゼン</t>
    </rPh>
    <rPh sb="9" eb="12">
      <t>セキニンシャ</t>
    </rPh>
    <rPh sb="13" eb="15">
      <t>ニンメイ</t>
    </rPh>
    <rPh sb="17" eb="19">
      <t>ケッサイ</t>
    </rPh>
    <rPh sb="19" eb="21">
      <t>ブンショ</t>
    </rPh>
    <phoneticPr fontId="24"/>
  </si>
  <si>
    <t>・施設保全責任者の任命</t>
    <rPh sb="1" eb="3">
      <t>シセツ</t>
    </rPh>
    <rPh sb="3" eb="5">
      <t>ホゼン</t>
    </rPh>
    <rPh sb="5" eb="8">
      <t>セキニンシャ</t>
    </rPh>
    <rPh sb="9" eb="11">
      <t>ニンメイ</t>
    </rPh>
    <phoneticPr fontId="24"/>
  </si>
  <si>
    <t>・官庁建物実態調査</t>
    <rPh sb="1" eb="3">
      <t>カンチョウ</t>
    </rPh>
    <rPh sb="3" eb="5">
      <t>タテモノ</t>
    </rPh>
    <rPh sb="5" eb="7">
      <t>ジッタイ</t>
    </rPh>
    <rPh sb="7" eb="9">
      <t>チョウサ</t>
    </rPh>
    <phoneticPr fontId="24"/>
  </si>
  <si>
    <t>庁舎及び宿舎等の管理のための文書</t>
    <rPh sb="0" eb="2">
      <t>チョウシャ</t>
    </rPh>
    <rPh sb="2" eb="3">
      <t>オヨ</t>
    </rPh>
    <rPh sb="4" eb="6">
      <t>シュクシャ</t>
    </rPh>
    <rPh sb="6" eb="7">
      <t>トウ</t>
    </rPh>
    <rPh sb="8" eb="10">
      <t>カンリ</t>
    </rPh>
    <rPh sb="14" eb="16">
      <t>ブンショ</t>
    </rPh>
    <phoneticPr fontId="24"/>
  </si>
  <si>
    <t>・国有財産(工作物等)の取得</t>
    <rPh sb="1" eb="3">
      <t>コクユウ</t>
    </rPh>
    <rPh sb="3" eb="5">
      <t>ザイサン</t>
    </rPh>
    <rPh sb="6" eb="9">
      <t>コウサクブツ</t>
    </rPh>
    <rPh sb="9" eb="10">
      <t>トウ</t>
    </rPh>
    <rPh sb="12" eb="14">
      <t>シュトク</t>
    </rPh>
    <phoneticPr fontId="24"/>
  </si>
  <si>
    <t>表彰・式典</t>
    <rPh sb="0" eb="2">
      <t>ヒョウショウ</t>
    </rPh>
    <rPh sb="3" eb="5">
      <t>シキテン</t>
    </rPh>
    <phoneticPr fontId="24"/>
  </si>
  <si>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24"/>
  </si>
  <si>
    <t>・起案
・受賞者名簿</t>
    <rPh sb="1" eb="3">
      <t>キアン</t>
    </rPh>
    <rPh sb="5" eb="8">
      <t>ジュショウシャ</t>
    </rPh>
    <rPh sb="8" eb="10">
      <t>メイボ</t>
    </rPh>
    <phoneticPr fontId="24"/>
  </si>
  <si>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24"/>
  </si>
  <si>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24"/>
  </si>
  <si>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24"/>
  </si>
  <si>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24"/>
  </si>
  <si>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24"/>
  </si>
  <si>
    <t>・起案
・候補者名簿</t>
    <rPh sb="1" eb="3">
      <t>キアン</t>
    </rPh>
    <rPh sb="5" eb="8">
      <t>コウホシャ</t>
    </rPh>
    <rPh sb="8" eb="10">
      <t>メイボ</t>
    </rPh>
    <phoneticPr fontId="24"/>
  </si>
  <si>
    <t>文書の管理等</t>
    <rPh sb="0" eb="2">
      <t>ブンショ</t>
    </rPh>
    <rPh sb="3" eb="6">
      <t>カンリトウ</t>
    </rPh>
    <phoneticPr fontId="24"/>
  </si>
  <si>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24"/>
  </si>
  <si>
    <t>・行政文書ファイル管理簿</t>
    <rPh sb="1" eb="3">
      <t>ギョウセイ</t>
    </rPh>
    <rPh sb="3" eb="5">
      <t>ブンショ</t>
    </rPh>
    <rPh sb="9" eb="12">
      <t>カンリボ</t>
    </rPh>
    <phoneticPr fontId="24"/>
  </si>
  <si>
    <t>②取得した文書の管理を行うための帳簿</t>
    <rPh sb="1" eb="3">
      <t>シュトク</t>
    </rPh>
    <rPh sb="5" eb="7">
      <t>ブンショ</t>
    </rPh>
    <rPh sb="8" eb="10">
      <t>カンリ</t>
    </rPh>
    <rPh sb="11" eb="12">
      <t>オコナ</t>
    </rPh>
    <rPh sb="16" eb="18">
      <t>チョウボ</t>
    </rPh>
    <phoneticPr fontId="24"/>
  </si>
  <si>
    <t>・受付簿（接受簿）</t>
    <rPh sb="1" eb="3">
      <t>ウケツケ</t>
    </rPh>
    <rPh sb="3" eb="4">
      <t>ボ</t>
    </rPh>
    <rPh sb="5" eb="7">
      <t>セツジュ</t>
    </rPh>
    <rPh sb="7" eb="8">
      <t>ボ</t>
    </rPh>
    <phoneticPr fontId="24"/>
  </si>
  <si>
    <t>③起案文書の管理を行うための帳簿</t>
    <rPh sb="1" eb="3">
      <t>キアン</t>
    </rPh>
    <rPh sb="3" eb="5">
      <t>ブンショ</t>
    </rPh>
    <rPh sb="6" eb="8">
      <t>カンリ</t>
    </rPh>
    <rPh sb="9" eb="10">
      <t>オコナ</t>
    </rPh>
    <rPh sb="14" eb="16">
      <t>チョウボ</t>
    </rPh>
    <phoneticPr fontId="24"/>
  </si>
  <si>
    <t>・起案簿</t>
    <rPh sb="1" eb="3">
      <t>キアン</t>
    </rPh>
    <rPh sb="3" eb="4">
      <t>ボ</t>
    </rPh>
    <phoneticPr fontId="24"/>
  </si>
  <si>
    <t>④訓令の管理を行うための帳簿</t>
    <rPh sb="1" eb="3">
      <t>クンレイ</t>
    </rPh>
    <rPh sb="4" eb="6">
      <t>カンリ</t>
    </rPh>
    <rPh sb="7" eb="8">
      <t>オコナ</t>
    </rPh>
    <rPh sb="12" eb="14">
      <t>チョウボ</t>
    </rPh>
    <phoneticPr fontId="24"/>
  </si>
  <si>
    <t>・訓令簿</t>
    <rPh sb="1" eb="3">
      <t>クンレイ</t>
    </rPh>
    <rPh sb="3" eb="4">
      <t>ボ</t>
    </rPh>
    <phoneticPr fontId="24"/>
  </si>
  <si>
    <t>・移管・廃棄簿</t>
    <rPh sb="1" eb="3">
      <t>イカン</t>
    </rPh>
    <rPh sb="4" eb="6">
      <t>ハイキ</t>
    </rPh>
    <rPh sb="6" eb="7">
      <t>ボ</t>
    </rPh>
    <phoneticPr fontId="24"/>
  </si>
  <si>
    <t>・廃棄の記録</t>
    <rPh sb="1" eb="3">
      <t>ハイキ</t>
    </rPh>
    <rPh sb="4" eb="6">
      <t>キロク</t>
    </rPh>
    <phoneticPr fontId="25"/>
  </si>
  <si>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24"/>
  </si>
  <si>
    <t>工事等の実施</t>
    <rPh sb="0" eb="2">
      <t>コウジ</t>
    </rPh>
    <rPh sb="2" eb="3">
      <t>トウ</t>
    </rPh>
    <rPh sb="4" eb="6">
      <t>ジッシ</t>
    </rPh>
    <phoneticPr fontId="24"/>
  </si>
  <si>
    <t>工事・役務等</t>
    <rPh sb="0" eb="2">
      <t>コウジ</t>
    </rPh>
    <rPh sb="3" eb="5">
      <t>エキム</t>
    </rPh>
    <rPh sb="5" eb="6">
      <t>トウ</t>
    </rPh>
    <phoneticPr fontId="24"/>
  </si>
  <si>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4"/>
  </si>
  <si>
    <t>②工事等を実施するための決裁文書</t>
    <rPh sb="1" eb="3">
      <t>コウジ</t>
    </rPh>
    <rPh sb="3" eb="4">
      <t>トウ</t>
    </rPh>
    <rPh sb="5" eb="7">
      <t>ジッシ</t>
    </rPh>
    <rPh sb="12" eb="14">
      <t>ケッサイ</t>
    </rPh>
    <rPh sb="14" eb="16">
      <t>ブンショ</t>
    </rPh>
    <phoneticPr fontId="24"/>
  </si>
  <si>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24"/>
  </si>
  <si>
    <t>郵便・荷物送受等</t>
    <rPh sb="0" eb="2">
      <t>ユウビン</t>
    </rPh>
    <rPh sb="3" eb="5">
      <t>ニモツ</t>
    </rPh>
    <rPh sb="5" eb="7">
      <t>ソウジュ</t>
    </rPh>
    <rPh sb="7" eb="8">
      <t>トウ</t>
    </rPh>
    <phoneticPr fontId="24"/>
  </si>
  <si>
    <t>①郵便切手の管理を行うための帳簿</t>
    <rPh sb="1" eb="3">
      <t>ユウビン</t>
    </rPh>
    <rPh sb="3" eb="5">
      <t>キッテ</t>
    </rPh>
    <rPh sb="6" eb="8">
      <t>カンリ</t>
    </rPh>
    <rPh sb="9" eb="10">
      <t>オコナ</t>
    </rPh>
    <rPh sb="14" eb="16">
      <t>チョウボ</t>
    </rPh>
    <phoneticPr fontId="24"/>
  </si>
  <si>
    <t>・郵便切手受払簿</t>
    <rPh sb="1" eb="3">
      <t>ユウビン</t>
    </rPh>
    <rPh sb="3" eb="5">
      <t>キッテ</t>
    </rPh>
    <rPh sb="5" eb="7">
      <t>ウケハライ</t>
    </rPh>
    <rPh sb="7" eb="8">
      <t>ボ</t>
    </rPh>
    <phoneticPr fontId="24"/>
  </si>
  <si>
    <t>・書留簿</t>
    <rPh sb="1" eb="3">
      <t>カキトメ</t>
    </rPh>
    <rPh sb="3" eb="4">
      <t>ボ</t>
    </rPh>
    <phoneticPr fontId="24"/>
  </si>
  <si>
    <t>行事の実施等の通知</t>
    <rPh sb="0" eb="2">
      <t>ギョウジ</t>
    </rPh>
    <rPh sb="3" eb="5">
      <t>ジッシ</t>
    </rPh>
    <rPh sb="5" eb="6">
      <t>トウ</t>
    </rPh>
    <rPh sb="7" eb="9">
      <t>ツウチ</t>
    </rPh>
    <phoneticPr fontId="24"/>
  </si>
  <si>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24"/>
  </si>
  <si>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4"/>
  </si>
  <si>
    <t>皇族・政府等、便宜供与のための文書</t>
    <rPh sb="0" eb="2">
      <t>コウゾク</t>
    </rPh>
    <rPh sb="3" eb="5">
      <t>セイフ</t>
    </rPh>
    <rPh sb="5" eb="6">
      <t>トウ</t>
    </rPh>
    <rPh sb="7" eb="9">
      <t>ベンギ</t>
    </rPh>
    <rPh sb="9" eb="11">
      <t>キョウヨ</t>
    </rPh>
    <rPh sb="15" eb="17">
      <t>ブンショ</t>
    </rPh>
    <phoneticPr fontId="24"/>
  </si>
  <si>
    <t>・起案
・協力依頼文書</t>
    <rPh sb="1" eb="3">
      <t>キアン</t>
    </rPh>
    <rPh sb="5" eb="7">
      <t>キョウリョク</t>
    </rPh>
    <rPh sb="7" eb="10">
      <t>イライブン</t>
    </rPh>
    <rPh sb="10" eb="11">
      <t>ショ</t>
    </rPh>
    <phoneticPr fontId="24"/>
  </si>
  <si>
    <t>情報セキュリティ</t>
    <rPh sb="0" eb="2">
      <t>ジョウホウ</t>
    </rPh>
    <phoneticPr fontId="24"/>
  </si>
  <si>
    <t>①端末及び情報システムの管理を行うための台帳</t>
    <rPh sb="1" eb="3">
      <t>タンマツ</t>
    </rPh>
    <rPh sb="3" eb="4">
      <t>オヨ</t>
    </rPh>
    <rPh sb="5" eb="7">
      <t>ジョウホウ</t>
    </rPh>
    <rPh sb="12" eb="14">
      <t>カンリ</t>
    </rPh>
    <rPh sb="15" eb="16">
      <t>オコナ</t>
    </rPh>
    <rPh sb="20" eb="22">
      <t>ダイチョウ</t>
    </rPh>
    <phoneticPr fontId="24"/>
  </si>
  <si>
    <t>・端末管理台帳
・情報システム台帳</t>
    <rPh sb="1" eb="3">
      <t>タンマツ</t>
    </rPh>
    <rPh sb="3" eb="5">
      <t>カンリ</t>
    </rPh>
    <rPh sb="5" eb="7">
      <t>ダイチョウ</t>
    </rPh>
    <rPh sb="9" eb="11">
      <t>ジョウホウ</t>
    </rPh>
    <rPh sb="15" eb="17">
      <t>ダイチョウ</t>
    </rPh>
    <phoneticPr fontId="24"/>
  </si>
  <si>
    <t>常時（無期限）</t>
    <rPh sb="0" eb="2">
      <t>ジョウジ</t>
    </rPh>
    <rPh sb="3" eb="6">
      <t>ムキゲン</t>
    </rPh>
    <phoneticPr fontId="24"/>
  </si>
  <si>
    <t>②情報セキュリティ監査に関する文書</t>
    <rPh sb="1" eb="3">
      <t>ジョウホウ</t>
    </rPh>
    <rPh sb="9" eb="11">
      <t>カンサ</t>
    </rPh>
    <rPh sb="12" eb="13">
      <t>カン</t>
    </rPh>
    <rPh sb="15" eb="17">
      <t>ブンショ</t>
    </rPh>
    <phoneticPr fontId="24"/>
  </si>
  <si>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4"/>
  </si>
  <si>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24"/>
  </si>
  <si>
    <t>④国土交通省情報セキュリティポリシーに係る手続き</t>
    <rPh sb="1" eb="3">
      <t>コクド</t>
    </rPh>
    <rPh sb="3" eb="6">
      <t>コウツウショウ</t>
    </rPh>
    <rPh sb="6" eb="8">
      <t>ジョウホウ</t>
    </rPh>
    <rPh sb="19" eb="20">
      <t>カカ</t>
    </rPh>
    <rPh sb="21" eb="23">
      <t>テツヅ</t>
    </rPh>
    <phoneticPr fontId="24"/>
  </si>
  <si>
    <t>・情報セキュリティに係る届出等</t>
    <rPh sb="1" eb="3">
      <t>ジョウホウ</t>
    </rPh>
    <rPh sb="10" eb="11">
      <t>カカ</t>
    </rPh>
    <rPh sb="12" eb="13">
      <t>トド</t>
    </rPh>
    <rPh sb="13" eb="14">
      <t>デ</t>
    </rPh>
    <rPh sb="14" eb="15">
      <t>トウ</t>
    </rPh>
    <phoneticPr fontId="24"/>
  </si>
  <si>
    <t>会議の資料及び検討その他の経緯</t>
    <rPh sb="0" eb="2">
      <t>カイギ</t>
    </rPh>
    <rPh sb="3" eb="5">
      <t>シリョウ</t>
    </rPh>
    <rPh sb="5" eb="6">
      <t>オヨ</t>
    </rPh>
    <rPh sb="7" eb="9">
      <t>ケントウ</t>
    </rPh>
    <rPh sb="11" eb="12">
      <t>タ</t>
    </rPh>
    <rPh sb="13" eb="15">
      <t>ケイイ</t>
    </rPh>
    <phoneticPr fontId="24"/>
  </si>
  <si>
    <t>・会議資料
・議事録</t>
    <rPh sb="1" eb="3">
      <t>カイギ</t>
    </rPh>
    <rPh sb="3" eb="5">
      <t>シリョウ</t>
    </rPh>
    <rPh sb="7" eb="10">
      <t>ギジロク</t>
    </rPh>
    <phoneticPr fontId="24"/>
  </si>
  <si>
    <t>広報・公聴</t>
    <rPh sb="0" eb="2">
      <t>コウホウ</t>
    </rPh>
    <rPh sb="3" eb="5">
      <t>コウチョウ</t>
    </rPh>
    <phoneticPr fontId="24"/>
  </si>
  <si>
    <t>職員の勤務時間の管理に関する文書</t>
    <rPh sb="0" eb="2">
      <t>ショクイン</t>
    </rPh>
    <rPh sb="3" eb="5">
      <t>キンム</t>
    </rPh>
    <rPh sb="5" eb="7">
      <t>ジカン</t>
    </rPh>
    <rPh sb="8" eb="10">
      <t>カンリ</t>
    </rPh>
    <rPh sb="11" eb="12">
      <t>カン</t>
    </rPh>
    <rPh sb="14" eb="16">
      <t>ブンショ</t>
    </rPh>
    <phoneticPr fontId="24"/>
  </si>
  <si>
    <t>・勤務時間等規則・通達</t>
    <rPh sb="1" eb="3">
      <t>キンム</t>
    </rPh>
    <rPh sb="3" eb="5">
      <t>ジカン</t>
    </rPh>
    <rPh sb="5" eb="6">
      <t>トウ</t>
    </rPh>
    <rPh sb="6" eb="8">
      <t>キソク</t>
    </rPh>
    <rPh sb="9" eb="11">
      <t>ツウタツ</t>
    </rPh>
    <phoneticPr fontId="24"/>
  </si>
  <si>
    <t>職員の倫理に関する文書</t>
    <rPh sb="0" eb="2">
      <t>ショクイン</t>
    </rPh>
    <rPh sb="3" eb="5">
      <t>リンリ</t>
    </rPh>
    <rPh sb="6" eb="7">
      <t>カン</t>
    </rPh>
    <rPh sb="9" eb="11">
      <t>ブンショ</t>
    </rPh>
    <phoneticPr fontId="24"/>
  </si>
  <si>
    <t>・公務員倫理規則・通達</t>
    <rPh sb="1" eb="4">
      <t>コウムイン</t>
    </rPh>
    <rPh sb="4" eb="6">
      <t>リンリ</t>
    </rPh>
    <rPh sb="6" eb="8">
      <t>キソク</t>
    </rPh>
    <rPh sb="9" eb="11">
      <t>ツウタツ</t>
    </rPh>
    <phoneticPr fontId="24"/>
  </si>
  <si>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24"/>
  </si>
  <si>
    <t>・諸手当認定に係る協議</t>
    <rPh sb="1" eb="4">
      <t>ショテアテ</t>
    </rPh>
    <rPh sb="4" eb="6">
      <t>ニンテイ</t>
    </rPh>
    <rPh sb="7" eb="8">
      <t>カカ</t>
    </rPh>
    <rPh sb="9" eb="11">
      <t>キョウギ</t>
    </rPh>
    <phoneticPr fontId="24"/>
  </si>
  <si>
    <t>・認定請求書</t>
    <rPh sb="1" eb="3">
      <t>ニンテイ</t>
    </rPh>
    <rPh sb="3" eb="6">
      <t>セイキュウショ</t>
    </rPh>
    <phoneticPr fontId="24"/>
  </si>
  <si>
    <t>予算の執行管理に伴う帳簿及び文書</t>
    <rPh sb="0" eb="2">
      <t>ヨサン</t>
    </rPh>
    <rPh sb="3" eb="5">
      <t>シッコウ</t>
    </rPh>
    <rPh sb="5" eb="7">
      <t>カンリ</t>
    </rPh>
    <rPh sb="8" eb="9">
      <t>トモナ</t>
    </rPh>
    <rPh sb="10" eb="12">
      <t>チョウボ</t>
    </rPh>
    <rPh sb="12" eb="13">
      <t>オヨ</t>
    </rPh>
    <rPh sb="14" eb="16">
      <t>ブンショ</t>
    </rPh>
    <phoneticPr fontId="24"/>
  </si>
  <si>
    <t>・示達経理簿
・示達通知
・支出負担行為限度額示達
・予算使用計画
・支出負担行為差引簿
・繰越</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27" eb="29">
      <t>ヨサン</t>
    </rPh>
    <rPh sb="29" eb="31">
      <t>シヨウ</t>
    </rPh>
    <rPh sb="31" eb="33">
      <t>ケイカク</t>
    </rPh>
    <rPh sb="46" eb="48">
      <t>クリコシ</t>
    </rPh>
    <phoneticPr fontId="24"/>
  </si>
  <si>
    <t>歳入歳出に関する帳簿及び文書</t>
    <rPh sb="0" eb="2">
      <t>サイニュウ</t>
    </rPh>
    <rPh sb="2" eb="4">
      <t>サイシュツ</t>
    </rPh>
    <rPh sb="5" eb="6">
      <t>カン</t>
    </rPh>
    <rPh sb="8" eb="10">
      <t>チョウボ</t>
    </rPh>
    <rPh sb="10" eb="11">
      <t>オヨ</t>
    </rPh>
    <rPh sb="12" eb="14">
      <t>ブンショ</t>
    </rPh>
    <phoneticPr fontId="24"/>
  </si>
  <si>
    <t>経費の増額関係</t>
    <rPh sb="0" eb="2">
      <t>ケイヒ</t>
    </rPh>
    <rPh sb="3" eb="5">
      <t>ゾウガク</t>
    </rPh>
    <rPh sb="5" eb="7">
      <t>カンケイ</t>
    </rPh>
    <phoneticPr fontId="24"/>
  </si>
  <si>
    <t>・決裁文書
・通知文書</t>
    <rPh sb="1" eb="3">
      <t>ケッサイ</t>
    </rPh>
    <rPh sb="3" eb="5">
      <t>ブンショ</t>
    </rPh>
    <rPh sb="7" eb="9">
      <t>ツウチ</t>
    </rPh>
    <rPh sb="9" eb="11">
      <t>ブンショ</t>
    </rPh>
    <phoneticPr fontId="24"/>
  </si>
  <si>
    <t>入札・契約制度</t>
    <rPh sb="0" eb="2">
      <t>ニュウサツ</t>
    </rPh>
    <rPh sb="3" eb="5">
      <t>ケイヤク</t>
    </rPh>
    <rPh sb="5" eb="7">
      <t>セイド</t>
    </rPh>
    <phoneticPr fontId="24"/>
  </si>
  <si>
    <t>購入・役務・工事等の入札結果を管理するための帳簿</t>
    <rPh sb="0" eb="2">
      <t>コウニュウ</t>
    </rPh>
    <rPh sb="3" eb="5">
      <t>エキム</t>
    </rPh>
    <rPh sb="6" eb="8">
      <t>コウジ</t>
    </rPh>
    <rPh sb="8" eb="9">
      <t>トウ</t>
    </rPh>
    <rPh sb="10" eb="12">
      <t>ニュウサツ</t>
    </rPh>
    <rPh sb="12" eb="14">
      <t>ケッカ</t>
    </rPh>
    <rPh sb="15" eb="17">
      <t>カンリ</t>
    </rPh>
    <rPh sb="22" eb="24">
      <t>チョウボ</t>
    </rPh>
    <phoneticPr fontId="24"/>
  </si>
  <si>
    <t>資格審査に関する文書</t>
    <rPh sb="0" eb="2">
      <t>シカク</t>
    </rPh>
    <rPh sb="2" eb="4">
      <t>シンサ</t>
    </rPh>
    <rPh sb="5" eb="6">
      <t>カン</t>
    </rPh>
    <rPh sb="8" eb="10">
      <t>ブンショ</t>
    </rPh>
    <phoneticPr fontId="24"/>
  </si>
  <si>
    <t>・競争参加資格審査名簿
・資格審査申請書（単一局分）
・指名停止措置</t>
    <rPh sb="1" eb="3">
      <t>キョウソウ</t>
    </rPh>
    <rPh sb="3" eb="5">
      <t>サンカ</t>
    </rPh>
    <rPh sb="5" eb="7">
      <t>シカク</t>
    </rPh>
    <rPh sb="7" eb="9">
      <t>シンサ</t>
    </rPh>
    <rPh sb="9" eb="11">
      <t>メイボ</t>
    </rPh>
    <rPh sb="13" eb="15">
      <t>シカク</t>
    </rPh>
    <rPh sb="15" eb="17">
      <t>シンサ</t>
    </rPh>
    <rPh sb="17" eb="20">
      <t>シンセイショ</t>
    </rPh>
    <rPh sb="21" eb="23">
      <t>タンイツ</t>
    </rPh>
    <rPh sb="23" eb="24">
      <t>キョク</t>
    </rPh>
    <rPh sb="24" eb="25">
      <t>ブン</t>
    </rPh>
    <rPh sb="28" eb="30">
      <t>シメイ</t>
    </rPh>
    <rPh sb="30" eb="32">
      <t>テイシ</t>
    </rPh>
    <rPh sb="32" eb="34">
      <t>ソチ</t>
    </rPh>
    <phoneticPr fontId="24"/>
  </si>
  <si>
    <t>入札・契約に関し実施される委員会等に関する文書</t>
    <rPh sb="0" eb="2">
      <t>ニュウサツ</t>
    </rPh>
    <rPh sb="3" eb="5">
      <t>ケイヤク</t>
    </rPh>
    <rPh sb="6" eb="7">
      <t>カン</t>
    </rPh>
    <rPh sb="8" eb="10">
      <t>ジッシ</t>
    </rPh>
    <rPh sb="13" eb="17">
      <t>イインカイトウ</t>
    </rPh>
    <rPh sb="18" eb="19">
      <t>カン</t>
    </rPh>
    <rPh sb="21" eb="23">
      <t>ブンショ</t>
    </rPh>
    <phoneticPr fontId="24"/>
  </si>
  <si>
    <t>・入札監視委員会
・入札参加者選定審査会
・総合評価等に関する委員会</t>
    <rPh sb="1" eb="3">
      <t>ニュウサツ</t>
    </rPh>
    <rPh sb="3" eb="5">
      <t>カンシ</t>
    </rPh>
    <rPh sb="5" eb="8">
      <t>イインカイ</t>
    </rPh>
    <rPh sb="10" eb="12">
      <t>ニュウサツ</t>
    </rPh>
    <rPh sb="12" eb="14">
      <t>サンカ</t>
    </rPh>
    <rPh sb="14" eb="15">
      <t>シャ</t>
    </rPh>
    <rPh sb="15" eb="17">
      <t>センテイ</t>
    </rPh>
    <rPh sb="17" eb="20">
      <t>シンサカイ</t>
    </rPh>
    <rPh sb="22" eb="26">
      <t>ソウゴウヒョウカ</t>
    </rPh>
    <rPh sb="26" eb="27">
      <t>トウ</t>
    </rPh>
    <rPh sb="28" eb="29">
      <t>カン</t>
    </rPh>
    <rPh sb="31" eb="34">
      <t>イインカイ</t>
    </rPh>
    <phoneticPr fontId="24"/>
  </si>
  <si>
    <t>計算書等</t>
    <rPh sb="3" eb="4">
      <t>トウ</t>
    </rPh>
    <phoneticPr fontId="24"/>
  </si>
  <si>
    <t>物品購入・修理等の実施</t>
    <rPh sb="0" eb="2">
      <t>ブッピン</t>
    </rPh>
    <rPh sb="2" eb="4">
      <t>コウニュウ</t>
    </rPh>
    <rPh sb="5" eb="7">
      <t>シュウリ</t>
    </rPh>
    <rPh sb="7" eb="8">
      <t>トウ</t>
    </rPh>
    <rPh sb="9" eb="11">
      <t>ジッシ</t>
    </rPh>
    <phoneticPr fontId="24"/>
  </si>
  <si>
    <t>物品購入・修理等</t>
    <rPh sb="0" eb="2">
      <t>ブッピン</t>
    </rPh>
    <rPh sb="2" eb="4">
      <t>コウニュウ</t>
    </rPh>
    <rPh sb="5" eb="7">
      <t>シュウリ</t>
    </rPh>
    <rPh sb="7" eb="8">
      <t>トウ</t>
    </rPh>
    <phoneticPr fontId="24"/>
  </si>
  <si>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4"/>
  </si>
  <si>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24"/>
  </si>
  <si>
    <t>②購入・修理等を実施するための決裁文書</t>
    <rPh sb="1" eb="3">
      <t>コウニュウ</t>
    </rPh>
    <rPh sb="4" eb="6">
      <t>シュウリ</t>
    </rPh>
    <rPh sb="6" eb="7">
      <t>トウ</t>
    </rPh>
    <rPh sb="8" eb="10">
      <t>ジッシ</t>
    </rPh>
    <rPh sb="15" eb="17">
      <t>ケッサイ</t>
    </rPh>
    <rPh sb="17" eb="19">
      <t>ブンショ</t>
    </rPh>
    <phoneticPr fontId="24"/>
  </si>
  <si>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24"/>
  </si>
  <si>
    <t>④物品の管理換に関する文書</t>
    <rPh sb="1" eb="3">
      <t>ブッピン</t>
    </rPh>
    <rPh sb="4" eb="6">
      <t>カンリ</t>
    </rPh>
    <rPh sb="6" eb="7">
      <t>カ</t>
    </rPh>
    <rPh sb="8" eb="9">
      <t>カン</t>
    </rPh>
    <rPh sb="11" eb="13">
      <t>ブンショ</t>
    </rPh>
    <phoneticPr fontId="24"/>
  </si>
  <si>
    <t>・物品管理換命令書</t>
    <rPh sb="1" eb="3">
      <t>ブッピン</t>
    </rPh>
    <rPh sb="3" eb="5">
      <t>カンリ</t>
    </rPh>
    <rPh sb="5" eb="6">
      <t>カ</t>
    </rPh>
    <rPh sb="6" eb="8">
      <t>メイレイ</t>
    </rPh>
    <rPh sb="8" eb="9">
      <t>ショ</t>
    </rPh>
    <phoneticPr fontId="24"/>
  </si>
  <si>
    <t>・物品分類換</t>
    <rPh sb="1" eb="3">
      <t>ブッピン</t>
    </rPh>
    <rPh sb="3" eb="5">
      <t>ブンルイ</t>
    </rPh>
    <rPh sb="5" eb="6">
      <t>カ</t>
    </rPh>
    <phoneticPr fontId="24"/>
  </si>
  <si>
    <t>・物品価格改定</t>
    <rPh sb="1" eb="3">
      <t>ブッピン</t>
    </rPh>
    <rPh sb="3" eb="5">
      <t>カカク</t>
    </rPh>
    <rPh sb="5" eb="7">
      <t>カイテイ</t>
    </rPh>
    <phoneticPr fontId="24"/>
  </si>
  <si>
    <t>・物品不用決定</t>
    <rPh sb="1" eb="3">
      <t>ブッピン</t>
    </rPh>
    <rPh sb="3" eb="5">
      <t>フヨウ</t>
    </rPh>
    <rPh sb="5" eb="7">
      <t>ケッテイ</t>
    </rPh>
    <phoneticPr fontId="24"/>
  </si>
  <si>
    <t>出張</t>
    <rPh sb="0" eb="2">
      <t>シュッチョウ</t>
    </rPh>
    <phoneticPr fontId="24"/>
  </si>
  <si>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24"/>
  </si>
  <si>
    <t>訓練</t>
    <rPh sb="0" eb="2">
      <t>クンレン</t>
    </rPh>
    <phoneticPr fontId="24"/>
  </si>
  <si>
    <t>各種訓練等</t>
    <rPh sb="0" eb="2">
      <t>カクシュ</t>
    </rPh>
    <rPh sb="2" eb="4">
      <t>クンレン</t>
    </rPh>
    <rPh sb="4" eb="5">
      <t>トウ</t>
    </rPh>
    <phoneticPr fontId="24"/>
  </si>
  <si>
    <t>・実施計画案
・起案</t>
    <rPh sb="1" eb="3">
      <t>ジッシ</t>
    </rPh>
    <rPh sb="3" eb="5">
      <t>ケイカク</t>
    </rPh>
    <rPh sb="5" eb="6">
      <t>アン</t>
    </rPh>
    <rPh sb="8" eb="10">
      <t>キアン</t>
    </rPh>
    <phoneticPr fontId="24"/>
  </si>
  <si>
    <t>要望・陳情</t>
    <rPh sb="0" eb="2">
      <t>ヨウボウ</t>
    </rPh>
    <rPh sb="3" eb="5">
      <t>チンジョウ</t>
    </rPh>
    <phoneticPr fontId="24"/>
  </si>
  <si>
    <t>・要望書
・議事録</t>
    <rPh sb="1" eb="4">
      <t>ヨウボウショ</t>
    </rPh>
    <rPh sb="6" eb="9">
      <t>ギジロク</t>
    </rPh>
    <phoneticPr fontId="24"/>
  </si>
  <si>
    <t>行政相談</t>
    <rPh sb="0" eb="2">
      <t>ギョウセイ</t>
    </rPh>
    <rPh sb="2" eb="4">
      <t>ソウダン</t>
    </rPh>
    <phoneticPr fontId="24"/>
  </si>
  <si>
    <t>・照会、回答</t>
    <rPh sb="1" eb="3">
      <t>ショウカイ</t>
    </rPh>
    <rPh sb="4" eb="6">
      <t>カイトウ</t>
    </rPh>
    <phoneticPr fontId="24"/>
  </si>
  <si>
    <t>調査・報告</t>
    <rPh sb="0" eb="2">
      <t>チョウサ</t>
    </rPh>
    <rPh sb="3" eb="5">
      <t>ホウコク</t>
    </rPh>
    <phoneticPr fontId="24"/>
  </si>
  <si>
    <t>各種調査・報告等</t>
    <rPh sb="0" eb="2">
      <t>カクシュ</t>
    </rPh>
    <rPh sb="2" eb="4">
      <t>チョウサ</t>
    </rPh>
    <rPh sb="5" eb="7">
      <t>ホウコク</t>
    </rPh>
    <rPh sb="7" eb="8">
      <t>トウ</t>
    </rPh>
    <phoneticPr fontId="24"/>
  </si>
  <si>
    <t>総合調整</t>
    <rPh sb="0" eb="2">
      <t>ソウゴウ</t>
    </rPh>
    <rPh sb="2" eb="4">
      <t>チョウセイ</t>
    </rPh>
    <phoneticPr fontId="24"/>
  </si>
  <si>
    <t>・所管事項説明資料</t>
    <rPh sb="1" eb="3">
      <t>ショカン</t>
    </rPh>
    <rPh sb="3" eb="5">
      <t>ジコウ</t>
    </rPh>
    <rPh sb="5" eb="7">
      <t>セツメイ</t>
    </rPh>
    <rPh sb="7" eb="9">
      <t>シリョウ</t>
    </rPh>
    <phoneticPr fontId="24"/>
  </si>
  <si>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24"/>
  </si>
  <si>
    <t>１年未満</t>
    <rPh sb="1" eb="2">
      <t>ネン</t>
    </rPh>
    <rPh sb="2" eb="4">
      <t>ミマン</t>
    </rPh>
    <phoneticPr fontId="24"/>
  </si>
  <si>
    <t>個人情報</t>
    <rPh sb="0" eb="2">
      <t>コジン</t>
    </rPh>
    <rPh sb="2" eb="4">
      <t>ジョウホウ</t>
    </rPh>
    <phoneticPr fontId="24"/>
  </si>
  <si>
    <t>個人情報の管理</t>
    <rPh sb="0" eb="2">
      <t>コジン</t>
    </rPh>
    <rPh sb="2" eb="4">
      <t>ジョウホウ</t>
    </rPh>
    <rPh sb="5" eb="7">
      <t>カンリ</t>
    </rPh>
    <phoneticPr fontId="24"/>
  </si>
  <si>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24"/>
  </si>
  <si>
    <t>個人情報の保護</t>
    <rPh sb="0" eb="2">
      <t>コジン</t>
    </rPh>
    <rPh sb="2" eb="4">
      <t>ジョウホウ</t>
    </rPh>
    <rPh sb="5" eb="7">
      <t>ホゴ</t>
    </rPh>
    <phoneticPr fontId="24"/>
  </si>
  <si>
    <t>・申込・変更・解約手続</t>
    <rPh sb="1" eb="3">
      <t>モウシコミ</t>
    </rPh>
    <rPh sb="4" eb="6">
      <t>ヘンコウ</t>
    </rPh>
    <rPh sb="7" eb="9">
      <t>カイヤク</t>
    </rPh>
    <rPh sb="9" eb="11">
      <t>テツヅキ</t>
    </rPh>
    <phoneticPr fontId="24"/>
  </si>
  <si>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24"/>
  </si>
  <si>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24"/>
  </si>
  <si>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24"/>
  </si>
  <si>
    <t>・判決書又は和解調書</t>
    <rPh sb="1" eb="4">
      <t>ハンケツショ</t>
    </rPh>
    <rPh sb="4" eb="5">
      <t>マタ</t>
    </rPh>
    <rPh sb="6" eb="8">
      <t>ワカイ</t>
    </rPh>
    <rPh sb="8" eb="10">
      <t>チョウショ</t>
    </rPh>
    <phoneticPr fontId="24"/>
  </si>
  <si>
    <t>庁舎節電の取組みに関する文書</t>
    <rPh sb="0" eb="2">
      <t>チョウシャ</t>
    </rPh>
    <rPh sb="2" eb="4">
      <t>セツデン</t>
    </rPh>
    <rPh sb="5" eb="7">
      <t>トリク</t>
    </rPh>
    <rPh sb="9" eb="10">
      <t>カン</t>
    </rPh>
    <rPh sb="12" eb="14">
      <t>ブンショ</t>
    </rPh>
    <phoneticPr fontId="24"/>
  </si>
  <si>
    <t>・大阪航空局節電実行計画</t>
    <rPh sb="1" eb="3">
      <t>オオサカ</t>
    </rPh>
    <rPh sb="3" eb="6">
      <t>コウクウキョク</t>
    </rPh>
    <rPh sb="6" eb="8">
      <t>セツデン</t>
    </rPh>
    <rPh sb="8" eb="10">
      <t>ジッコウ</t>
    </rPh>
    <rPh sb="10" eb="12">
      <t>ケイカク</t>
    </rPh>
    <phoneticPr fontId="24"/>
  </si>
  <si>
    <t>国有財産に関する事項</t>
    <rPh sb="0" eb="2">
      <t>コクユウ</t>
    </rPh>
    <rPh sb="2" eb="4">
      <t>ザイサン</t>
    </rPh>
    <rPh sb="5" eb="6">
      <t>カン</t>
    </rPh>
    <rPh sb="8" eb="10">
      <t>ジコウ</t>
    </rPh>
    <phoneticPr fontId="24"/>
  </si>
  <si>
    <t>証明書等の請求</t>
    <rPh sb="0" eb="3">
      <t>ショウメイショ</t>
    </rPh>
    <rPh sb="3" eb="4">
      <t>トウ</t>
    </rPh>
    <rPh sb="5" eb="7">
      <t>セイキュウ</t>
    </rPh>
    <phoneticPr fontId="24"/>
  </si>
  <si>
    <t>登記事項証明書交付申請</t>
    <rPh sb="0" eb="2">
      <t>トウキ</t>
    </rPh>
    <rPh sb="2" eb="4">
      <t>ジコウ</t>
    </rPh>
    <rPh sb="4" eb="7">
      <t>ショウメイショ</t>
    </rPh>
    <rPh sb="7" eb="9">
      <t>コウフ</t>
    </rPh>
    <rPh sb="9" eb="11">
      <t>シンセイ</t>
    </rPh>
    <phoneticPr fontId="24"/>
  </si>
  <si>
    <t>･登記事項証明書交付申請</t>
    <rPh sb="1" eb="3">
      <t>トウキ</t>
    </rPh>
    <rPh sb="3" eb="5">
      <t>ジコウ</t>
    </rPh>
    <rPh sb="5" eb="8">
      <t>ショウメイショ</t>
    </rPh>
    <rPh sb="8" eb="10">
      <t>コウフ</t>
    </rPh>
    <rPh sb="10" eb="12">
      <t>シンセイ</t>
    </rPh>
    <phoneticPr fontId="24"/>
  </si>
  <si>
    <t>操縦練習許可</t>
    <rPh sb="0" eb="2">
      <t>ソウジュウ</t>
    </rPh>
    <rPh sb="2" eb="4">
      <t>レンシュウ</t>
    </rPh>
    <rPh sb="4" eb="6">
      <t>キョカ</t>
    </rPh>
    <phoneticPr fontId="24"/>
  </si>
  <si>
    <t>操縦練習許可書交付</t>
    <rPh sb="0" eb="2">
      <t>ソウジュウ</t>
    </rPh>
    <rPh sb="2" eb="4">
      <t>レンシュウ</t>
    </rPh>
    <rPh sb="4" eb="6">
      <t>キョカ</t>
    </rPh>
    <rPh sb="6" eb="7">
      <t>ショ</t>
    </rPh>
    <rPh sb="7" eb="9">
      <t>コウフ</t>
    </rPh>
    <phoneticPr fontId="24"/>
  </si>
  <si>
    <t>航空機操縦練習許可原簿</t>
    <rPh sb="0" eb="3">
      <t>コウクウキ</t>
    </rPh>
    <rPh sb="3" eb="5">
      <t>ソウジュウ</t>
    </rPh>
    <rPh sb="5" eb="7">
      <t>レンシュウ</t>
    </rPh>
    <rPh sb="7" eb="9">
      <t>キョカ</t>
    </rPh>
    <rPh sb="9" eb="11">
      <t>ゲンボ</t>
    </rPh>
    <phoneticPr fontId="24"/>
  </si>
  <si>
    <t>航空機操縦練習許可書</t>
    <rPh sb="0" eb="3">
      <t>コウクウキ</t>
    </rPh>
    <rPh sb="3" eb="5">
      <t>ソウジュウ</t>
    </rPh>
    <rPh sb="5" eb="7">
      <t>レンシュウ</t>
    </rPh>
    <rPh sb="7" eb="9">
      <t>キョカ</t>
    </rPh>
    <rPh sb="9" eb="10">
      <t>ショ</t>
    </rPh>
    <phoneticPr fontId="24"/>
  </si>
  <si>
    <t>試験</t>
    <rPh sb="0" eb="2">
      <t>シケン</t>
    </rPh>
    <phoneticPr fontId="24"/>
  </si>
  <si>
    <t>管制官・航空保安大学学生試験</t>
    <rPh sb="0" eb="3">
      <t>カンセイカン</t>
    </rPh>
    <rPh sb="4" eb="6">
      <t>コウクウ</t>
    </rPh>
    <rPh sb="6" eb="8">
      <t>ホアン</t>
    </rPh>
    <rPh sb="8" eb="9">
      <t>ダイ</t>
    </rPh>
    <rPh sb="9" eb="10">
      <t>ガク</t>
    </rPh>
    <rPh sb="10" eb="12">
      <t>ガクセイ</t>
    </rPh>
    <rPh sb="12" eb="14">
      <t>シケン</t>
    </rPh>
    <phoneticPr fontId="24"/>
  </si>
  <si>
    <t>航空従事者試験</t>
    <rPh sb="0" eb="2">
      <t>コウクウ</t>
    </rPh>
    <rPh sb="2" eb="5">
      <t>ジュウジシャ</t>
    </rPh>
    <rPh sb="5" eb="7">
      <t>シケン</t>
    </rPh>
    <phoneticPr fontId="24"/>
  </si>
  <si>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</si>
  <si>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24"/>
  </si>
  <si>
    <r>
      <rPr>
        <sz val="10"/>
        <rFont val="ＭＳ Ｐゴシック"/>
        <family val="3"/>
        <charset val="128"/>
      </rPr>
      <t>⑧各種調査</t>
    </r>
    <rPh sb="1" eb="3">
      <t>カクシュ</t>
    </rPh>
    <rPh sb="3" eb="5">
      <t>チョウサ</t>
    </rPh>
    <phoneticPr fontId="25"/>
  </si>
  <si>
    <r>
      <rPr>
        <sz val="10"/>
        <rFont val="ＭＳ Ｐゴシック"/>
        <family val="3"/>
        <charset val="128"/>
      </rPr>
      <t>⑨文書管理状況確認</t>
    </r>
    <rPh sb="1" eb="3">
      <t>ブンショ</t>
    </rPh>
    <rPh sb="3" eb="5">
      <t>カンリ</t>
    </rPh>
    <rPh sb="5" eb="7">
      <t>ジョウキョウ</t>
    </rPh>
    <rPh sb="7" eb="9">
      <t>カクニン</t>
    </rPh>
    <phoneticPr fontId="25"/>
  </si>
  <si>
    <t>訓令、通達及び要領等の制定等</t>
    <rPh sb="0" eb="2">
      <t>クンレイ</t>
    </rPh>
    <rPh sb="3" eb="5">
      <t>ツウタツ</t>
    </rPh>
    <rPh sb="5" eb="6">
      <t>オヨ</t>
    </rPh>
    <rPh sb="7" eb="9">
      <t>ヨウリョウ</t>
    </rPh>
    <rPh sb="9" eb="10">
      <t>トウ</t>
    </rPh>
    <rPh sb="11" eb="13">
      <t>セイテイ</t>
    </rPh>
    <rPh sb="13" eb="14">
      <t>トウ</t>
    </rPh>
    <phoneticPr fontId="24"/>
  </si>
  <si>
    <t>③制定した訓令等</t>
    <rPh sb="1" eb="3">
      <t>セイテイ</t>
    </rPh>
    <rPh sb="5" eb="7">
      <t>クンレイ</t>
    </rPh>
    <rPh sb="7" eb="8">
      <t>トウ</t>
    </rPh>
    <phoneticPr fontId="24"/>
  </si>
  <si>
    <t>・訓令、通達、要領等</t>
    <phoneticPr fontId="24"/>
  </si>
  <si>
    <t>合同庁舎あて各種申請文書</t>
    <rPh sb="0" eb="2">
      <t>ゴウドウ</t>
    </rPh>
    <rPh sb="2" eb="4">
      <t>チョウシャ</t>
    </rPh>
    <rPh sb="6" eb="8">
      <t>カクシュ</t>
    </rPh>
    <rPh sb="8" eb="10">
      <t>シンセイ</t>
    </rPh>
    <rPh sb="10" eb="12">
      <t>ブンショ</t>
    </rPh>
    <phoneticPr fontId="24"/>
  </si>
  <si>
    <t>・合同庁舎提出書類</t>
    <rPh sb="1" eb="3">
      <t>ゴウドウ</t>
    </rPh>
    <rPh sb="3" eb="5">
      <t>チョウシャ</t>
    </rPh>
    <rPh sb="5" eb="7">
      <t>テイシュツ</t>
    </rPh>
    <rPh sb="7" eb="9">
      <t>ショルイ</t>
    </rPh>
    <phoneticPr fontId="24"/>
  </si>
  <si>
    <t>・工事施工申請関係</t>
    <phoneticPr fontId="24"/>
  </si>
  <si>
    <t>3年</t>
    <rPh sb="1" eb="2">
      <t>ネン</t>
    </rPh>
    <phoneticPr fontId="24"/>
  </si>
  <si>
    <t>・庁舎等の目的外使用について</t>
    <phoneticPr fontId="24"/>
  </si>
  <si>
    <t>①庁舎等の借上のための決裁文書</t>
    <rPh sb="1" eb="3">
      <t>チョウシャ</t>
    </rPh>
    <rPh sb="3" eb="4">
      <t>トウ</t>
    </rPh>
    <rPh sb="5" eb="6">
      <t>カ</t>
    </rPh>
    <rPh sb="6" eb="7">
      <t>ア</t>
    </rPh>
    <rPh sb="11" eb="13">
      <t>ケッサイ</t>
    </rPh>
    <rPh sb="13" eb="15">
      <t>ブンショ</t>
    </rPh>
    <phoneticPr fontId="24"/>
  </si>
  <si>
    <t>・合同庁舎使用承認</t>
    <rPh sb="1" eb="3">
      <t>ゴウドウ</t>
    </rPh>
    <rPh sb="3" eb="5">
      <t>チョウシャ</t>
    </rPh>
    <rPh sb="5" eb="7">
      <t>シヨウ</t>
    </rPh>
    <rPh sb="7" eb="9">
      <t>ショウニン</t>
    </rPh>
    <phoneticPr fontId="24"/>
  </si>
  <si>
    <t>②庁舎等用地借上のための決裁文書</t>
    <rPh sb="1" eb="3">
      <t>チョウシャ</t>
    </rPh>
    <rPh sb="3" eb="4">
      <t>トウ</t>
    </rPh>
    <rPh sb="4" eb="6">
      <t>ヨウチ</t>
    </rPh>
    <rPh sb="6" eb="7">
      <t>カ</t>
    </rPh>
    <rPh sb="7" eb="8">
      <t>ア</t>
    </rPh>
    <rPh sb="12" eb="14">
      <t>ケッサイ</t>
    </rPh>
    <rPh sb="14" eb="16">
      <t>ブンショ</t>
    </rPh>
    <phoneticPr fontId="24"/>
  </si>
  <si>
    <t>・使用許可申請書</t>
    <rPh sb="1" eb="3">
      <t>シヨウ</t>
    </rPh>
    <rPh sb="3" eb="5">
      <t>キョカ</t>
    </rPh>
    <rPh sb="5" eb="8">
      <t>シンセイショ</t>
    </rPh>
    <phoneticPr fontId="24"/>
  </si>
  <si>
    <t>②庁舎等の営繕計画及び実態を把握するための文書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4"/>
  </si>
  <si>
    <t>・関係各者との調整経緯等</t>
    <phoneticPr fontId="24"/>
  </si>
  <si>
    <t>③検査・監督職員の任命に関する文書</t>
    <phoneticPr fontId="24"/>
  </si>
  <si>
    <t>・検査・監督職員任命簿</t>
    <phoneticPr fontId="24"/>
  </si>
  <si>
    <t>④完了報告書その他事務の施行に関する文書</t>
    <phoneticPr fontId="24"/>
  </si>
  <si>
    <t>・着手届、起工届
・工程表
・完了届・完成届
・完了報告書</t>
    <phoneticPr fontId="24"/>
  </si>
  <si>
    <t>５年</t>
    <phoneticPr fontId="24"/>
  </si>
  <si>
    <t>３年</t>
    <phoneticPr fontId="24"/>
  </si>
  <si>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24"/>
  </si>
  <si>
    <t>・実施計画案
・伝達
・受章者名簿</t>
    <rPh sb="1" eb="3">
      <t>ジッシ</t>
    </rPh>
    <rPh sb="3" eb="5">
      <t>ケイカク</t>
    </rPh>
    <rPh sb="5" eb="6">
      <t>アン</t>
    </rPh>
    <rPh sb="8" eb="10">
      <t>デンタツ</t>
    </rPh>
    <rPh sb="12" eb="15">
      <t>ジュショウシャ</t>
    </rPh>
    <rPh sb="15" eb="17">
      <t>メイボ</t>
    </rPh>
    <phoneticPr fontId="24"/>
  </si>
  <si>
    <t>・交替制勤務表（案）
・理由書</t>
    <rPh sb="1" eb="4">
      <t>コウタイセイ</t>
    </rPh>
    <rPh sb="4" eb="7">
      <t>キンムヒョウ</t>
    </rPh>
    <rPh sb="8" eb="9">
      <t>アン</t>
    </rPh>
    <rPh sb="12" eb="15">
      <t>リユウショ</t>
    </rPh>
    <phoneticPr fontId="24"/>
  </si>
  <si>
    <t>・退職手当計算書
・支給調書</t>
    <rPh sb="1" eb="3">
      <t>タイショク</t>
    </rPh>
    <rPh sb="3" eb="5">
      <t>テアテ</t>
    </rPh>
    <rPh sb="5" eb="8">
      <t>ケイサンショ</t>
    </rPh>
    <rPh sb="10" eb="12">
      <t>シキュウ</t>
    </rPh>
    <rPh sb="12" eb="14">
      <t>チョウショ</t>
    </rPh>
    <phoneticPr fontId="24"/>
  </si>
  <si>
    <t xml:space="preserve">・給与簿
</t>
    <rPh sb="1" eb="3">
      <t>キュウヨ</t>
    </rPh>
    <rPh sb="3" eb="4">
      <t>ボ</t>
    </rPh>
    <phoneticPr fontId="24"/>
  </si>
  <si>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24"/>
  </si>
  <si>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4"/>
  </si>
  <si>
    <t>監査及び検査</t>
    <phoneticPr fontId="24"/>
  </si>
  <si>
    <t>会計内部監査に関する文書</t>
    <phoneticPr fontId="24"/>
  </si>
  <si>
    <t>・決裁・通知文書
・報告書</t>
    <phoneticPr fontId="24"/>
  </si>
  <si>
    <t>会計検査院が実施する会計実地検査に関する文書</t>
    <phoneticPr fontId="24"/>
  </si>
  <si>
    <t>１年</t>
    <phoneticPr fontId="24"/>
  </si>
  <si>
    <t>廃棄</t>
    <phoneticPr fontId="24"/>
  </si>
  <si>
    <r>
      <t>通信線の管理</t>
    </r>
    <r>
      <rPr>
        <sz val="10"/>
        <rFont val="ＭＳ Ｐゴシック"/>
        <family val="3"/>
        <charset val="128"/>
      </rPr>
      <t>に関する事項</t>
    </r>
    <rPh sb="0" eb="2">
      <t>ツウシン</t>
    </rPh>
    <rPh sb="2" eb="3">
      <t>セン</t>
    </rPh>
    <rPh sb="4" eb="6">
      <t>カンリ</t>
    </rPh>
    <rPh sb="7" eb="8">
      <t>カン</t>
    </rPh>
    <rPh sb="10" eb="12">
      <t>ジコウ</t>
    </rPh>
    <phoneticPr fontId="24"/>
  </si>
  <si>
    <t>・申込み手続き</t>
    <rPh sb="1" eb="3">
      <t>モウシコ</t>
    </rPh>
    <rPh sb="4" eb="6">
      <t>テツヅ</t>
    </rPh>
    <phoneticPr fontId="24"/>
  </si>
  <si>
    <t>安全監察</t>
    <rPh sb="0" eb="2">
      <t>アンゼン</t>
    </rPh>
    <rPh sb="2" eb="4">
      <t>カンサツ</t>
    </rPh>
    <phoneticPr fontId="24"/>
  </si>
  <si>
    <t>安全・危機管理監察関係文書</t>
    <rPh sb="0" eb="2">
      <t>アンゼン</t>
    </rPh>
    <rPh sb="3" eb="5">
      <t>キキ</t>
    </rPh>
    <rPh sb="5" eb="7">
      <t>カンリ</t>
    </rPh>
    <rPh sb="7" eb="9">
      <t>カンサツ</t>
    </rPh>
    <rPh sb="9" eb="11">
      <t>カンケイ</t>
    </rPh>
    <rPh sb="11" eb="13">
      <t>ブンショ</t>
    </rPh>
    <phoneticPr fontId="24"/>
  </si>
  <si>
    <t>安全推進委員会</t>
    <rPh sb="0" eb="2">
      <t>アンゼン</t>
    </rPh>
    <rPh sb="2" eb="4">
      <t>スイシン</t>
    </rPh>
    <rPh sb="4" eb="7">
      <t>イインカイ</t>
    </rPh>
    <phoneticPr fontId="24"/>
  </si>
  <si>
    <t>緊急通行車両等事前届書</t>
    <rPh sb="0" eb="2">
      <t>キンキュウ</t>
    </rPh>
    <rPh sb="2" eb="4">
      <t>ツウコウ</t>
    </rPh>
    <rPh sb="4" eb="6">
      <t>シャリョウ</t>
    </rPh>
    <rPh sb="6" eb="7">
      <t>トウ</t>
    </rPh>
    <rPh sb="7" eb="9">
      <t>ジゼン</t>
    </rPh>
    <rPh sb="9" eb="11">
      <t>トドケショ</t>
    </rPh>
    <phoneticPr fontId="24"/>
  </si>
  <si>
    <t>緊急通行車両等事前届書</t>
    <rPh sb="0" eb="2">
      <t>キンキュウ</t>
    </rPh>
    <rPh sb="2" eb="4">
      <t>ツウコウ</t>
    </rPh>
    <rPh sb="4" eb="7">
      <t>シャリョウトウ</t>
    </rPh>
    <rPh sb="7" eb="9">
      <t>ジゼン</t>
    </rPh>
    <rPh sb="9" eb="11">
      <t>トドケショ</t>
    </rPh>
    <phoneticPr fontId="24"/>
  </si>
  <si>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24"/>
  </si>
  <si>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24"/>
  </si>
  <si>
    <t>10年</t>
    <rPh sb="2" eb="3">
      <t>ネン</t>
    </rPh>
    <phoneticPr fontId="24"/>
  </si>
  <si>
    <t>制限区域等</t>
    <rPh sb="0" eb="2">
      <t>セイゲン</t>
    </rPh>
    <rPh sb="2" eb="4">
      <t>クイキ</t>
    </rPh>
    <rPh sb="4" eb="5">
      <t>トウ</t>
    </rPh>
    <phoneticPr fontId="24"/>
  </si>
  <si>
    <t>制限区域立入申請関係</t>
    <rPh sb="0" eb="2">
      <t>セイゲン</t>
    </rPh>
    <rPh sb="2" eb="4">
      <t>クイキ</t>
    </rPh>
    <rPh sb="4" eb="6">
      <t>タチイリ</t>
    </rPh>
    <rPh sb="6" eb="8">
      <t>シンセイ</t>
    </rPh>
    <rPh sb="8" eb="10">
      <t>カンケイ</t>
    </rPh>
    <phoneticPr fontId="24"/>
  </si>
  <si>
    <t>地域防災関係文書</t>
    <rPh sb="0" eb="2">
      <t>チイキ</t>
    </rPh>
    <rPh sb="2" eb="4">
      <t>ボウサイ</t>
    </rPh>
    <rPh sb="4" eb="6">
      <t>カンケイ</t>
    </rPh>
    <rPh sb="6" eb="8">
      <t>ブンショ</t>
    </rPh>
    <phoneticPr fontId="24"/>
  </si>
  <si>
    <t>年末年始安全総点検</t>
    <rPh sb="0" eb="2">
      <t>ネンマツ</t>
    </rPh>
    <rPh sb="2" eb="4">
      <t>ネンシ</t>
    </rPh>
    <rPh sb="4" eb="6">
      <t>アンゼン</t>
    </rPh>
    <rPh sb="6" eb="9">
      <t>ソウテンケン</t>
    </rPh>
    <phoneticPr fontId="24"/>
  </si>
  <si>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24"/>
  </si>
  <si>
    <t>保安対策関係通達等</t>
    <rPh sb="0" eb="2">
      <t>ホアン</t>
    </rPh>
    <rPh sb="2" eb="4">
      <t>タイサク</t>
    </rPh>
    <rPh sb="4" eb="6">
      <t>カンケイ</t>
    </rPh>
    <rPh sb="6" eb="8">
      <t>ツウタツ</t>
    </rPh>
    <rPh sb="8" eb="9">
      <t>トウ</t>
    </rPh>
    <phoneticPr fontId="24"/>
  </si>
  <si>
    <t>保安対策関係通達文書</t>
    <rPh sb="0" eb="2">
      <t>ホアン</t>
    </rPh>
    <rPh sb="2" eb="4">
      <t>タイサク</t>
    </rPh>
    <rPh sb="4" eb="6">
      <t>カンケイ</t>
    </rPh>
    <rPh sb="6" eb="8">
      <t>ツウタツ</t>
    </rPh>
    <rPh sb="8" eb="10">
      <t>ブンショ</t>
    </rPh>
    <phoneticPr fontId="24"/>
  </si>
  <si>
    <t>防火管理台帳
防火管理者</t>
    <rPh sb="0" eb="2">
      <t>ボウカ</t>
    </rPh>
    <rPh sb="2" eb="4">
      <t>カンリ</t>
    </rPh>
    <rPh sb="4" eb="6">
      <t>ダイチョウ</t>
    </rPh>
    <rPh sb="7" eb="9">
      <t>ボウカ</t>
    </rPh>
    <rPh sb="9" eb="12">
      <t>カンリシャ</t>
    </rPh>
    <phoneticPr fontId="24"/>
  </si>
  <si>
    <t>防火管理のための文書</t>
    <rPh sb="0" eb="2">
      <t>ボウカ</t>
    </rPh>
    <rPh sb="2" eb="4">
      <t>カンリ</t>
    </rPh>
    <rPh sb="8" eb="10">
      <t>ブンショ</t>
    </rPh>
    <phoneticPr fontId="24"/>
  </si>
  <si>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28"/>
  </si>
  <si>
    <t>・決裁文書
・弔電</t>
    <rPh sb="1" eb="3">
      <t>ケッサイ</t>
    </rPh>
    <rPh sb="3" eb="5">
      <t>ブンショ</t>
    </rPh>
    <rPh sb="7" eb="9">
      <t>チョウデン</t>
    </rPh>
    <phoneticPr fontId="24"/>
  </si>
  <si>
    <t>国有財産台帳及び付属図面</t>
    <rPh sb="8" eb="10">
      <t>フゾク</t>
    </rPh>
    <rPh sb="10" eb="12">
      <t>ズメン</t>
    </rPh>
    <phoneticPr fontId="24"/>
  </si>
  <si>
    <t>・国有財産台帳
・台帳付属図面（土地図・建物図等）</t>
    <rPh sb="9" eb="11">
      <t>ダイチョウ</t>
    </rPh>
    <rPh sb="11" eb="13">
      <t>フゾク</t>
    </rPh>
    <rPh sb="13" eb="15">
      <t>ズメン</t>
    </rPh>
    <phoneticPr fontId="24"/>
  </si>
  <si>
    <t>国有財産台帳（除外台帳）及び付属図面</t>
    <rPh sb="7" eb="9">
      <t>ジョガイ</t>
    </rPh>
    <rPh sb="9" eb="11">
      <t>ダイチョウ</t>
    </rPh>
    <rPh sb="12" eb="13">
      <t>オヨ</t>
    </rPh>
    <rPh sb="14" eb="16">
      <t>フゾク</t>
    </rPh>
    <rPh sb="16" eb="18">
      <t>ズメン</t>
    </rPh>
    <phoneticPr fontId="24"/>
  </si>
  <si>
    <t>・国有財産台帳（除外台帳）
・台帳付属図面（土地図・建物図等）</t>
    <phoneticPr fontId="24"/>
  </si>
  <si>
    <t>所管換（所属替）に関する決裁文書</t>
    <rPh sb="0" eb="3">
      <t>ショカンガ</t>
    </rPh>
    <rPh sb="4" eb="7">
      <t>ショゾクガエ</t>
    </rPh>
    <rPh sb="12" eb="14">
      <t>ケッサイ</t>
    </rPh>
    <rPh sb="14" eb="16">
      <t>ブンショ</t>
    </rPh>
    <phoneticPr fontId="24"/>
  </si>
  <si>
    <t>・国土交通大臣への所管換承認申請書
・所管換（所属替）協議書</t>
    <rPh sb="1" eb="3">
      <t>コクド</t>
    </rPh>
    <rPh sb="3" eb="5">
      <t>コウツウ</t>
    </rPh>
    <rPh sb="5" eb="7">
      <t>ダイジン</t>
    </rPh>
    <rPh sb="9" eb="12">
      <t>ショカンガ</t>
    </rPh>
    <rPh sb="12" eb="14">
      <t>ショウニン</t>
    </rPh>
    <rPh sb="14" eb="17">
      <t>シンセイショ</t>
    </rPh>
    <rPh sb="19" eb="21">
      <t>ショカン</t>
    </rPh>
    <rPh sb="21" eb="22">
      <t>カン</t>
    </rPh>
    <rPh sb="23" eb="25">
      <t>ショゾク</t>
    </rPh>
    <rPh sb="25" eb="26">
      <t>タイ</t>
    </rPh>
    <rPh sb="27" eb="30">
      <t>キョウギショ</t>
    </rPh>
    <phoneticPr fontId="24"/>
  </si>
  <si>
    <t>移管（取得決議及び処分決議のうち特に重要なものに限る。）又は廃棄</t>
    <rPh sb="0" eb="2">
      <t>イカン</t>
    </rPh>
    <rPh sb="3" eb="5">
      <t>シュトク</t>
    </rPh>
    <rPh sb="5" eb="7">
      <t>ケツギ</t>
    </rPh>
    <rPh sb="7" eb="8">
      <t>オヨ</t>
    </rPh>
    <rPh sb="9" eb="11">
      <t>ショブン</t>
    </rPh>
    <rPh sb="11" eb="13">
      <t>ケツギ</t>
    </rPh>
    <rPh sb="16" eb="17">
      <t>トク</t>
    </rPh>
    <rPh sb="18" eb="20">
      <t>ジュウヨウ</t>
    </rPh>
    <rPh sb="24" eb="25">
      <t>カギ</t>
    </rPh>
    <rPh sb="28" eb="29">
      <t>マタ</t>
    </rPh>
    <rPh sb="30" eb="32">
      <t>ハイキ</t>
    </rPh>
    <phoneticPr fontId="24"/>
  </si>
  <si>
    <t>用途廃止に関する決裁文書</t>
    <rPh sb="0" eb="2">
      <t>ヨウト</t>
    </rPh>
    <rPh sb="2" eb="4">
      <t>ハイシ</t>
    </rPh>
    <rPh sb="8" eb="10">
      <t>ケッサイ</t>
    </rPh>
    <rPh sb="10" eb="12">
      <t>ブンショ</t>
    </rPh>
    <phoneticPr fontId="24"/>
  </si>
  <si>
    <t>・国土交通大臣への用途廃止承認申請書</t>
    <rPh sb="1" eb="3">
      <t>コクド</t>
    </rPh>
    <rPh sb="3" eb="5">
      <t>コウツウ</t>
    </rPh>
    <rPh sb="5" eb="7">
      <t>ダイジン</t>
    </rPh>
    <rPh sb="9" eb="11">
      <t>ヨウト</t>
    </rPh>
    <rPh sb="11" eb="13">
      <t>ハイシ</t>
    </rPh>
    <rPh sb="13" eb="15">
      <t>ショウニン</t>
    </rPh>
    <rPh sb="15" eb="18">
      <t>シンセイショ</t>
    </rPh>
    <phoneticPr fontId="24"/>
  </si>
  <si>
    <t>国有財産の貸付に関する決裁文書</t>
    <rPh sb="0" eb="2">
      <t>コクユウ</t>
    </rPh>
    <rPh sb="2" eb="4">
      <t>ザイサン</t>
    </rPh>
    <rPh sb="5" eb="7">
      <t>カシツケ</t>
    </rPh>
    <rPh sb="11" eb="13">
      <t>ケッサイ</t>
    </rPh>
    <rPh sb="13" eb="15">
      <t>ブンショ</t>
    </rPh>
    <phoneticPr fontId="24"/>
  </si>
  <si>
    <t>・貸付契約書</t>
    <rPh sb="1" eb="3">
      <t>カシツケ</t>
    </rPh>
    <rPh sb="3" eb="6">
      <t>ケイヤクショ</t>
    </rPh>
    <phoneticPr fontId="24"/>
  </si>
  <si>
    <t>運用終了の日に係る特定日以降１０年</t>
    <rPh sb="0" eb="2">
      <t>ウンヨウ</t>
    </rPh>
    <rPh sb="2" eb="4">
      <t>シュウリョウ</t>
    </rPh>
    <rPh sb="5" eb="6">
      <t>ヒ</t>
    </rPh>
    <rPh sb="7" eb="8">
      <t>カカ</t>
    </rPh>
    <rPh sb="9" eb="12">
      <t>トクテイビ</t>
    </rPh>
    <rPh sb="12" eb="14">
      <t>イコウ</t>
    </rPh>
    <rPh sb="16" eb="17">
      <t>ネン</t>
    </rPh>
    <phoneticPr fontId="24"/>
  </si>
  <si>
    <t>行政財産の使用許可・使用承認に関する決裁文書</t>
    <rPh sb="0" eb="2">
      <t>ギョウセイ</t>
    </rPh>
    <rPh sb="2" eb="4">
      <t>ザイサン</t>
    </rPh>
    <rPh sb="10" eb="12">
      <t>シヨウ</t>
    </rPh>
    <rPh sb="12" eb="14">
      <t>ショウニン</t>
    </rPh>
    <rPh sb="18" eb="20">
      <t>ケッサイ</t>
    </rPh>
    <rPh sb="20" eb="22">
      <t>ブンショ</t>
    </rPh>
    <phoneticPr fontId="24"/>
  </si>
  <si>
    <t>・使用許可（承認）書</t>
    <rPh sb="1" eb="3">
      <t>シヨウ</t>
    </rPh>
    <rPh sb="3" eb="5">
      <t>キョカ</t>
    </rPh>
    <rPh sb="6" eb="8">
      <t>ショウニン</t>
    </rPh>
    <rPh sb="9" eb="10">
      <t>ジョ</t>
    </rPh>
    <phoneticPr fontId="24"/>
  </si>
  <si>
    <t>運用終了の日に係る特定日以降５年</t>
    <rPh sb="0" eb="2">
      <t>ウンヨウ</t>
    </rPh>
    <rPh sb="2" eb="4">
      <t>シュウリョウ</t>
    </rPh>
    <rPh sb="5" eb="6">
      <t>ヒ</t>
    </rPh>
    <rPh sb="7" eb="8">
      <t>カカ</t>
    </rPh>
    <rPh sb="9" eb="12">
      <t>トクテイビ</t>
    </rPh>
    <rPh sb="12" eb="14">
      <t>イコウ</t>
    </rPh>
    <rPh sb="15" eb="16">
      <t>ネン</t>
    </rPh>
    <phoneticPr fontId="24"/>
  </si>
  <si>
    <t>境界確定協議に関する文書</t>
    <rPh sb="0" eb="2">
      <t>キョウカイ</t>
    </rPh>
    <rPh sb="2" eb="4">
      <t>カクテイ</t>
    </rPh>
    <rPh sb="4" eb="6">
      <t>キョウギ</t>
    </rPh>
    <rPh sb="7" eb="8">
      <t>カン</t>
    </rPh>
    <rPh sb="10" eb="12">
      <t>ブンショ</t>
    </rPh>
    <phoneticPr fontId="24"/>
  </si>
  <si>
    <t>・境界確定協議書
・協議図面</t>
    <rPh sb="1" eb="3">
      <t>キョウカイ</t>
    </rPh>
    <rPh sb="3" eb="5">
      <t>カクテイ</t>
    </rPh>
    <rPh sb="5" eb="8">
      <t>キョウギショ</t>
    </rPh>
    <rPh sb="10" eb="12">
      <t>キョウギ</t>
    </rPh>
    <rPh sb="12" eb="14">
      <t>ズメン</t>
    </rPh>
    <phoneticPr fontId="24"/>
  </si>
  <si>
    <t>財産処分の日に係る特定日以降１０年</t>
    <rPh sb="0" eb="2">
      <t>ザイサン</t>
    </rPh>
    <rPh sb="2" eb="4">
      <t>ショブン</t>
    </rPh>
    <rPh sb="5" eb="6">
      <t>ヒ</t>
    </rPh>
    <rPh sb="7" eb="8">
      <t>カカ</t>
    </rPh>
    <rPh sb="9" eb="12">
      <t>トクテイビ</t>
    </rPh>
    <rPh sb="12" eb="14">
      <t>イコウ</t>
    </rPh>
    <rPh sb="16" eb="17">
      <t>ネン</t>
    </rPh>
    <phoneticPr fontId="24"/>
  </si>
  <si>
    <t>国有資産等所在市町村交付金に関する決裁文書</t>
    <rPh sb="17" eb="19">
      <t>ケッサイ</t>
    </rPh>
    <phoneticPr fontId="24"/>
  </si>
  <si>
    <t>・台帳価格等の通知書
・交付金の交付資料</t>
    <rPh sb="1" eb="3">
      <t>ダイチョウ</t>
    </rPh>
    <rPh sb="3" eb="6">
      <t>カカクナド</t>
    </rPh>
    <rPh sb="7" eb="9">
      <t>ツウチ</t>
    </rPh>
    <rPh sb="9" eb="10">
      <t>ショ</t>
    </rPh>
    <rPh sb="18" eb="20">
      <t>シリョウ</t>
    </rPh>
    <phoneticPr fontId="24"/>
  </si>
  <si>
    <t>国有財産の滅失・毀損に関する決裁文書</t>
    <rPh sb="0" eb="2">
      <t>コクユウ</t>
    </rPh>
    <rPh sb="2" eb="4">
      <t>ザイサン</t>
    </rPh>
    <rPh sb="5" eb="7">
      <t>メッシツ</t>
    </rPh>
    <rPh sb="8" eb="10">
      <t>キソン</t>
    </rPh>
    <rPh sb="14" eb="16">
      <t>ケッサイ</t>
    </rPh>
    <rPh sb="16" eb="18">
      <t>ブンショ</t>
    </rPh>
    <phoneticPr fontId="24"/>
  </si>
  <si>
    <t>・国土交通大臣への滅失・損傷通知
・財務大臣への滅失・損傷通知</t>
    <rPh sb="18" eb="20">
      <t>ザイム</t>
    </rPh>
    <rPh sb="20" eb="22">
      <t>ダイジン</t>
    </rPh>
    <rPh sb="24" eb="26">
      <t>メッシツ</t>
    </rPh>
    <rPh sb="27" eb="29">
      <t>ソンショウ</t>
    </rPh>
    <rPh sb="29" eb="31">
      <t>ツウチ</t>
    </rPh>
    <phoneticPr fontId="24"/>
  </si>
  <si>
    <t>登記簿謄本等交付申請に関する文書</t>
    <rPh sb="0" eb="3">
      <t>トウキボ</t>
    </rPh>
    <rPh sb="3" eb="5">
      <t>トウホン</t>
    </rPh>
    <rPh sb="5" eb="6">
      <t>トウ</t>
    </rPh>
    <rPh sb="6" eb="8">
      <t>コウフ</t>
    </rPh>
    <rPh sb="8" eb="10">
      <t>シンセイ</t>
    </rPh>
    <rPh sb="11" eb="12">
      <t>カン</t>
    </rPh>
    <rPh sb="14" eb="16">
      <t>ブンショ</t>
    </rPh>
    <phoneticPr fontId="24"/>
  </si>
  <si>
    <t>・登記簿謄本等交付申請書
・戸籍謄本等の交付申請書</t>
    <rPh sb="1" eb="3">
      <t>トウキ</t>
    </rPh>
    <rPh sb="4" eb="7">
      <t>トウホンナド</t>
    </rPh>
    <rPh sb="7" eb="9">
      <t>コウフ</t>
    </rPh>
    <rPh sb="9" eb="12">
      <t>シンセイショ</t>
    </rPh>
    <rPh sb="20" eb="22">
      <t>コウフ</t>
    </rPh>
    <rPh sb="22" eb="25">
      <t>シンセイショ</t>
    </rPh>
    <phoneticPr fontId="24"/>
  </si>
  <si>
    <t>登記嘱託に関する文書</t>
    <rPh sb="0" eb="2">
      <t>トウキ</t>
    </rPh>
    <rPh sb="2" eb="4">
      <t>ショクタク</t>
    </rPh>
    <rPh sb="5" eb="6">
      <t>カン</t>
    </rPh>
    <rPh sb="8" eb="10">
      <t>ブンショ</t>
    </rPh>
    <phoneticPr fontId="24"/>
  </si>
  <si>
    <t>・登記嘱託書
・登記識別情報・登記済証</t>
    <rPh sb="1" eb="3">
      <t>トウキ</t>
    </rPh>
    <rPh sb="3" eb="5">
      <t>ショクタク</t>
    </rPh>
    <rPh sb="5" eb="6">
      <t>ショ</t>
    </rPh>
    <rPh sb="8" eb="10">
      <t>トウキ</t>
    </rPh>
    <rPh sb="10" eb="12">
      <t>シキベツ</t>
    </rPh>
    <rPh sb="12" eb="14">
      <t>ジョウホウ</t>
    </rPh>
    <rPh sb="15" eb="18">
      <t>トウキズミ</t>
    </rPh>
    <rPh sb="18" eb="19">
      <t>ショウ</t>
    </rPh>
    <phoneticPr fontId="24"/>
  </si>
  <si>
    <t>普通財産の貸付又は売払い等の通知に関する決裁文書</t>
    <rPh sb="0" eb="2">
      <t>フツウ</t>
    </rPh>
    <rPh sb="2" eb="4">
      <t>ザイサン</t>
    </rPh>
    <rPh sb="5" eb="7">
      <t>カシツ</t>
    </rPh>
    <rPh sb="7" eb="8">
      <t>マタ</t>
    </rPh>
    <rPh sb="9" eb="11">
      <t>ウリハラ</t>
    </rPh>
    <rPh sb="12" eb="13">
      <t>トウ</t>
    </rPh>
    <rPh sb="14" eb="16">
      <t>ツウチ</t>
    </rPh>
    <rPh sb="20" eb="22">
      <t>ケッサイ</t>
    </rPh>
    <rPh sb="22" eb="24">
      <t>ブンショ</t>
    </rPh>
    <phoneticPr fontId="24"/>
  </si>
  <si>
    <t>・貸付契約通知書</t>
    <rPh sb="5" eb="7">
      <t>ツウチ</t>
    </rPh>
    <rPh sb="7" eb="8">
      <t>ショ</t>
    </rPh>
    <phoneticPr fontId="24"/>
  </si>
  <si>
    <t>行政財産の使用収益の通知に関する決裁文書</t>
    <rPh sb="0" eb="2">
      <t>ギョウセイ</t>
    </rPh>
    <rPh sb="2" eb="4">
      <t>ザイサン</t>
    </rPh>
    <rPh sb="7" eb="9">
      <t>シュウエキ</t>
    </rPh>
    <rPh sb="10" eb="12">
      <t>ツウチ</t>
    </rPh>
    <rPh sb="16" eb="18">
      <t>ケッサイ</t>
    </rPh>
    <rPh sb="18" eb="20">
      <t>ブンショ</t>
    </rPh>
    <phoneticPr fontId="24"/>
  </si>
  <si>
    <t>・使用許可通知書</t>
    <rPh sb="1" eb="3">
      <t>シヨウ</t>
    </rPh>
    <rPh sb="5" eb="7">
      <t>ツウチ</t>
    </rPh>
    <rPh sb="7" eb="8">
      <t>ショ</t>
    </rPh>
    <phoneticPr fontId="24"/>
  </si>
  <si>
    <t>国有財産部局長及び国有財産保存主任等への報告</t>
    <rPh sb="0" eb="4">
      <t>コクユウザイサン</t>
    </rPh>
    <rPh sb="4" eb="7">
      <t>ブキョクチョウ</t>
    </rPh>
    <rPh sb="7" eb="8">
      <t>オヨ</t>
    </rPh>
    <rPh sb="9" eb="13">
      <t>コクユウザイサン</t>
    </rPh>
    <rPh sb="13" eb="15">
      <t>ホゾン</t>
    </rPh>
    <rPh sb="15" eb="17">
      <t>シュニン</t>
    </rPh>
    <rPh sb="17" eb="18">
      <t>トウ</t>
    </rPh>
    <rPh sb="20" eb="22">
      <t>ホウコク</t>
    </rPh>
    <phoneticPr fontId="24"/>
  </si>
  <si>
    <t>・国有財産台帳副本の送付書
・進行管理表
・報告文書</t>
    <rPh sb="1" eb="5">
      <t>コクユウザイサン</t>
    </rPh>
    <rPh sb="5" eb="7">
      <t>ダイチョウ</t>
    </rPh>
    <rPh sb="7" eb="9">
      <t>フクホン</t>
    </rPh>
    <rPh sb="10" eb="12">
      <t>ソウフ</t>
    </rPh>
    <rPh sb="12" eb="13">
      <t>ショ</t>
    </rPh>
    <rPh sb="15" eb="17">
      <t>シンコウ</t>
    </rPh>
    <rPh sb="17" eb="20">
      <t>カンリヒョウ</t>
    </rPh>
    <phoneticPr fontId="24"/>
  </si>
  <si>
    <t>国有財産の管理及び処分を実施するための調査等の契約に係る決裁文書及びその他契約に至る過程が記録された文書（測量等業務契約）</t>
    <rPh sb="23" eb="25">
      <t>ケイヤク</t>
    </rPh>
    <rPh sb="26" eb="27">
      <t>カカ</t>
    </rPh>
    <rPh sb="28" eb="30">
      <t>ケッサイ</t>
    </rPh>
    <rPh sb="30" eb="32">
      <t>ブンショ</t>
    </rPh>
    <rPh sb="32" eb="33">
      <t>オヨ</t>
    </rPh>
    <rPh sb="36" eb="37">
      <t>タ</t>
    </rPh>
    <rPh sb="37" eb="39">
      <t>ケイヤク</t>
    </rPh>
    <rPh sb="40" eb="41">
      <t>イタ</t>
    </rPh>
    <rPh sb="42" eb="44">
      <t>カテイ</t>
    </rPh>
    <rPh sb="45" eb="47">
      <t>キロク</t>
    </rPh>
    <rPh sb="50" eb="52">
      <t>ブンショ</t>
    </rPh>
    <rPh sb="53" eb="55">
      <t>ソクリョウ</t>
    </rPh>
    <rPh sb="55" eb="56">
      <t>トウ</t>
    </rPh>
    <rPh sb="56" eb="58">
      <t>ギョウム</t>
    </rPh>
    <phoneticPr fontId="24"/>
  </si>
  <si>
    <t>・仕様書案</t>
    <phoneticPr fontId="24"/>
  </si>
  <si>
    <t>契約が終了する日に係る特定日以降１０年</t>
    <rPh sb="14" eb="16">
      <t>イコウ</t>
    </rPh>
    <phoneticPr fontId="24"/>
  </si>
  <si>
    <t>完結の日の属する翌年度から５年</t>
    <rPh sb="0" eb="2">
      <t>カンケツ</t>
    </rPh>
    <rPh sb="3" eb="4">
      <t>ヒ</t>
    </rPh>
    <rPh sb="5" eb="6">
      <t>ゾク</t>
    </rPh>
    <rPh sb="8" eb="11">
      <t>ヨクネンド</t>
    </rPh>
    <rPh sb="14" eb="15">
      <t>ネン</t>
    </rPh>
    <phoneticPr fontId="24"/>
  </si>
  <si>
    <t>1年未満</t>
    <rPh sb="1" eb="2">
      <t>ネン</t>
    </rPh>
    <rPh sb="2" eb="4">
      <t>ミマン</t>
    </rPh>
    <phoneticPr fontId="24"/>
  </si>
  <si>
    <t>・飛行計画書
・運航関係許認可に関する書類
・制限区域内関係許可及び承認申請に関する書類
・飛行場点検等に関する書類
・各種業務書類</t>
    <rPh sb="1" eb="3">
      <t>ヒコウ</t>
    </rPh>
    <rPh sb="3" eb="6">
      <t>ケイカクショ</t>
    </rPh>
    <rPh sb="46" eb="49">
      <t>ヒコウジョウ</t>
    </rPh>
    <rPh sb="49" eb="51">
      <t>テンケン</t>
    </rPh>
    <rPh sb="51" eb="52">
      <t>トウ</t>
    </rPh>
    <rPh sb="53" eb="54">
      <t>カン</t>
    </rPh>
    <rPh sb="56" eb="58">
      <t>ショルイ</t>
    </rPh>
    <phoneticPr fontId="24"/>
  </si>
  <si>
    <t>③運航情報業務に関する業務書類、記録簿等</t>
    <phoneticPr fontId="24"/>
  </si>
  <si>
    <t>②運航情報業務に関する業務書類、記録簿等</t>
    <phoneticPr fontId="24"/>
  </si>
  <si>
    <t>・運航記録原簿
・各種業務書類</t>
    <rPh sb="9" eb="11">
      <t>カクシュ</t>
    </rPh>
    <rPh sb="11" eb="13">
      <t>ギョウム</t>
    </rPh>
    <rPh sb="13" eb="15">
      <t>ショルイ</t>
    </rPh>
    <phoneticPr fontId="24"/>
  </si>
  <si>
    <t>①運航情報業務に関する業務書類、記録簿等</t>
    <rPh sb="11" eb="13">
      <t>ギョウム</t>
    </rPh>
    <rPh sb="13" eb="15">
      <t>ショルイ</t>
    </rPh>
    <rPh sb="16" eb="19">
      <t>キロクボ</t>
    </rPh>
    <rPh sb="19" eb="20">
      <t>トウ</t>
    </rPh>
    <phoneticPr fontId="24"/>
  </si>
  <si>
    <t>運航情報業務</t>
    <rPh sb="0" eb="2">
      <t>ウンコウ</t>
    </rPh>
    <rPh sb="2" eb="4">
      <t>ジョウホウ</t>
    </rPh>
    <rPh sb="4" eb="6">
      <t>ギョウム</t>
    </rPh>
    <phoneticPr fontId="24"/>
  </si>
  <si>
    <r>
      <rPr>
        <b/>
        <sz val="10"/>
        <color indexed="30"/>
        <rFont val="ＭＳ Ｐゴシック"/>
        <family val="3"/>
        <charset val="128"/>
      </rPr>
      <t>運航情報業務</t>
    </r>
    <r>
      <rPr>
        <sz val="10"/>
        <color indexed="30"/>
        <rFont val="ＭＳ Ｐゴシック"/>
        <family val="3"/>
        <charset val="128"/>
      </rPr>
      <t>に関する事項</t>
    </r>
    <rPh sb="0" eb="2">
      <t>ウンコウ</t>
    </rPh>
    <rPh sb="2" eb="4">
      <t>ジョウホウ</t>
    </rPh>
    <rPh sb="4" eb="6">
      <t>ギョウム</t>
    </rPh>
    <rPh sb="7" eb="8">
      <t>カン</t>
    </rPh>
    <rPh sb="10" eb="12">
      <t>ジコウ</t>
    </rPh>
    <phoneticPr fontId="24"/>
  </si>
  <si>
    <t>・鳥衝突報告</t>
    <rPh sb="1" eb="2">
      <t>トリ</t>
    </rPh>
    <rPh sb="2" eb="4">
      <t>ショウトツ</t>
    </rPh>
    <rPh sb="4" eb="6">
      <t>ホウコク</t>
    </rPh>
    <phoneticPr fontId="24"/>
  </si>
  <si>
    <t>④鳥衝突報告に関する文書</t>
    <rPh sb="1" eb="2">
      <t>トリ</t>
    </rPh>
    <rPh sb="2" eb="4">
      <t>ショウトツ</t>
    </rPh>
    <rPh sb="4" eb="6">
      <t>ホウコク</t>
    </rPh>
    <rPh sb="7" eb="8">
      <t>カン</t>
    </rPh>
    <rPh sb="10" eb="12">
      <t>ブンショ</t>
    </rPh>
    <phoneticPr fontId="24"/>
  </si>
  <si>
    <t>・制限区域内事故</t>
    <rPh sb="1" eb="3">
      <t>セイゲン</t>
    </rPh>
    <rPh sb="3" eb="6">
      <t>クイキナイ</t>
    </rPh>
    <rPh sb="6" eb="8">
      <t>ジコ</t>
    </rPh>
    <phoneticPr fontId="24"/>
  </si>
  <si>
    <t>③空港制限区域内事故に関する文書</t>
    <rPh sb="1" eb="3">
      <t>クウコウ</t>
    </rPh>
    <rPh sb="3" eb="5">
      <t>セイゲン</t>
    </rPh>
    <rPh sb="5" eb="7">
      <t>クイキ</t>
    </rPh>
    <rPh sb="7" eb="8">
      <t>ナイ</t>
    </rPh>
    <rPh sb="8" eb="10">
      <t>ジコ</t>
    </rPh>
    <rPh sb="11" eb="12">
      <t>カン</t>
    </rPh>
    <rPh sb="14" eb="16">
      <t>ブンショ</t>
    </rPh>
    <phoneticPr fontId="24"/>
  </si>
  <si>
    <t>・イレギュラー運航等</t>
    <rPh sb="7" eb="9">
      <t>ウンコウ</t>
    </rPh>
    <rPh sb="9" eb="10">
      <t>トウ</t>
    </rPh>
    <phoneticPr fontId="24"/>
  </si>
  <si>
    <t>・捜索救難
・航空事故
・重大インシデント</t>
    <rPh sb="1" eb="3">
      <t>ソウサク</t>
    </rPh>
    <rPh sb="3" eb="5">
      <t>キュウナン</t>
    </rPh>
    <rPh sb="7" eb="9">
      <t>コウクウ</t>
    </rPh>
    <rPh sb="9" eb="11">
      <t>ジコ</t>
    </rPh>
    <rPh sb="13" eb="15">
      <t>ジュウダイ</t>
    </rPh>
    <phoneticPr fontId="24"/>
  </si>
  <si>
    <t>②捜索救難・航空事故等に関する文書</t>
    <rPh sb="1" eb="3">
      <t>ソウサク</t>
    </rPh>
    <rPh sb="3" eb="5">
      <t>キュウナン</t>
    </rPh>
    <rPh sb="6" eb="8">
      <t>コウクウ</t>
    </rPh>
    <rPh sb="8" eb="10">
      <t>ジコ</t>
    </rPh>
    <rPh sb="10" eb="11">
      <t>トウ</t>
    </rPh>
    <rPh sb="12" eb="13">
      <t>カン</t>
    </rPh>
    <rPh sb="15" eb="17">
      <t>ブンショ</t>
    </rPh>
    <phoneticPr fontId="24"/>
  </si>
  <si>
    <t>・運航情報業務月報</t>
    <rPh sb="1" eb="9">
      <t>ウンコウジョウホウギョウムゲッポウ</t>
    </rPh>
    <phoneticPr fontId="24"/>
  </si>
  <si>
    <t>①運航情報業務月報に関する文書</t>
    <rPh sb="1" eb="3">
      <t>ウンコウ</t>
    </rPh>
    <rPh sb="3" eb="5">
      <t>ジョウホウ</t>
    </rPh>
    <rPh sb="5" eb="7">
      <t>ギョウム</t>
    </rPh>
    <rPh sb="7" eb="9">
      <t>ゲッポウ</t>
    </rPh>
    <rPh sb="10" eb="11">
      <t>カン</t>
    </rPh>
    <rPh sb="13" eb="15">
      <t>ブンショ</t>
    </rPh>
    <phoneticPr fontId="24"/>
  </si>
  <si>
    <t>統計調査</t>
    <rPh sb="0" eb="2">
      <t>トウケイ</t>
    </rPh>
    <rPh sb="2" eb="4">
      <t>チョウサ</t>
    </rPh>
    <phoneticPr fontId="24"/>
  </si>
  <si>
    <r>
      <rPr>
        <b/>
        <sz val="10"/>
        <color indexed="30"/>
        <rFont val="ＭＳ Ｐゴシック"/>
        <family val="3"/>
        <charset val="128"/>
      </rPr>
      <t>統計調査</t>
    </r>
    <r>
      <rPr>
        <sz val="10"/>
        <color indexed="30"/>
        <rFont val="ＭＳ Ｐゴシック"/>
        <family val="3"/>
        <charset val="128"/>
      </rPr>
      <t>に関する事項</t>
    </r>
    <rPh sb="0" eb="2">
      <t>トウケイ</t>
    </rPh>
    <rPh sb="2" eb="4">
      <t>チョウサ</t>
    </rPh>
    <rPh sb="5" eb="6">
      <t>カン</t>
    </rPh>
    <rPh sb="8" eb="10">
      <t>ジコウ</t>
    </rPh>
    <phoneticPr fontId="24"/>
  </si>
  <si>
    <t>・行政不服審査請求</t>
    <rPh sb="1" eb="9">
      <t>ギョウセイフフクシンサセイキュウ</t>
    </rPh>
    <phoneticPr fontId="24"/>
  </si>
  <si>
    <t>行政不服審査請求に関する文書</t>
    <rPh sb="0" eb="8">
      <t>ギョウセイフフクシンサセイキュウ</t>
    </rPh>
    <rPh sb="9" eb="10">
      <t>カン</t>
    </rPh>
    <rPh sb="12" eb="14">
      <t>ブンショ</t>
    </rPh>
    <phoneticPr fontId="24"/>
  </si>
  <si>
    <t>・捜査関係事項照会</t>
    <rPh sb="1" eb="3">
      <t>ソウサ</t>
    </rPh>
    <rPh sb="3" eb="5">
      <t>カンケイ</t>
    </rPh>
    <rPh sb="5" eb="7">
      <t>ジコウ</t>
    </rPh>
    <rPh sb="7" eb="9">
      <t>ショウカイ</t>
    </rPh>
    <phoneticPr fontId="24"/>
  </si>
  <si>
    <t>捜査関係事項照会に関する文書</t>
    <rPh sb="0" eb="8">
      <t>ソウサカンケイジコウショウカイ</t>
    </rPh>
    <rPh sb="9" eb="10">
      <t>カン</t>
    </rPh>
    <rPh sb="12" eb="14">
      <t>ブンショ</t>
    </rPh>
    <phoneticPr fontId="24"/>
  </si>
  <si>
    <t>・承認申請</t>
    <rPh sb="1" eb="3">
      <t>ショウニン</t>
    </rPh>
    <rPh sb="3" eb="5">
      <t>シンセイ</t>
    </rPh>
    <phoneticPr fontId="24"/>
  </si>
  <si>
    <t>・専用回線申込申請書
・行政財産使用承認申請</t>
    <rPh sb="1" eb="3">
      <t>センヨウ</t>
    </rPh>
    <rPh sb="3" eb="5">
      <t>カイセン</t>
    </rPh>
    <rPh sb="5" eb="7">
      <t>モウシコミ</t>
    </rPh>
    <rPh sb="7" eb="10">
      <t>シンセイショ</t>
    </rPh>
    <rPh sb="12" eb="14">
      <t>ギョウセイ</t>
    </rPh>
    <rPh sb="14" eb="16">
      <t>ザイサン</t>
    </rPh>
    <rPh sb="16" eb="18">
      <t>シヨウ</t>
    </rPh>
    <rPh sb="18" eb="20">
      <t>ショウニン</t>
    </rPh>
    <rPh sb="20" eb="22">
      <t>シンセイ</t>
    </rPh>
    <phoneticPr fontId="24"/>
  </si>
  <si>
    <t>各種申請に関する文書</t>
    <rPh sb="0" eb="2">
      <t>カクシュ</t>
    </rPh>
    <rPh sb="2" eb="4">
      <t>シンセイ</t>
    </rPh>
    <rPh sb="5" eb="6">
      <t>カン</t>
    </rPh>
    <rPh sb="8" eb="10">
      <t>ブンショ</t>
    </rPh>
    <phoneticPr fontId="24"/>
  </si>
  <si>
    <t>・報告書
・行政処分等</t>
    <rPh sb="1" eb="4">
      <t>ホウコクショ</t>
    </rPh>
    <rPh sb="6" eb="8">
      <t>ギョウセイ</t>
    </rPh>
    <rPh sb="8" eb="10">
      <t>ショブン</t>
    </rPh>
    <rPh sb="10" eb="11">
      <t>トウ</t>
    </rPh>
    <phoneticPr fontId="24"/>
  </si>
  <si>
    <t>航空法違反疑いに関する文書</t>
    <rPh sb="0" eb="3">
      <t>コウクウホウ</t>
    </rPh>
    <rPh sb="3" eb="5">
      <t>イハン</t>
    </rPh>
    <rPh sb="5" eb="6">
      <t>ウタガ</t>
    </rPh>
    <rPh sb="8" eb="9">
      <t>カン</t>
    </rPh>
    <rPh sb="11" eb="13">
      <t>ブンショ</t>
    </rPh>
    <phoneticPr fontId="24"/>
  </si>
  <si>
    <t>許認可等の効力消滅する日に係る特定日以後１年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24"/>
  </si>
  <si>
    <t>・起案（特殊飛行等の許可）
・審査案（特殊飛行等の許可）
・理由（特殊飛行等の許可）</t>
    <rPh sb="1" eb="3">
      <t>キアン</t>
    </rPh>
    <rPh sb="4" eb="6">
      <t>トクシュ</t>
    </rPh>
    <rPh sb="6" eb="8">
      <t>ヒコウ</t>
    </rPh>
    <rPh sb="8" eb="9">
      <t>トウ</t>
    </rPh>
    <rPh sb="10" eb="12">
      <t>キョカ</t>
    </rPh>
    <rPh sb="15" eb="17">
      <t>シンサ</t>
    </rPh>
    <rPh sb="17" eb="18">
      <t>アン</t>
    </rPh>
    <rPh sb="19" eb="24">
      <t>トクシュヒコウトウ</t>
    </rPh>
    <rPh sb="25" eb="27">
      <t>キョカ</t>
    </rPh>
    <rPh sb="30" eb="32">
      <t>リユウ</t>
    </rPh>
    <rPh sb="33" eb="38">
      <t>トクシュヒコウトウ</t>
    </rPh>
    <rPh sb="39" eb="41">
      <t>キョカ</t>
    </rPh>
    <phoneticPr fontId="24"/>
  </si>
  <si>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4"/>
  </si>
  <si>
    <t xml:space="preserve">許認可等
</t>
    <rPh sb="0" eb="3">
      <t>キョニンカ</t>
    </rPh>
    <rPh sb="3" eb="4">
      <t>トウ</t>
    </rPh>
    <phoneticPr fontId="24"/>
  </si>
  <si>
    <r>
      <t>（１）</t>
    </r>
    <r>
      <rPr>
        <b/>
        <sz val="10"/>
        <color indexed="30"/>
        <rFont val="ＭＳ Ｐゴシック"/>
        <family val="3"/>
        <charset val="128"/>
      </rPr>
      <t>予算の執行管理</t>
    </r>
    <rPh sb="3" eb="5">
      <t>ヨサン</t>
    </rPh>
    <rPh sb="6" eb="8">
      <t>シッコウ</t>
    </rPh>
    <rPh sb="8" eb="10">
      <t>カンリ</t>
    </rPh>
    <phoneticPr fontId="24"/>
  </si>
  <si>
    <t>給与の支給額の算定に関する文書</t>
    <rPh sb="0" eb="2">
      <t>キュウヨ</t>
    </rPh>
    <rPh sb="3" eb="5">
      <t>シキュウ</t>
    </rPh>
    <rPh sb="5" eb="6">
      <t>ガク</t>
    </rPh>
    <rPh sb="7" eb="9">
      <t>サンテイ</t>
    </rPh>
    <rPh sb="10" eb="11">
      <t>カン</t>
    </rPh>
    <rPh sb="13" eb="15">
      <t>ブンショ</t>
    </rPh>
    <phoneticPr fontId="24"/>
  </si>
  <si>
    <r>
      <t>（１）</t>
    </r>
    <r>
      <rPr>
        <b/>
        <sz val="10"/>
        <color indexed="30"/>
        <rFont val="ＭＳ Ｐゴシック"/>
        <family val="3"/>
        <charset val="128"/>
      </rPr>
      <t>任用</t>
    </r>
    <rPh sb="3" eb="5">
      <t>ニンヨウ</t>
    </rPh>
    <phoneticPr fontId="24"/>
  </si>
  <si>
    <r>
      <t>（２）</t>
    </r>
    <r>
      <rPr>
        <b/>
        <sz val="10"/>
        <color indexed="30"/>
        <rFont val="ＭＳ Ｐゴシック"/>
        <family val="3"/>
        <charset val="128"/>
      </rPr>
      <t>便宜供与</t>
    </r>
    <rPh sb="3" eb="5">
      <t>ベンギ</t>
    </rPh>
    <rPh sb="5" eb="7">
      <t>キョウヨ</t>
    </rPh>
    <phoneticPr fontId="24"/>
  </si>
  <si>
    <t>・周知・協力依頼文書
・報告書等</t>
    <rPh sb="1" eb="3">
      <t>シュウチ</t>
    </rPh>
    <rPh sb="4" eb="6">
      <t>キョウリョク</t>
    </rPh>
    <rPh sb="6" eb="8">
      <t>イライ</t>
    </rPh>
    <rPh sb="8" eb="10">
      <t>ブンショ</t>
    </rPh>
    <rPh sb="12" eb="15">
      <t>ホウコクショ</t>
    </rPh>
    <rPh sb="15" eb="16">
      <t>トウ</t>
    </rPh>
    <phoneticPr fontId="24"/>
  </si>
  <si>
    <r>
      <t>（１）</t>
    </r>
    <r>
      <rPr>
        <b/>
        <sz val="10"/>
        <color indexed="30"/>
        <rFont val="ＭＳ Ｐゴシック"/>
        <family val="3"/>
        <charset val="128"/>
      </rPr>
      <t>周知・協力依頼等</t>
    </r>
    <rPh sb="3" eb="5">
      <t>シュウチ</t>
    </rPh>
    <rPh sb="6" eb="8">
      <t>キョウリョク</t>
    </rPh>
    <rPh sb="8" eb="10">
      <t>イライ</t>
    </rPh>
    <rPh sb="10" eb="11">
      <t>トウ</t>
    </rPh>
    <phoneticPr fontId="24"/>
  </si>
  <si>
    <r>
      <t>（２）</t>
    </r>
    <r>
      <rPr>
        <b/>
        <sz val="10"/>
        <color indexed="30"/>
        <rFont val="ＭＳ Ｐゴシック"/>
        <family val="3"/>
        <charset val="128"/>
      </rPr>
      <t>会議の出席</t>
    </r>
    <rPh sb="3" eb="5">
      <t>カイギ</t>
    </rPh>
    <rPh sb="6" eb="8">
      <t>シュッセキ</t>
    </rPh>
    <phoneticPr fontId="24"/>
  </si>
  <si>
    <t>申し合わせ等</t>
    <rPh sb="0" eb="1">
      <t>モウ</t>
    </rPh>
    <rPh sb="2" eb="3">
      <t>ア</t>
    </rPh>
    <rPh sb="5" eb="6">
      <t>トウ</t>
    </rPh>
    <phoneticPr fontId="24"/>
  </si>
  <si>
    <t>航空情報発行依頼手続きに関する文書</t>
    <rPh sb="0" eb="2">
      <t>コウクウ</t>
    </rPh>
    <rPh sb="2" eb="4">
      <t>ジョウホウ</t>
    </rPh>
    <rPh sb="4" eb="6">
      <t>ハッコウ</t>
    </rPh>
    <rPh sb="6" eb="8">
      <t>イライ</t>
    </rPh>
    <rPh sb="8" eb="10">
      <t>テツヅ</t>
    </rPh>
    <rPh sb="12" eb="13">
      <t>カン</t>
    </rPh>
    <rPh sb="15" eb="17">
      <t>ブンショ</t>
    </rPh>
    <phoneticPr fontId="24"/>
  </si>
  <si>
    <r>
      <t>（２）</t>
    </r>
    <r>
      <rPr>
        <b/>
        <sz val="10"/>
        <color indexed="30"/>
        <rFont val="ＭＳ Ｐゴシック"/>
        <family val="3"/>
        <charset val="128"/>
      </rPr>
      <t>訓令・通達・要領等の保存</t>
    </r>
    <rPh sb="11" eb="12">
      <t>トウ</t>
    </rPh>
    <rPh sb="13" eb="15">
      <t>ホゾン</t>
    </rPh>
    <phoneticPr fontId="24"/>
  </si>
  <si>
    <r>
      <t>（１）</t>
    </r>
    <r>
      <rPr>
        <b/>
        <sz val="10"/>
        <color indexed="30"/>
        <rFont val="ＭＳ Ｐゴシック"/>
        <family val="3"/>
        <charset val="128"/>
      </rPr>
      <t>訓令・通達・要領等の立案</t>
    </r>
    <rPh sb="11" eb="12">
      <t>トウ</t>
    </rPh>
    <rPh sb="13" eb="15">
      <t>リツアン</t>
    </rPh>
    <phoneticPr fontId="24"/>
  </si>
  <si>
    <t>保存期間
満了後の措置</t>
    <rPh sb="0" eb="2">
      <t>ホゾン</t>
    </rPh>
    <rPh sb="2" eb="4">
      <t>キカン</t>
    </rPh>
    <rPh sb="5" eb="8">
      <t>マンリョウゴ</t>
    </rPh>
    <rPh sb="9" eb="11">
      <t>ソチ</t>
    </rPh>
    <phoneticPr fontId="24"/>
  </si>
  <si>
    <t>保存
期間</t>
    <rPh sb="0" eb="2">
      <t>ホゾン</t>
    </rPh>
    <rPh sb="3" eb="5">
      <t>キカン</t>
    </rPh>
    <phoneticPr fontId="24"/>
  </si>
  <si>
    <r>
      <t xml:space="preserve">文書の具体例
</t>
    </r>
    <r>
      <rPr>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</si>
  <si>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t xml:space="preserve">当該業務に係る
行政文書の類型
</t>
    <rPh sb="0" eb="2">
      <t>トウガイ</t>
    </rPh>
    <rPh sb="2" eb="4">
      <t>ギョウム</t>
    </rPh>
    <rPh sb="5" eb="6">
      <t>カカ</t>
    </rPh>
    <rPh sb="8" eb="10">
      <t>ギョウセイ</t>
    </rPh>
    <rPh sb="10" eb="12">
      <t>ブンショ</t>
    </rPh>
    <rPh sb="13" eb="15">
      <t>ルイケイ</t>
    </rPh>
    <phoneticPr fontId="24"/>
  </si>
  <si>
    <r>
      <t xml:space="preserve">業務の区分
</t>
    </r>
    <r>
      <rPr>
        <b/>
        <sz val="10"/>
        <color indexed="30"/>
        <rFont val="ＭＳ Ｐゴシック"/>
        <family val="3"/>
        <charset val="128"/>
      </rPr>
      <t>（中分類）</t>
    </r>
    <rPh sb="0" eb="2">
      <t>ギョウム</t>
    </rPh>
    <rPh sb="3" eb="5">
      <t>クブン</t>
    </rPh>
    <rPh sb="7" eb="10">
      <t>チュウブンルイ</t>
    </rPh>
    <phoneticPr fontId="24"/>
  </si>
  <si>
    <r>
      <t xml:space="preserve">事　項
</t>
    </r>
    <r>
      <rPr>
        <b/>
        <sz val="10"/>
        <color indexed="30"/>
        <rFont val="ＭＳ Ｐゴシック"/>
        <family val="3"/>
        <charset val="128"/>
      </rPr>
      <t>（大分類）</t>
    </r>
    <rPh sb="0" eb="1">
      <t>コト</t>
    </rPh>
    <rPh sb="2" eb="3">
      <t>コウ</t>
    </rPh>
    <rPh sb="5" eb="8">
      <t>ダイブンルイ</t>
    </rPh>
    <phoneticPr fontId="24"/>
  </si>
  <si>
    <t>②郵便物を受領管理を行う帳簿</t>
    <rPh sb="1" eb="3">
      <t>ユウビン</t>
    </rPh>
    <rPh sb="3" eb="4">
      <t>ブツ</t>
    </rPh>
    <rPh sb="5" eb="7">
      <t>ジュリョウ</t>
    </rPh>
    <rPh sb="7" eb="9">
      <t>カンリ</t>
    </rPh>
    <rPh sb="10" eb="11">
      <t>オコナ</t>
    </rPh>
    <rPh sb="12" eb="14">
      <t>チョウボ</t>
    </rPh>
    <phoneticPr fontId="24"/>
  </si>
  <si>
    <t>施設撤去後３年</t>
    <rPh sb="0" eb="2">
      <t>シセツ</t>
    </rPh>
    <rPh sb="2" eb="4">
      <t>テッキョ</t>
    </rPh>
    <rPh sb="4" eb="5">
      <t>ゴ</t>
    </rPh>
    <rPh sb="6" eb="7">
      <t>ネン</t>
    </rPh>
    <phoneticPr fontId="24"/>
  </si>
  <si>
    <t>・申請書・承認書・請書
・着手届・完成届</t>
    <rPh sb="1" eb="4">
      <t>シンセイショ</t>
    </rPh>
    <rPh sb="5" eb="8">
      <t>ショウニンショ</t>
    </rPh>
    <rPh sb="9" eb="10">
      <t>ウ</t>
    </rPh>
    <rPh sb="10" eb="11">
      <t>ショ</t>
    </rPh>
    <rPh sb="13" eb="15">
      <t>チャクシュ</t>
    </rPh>
    <rPh sb="15" eb="16">
      <t>トド</t>
    </rPh>
    <rPh sb="17" eb="19">
      <t>カンセイ</t>
    </rPh>
    <rPh sb="19" eb="20">
      <t>トド</t>
    </rPh>
    <phoneticPr fontId="24"/>
  </si>
  <si>
    <t>空港管理規則第7条、第8条、9条及び10条に関する文書</t>
    <rPh sb="0" eb="2">
      <t>クウコウ</t>
    </rPh>
    <rPh sb="2" eb="4">
      <t>カンリ</t>
    </rPh>
    <rPh sb="4" eb="6">
      <t>キソク</t>
    </rPh>
    <rPh sb="6" eb="7">
      <t>ダイ</t>
    </rPh>
    <rPh sb="8" eb="9">
      <t>ジョウ</t>
    </rPh>
    <rPh sb="10" eb="11">
      <t>ダイ</t>
    </rPh>
    <rPh sb="12" eb="13">
      <t>ジョウ</t>
    </rPh>
    <rPh sb="15" eb="16">
      <t>ジョウ</t>
    </rPh>
    <rPh sb="16" eb="17">
      <t>オヨ</t>
    </rPh>
    <rPh sb="20" eb="21">
      <t>ジョウ</t>
    </rPh>
    <rPh sb="22" eb="23">
      <t>カン</t>
    </rPh>
    <rPh sb="25" eb="27">
      <t>ブンショ</t>
    </rPh>
    <phoneticPr fontId="24"/>
  </si>
  <si>
    <t>施設設置承認</t>
    <rPh sb="0" eb="2">
      <t>シセツ</t>
    </rPh>
    <rPh sb="2" eb="4">
      <t>セッチ</t>
    </rPh>
    <rPh sb="4" eb="6">
      <t>ショウニン</t>
    </rPh>
    <phoneticPr fontId="24"/>
  </si>
  <si>
    <t>施設設置</t>
    <rPh sb="0" eb="2">
      <t>シセツ</t>
    </rPh>
    <rPh sb="2" eb="4">
      <t>セッチ</t>
    </rPh>
    <phoneticPr fontId="24"/>
  </si>
  <si>
    <t>破棄</t>
    <rPh sb="0" eb="2">
      <t>ハキ</t>
    </rPh>
    <phoneticPr fontId="24"/>
  </si>
  <si>
    <t>・地方公共団体等要請</t>
    <rPh sb="1" eb="3">
      <t>チホウ</t>
    </rPh>
    <rPh sb="3" eb="5">
      <t>コウキョウ</t>
    </rPh>
    <rPh sb="5" eb="7">
      <t>ダンタイ</t>
    </rPh>
    <rPh sb="7" eb="8">
      <t>トウ</t>
    </rPh>
    <rPh sb="8" eb="10">
      <t>ヨウセイ</t>
    </rPh>
    <phoneticPr fontId="24"/>
  </si>
  <si>
    <t>陳情・要請に関する文書</t>
    <rPh sb="0" eb="2">
      <t>チンジョウ</t>
    </rPh>
    <rPh sb="3" eb="5">
      <t>ヨウセイ</t>
    </rPh>
    <rPh sb="6" eb="7">
      <t>カン</t>
    </rPh>
    <rPh sb="9" eb="11">
      <t>ブンショ</t>
    </rPh>
    <phoneticPr fontId="24"/>
  </si>
  <si>
    <t>陳情・要請等</t>
    <rPh sb="0" eb="2">
      <t>チンジョウ</t>
    </rPh>
    <rPh sb="3" eb="5">
      <t>ヨウセイ</t>
    </rPh>
    <rPh sb="5" eb="6">
      <t>トウ</t>
    </rPh>
    <phoneticPr fontId="24"/>
  </si>
  <si>
    <t>陳情・要請</t>
    <rPh sb="0" eb="2">
      <t>チンジョウ</t>
    </rPh>
    <rPh sb="3" eb="5">
      <t>ヨウセイ</t>
    </rPh>
    <phoneticPr fontId="24"/>
  </si>
  <si>
    <t xml:space="preserve">廃棄
</t>
    <rPh sb="0" eb="2">
      <t>ハイキ</t>
    </rPh>
    <phoneticPr fontId="24"/>
  </si>
  <si>
    <t>・協定・覚書</t>
    <rPh sb="1" eb="3">
      <t>キョウテイ</t>
    </rPh>
    <rPh sb="4" eb="5">
      <t>オボ</t>
    </rPh>
    <rPh sb="5" eb="6">
      <t>カ</t>
    </rPh>
    <phoneticPr fontId="24"/>
  </si>
  <si>
    <t>④協定及び覚書に関する文書</t>
    <rPh sb="1" eb="3">
      <t>キョウテイ</t>
    </rPh>
    <rPh sb="3" eb="4">
      <t>オヨ</t>
    </rPh>
    <rPh sb="5" eb="6">
      <t>オボ</t>
    </rPh>
    <rPh sb="6" eb="7">
      <t>カ</t>
    </rPh>
    <rPh sb="8" eb="9">
      <t>カン</t>
    </rPh>
    <rPh sb="11" eb="13">
      <t>ブンショ</t>
    </rPh>
    <phoneticPr fontId="24"/>
  </si>
  <si>
    <t>・運航制限年間予定</t>
    <rPh sb="1" eb="3">
      <t>ウンコウ</t>
    </rPh>
    <rPh sb="3" eb="5">
      <t>セイゲン</t>
    </rPh>
    <rPh sb="5" eb="7">
      <t>ネンカン</t>
    </rPh>
    <rPh sb="7" eb="9">
      <t>ヨテイ</t>
    </rPh>
    <phoneticPr fontId="24"/>
  </si>
  <si>
    <t>③運航制限に関する文書</t>
    <rPh sb="1" eb="3">
      <t>ウンコウ</t>
    </rPh>
    <rPh sb="3" eb="5">
      <t>セイゲン</t>
    </rPh>
    <rPh sb="6" eb="7">
      <t>カン</t>
    </rPh>
    <rPh sb="9" eb="11">
      <t>ブンショ</t>
    </rPh>
    <phoneticPr fontId="24"/>
  </si>
  <si>
    <t>・津波・地震</t>
    <rPh sb="1" eb="3">
      <t>ツナミ</t>
    </rPh>
    <rPh sb="4" eb="6">
      <t>ジシン</t>
    </rPh>
    <phoneticPr fontId="24"/>
  </si>
  <si>
    <t>②災害時早期復旧に関する文書</t>
    <rPh sb="1" eb="4">
      <t>サイガイジ</t>
    </rPh>
    <rPh sb="4" eb="6">
      <t>ソウキ</t>
    </rPh>
    <rPh sb="6" eb="8">
      <t>フッキュウ</t>
    </rPh>
    <rPh sb="9" eb="10">
      <t>カン</t>
    </rPh>
    <rPh sb="12" eb="14">
      <t>ブンショ</t>
    </rPh>
    <phoneticPr fontId="24"/>
  </si>
  <si>
    <t>・空港整備事業計画通知</t>
    <rPh sb="1" eb="3">
      <t>クウコウ</t>
    </rPh>
    <rPh sb="3" eb="5">
      <t>セイビ</t>
    </rPh>
    <rPh sb="5" eb="7">
      <t>ジギョウ</t>
    </rPh>
    <rPh sb="7" eb="9">
      <t>ケイカク</t>
    </rPh>
    <rPh sb="9" eb="11">
      <t>ツウチ</t>
    </rPh>
    <phoneticPr fontId="24"/>
  </si>
  <si>
    <t>①空港整備事業（施工）に関する文書</t>
    <rPh sb="1" eb="3">
      <t>クウコウ</t>
    </rPh>
    <rPh sb="3" eb="5">
      <t>セイビ</t>
    </rPh>
    <rPh sb="5" eb="7">
      <t>ジギョウ</t>
    </rPh>
    <rPh sb="8" eb="10">
      <t>セコウ</t>
    </rPh>
    <rPh sb="12" eb="13">
      <t>カン</t>
    </rPh>
    <rPh sb="15" eb="17">
      <t>ブンショ</t>
    </rPh>
    <phoneticPr fontId="24"/>
  </si>
  <si>
    <t>空港整備事業</t>
    <rPh sb="0" eb="2">
      <t>クウコウ</t>
    </rPh>
    <rPh sb="2" eb="4">
      <t>セイビ</t>
    </rPh>
    <rPh sb="4" eb="6">
      <t>ジギョウ</t>
    </rPh>
    <phoneticPr fontId="24"/>
  </si>
  <si>
    <r>
      <rPr>
        <b/>
        <sz val="10"/>
        <color indexed="3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24"/>
  </si>
  <si>
    <t>年末年始の輸送等に関する安全総点検</t>
    <rPh sb="0" eb="2">
      <t>ネンマツ</t>
    </rPh>
    <rPh sb="2" eb="4">
      <t>ネンシ</t>
    </rPh>
    <rPh sb="5" eb="7">
      <t>ユソウ</t>
    </rPh>
    <rPh sb="7" eb="8">
      <t>トウ</t>
    </rPh>
    <rPh sb="9" eb="10">
      <t>カン</t>
    </rPh>
    <rPh sb="12" eb="14">
      <t>アンゼン</t>
    </rPh>
    <rPh sb="14" eb="17">
      <t>ソウテンケン</t>
    </rPh>
    <phoneticPr fontId="24"/>
  </si>
  <si>
    <t>定期安全監察</t>
    <rPh sb="0" eb="2">
      <t>テイキ</t>
    </rPh>
    <rPh sb="2" eb="4">
      <t>アンゼン</t>
    </rPh>
    <rPh sb="4" eb="6">
      <t>カンサツ</t>
    </rPh>
    <phoneticPr fontId="24"/>
  </si>
  <si>
    <r>
      <t>（３）</t>
    </r>
    <r>
      <rPr>
        <b/>
        <sz val="10"/>
        <color indexed="30"/>
        <rFont val="ＭＳ Ｐゴシック"/>
        <family val="3"/>
        <charset val="128"/>
      </rPr>
      <t>安全監察</t>
    </r>
    <rPh sb="3" eb="5">
      <t>アンゼン</t>
    </rPh>
    <rPh sb="5" eb="7">
      <t>カンサツ</t>
    </rPh>
    <phoneticPr fontId="28"/>
  </si>
  <si>
    <t>1年</t>
    <rPh sb="1" eb="2">
      <t>ネン</t>
    </rPh>
    <phoneticPr fontId="24"/>
  </si>
  <si>
    <t>火気の使用</t>
    <rPh sb="0" eb="2">
      <t>カキ</t>
    </rPh>
    <rPh sb="3" eb="5">
      <t>シヨウ</t>
    </rPh>
    <phoneticPr fontId="24"/>
  </si>
  <si>
    <t>諸謝金</t>
    <rPh sb="0" eb="1">
      <t>ショ</t>
    </rPh>
    <rPh sb="1" eb="3">
      <t>シャキン</t>
    </rPh>
    <phoneticPr fontId="24"/>
  </si>
  <si>
    <t>5年</t>
    <rPh sb="1" eb="2">
      <t>ネン</t>
    </rPh>
    <phoneticPr fontId="24"/>
  </si>
  <si>
    <t>保安関連情報軽微事件</t>
    <rPh sb="0" eb="2">
      <t>ホアン</t>
    </rPh>
    <rPh sb="2" eb="4">
      <t>カンレン</t>
    </rPh>
    <rPh sb="4" eb="6">
      <t>ジョウホウ</t>
    </rPh>
    <rPh sb="6" eb="8">
      <t>ケイビ</t>
    </rPh>
    <rPh sb="8" eb="10">
      <t>ジケン</t>
    </rPh>
    <phoneticPr fontId="24"/>
  </si>
  <si>
    <t>空港保安委員会</t>
    <rPh sb="0" eb="2">
      <t>クウコウ</t>
    </rPh>
    <rPh sb="2" eb="4">
      <t>ホアン</t>
    </rPh>
    <rPh sb="4" eb="7">
      <t>イインカイ</t>
    </rPh>
    <phoneticPr fontId="24"/>
  </si>
  <si>
    <t>航空保安対策</t>
    <rPh sb="0" eb="2">
      <t>コウクウ</t>
    </rPh>
    <rPh sb="2" eb="4">
      <t>ホアン</t>
    </rPh>
    <rPh sb="4" eb="6">
      <t>タイサク</t>
    </rPh>
    <phoneticPr fontId="24"/>
  </si>
  <si>
    <t>ハイジャック・テロ事件と対策</t>
    <rPh sb="9" eb="11">
      <t>ジケン</t>
    </rPh>
    <rPh sb="12" eb="14">
      <t>タイサク</t>
    </rPh>
    <phoneticPr fontId="24"/>
  </si>
  <si>
    <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</si>
  <si>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t>廃棄</t>
    <rPh sb="0" eb="2">
      <t>ハイキ</t>
    </rPh>
    <phoneticPr fontId="30"/>
  </si>
  <si>
    <t>３年</t>
    <rPh sb="1" eb="2">
      <t>ネン</t>
    </rPh>
    <phoneticPr fontId="28"/>
  </si>
  <si>
    <t>・起案
・周知・協力依頼文書</t>
    <rPh sb="1" eb="3">
      <t>キアン</t>
    </rPh>
    <phoneticPr fontId="28"/>
  </si>
  <si>
    <t>航空安全推進ネットワーク</t>
    <rPh sb="0" eb="2">
      <t>コウクウ</t>
    </rPh>
    <rPh sb="2" eb="4">
      <t>アンゼン</t>
    </rPh>
    <rPh sb="4" eb="6">
      <t>スイシン</t>
    </rPh>
    <phoneticPr fontId="28"/>
  </si>
  <si>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8"/>
  </si>
  <si>
    <t>防災・警備・保安強化</t>
    <rPh sb="0" eb="2">
      <t>ボウサイ</t>
    </rPh>
    <rPh sb="3" eb="5">
      <t>ケイビ</t>
    </rPh>
    <rPh sb="6" eb="8">
      <t>ホアン</t>
    </rPh>
    <rPh sb="8" eb="10">
      <t>キョウカ</t>
    </rPh>
    <phoneticPr fontId="28"/>
  </si>
  <si>
    <t>事故・災害</t>
    <rPh sb="0" eb="2">
      <t>ジコ</t>
    </rPh>
    <rPh sb="3" eb="5">
      <t>サイガイ</t>
    </rPh>
    <phoneticPr fontId="28"/>
  </si>
  <si>
    <r>
      <t>（１）</t>
    </r>
    <r>
      <rPr>
        <b/>
        <sz val="10"/>
        <color indexed="30"/>
        <rFont val="ＭＳ Ｐゴシック"/>
        <family val="3"/>
        <charset val="128"/>
      </rPr>
      <t>安全</t>
    </r>
    <rPh sb="3" eb="5">
      <t>アンゼン</t>
    </rPh>
    <phoneticPr fontId="28"/>
  </si>
  <si>
    <r>
      <rPr>
        <b/>
        <sz val="10"/>
        <color indexed="30"/>
        <rFont val="ＭＳ Ｐゴシック"/>
        <family val="3"/>
        <charset val="128"/>
      </rPr>
      <t>航空保安対策</t>
    </r>
    <r>
      <rPr>
        <sz val="10"/>
        <color indexed="8"/>
        <rFont val="ＭＳ Ｐゴシック"/>
        <family val="3"/>
        <charset val="128"/>
      </rPr>
      <t>に関する事項</t>
    </r>
    <rPh sb="0" eb="2">
      <t>コウクウ</t>
    </rPh>
    <rPh sb="2" eb="4">
      <t>ホアン</t>
    </rPh>
    <rPh sb="4" eb="6">
      <t>タイサク</t>
    </rPh>
    <rPh sb="7" eb="8">
      <t>カン</t>
    </rPh>
    <rPh sb="10" eb="12">
      <t>ジコウ</t>
    </rPh>
    <phoneticPr fontId="28"/>
  </si>
  <si>
    <t>廃止されるまで</t>
    <rPh sb="0" eb="2">
      <t>ハイシ</t>
    </rPh>
    <phoneticPr fontId="24"/>
  </si>
  <si>
    <t>・協定等</t>
    <rPh sb="1" eb="3">
      <t>キョウテイ</t>
    </rPh>
    <rPh sb="3" eb="4">
      <t>トウ</t>
    </rPh>
    <phoneticPr fontId="24"/>
  </si>
  <si>
    <t>業務処理規程等に関する文書</t>
    <rPh sb="0" eb="2">
      <t>ギョウム</t>
    </rPh>
    <rPh sb="2" eb="6">
      <t>ショリキテイ</t>
    </rPh>
    <rPh sb="6" eb="7">
      <t>トウ</t>
    </rPh>
    <rPh sb="8" eb="9">
      <t>カン</t>
    </rPh>
    <rPh sb="11" eb="13">
      <t>ブンショ</t>
    </rPh>
    <phoneticPr fontId="24"/>
  </si>
  <si>
    <t>報告等</t>
    <rPh sb="0" eb="2">
      <t>ホウコク</t>
    </rPh>
    <rPh sb="2" eb="3">
      <t>トウ</t>
    </rPh>
    <phoneticPr fontId="24"/>
  </si>
  <si>
    <t>業務処理規程等</t>
    <rPh sb="0" eb="6">
      <t>ギョウムショリキテイ</t>
    </rPh>
    <rPh sb="6" eb="7">
      <t>トウ</t>
    </rPh>
    <phoneticPr fontId="24"/>
  </si>
  <si>
    <t>・大阪航空局管内ターミナルビル事業者懇談会</t>
    <rPh sb="1" eb="3">
      <t>オオサカ</t>
    </rPh>
    <rPh sb="3" eb="6">
      <t>コウクウキョク</t>
    </rPh>
    <rPh sb="6" eb="8">
      <t>カンナイ</t>
    </rPh>
    <rPh sb="15" eb="18">
      <t>ジギョウシャ</t>
    </rPh>
    <rPh sb="18" eb="21">
      <t>コンダンカイ</t>
    </rPh>
    <phoneticPr fontId="24"/>
  </si>
  <si>
    <t>ターミナルビル事業者との意見交換</t>
    <rPh sb="7" eb="9">
      <t>ジギョウ</t>
    </rPh>
    <rPh sb="9" eb="10">
      <t>シャ</t>
    </rPh>
    <rPh sb="12" eb="14">
      <t>イケン</t>
    </rPh>
    <rPh sb="14" eb="16">
      <t>コウカン</t>
    </rPh>
    <phoneticPr fontId="24"/>
  </si>
  <si>
    <r>
      <t>（３）</t>
    </r>
    <r>
      <rPr>
        <b/>
        <sz val="10"/>
        <color indexed="30"/>
        <rFont val="ＭＳ Ｐゴシック"/>
        <family val="3"/>
        <charset val="128"/>
      </rPr>
      <t>会議の主催</t>
    </r>
    <rPh sb="3" eb="5">
      <t>カイギ</t>
    </rPh>
    <rPh sb="6" eb="8">
      <t>シュサイ</t>
    </rPh>
    <phoneticPr fontId="24"/>
  </si>
  <si>
    <t>営業者選定検討調査業務等契約関連</t>
    <rPh sb="0" eb="3">
      <t>エイギョウシャ</t>
    </rPh>
    <rPh sb="3" eb="5">
      <t>センテイ</t>
    </rPh>
    <rPh sb="5" eb="7">
      <t>ケントウ</t>
    </rPh>
    <rPh sb="7" eb="9">
      <t>チョウサ</t>
    </rPh>
    <rPh sb="9" eb="12">
      <t>ギョウムトウ</t>
    </rPh>
    <rPh sb="12" eb="14">
      <t>ケイヤク</t>
    </rPh>
    <rPh sb="14" eb="16">
      <t>カンレン</t>
    </rPh>
    <phoneticPr fontId="24"/>
  </si>
  <si>
    <t>・駐車場等営業者選定</t>
    <rPh sb="1" eb="4">
      <t>チュウシャジョウ</t>
    </rPh>
    <rPh sb="4" eb="5">
      <t>トウ</t>
    </rPh>
    <rPh sb="5" eb="7">
      <t>エイギョウ</t>
    </rPh>
    <rPh sb="7" eb="8">
      <t>シャ</t>
    </rPh>
    <rPh sb="8" eb="10">
      <t>センテイ</t>
    </rPh>
    <phoneticPr fontId="24"/>
  </si>
  <si>
    <t>駐車場等の営業者選定</t>
    <rPh sb="0" eb="3">
      <t>チュウシャジョウ</t>
    </rPh>
    <rPh sb="3" eb="4">
      <t>トウ</t>
    </rPh>
    <rPh sb="5" eb="8">
      <t>エイギョウシャ</t>
    </rPh>
    <rPh sb="8" eb="10">
      <t>センテイ</t>
    </rPh>
    <phoneticPr fontId="24"/>
  </si>
  <si>
    <r>
      <t>（２）</t>
    </r>
    <r>
      <rPr>
        <b/>
        <sz val="10"/>
        <color indexed="30"/>
        <rFont val="ＭＳ Ｐゴシック"/>
        <family val="3"/>
        <charset val="128"/>
      </rPr>
      <t>営業者公募・PFI事業</t>
    </r>
    <rPh sb="3" eb="6">
      <t>エイギョウシャ</t>
    </rPh>
    <rPh sb="6" eb="8">
      <t>コウボ</t>
    </rPh>
    <rPh sb="12" eb="14">
      <t>ジギョウ</t>
    </rPh>
    <phoneticPr fontId="24"/>
  </si>
  <si>
    <t>・構内営業関係事務処理要領に基づく届出</t>
    <rPh sb="1" eb="3">
      <t>コウナイ</t>
    </rPh>
    <rPh sb="3" eb="5">
      <t>エイギョウ</t>
    </rPh>
    <rPh sb="5" eb="7">
      <t>カンケイ</t>
    </rPh>
    <rPh sb="7" eb="9">
      <t>ジム</t>
    </rPh>
    <rPh sb="9" eb="11">
      <t>ショリ</t>
    </rPh>
    <rPh sb="11" eb="13">
      <t>ヨウリョウ</t>
    </rPh>
    <rPh sb="14" eb="15">
      <t>モト</t>
    </rPh>
    <rPh sb="17" eb="19">
      <t>トドケデ</t>
    </rPh>
    <phoneticPr fontId="24"/>
  </si>
  <si>
    <t>（次回期間更新後）３年</t>
    <rPh sb="1" eb="3">
      <t>ジカイ</t>
    </rPh>
    <rPh sb="3" eb="5">
      <t>キカン</t>
    </rPh>
    <rPh sb="5" eb="7">
      <t>コウシン</t>
    </rPh>
    <rPh sb="7" eb="8">
      <t>ゴ</t>
    </rPh>
    <rPh sb="10" eb="11">
      <t>ネン</t>
    </rPh>
    <phoneticPr fontId="24"/>
  </si>
  <si>
    <t>・空港管理規則に基づく承認（期間更新）</t>
    <rPh sb="1" eb="3">
      <t>クウコウ</t>
    </rPh>
    <rPh sb="3" eb="5">
      <t>カンリ</t>
    </rPh>
    <rPh sb="5" eb="7">
      <t>キソク</t>
    </rPh>
    <rPh sb="8" eb="9">
      <t>モト</t>
    </rPh>
    <rPh sb="11" eb="13">
      <t>ショウニン</t>
    </rPh>
    <rPh sb="14" eb="16">
      <t>キカン</t>
    </rPh>
    <rPh sb="16" eb="18">
      <t>コウシン</t>
    </rPh>
    <phoneticPr fontId="24"/>
  </si>
  <si>
    <t>（廃止等の届出後）３年</t>
    <rPh sb="1" eb="4">
      <t>ハイシトウ</t>
    </rPh>
    <rPh sb="5" eb="6">
      <t>トド</t>
    </rPh>
    <rPh sb="6" eb="7">
      <t>デ</t>
    </rPh>
    <rPh sb="7" eb="8">
      <t>ゴ</t>
    </rPh>
    <rPh sb="10" eb="11">
      <t>ネン</t>
    </rPh>
    <phoneticPr fontId="24"/>
  </si>
  <si>
    <t>・空港管理規則に基づく届出</t>
    <rPh sb="1" eb="3">
      <t>クウコウ</t>
    </rPh>
    <rPh sb="3" eb="5">
      <t>カンリ</t>
    </rPh>
    <rPh sb="5" eb="7">
      <t>キソク</t>
    </rPh>
    <rPh sb="8" eb="9">
      <t>モト</t>
    </rPh>
    <rPh sb="11" eb="13">
      <t>トドケデ</t>
    </rPh>
    <phoneticPr fontId="24"/>
  </si>
  <si>
    <t>・空港管理規則に基づく承認</t>
    <rPh sb="1" eb="3">
      <t>クウコウ</t>
    </rPh>
    <rPh sb="3" eb="5">
      <t>カンリ</t>
    </rPh>
    <rPh sb="5" eb="7">
      <t>キソク</t>
    </rPh>
    <rPh sb="8" eb="9">
      <t>モト</t>
    </rPh>
    <rPh sb="11" eb="13">
      <t>ショウニン</t>
    </rPh>
    <phoneticPr fontId="24"/>
  </si>
  <si>
    <t>構内営業者等からの申請等</t>
    <rPh sb="0" eb="2">
      <t>コウナイ</t>
    </rPh>
    <rPh sb="2" eb="4">
      <t>エイギョウ</t>
    </rPh>
    <rPh sb="4" eb="5">
      <t>シャ</t>
    </rPh>
    <rPh sb="5" eb="6">
      <t>トウ</t>
    </rPh>
    <rPh sb="9" eb="12">
      <t>シンセイトウ</t>
    </rPh>
    <phoneticPr fontId="24"/>
  </si>
  <si>
    <r>
      <rPr>
        <sz val="10"/>
        <rFont val="ＭＳ Ｐゴシック"/>
        <family val="3"/>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4"/>
  </si>
  <si>
    <r>
      <rPr>
        <b/>
        <sz val="10"/>
        <color indexed="30"/>
        <rFont val="ＭＳ Ｐゴシック"/>
        <family val="3"/>
        <charset val="128"/>
      </rPr>
      <t>構内営業</t>
    </r>
    <r>
      <rPr>
        <sz val="10"/>
        <color indexed="8"/>
        <rFont val="ＭＳ Ｐゴシック"/>
        <family val="3"/>
        <charset val="128"/>
      </rPr>
      <t>に関する事項</t>
    </r>
    <rPh sb="0" eb="2">
      <t>コウナイ</t>
    </rPh>
    <rPh sb="2" eb="4">
      <t>エイギョウ</t>
    </rPh>
    <rPh sb="5" eb="6">
      <t>カン</t>
    </rPh>
    <rPh sb="8" eb="10">
      <t>ジコウ</t>
    </rPh>
    <phoneticPr fontId="24"/>
  </si>
  <si>
    <t>事業終了後１０年</t>
    <rPh sb="0" eb="2">
      <t>ジギョウ</t>
    </rPh>
    <rPh sb="2" eb="5">
      <t>シュウリョウゴ</t>
    </rPh>
    <rPh sb="7" eb="8">
      <t>ネン</t>
    </rPh>
    <phoneticPr fontId="24"/>
  </si>
  <si>
    <t>・自家用航空機の安全及び空港使用の厳格化に関する事項</t>
    <rPh sb="24" eb="26">
      <t>ジコウ</t>
    </rPh>
    <phoneticPr fontId="24"/>
  </si>
  <si>
    <t>自家用航空機の安全及び空港使用厳格化に関する文書</t>
    <rPh sb="0" eb="3">
      <t>ジカヨウ</t>
    </rPh>
    <rPh sb="3" eb="6">
      <t>コウクウキ</t>
    </rPh>
    <rPh sb="7" eb="9">
      <t>アンゼン</t>
    </rPh>
    <rPh sb="9" eb="10">
      <t>オヨ</t>
    </rPh>
    <rPh sb="11" eb="13">
      <t>クウコウ</t>
    </rPh>
    <rPh sb="13" eb="15">
      <t>シヨウ</t>
    </rPh>
    <rPh sb="15" eb="17">
      <t>ゲンカク</t>
    </rPh>
    <rPh sb="17" eb="18">
      <t>カ</t>
    </rPh>
    <rPh sb="19" eb="20">
      <t>カン</t>
    </rPh>
    <rPh sb="22" eb="24">
      <t>ブンショ</t>
    </rPh>
    <phoneticPr fontId="24"/>
  </si>
  <si>
    <t xml:space="preserve">事業終了後１０年
</t>
    <rPh sb="0" eb="2">
      <t>ジギョウ</t>
    </rPh>
    <rPh sb="2" eb="5">
      <t>シュウリョウゴ</t>
    </rPh>
    <rPh sb="7" eb="8">
      <t>ネン</t>
    </rPh>
    <phoneticPr fontId="24"/>
  </si>
  <si>
    <t>・協定等の締結</t>
    <rPh sb="1" eb="3">
      <t>キョウテイ</t>
    </rPh>
    <rPh sb="3" eb="4">
      <t>トウ</t>
    </rPh>
    <rPh sb="5" eb="7">
      <t>テイケツ</t>
    </rPh>
    <phoneticPr fontId="24"/>
  </si>
  <si>
    <t>協定等締結に関する意思決定等に係る決裁文書</t>
    <rPh sb="0" eb="2">
      <t>キョウテイ</t>
    </rPh>
    <rPh sb="2" eb="3">
      <t>トウ</t>
    </rPh>
    <rPh sb="3" eb="5">
      <t>テイケツ</t>
    </rPh>
    <rPh sb="6" eb="7">
      <t>カン</t>
    </rPh>
    <rPh sb="9" eb="11">
      <t>イシ</t>
    </rPh>
    <rPh sb="11" eb="13">
      <t>ケッテイ</t>
    </rPh>
    <rPh sb="13" eb="14">
      <t>トウ</t>
    </rPh>
    <rPh sb="15" eb="16">
      <t>カカ</t>
    </rPh>
    <rPh sb="17" eb="19">
      <t>ケッサイ</t>
    </rPh>
    <rPh sb="19" eb="21">
      <t>ブンショ</t>
    </rPh>
    <phoneticPr fontId="24"/>
  </si>
  <si>
    <t>空港供用規程</t>
    <rPh sb="0" eb="2">
      <t>クウコウ</t>
    </rPh>
    <rPh sb="2" eb="4">
      <t>キョウヨウ</t>
    </rPh>
    <rPh sb="4" eb="6">
      <t>キテイ</t>
    </rPh>
    <phoneticPr fontId="24"/>
  </si>
  <si>
    <t>空港管理者（国土交通大臣を除く）からの届出書</t>
    <rPh sb="0" eb="2">
      <t>クウコウ</t>
    </rPh>
    <rPh sb="2" eb="5">
      <t>カンリシャ</t>
    </rPh>
    <rPh sb="6" eb="8">
      <t>コクド</t>
    </rPh>
    <rPh sb="8" eb="10">
      <t>コウツウ</t>
    </rPh>
    <rPh sb="10" eb="12">
      <t>ダイジン</t>
    </rPh>
    <rPh sb="13" eb="14">
      <t>ノゾ</t>
    </rPh>
    <rPh sb="19" eb="22">
      <t>トドケデショ</t>
    </rPh>
    <phoneticPr fontId="24"/>
  </si>
  <si>
    <r>
      <t>・航空路誌改訂版</t>
    </r>
    <r>
      <rPr>
        <sz val="10"/>
        <rFont val="ＭＳ Ｐゴシック"/>
        <family val="3"/>
        <charset val="128"/>
      </rPr>
      <t>等</t>
    </r>
    <rPh sb="1" eb="4">
      <t>コウクウロ</t>
    </rPh>
    <rPh sb="4" eb="5">
      <t>シ</t>
    </rPh>
    <rPh sb="5" eb="8">
      <t>カイテイバン</t>
    </rPh>
    <rPh sb="8" eb="9">
      <t>トウ</t>
    </rPh>
    <phoneticPr fontId="24"/>
  </si>
  <si>
    <t>空港等設置管理者からの発行依頼書</t>
    <rPh sb="0" eb="3">
      <t>クウコウトウ</t>
    </rPh>
    <rPh sb="3" eb="5">
      <t>セッチ</t>
    </rPh>
    <rPh sb="5" eb="8">
      <t>カンリシャ</t>
    </rPh>
    <rPh sb="11" eb="13">
      <t>ハッコウ</t>
    </rPh>
    <rPh sb="13" eb="15">
      <t>イライ</t>
    </rPh>
    <rPh sb="15" eb="16">
      <t>ショ</t>
    </rPh>
    <phoneticPr fontId="24"/>
  </si>
  <si>
    <t xml:space="preserve">１年
</t>
    <rPh sb="1" eb="2">
      <t>ネン</t>
    </rPh>
    <phoneticPr fontId="24"/>
  </si>
  <si>
    <r>
      <t xml:space="preserve">・変更告示
</t>
    </r>
    <r>
      <rPr>
        <sz val="10"/>
        <rFont val="ＭＳ Ｐゴシック"/>
        <family val="3"/>
        <charset val="128"/>
      </rPr>
      <t>・供用開始告示</t>
    </r>
    <rPh sb="1" eb="3">
      <t>ヘンコウ</t>
    </rPh>
    <rPh sb="3" eb="5">
      <t>コクジ</t>
    </rPh>
    <rPh sb="7" eb="9">
      <t>キョウヨウ</t>
    </rPh>
    <rPh sb="9" eb="11">
      <t>カイシ</t>
    </rPh>
    <rPh sb="11" eb="13">
      <t>コクジ</t>
    </rPh>
    <phoneticPr fontId="24"/>
  </si>
  <si>
    <t>空港等設置管理者からの告示変更に関する文書又は航空局からの通知文書</t>
    <rPh sb="0" eb="3">
      <t>クウコウトウ</t>
    </rPh>
    <rPh sb="3" eb="5">
      <t>セッチ</t>
    </rPh>
    <rPh sb="5" eb="8">
      <t>カンリシャ</t>
    </rPh>
    <rPh sb="11" eb="13">
      <t>コクジ</t>
    </rPh>
    <rPh sb="13" eb="15">
      <t>ヘンコウ</t>
    </rPh>
    <rPh sb="16" eb="17">
      <t>カン</t>
    </rPh>
    <rPh sb="19" eb="21">
      <t>ブンショ</t>
    </rPh>
    <rPh sb="21" eb="22">
      <t>マタ</t>
    </rPh>
    <rPh sb="23" eb="26">
      <t>コウクウキョク</t>
    </rPh>
    <rPh sb="29" eb="31">
      <t>ツウチ</t>
    </rPh>
    <rPh sb="31" eb="33">
      <t>ブンショ</t>
    </rPh>
    <phoneticPr fontId="24"/>
  </si>
  <si>
    <t>・空港等管理状況報告書</t>
    <rPh sb="1" eb="4">
      <t>クウコウトウ</t>
    </rPh>
    <rPh sb="4" eb="6">
      <t>カンリ</t>
    </rPh>
    <rPh sb="6" eb="8">
      <t>ジョウキョウ</t>
    </rPh>
    <rPh sb="8" eb="11">
      <t>ホウコクショ</t>
    </rPh>
    <phoneticPr fontId="24"/>
  </si>
  <si>
    <t>空港等設置管理者からの報告書</t>
    <rPh sb="0" eb="3">
      <t>クウコウトウ</t>
    </rPh>
    <rPh sb="3" eb="5">
      <t>セッチ</t>
    </rPh>
    <rPh sb="5" eb="8">
      <t>カンリシャ</t>
    </rPh>
    <rPh sb="11" eb="13">
      <t>ホウコク</t>
    </rPh>
    <rPh sb="13" eb="14">
      <t>ショ</t>
    </rPh>
    <phoneticPr fontId="24"/>
  </si>
  <si>
    <t>空港等の管理</t>
    <rPh sb="0" eb="3">
      <t>クウコウトウ</t>
    </rPh>
    <rPh sb="4" eb="6">
      <t>カンリ</t>
    </rPh>
    <phoneticPr fontId="24"/>
  </si>
  <si>
    <t>・意見照会
・調査回答
・自家用機使用者への周知
・登記事項証明交付申請</t>
    <rPh sb="1" eb="3">
      <t>イケン</t>
    </rPh>
    <rPh sb="3" eb="5">
      <t>ショウカイ</t>
    </rPh>
    <rPh sb="7" eb="9">
      <t>チョウサ</t>
    </rPh>
    <rPh sb="9" eb="11">
      <t>カイトウ</t>
    </rPh>
    <phoneticPr fontId="24"/>
  </si>
  <si>
    <t>・航空運送事業に関する通達
・国際運送事業(含む、チャーター)</t>
    <rPh sb="1" eb="3">
      <t>コウクウ</t>
    </rPh>
    <rPh sb="3" eb="5">
      <t>ウンソウ</t>
    </rPh>
    <rPh sb="5" eb="7">
      <t>ジギョウ</t>
    </rPh>
    <rPh sb="8" eb="9">
      <t>カン</t>
    </rPh>
    <rPh sb="11" eb="13">
      <t>ツウタツ</t>
    </rPh>
    <rPh sb="15" eb="17">
      <t>コクサイ</t>
    </rPh>
    <rPh sb="17" eb="19">
      <t>ウンソウ</t>
    </rPh>
    <rPh sb="19" eb="21">
      <t>ジギョウ</t>
    </rPh>
    <rPh sb="22" eb="23">
      <t>フク</t>
    </rPh>
    <phoneticPr fontId="24"/>
  </si>
  <si>
    <t>航空運送事業に関する通達及び要領等</t>
    <rPh sb="0" eb="2">
      <t>コウクウ</t>
    </rPh>
    <rPh sb="2" eb="4">
      <t>ウンソウ</t>
    </rPh>
    <rPh sb="4" eb="6">
      <t>ジギョウ</t>
    </rPh>
    <rPh sb="7" eb="8">
      <t>カン</t>
    </rPh>
    <rPh sb="10" eb="12">
      <t>ツウタツ</t>
    </rPh>
    <rPh sb="12" eb="13">
      <t>オヨ</t>
    </rPh>
    <rPh sb="14" eb="17">
      <t>ヨウリョウトウ</t>
    </rPh>
    <phoneticPr fontId="24"/>
  </si>
  <si>
    <t>・輸送実績
・事業計画機一覧表
・会社概要
・航空従事者就労実態調査</t>
    <rPh sb="1" eb="3">
      <t>ユソウ</t>
    </rPh>
    <rPh sb="3" eb="5">
      <t>ジッセキ</t>
    </rPh>
    <phoneticPr fontId="24"/>
  </si>
  <si>
    <t>旅客輸送に関する調査・報告等</t>
    <rPh sb="0" eb="2">
      <t>リョキャク</t>
    </rPh>
    <rPh sb="2" eb="4">
      <t>ユソウ</t>
    </rPh>
    <rPh sb="5" eb="6">
      <t>カン</t>
    </rPh>
    <rPh sb="8" eb="10">
      <t>チョウサ</t>
    </rPh>
    <rPh sb="11" eb="13">
      <t>ホウコク</t>
    </rPh>
    <rPh sb="13" eb="14">
      <t>トウ</t>
    </rPh>
    <phoneticPr fontId="24"/>
  </si>
  <si>
    <r>
      <rPr>
        <b/>
        <sz val="10"/>
        <color indexed="30"/>
        <rFont val="ＭＳ Ｐゴシック"/>
        <family val="3"/>
        <charset val="128"/>
      </rPr>
      <t>航空運送事業</t>
    </r>
    <r>
      <rPr>
        <sz val="10"/>
        <color indexed="8"/>
        <rFont val="ＭＳ Ｐゴシック"/>
        <family val="3"/>
        <charset val="128"/>
      </rPr>
      <t>に関する事項</t>
    </r>
    <rPh sb="0" eb="2">
      <t>コウクウ</t>
    </rPh>
    <rPh sb="2" eb="4">
      <t>ウンソウ</t>
    </rPh>
    <rPh sb="4" eb="6">
      <t>ジギョウ</t>
    </rPh>
    <rPh sb="7" eb="8">
      <t>カン</t>
    </rPh>
    <rPh sb="10" eb="12">
      <t>ジコウ</t>
    </rPh>
    <phoneticPr fontId="24"/>
  </si>
  <si>
    <t>・価格決定評価調書</t>
    <rPh sb="1" eb="3">
      <t>カカク</t>
    </rPh>
    <rPh sb="3" eb="5">
      <t>ケッテイ</t>
    </rPh>
    <rPh sb="5" eb="7">
      <t>ヒョウカ</t>
    </rPh>
    <rPh sb="7" eb="9">
      <t>チョウショ</t>
    </rPh>
    <phoneticPr fontId="24"/>
  </si>
  <si>
    <t>④国有財産の管理及び処分（②及び③に揚げるものを除く。）に関する決裁文書又は管理及び処分に関する重要な実績が記録されている文書</t>
    <rPh sb="6" eb="8">
      <t>カンリ</t>
    </rPh>
    <rPh sb="8" eb="9">
      <t>オヨ</t>
    </rPh>
    <rPh sb="10" eb="12">
      <t>ショブン</t>
    </rPh>
    <rPh sb="14" eb="15">
      <t>オヨ</t>
    </rPh>
    <rPh sb="18" eb="19">
      <t>ア</t>
    </rPh>
    <rPh sb="24" eb="25">
      <t>ノゾ</t>
    </rPh>
    <rPh sb="29" eb="30">
      <t>カン</t>
    </rPh>
    <rPh sb="32" eb="34">
      <t>ケッサイ</t>
    </rPh>
    <rPh sb="36" eb="37">
      <t>マタ</t>
    </rPh>
    <rPh sb="38" eb="40">
      <t>カンリ</t>
    </rPh>
    <rPh sb="40" eb="41">
      <t>オヨ</t>
    </rPh>
    <rPh sb="42" eb="44">
      <t>ショブン</t>
    </rPh>
    <rPh sb="45" eb="46">
      <t>カン</t>
    </rPh>
    <rPh sb="48" eb="50">
      <t>ジュウヨウ</t>
    </rPh>
    <rPh sb="51" eb="53">
      <t>ジッセキ</t>
    </rPh>
    <rPh sb="54" eb="56">
      <t>キロク</t>
    </rPh>
    <rPh sb="61" eb="63">
      <t>ブンショ</t>
    </rPh>
    <phoneticPr fontId="24"/>
  </si>
  <si>
    <r>
      <t>（２）</t>
    </r>
    <r>
      <rPr>
        <b/>
        <sz val="10"/>
        <color indexed="30"/>
        <rFont val="ＭＳ Ｐゴシック"/>
        <family val="3"/>
        <charset val="128"/>
      </rPr>
      <t>会計実地検査</t>
    </r>
    <rPh sb="3" eb="5">
      <t>カイケイ</t>
    </rPh>
    <rPh sb="5" eb="7">
      <t>ジッチ</t>
    </rPh>
    <rPh sb="7" eb="9">
      <t>ケンサ</t>
    </rPh>
    <phoneticPr fontId="24"/>
  </si>
  <si>
    <r>
      <t>（１）</t>
    </r>
    <r>
      <rPr>
        <b/>
        <sz val="10"/>
        <color indexed="30"/>
        <rFont val="ＭＳ Ｐゴシック"/>
        <family val="3"/>
        <charset val="128"/>
      </rPr>
      <t>内部監査</t>
    </r>
    <rPh sb="3" eb="5">
      <t>ナイブ</t>
    </rPh>
    <rPh sb="5" eb="7">
      <t>カンサ</t>
    </rPh>
    <phoneticPr fontId="24"/>
  </si>
  <si>
    <r>
      <t>（３）</t>
    </r>
    <r>
      <rPr>
        <b/>
        <sz val="10"/>
        <color indexed="30"/>
        <rFont val="ＭＳ Ｐゴシック"/>
        <family val="3"/>
        <charset val="128"/>
      </rPr>
      <t>各種委員会</t>
    </r>
    <rPh sb="3" eb="5">
      <t>カクシュ</t>
    </rPh>
    <rPh sb="5" eb="8">
      <t>イインカイ</t>
    </rPh>
    <phoneticPr fontId="24"/>
  </si>
  <si>
    <r>
      <t>（２）</t>
    </r>
    <r>
      <rPr>
        <b/>
        <sz val="10"/>
        <color indexed="30"/>
        <rFont val="ＭＳ Ｐゴシック"/>
        <family val="3"/>
        <charset val="128"/>
      </rPr>
      <t>資格審査</t>
    </r>
    <rPh sb="3" eb="5">
      <t>シカク</t>
    </rPh>
    <rPh sb="5" eb="7">
      <t>シンサ</t>
    </rPh>
    <phoneticPr fontId="24"/>
  </si>
  <si>
    <r>
      <t>（１）</t>
    </r>
    <r>
      <rPr>
        <b/>
        <sz val="10"/>
        <color indexed="30"/>
        <rFont val="ＭＳ Ｐゴシック"/>
        <family val="3"/>
        <charset val="128"/>
      </rPr>
      <t>入札結果等</t>
    </r>
    <rPh sb="3" eb="5">
      <t>ニュウサツ</t>
    </rPh>
    <rPh sb="5" eb="7">
      <t>ケッカ</t>
    </rPh>
    <rPh sb="7" eb="8">
      <t>トウ</t>
    </rPh>
    <phoneticPr fontId="24"/>
  </si>
  <si>
    <t>空港使用料算定作業に関する文書</t>
    <rPh sb="0" eb="2">
      <t>クウコウ</t>
    </rPh>
    <rPh sb="2" eb="5">
      <t>シヨウリョウ</t>
    </rPh>
    <rPh sb="5" eb="7">
      <t>サンテイ</t>
    </rPh>
    <rPh sb="7" eb="9">
      <t>サギョウ</t>
    </rPh>
    <rPh sb="10" eb="11">
      <t>カン</t>
    </rPh>
    <rPh sb="13" eb="15">
      <t>ブンショ</t>
    </rPh>
    <phoneticPr fontId="24"/>
  </si>
  <si>
    <t>・実施確認・評語一覧
・苦情処理</t>
    <rPh sb="1" eb="3">
      <t>ジッシ</t>
    </rPh>
    <rPh sb="3" eb="5">
      <t>カクニン</t>
    </rPh>
    <rPh sb="6" eb="8">
      <t>ヒョウゴ</t>
    </rPh>
    <rPh sb="8" eb="10">
      <t>イチラン</t>
    </rPh>
    <rPh sb="12" eb="14">
      <t>クジョウ</t>
    </rPh>
    <rPh sb="14" eb="16">
      <t>ショリ</t>
    </rPh>
    <phoneticPr fontId="24"/>
  </si>
  <si>
    <t>人事評価に関する文書</t>
    <rPh sb="0" eb="2">
      <t>ジンジ</t>
    </rPh>
    <rPh sb="2" eb="4">
      <t>ヒョウカ</t>
    </rPh>
    <rPh sb="5" eb="6">
      <t>カン</t>
    </rPh>
    <rPh sb="8" eb="10">
      <t>ブンショ</t>
    </rPh>
    <phoneticPr fontId="24"/>
  </si>
  <si>
    <r>
      <t>（２）</t>
    </r>
    <r>
      <rPr>
        <b/>
        <sz val="10"/>
        <color indexed="30"/>
        <rFont val="ＭＳ Ｐゴシック"/>
        <family val="3"/>
        <charset val="128"/>
      </rPr>
      <t>通知文書</t>
    </r>
    <rPh sb="3" eb="5">
      <t>ツウチ</t>
    </rPh>
    <rPh sb="5" eb="7">
      <t>ブンショ</t>
    </rPh>
    <phoneticPr fontId="24"/>
  </si>
  <si>
    <r>
      <t>（１）</t>
    </r>
    <r>
      <rPr>
        <b/>
        <sz val="10"/>
        <color indexed="30"/>
        <rFont val="ＭＳ Ｐゴシック"/>
        <family val="3"/>
        <charset val="128"/>
      </rPr>
      <t>会議の主催</t>
    </r>
    <rPh sb="3" eb="5">
      <t>カイギ</t>
    </rPh>
    <rPh sb="6" eb="8">
      <t>シュサイ</t>
    </rPh>
    <phoneticPr fontId="24"/>
  </si>
  <si>
    <t xml:space="preserve">・報告書
</t>
    <rPh sb="1" eb="4">
      <t>ホウコクショ</t>
    </rPh>
    <phoneticPr fontId="24"/>
  </si>
  <si>
    <t>・航空機操縦練習許可書交付状況等報告
・印影印刷物使用状況報告書</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phoneticPr fontId="24"/>
  </si>
  <si>
    <t>航空法第35条に基づく手続</t>
    <rPh sb="0" eb="3">
      <t>コウクウホウ</t>
    </rPh>
    <rPh sb="3" eb="4">
      <t>ダイ</t>
    </rPh>
    <rPh sb="6" eb="7">
      <t>ジョウ</t>
    </rPh>
    <rPh sb="8" eb="9">
      <t>モト</t>
    </rPh>
    <rPh sb="11" eb="13">
      <t>テツヅ</t>
    </rPh>
    <phoneticPr fontId="24"/>
  </si>
  <si>
    <t>・運航計画の届出
・航空運送代理店業の届出</t>
  </si>
  <si>
    <t>航空法に基づく航空運送事業に係る許認可等に関する通知文書</t>
    <rPh sb="24" eb="26">
      <t>ツウチ</t>
    </rPh>
    <phoneticPr fontId="24"/>
  </si>
  <si>
    <t>届出</t>
    <rPh sb="0" eb="2">
      <t>トドケデ</t>
    </rPh>
    <phoneticPr fontId="24"/>
  </si>
  <si>
    <t>・タクシー乗車券申込書兼報告書
・使用済タクシー乗車券</t>
    <rPh sb="5" eb="8">
      <t>ジョウシャケン</t>
    </rPh>
    <rPh sb="8" eb="10">
      <t>モウシコ</t>
    </rPh>
    <rPh sb="10" eb="11">
      <t>ショ</t>
    </rPh>
    <rPh sb="11" eb="12">
      <t>ケン</t>
    </rPh>
    <rPh sb="12" eb="15">
      <t>ホウコクショ</t>
    </rPh>
    <rPh sb="17" eb="20">
      <t>シヨウズ</t>
    </rPh>
    <rPh sb="24" eb="27">
      <t>ジョウシャケン</t>
    </rPh>
    <phoneticPr fontId="24"/>
  </si>
  <si>
    <t>②タクシー利用に関する文書</t>
    <rPh sb="5" eb="7">
      <t>リヨウ</t>
    </rPh>
    <rPh sb="8" eb="9">
      <t>カン</t>
    </rPh>
    <rPh sb="11" eb="13">
      <t>ブンショ</t>
    </rPh>
    <phoneticPr fontId="24"/>
  </si>
  <si>
    <t>①旅行命令に関する文書</t>
  </si>
  <si>
    <r>
      <t>（５）</t>
    </r>
    <r>
      <rPr>
        <b/>
        <sz val="10"/>
        <color indexed="30"/>
        <rFont val="ＭＳ Ｐゴシック"/>
        <family val="3"/>
        <charset val="128"/>
      </rPr>
      <t>海外渡航</t>
    </r>
    <rPh sb="3" eb="5">
      <t>カイガイ</t>
    </rPh>
    <rPh sb="5" eb="7">
      <t>トコウ</t>
    </rPh>
    <phoneticPr fontId="24"/>
  </si>
  <si>
    <r>
      <t>（４）</t>
    </r>
    <r>
      <rPr>
        <b/>
        <sz val="10"/>
        <color indexed="30"/>
        <rFont val="ＭＳ Ｐゴシック"/>
        <family val="3"/>
        <charset val="128"/>
      </rPr>
      <t>研修</t>
    </r>
    <rPh sb="3" eb="5">
      <t>ケンシュウ</t>
    </rPh>
    <phoneticPr fontId="24"/>
  </si>
  <si>
    <r>
      <t>（３）</t>
    </r>
    <r>
      <rPr>
        <b/>
        <sz val="10"/>
        <color indexed="30"/>
        <rFont val="ＭＳ Ｐゴシック"/>
        <family val="3"/>
        <charset val="128"/>
      </rPr>
      <t>栄典・表彰の授与</t>
    </r>
    <rPh sb="3" eb="5">
      <t>エイテン</t>
    </rPh>
    <rPh sb="6" eb="8">
      <t>ヒョウショウ</t>
    </rPh>
    <rPh sb="9" eb="11">
      <t>ジュヨ</t>
    </rPh>
    <phoneticPr fontId="24"/>
  </si>
  <si>
    <t>・案内通知</t>
    <rPh sb="1" eb="3">
      <t>アンナイ</t>
    </rPh>
    <rPh sb="3" eb="5">
      <t>ツウチ</t>
    </rPh>
    <phoneticPr fontId="24"/>
  </si>
  <si>
    <t>③行政管理評価セミナー</t>
    <rPh sb="1" eb="3">
      <t>ギョウセイ</t>
    </rPh>
    <rPh sb="3" eb="5">
      <t>カンリ</t>
    </rPh>
    <rPh sb="5" eb="7">
      <t>ヒョウカ</t>
    </rPh>
    <phoneticPr fontId="24"/>
  </si>
  <si>
    <t>③郵便物を受領管理を行う帳簿</t>
    <rPh sb="1" eb="3">
      <t>ユウビン</t>
    </rPh>
    <rPh sb="3" eb="4">
      <t>ブツ</t>
    </rPh>
    <rPh sb="5" eb="7">
      <t>ジュリョウ</t>
    </rPh>
    <rPh sb="7" eb="9">
      <t>カンリ</t>
    </rPh>
    <rPh sb="10" eb="11">
      <t>オコナ</t>
    </rPh>
    <rPh sb="12" eb="14">
      <t>チョウボ</t>
    </rPh>
    <phoneticPr fontId="24"/>
  </si>
  <si>
    <t>・郵便料金計器表示額報告書</t>
    <rPh sb="1" eb="3">
      <t>ユウビン</t>
    </rPh>
    <rPh sb="3" eb="5">
      <t>リョウキン</t>
    </rPh>
    <rPh sb="5" eb="7">
      <t>ケイキ</t>
    </rPh>
    <rPh sb="7" eb="10">
      <t>ヒョウジガク</t>
    </rPh>
    <rPh sb="10" eb="13">
      <t>ホウコクショ</t>
    </rPh>
    <phoneticPr fontId="24"/>
  </si>
  <si>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24"/>
  </si>
  <si>
    <t>・印影印刷報告書</t>
    <rPh sb="1" eb="3">
      <t>インエイ</t>
    </rPh>
    <rPh sb="3" eb="5">
      <t>インサツ</t>
    </rPh>
    <rPh sb="5" eb="8">
      <t>ホウコクショ</t>
    </rPh>
    <phoneticPr fontId="24"/>
  </si>
  <si>
    <t>②印影印刷に関する報告書</t>
    <rPh sb="1" eb="3">
      <t>インエイ</t>
    </rPh>
    <rPh sb="3" eb="5">
      <t>インサツ</t>
    </rPh>
    <rPh sb="6" eb="7">
      <t>カン</t>
    </rPh>
    <rPh sb="9" eb="11">
      <t>ホウコク</t>
    </rPh>
    <phoneticPr fontId="24"/>
  </si>
  <si>
    <t>⑧文書管理状況確認</t>
    <rPh sb="1" eb="3">
      <t>ブンショ</t>
    </rPh>
    <rPh sb="3" eb="5">
      <t>カンリ</t>
    </rPh>
    <rPh sb="5" eb="7">
      <t>ジョウキョウ</t>
    </rPh>
    <rPh sb="7" eb="9">
      <t>カクニン</t>
    </rPh>
    <phoneticPr fontId="25"/>
  </si>
  <si>
    <t>⑦各種調査</t>
    <rPh sb="1" eb="3">
      <t>カクシュ</t>
    </rPh>
    <rPh sb="3" eb="5">
      <t>チョウサ</t>
    </rPh>
    <phoneticPr fontId="25"/>
  </si>
  <si>
    <t>⑥文書整理月間に関する文書</t>
    <rPh sb="1" eb="3">
      <t>ブンショ</t>
    </rPh>
    <rPh sb="3" eb="5">
      <t>セイリ</t>
    </rPh>
    <rPh sb="5" eb="7">
      <t>ゲッカン</t>
    </rPh>
    <rPh sb="8" eb="9">
      <t>カン</t>
    </rPh>
    <rPh sb="11" eb="13">
      <t>ブンショ</t>
    </rPh>
    <phoneticPr fontId="24"/>
  </si>
  <si>
    <r>
      <t>④行政文書ファイル等の移管又は廃棄の状況が記録された帳簿</t>
    </r>
    <r>
      <rPr>
        <sz val="10"/>
        <rFont val="ＭＳ Ｐゴシック"/>
        <family val="3"/>
        <charset val="128"/>
      </rPr>
      <t>（⑤に揚げるものを除く。）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</si>
  <si>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r>
      <t>（２）</t>
    </r>
    <r>
      <rPr>
        <b/>
        <sz val="10"/>
        <color indexed="30"/>
        <rFont val="ＭＳ Ｐゴシック"/>
        <family val="3"/>
        <charset val="128"/>
      </rPr>
      <t>式典</t>
    </r>
    <rPh sb="3" eb="5">
      <t>シキテン</t>
    </rPh>
    <phoneticPr fontId="24"/>
  </si>
  <si>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24"/>
  </si>
  <si>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24"/>
  </si>
  <si>
    <t>当該業務に係る
行政文書の類型</t>
    <rPh sb="0" eb="2">
      <t>トウガイ</t>
    </rPh>
    <rPh sb="2" eb="4">
      <t>ギョウム</t>
    </rPh>
    <rPh sb="5" eb="6">
      <t>カカ</t>
    </rPh>
    <rPh sb="8" eb="10">
      <t>ギョウセイ</t>
    </rPh>
    <rPh sb="10" eb="12">
      <t>ブンショ</t>
    </rPh>
    <rPh sb="13" eb="15">
      <t>ルイケイ</t>
    </rPh>
    <phoneticPr fontId="24"/>
  </si>
  <si>
    <t>⑦訓練及び審査に関する文書</t>
    <rPh sb="1" eb="3">
      <t>クンレン</t>
    </rPh>
    <rPh sb="3" eb="4">
      <t>オヨ</t>
    </rPh>
    <rPh sb="5" eb="7">
      <t>シンサ</t>
    </rPh>
    <rPh sb="8" eb="9">
      <t>カン</t>
    </rPh>
    <rPh sb="11" eb="13">
      <t>ブンショ</t>
    </rPh>
    <phoneticPr fontId="24"/>
  </si>
  <si>
    <t>・専門研修成績報告書</t>
    <rPh sb="5" eb="7">
      <t>セイセキ</t>
    </rPh>
    <phoneticPr fontId="24"/>
  </si>
  <si>
    <t>⑥研修報告に関する文書</t>
    <rPh sb="6" eb="7">
      <t>カン</t>
    </rPh>
    <rPh sb="9" eb="11">
      <t>ブンショ</t>
    </rPh>
    <phoneticPr fontId="24"/>
  </si>
  <si>
    <t>・航空管制等英語能力証明試験における官署担当者の指名報告</t>
    <rPh sb="1" eb="3">
      <t>コウクウ</t>
    </rPh>
    <rPh sb="3" eb="5">
      <t>カンセイ</t>
    </rPh>
    <rPh sb="5" eb="6">
      <t>トウ</t>
    </rPh>
    <rPh sb="6" eb="8">
      <t>エイゴ</t>
    </rPh>
    <rPh sb="8" eb="10">
      <t>ノウリョク</t>
    </rPh>
    <rPh sb="10" eb="12">
      <t>ショウメイ</t>
    </rPh>
    <rPh sb="12" eb="14">
      <t>シケン</t>
    </rPh>
    <rPh sb="18" eb="20">
      <t>カンショ</t>
    </rPh>
    <rPh sb="20" eb="23">
      <t>タントウシャ</t>
    </rPh>
    <rPh sb="24" eb="26">
      <t>シメイ</t>
    </rPh>
    <rPh sb="26" eb="28">
      <t>ホウコク</t>
    </rPh>
    <phoneticPr fontId="24"/>
  </si>
  <si>
    <t>⑤航空管制等英語能力証明に関する文書</t>
    <rPh sb="13" eb="14">
      <t>カン</t>
    </rPh>
    <rPh sb="16" eb="18">
      <t>ブンショ</t>
    </rPh>
    <phoneticPr fontId="24"/>
  </si>
  <si>
    <t>・訓練教官指名報告書</t>
    <rPh sb="1" eb="3">
      <t>クンレン</t>
    </rPh>
    <rPh sb="3" eb="5">
      <t>キョウカン</t>
    </rPh>
    <rPh sb="5" eb="7">
      <t>シメイ</t>
    </rPh>
    <rPh sb="7" eb="10">
      <t>ホウコクショ</t>
    </rPh>
    <phoneticPr fontId="24"/>
  </si>
  <si>
    <t>④航空交通管制職員教官資格に関する文書</t>
    <rPh sb="14" eb="15">
      <t>カン</t>
    </rPh>
    <rPh sb="17" eb="19">
      <t>ブンショ</t>
    </rPh>
    <phoneticPr fontId="24"/>
  </si>
  <si>
    <t>・航空交通管制職員身体検査証の提出について</t>
    <rPh sb="3" eb="5">
      <t>コウツウ</t>
    </rPh>
    <rPh sb="5" eb="7">
      <t>カンセイ</t>
    </rPh>
    <rPh sb="7" eb="9">
      <t>ショクイン</t>
    </rPh>
    <rPh sb="9" eb="11">
      <t>シンタイ</t>
    </rPh>
    <rPh sb="11" eb="14">
      <t>ケンサショウ</t>
    </rPh>
    <rPh sb="15" eb="17">
      <t>テイシュツ</t>
    </rPh>
    <phoneticPr fontId="24"/>
  </si>
  <si>
    <t>③航空管制官身体検査に関する文書</t>
    <rPh sb="11" eb="12">
      <t>カン</t>
    </rPh>
    <rPh sb="14" eb="16">
      <t>ブンショ</t>
    </rPh>
    <phoneticPr fontId="25"/>
  </si>
  <si>
    <t>１年</t>
  </si>
  <si>
    <t>・技能試験受験通知書
・航空交通管制職員試験報告書
・認定・限定変更通知書
・航空管制官技能証明書等記載事項変更
・航空管制官技能証明書等再交付申請書
・航空管制官技能証明書等返納</t>
    <rPh sb="3" eb="5">
      <t>シケン</t>
    </rPh>
    <rPh sb="5" eb="7">
      <t>ジュケン</t>
    </rPh>
    <rPh sb="7" eb="10">
      <t>ツウチショ</t>
    </rPh>
    <rPh sb="12" eb="14">
      <t>コウクウ</t>
    </rPh>
    <rPh sb="14" eb="16">
      <t>コウツウ</t>
    </rPh>
    <rPh sb="16" eb="18">
      <t>カンセイ</t>
    </rPh>
    <rPh sb="18" eb="20">
      <t>ショクイン</t>
    </rPh>
    <rPh sb="20" eb="22">
      <t>シケン</t>
    </rPh>
    <rPh sb="22" eb="25">
      <t>ホウコクショ</t>
    </rPh>
    <rPh sb="27" eb="29">
      <t>ニンテイ</t>
    </rPh>
    <rPh sb="30" eb="32">
      <t>ゲンテイ</t>
    </rPh>
    <rPh sb="32" eb="34">
      <t>ヘンコウ</t>
    </rPh>
    <rPh sb="34" eb="37">
      <t>ツウチショ</t>
    </rPh>
    <rPh sb="48" eb="49">
      <t>ショ</t>
    </rPh>
    <rPh sb="49" eb="50">
      <t>トウ</t>
    </rPh>
    <rPh sb="69" eb="72">
      <t>サイコウフ</t>
    </rPh>
    <rPh sb="72" eb="75">
      <t>シンセイショ</t>
    </rPh>
    <phoneticPr fontId="24"/>
  </si>
  <si>
    <t>②航空管制官技能証明に関する文書</t>
    <rPh sb="1" eb="3">
      <t>コウクウ</t>
    </rPh>
    <rPh sb="3" eb="5">
      <t>カンセイ</t>
    </rPh>
    <rPh sb="5" eb="6">
      <t>カン</t>
    </rPh>
    <rPh sb="6" eb="8">
      <t>ギノウ</t>
    </rPh>
    <rPh sb="8" eb="10">
      <t>ショウメイ</t>
    </rPh>
    <rPh sb="11" eb="12">
      <t>カン</t>
    </rPh>
    <rPh sb="14" eb="16">
      <t>ブンショ</t>
    </rPh>
    <phoneticPr fontId="24"/>
  </si>
  <si>
    <t>・管制業務専門研修実施細目</t>
    <rPh sb="1" eb="3">
      <t>カンセイ</t>
    </rPh>
    <rPh sb="3" eb="5">
      <t>ギョウム</t>
    </rPh>
    <rPh sb="5" eb="7">
      <t>センモン</t>
    </rPh>
    <rPh sb="7" eb="9">
      <t>ケンシュウ</t>
    </rPh>
    <rPh sb="9" eb="11">
      <t>ジッシ</t>
    </rPh>
    <rPh sb="11" eb="13">
      <t>サイモク</t>
    </rPh>
    <phoneticPr fontId="24"/>
  </si>
  <si>
    <t>①管制業務専門研修実施細目に関する文書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4"/>
  </si>
  <si>
    <t>⑰その他航空管制業務に関する文書</t>
    <rPh sb="3" eb="4">
      <t>タ</t>
    </rPh>
    <rPh sb="4" eb="6">
      <t>コウクウ</t>
    </rPh>
    <rPh sb="6" eb="8">
      <t>カンセイ</t>
    </rPh>
    <rPh sb="8" eb="10">
      <t>ギョウム</t>
    </rPh>
    <rPh sb="11" eb="12">
      <t>カン</t>
    </rPh>
    <rPh sb="14" eb="16">
      <t>ブンショ</t>
    </rPh>
    <phoneticPr fontId="24"/>
  </si>
  <si>
    <t>・航空保安業務の運用に係る会議
・管制方式基準改正WG会議</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4"/>
  </si>
  <si>
    <t>⑯会議に関する文書</t>
    <rPh sb="1" eb="3">
      <t>カイギ</t>
    </rPh>
    <rPh sb="4" eb="5">
      <t>カン</t>
    </rPh>
    <rPh sb="7" eb="9">
      <t>ブンショ</t>
    </rPh>
    <phoneticPr fontId="24"/>
  </si>
  <si>
    <t>⑮整備計画に関する文書</t>
    <rPh sb="1" eb="3">
      <t>セイビ</t>
    </rPh>
    <rPh sb="3" eb="5">
      <t>ケイカク</t>
    </rPh>
    <rPh sb="6" eb="7">
      <t>カン</t>
    </rPh>
    <rPh sb="9" eb="11">
      <t>ブンショ</t>
    </rPh>
    <phoneticPr fontId="24"/>
  </si>
  <si>
    <t>・航空情報管理担当の指名・解除</t>
    <rPh sb="1" eb="3">
      <t>コウクウ</t>
    </rPh>
    <rPh sb="3" eb="5">
      <t>ジョウホウ</t>
    </rPh>
    <rPh sb="5" eb="7">
      <t>カンリ</t>
    </rPh>
    <rPh sb="7" eb="9">
      <t>タントウ</t>
    </rPh>
    <rPh sb="10" eb="12">
      <t>シメイ</t>
    </rPh>
    <rPh sb="13" eb="15">
      <t>カイジョ</t>
    </rPh>
    <phoneticPr fontId="24"/>
  </si>
  <si>
    <t>⑭航空情報管理担当の指名に関する文書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</si>
  <si>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・管制覚書</t>
  </si>
  <si>
    <t>・航空管制協定書</t>
  </si>
  <si>
    <t>⑪航空管制協定書に関する文書</t>
    <phoneticPr fontId="24"/>
  </si>
  <si>
    <t>・管制業務処理要領</t>
    <rPh sb="1" eb="3">
      <t>カンセイ</t>
    </rPh>
    <rPh sb="3" eb="5">
      <t>ギョウム</t>
    </rPh>
    <rPh sb="5" eb="7">
      <t>ショリ</t>
    </rPh>
    <rPh sb="7" eb="9">
      <t>ヨウリョウ</t>
    </rPh>
    <phoneticPr fontId="24"/>
  </si>
  <si>
    <t>⑩管制業務処理要領に関する文書</t>
    <rPh sb="1" eb="3">
      <t>カンセイ</t>
    </rPh>
    <rPh sb="3" eb="5">
      <t>ギョウム</t>
    </rPh>
    <rPh sb="5" eb="7">
      <t>ショリ</t>
    </rPh>
    <rPh sb="7" eb="9">
      <t>ヨウリョウ</t>
    </rPh>
    <rPh sb="10" eb="11">
      <t>カン</t>
    </rPh>
    <rPh sb="13" eb="15">
      <t>ブンショ</t>
    </rPh>
    <phoneticPr fontId="24"/>
  </si>
  <si>
    <t>・管制業務運用要領</t>
    <rPh sb="1" eb="3">
      <t>カンセイ</t>
    </rPh>
    <rPh sb="3" eb="5">
      <t>ギョウム</t>
    </rPh>
    <rPh sb="5" eb="7">
      <t>ウンヨウ</t>
    </rPh>
    <rPh sb="7" eb="9">
      <t>ヨウリョウ</t>
    </rPh>
    <phoneticPr fontId="24"/>
  </si>
  <si>
    <t>⑨管制業務運用要領に関する文書</t>
    <rPh sb="1" eb="3">
      <t>カンセイ</t>
    </rPh>
    <rPh sb="3" eb="5">
      <t>ギョウム</t>
    </rPh>
    <rPh sb="5" eb="7">
      <t>ウンヨウ</t>
    </rPh>
    <rPh sb="7" eb="9">
      <t>ヨウリョウ</t>
    </rPh>
    <rPh sb="10" eb="11">
      <t>カン</t>
    </rPh>
    <rPh sb="13" eb="15">
      <t>ブンショ</t>
    </rPh>
    <phoneticPr fontId="24"/>
  </si>
  <si>
    <t>・航空管制調整要領</t>
  </si>
  <si>
    <t>⑧航空管制調整要領に関する文書</t>
    <phoneticPr fontId="24"/>
  </si>
  <si>
    <t>２年</t>
    <rPh sb="1" eb="2">
      <t>ネン</t>
    </rPh>
    <phoneticPr fontId="24"/>
  </si>
  <si>
    <t>⑦航空交通管制業務に関する各様式</t>
    <rPh sb="1" eb="3">
      <t>コウクウ</t>
    </rPh>
    <rPh sb="3" eb="5">
      <t>コウツウ</t>
    </rPh>
    <rPh sb="5" eb="7">
      <t>カンセイ</t>
    </rPh>
    <rPh sb="7" eb="9">
      <t>ギョウム</t>
    </rPh>
    <rPh sb="10" eb="11">
      <t>カン</t>
    </rPh>
    <rPh sb="13" eb="14">
      <t>カク</t>
    </rPh>
    <rPh sb="14" eb="16">
      <t>ヨウシキ</t>
    </rPh>
    <phoneticPr fontId="24"/>
  </si>
  <si>
    <r>
      <rPr>
        <sz val="10"/>
        <rFont val="ＭＳ Ｐゴシック"/>
        <family val="3"/>
        <charset val="128"/>
      </rPr>
      <t>・月間交通量報告書
・ピークデイ交通量</t>
    </r>
    <rPh sb="1" eb="3">
      <t>ゲッカン</t>
    </rPh>
    <rPh sb="3" eb="6">
      <t>コウツウリョウ</t>
    </rPh>
    <rPh sb="6" eb="9">
      <t>ホウコクショ</t>
    </rPh>
    <phoneticPr fontId="24"/>
  </si>
  <si>
    <t>⑥交通量に関する文書</t>
    <rPh sb="1" eb="4">
      <t>コウツウリョウ</t>
    </rPh>
    <rPh sb="5" eb="6">
      <t>カン</t>
    </rPh>
    <rPh sb="8" eb="10">
      <t>ブンショ</t>
    </rPh>
    <phoneticPr fontId="24"/>
  </si>
  <si>
    <t>２年</t>
    <phoneticPr fontId="24"/>
  </si>
  <si>
    <t xml:space="preserve">・航空交通管制特別報告書
</t>
    <rPh sb="11" eb="12">
      <t>ショ</t>
    </rPh>
    <phoneticPr fontId="24"/>
  </si>
  <si>
    <t xml:space="preserve">・航空交通管理方式に係る通知
</t>
    <rPh sb="1" eb="3">
      <t>コウクウ</t>
    </rPh>
    <rPh sb="3" eb="5">
      <t>コウツウ</t>
    </rPh>
    <rPh sb="5" eb="7">
      <t>カンリ</t>
    </rPh>
    <rPh sb="7" eb="9">
      <t>ホウシキ</t>
    </rPh>
    <rPh sb="10" eb="11">
      <t>カカ</t>
    </rPh>
    <rPh sb="12" eb="14">
      <t>ツウチ</t>
    </rPh>
    <phoneticPr fontId="24"/>
  </si>
  <si>
    <t>④航空交通管理業務に関する文書</t>
    <rPh sb="5" eb="7">
      <t>カンリ</t>
    </rPh>
    <rPh sb="7" eb="9">
      <t>ギョウム</t>
    </rPh>
    <phoneticPr fontId="24"/>
  </si>
  <si>
    <t xml:space="preserve">・航空管制運用方式に係る通知
</t>
    <rPh sb="10" eb="11">
      <t>カカ</t>
    </rPh>
    <rPh sb="12" eb="14">
      <t>ツウチ</t>
    </rPh>
    <phoneticPr fontId="24"/>
  </si>
  <si>
    <t>③航空管制運用方式に関する文書</t>
    <rPh sb="5" eb="7">
      <t>ウンヨウ</t>
    </rPh>
    <rPh sb="7" eb="9">
      <t>ホウシキ</t>
    </rPh>
    <phoneticPr fontId="25"/>
  </si>
  <si>
    <t>・管制方式基準改正</t>
  </si>
  <si>
    <t>・航空管制業務に係る告示の通知</t>
    <rPh sb="1" eb="3">
      <t>コウクウ</t>
    </rPh>
    <rPh sb="3" eb="5">
      <t>カンセイ</t>
    </rPh>
    <rPh sb="5" eb="7">
      <t>ギョウム</t>
    </rPh>
    <rPh sb="8" eb="9">
      <t>カカ</t>
    </rPh>
    <rPh sb="10" eb="12">
      <t>コクジ</t>
    </rPh>
    <rPh sb="13" eb="15">
      <t>ツウチ</t>
    </rPh>
    <phoneticPr fontId="24"/>
  </si>
  <si>
    <t>①告示の通知に関する文書</t>
    <rPh sb="1" eb="3">
      <t>コクジ</t>
    </rPh>
    <rPh sb="4" eb="6">
      <t>ツウチ</t>
    </rPh>
    <rPh sb="7" eb="8">
      <t>カン</t>
    </rPh>
    <rPh sb="10" eb="12">
      <t>ブンショ</t>
    </rPh>
    <phoneticPr fontId="24"/>
  </si>
  <si>
    <t>・派遣先管理台帳
・監督職員任命通知書</t>
    <rPh sb="1" eb="3">
      <t>ハケン</t>
    </rPh>
    <rPh sb="3" eb="4">
      <t>サキ</t>
    </rPh>
    <rPh sb="4" eb="6">
      <t>カンリ</t>
    </rPh>
    <rPh sb="6" eb="8">
      <t>ダイチョウ</t>
    </rPh>
    <rPh sb="12" eb="14">
      <t>ショクイン</t>
    </rPh>
    <rPh sb="14" eb="16">
      <t>ニンメイ</t>
    </rPh>
    <phoneticPr fontId="24"/>
  </si>
  <si>
    <t>①契約教官に関する文書</t>
    <rPh sb="1" eb="3">
      <t>ケイヤク</t>
    </rPh>
    <rPh sb="3" eb="5">
      <t>キョウカン</t>
    </rPh>
    <rPh sb="6" eb="7">
      <t>カン</t>
    </rPh>
    <rPh sb="9" eb="11">
      <t>ブンショ</t>
    </rPh>
    <phoneticPr fontId="24"/>
  </si>
  <si>
    <t>航空管制</t>
    <rPh sb="0" eb="2">
      <t>コウクウ</t>
    </rPh>
    <rPh sb="2" eb="4">
      <t>カンセイ</t>
    </rPh>
    <phoneticPr fontId="24"/>
  </si>
  <si>
    <r>
      <t>契約に係る決裁文書及びその他契約に至る</t>
    </r>
    <r>
      <rPr>
        <sz val="10"/>
        <rFont val="ＭＳ Ｐゴシック"/>
        <family val="3"/>
        <charset val="128"/>
      </rPr>
      <t>過程が記録された文書</t>
    </r>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24"/>
  </si>
  <si>
    <t>契約に関する重要な経緯（公共事業の実施に係るものを除く）</t>
    <rPh sb="0" eb="2">
      <t>ケイヤク</t>
    </rPh>
    <rPh sb="3" eb="4">
      <t>カン</t>
    </rPh>
    <rPh sb="6" eb="8">
      <t>ジュウヨウ</t>
    </rPh>
    <rPh sb="9" eb="11">
      <t>ケイイ</t>
    </rPh>
    <rPh sb="12" eb="14">
      <t>コウキョウ</t>
    </rPh>
    <rPh sb="14" eb="16">
      <t>ジギョウ</t>
    </rPh>
    <rPh sb="17" eb="19">
      <t>ジッシ</t>
    </rPh>
    <rPh sb="20" eb="21">
      <t>カカ</t>
    </rPh>
    <rPh sb="25" eb="26">
      <t>ノゾ</t>
    </rPh>
    <phoneticPr fontId="24"/>
  </si>
  <si>
    <t>契約</t>
    <rPh sb="0" eb="2">
      <t>ケイヤク</t>
    </rPh>
    <phoneticPr fontId="24"/>
  </si>
  <si>
    <t>空港の保安に関する事項</t>
    <rPh sb="0" eb="2">
      <t>クウコウ</t>
    </rPh>
    <rPh sb="3" eb="5">
      <t>ホアン</t>
    </rPh>
    <rPh sb="6" eb="7">
      <t>カン</t>
    </rPh>
    <rPh sb="9" eb="11">
      <t>ジコウ</t>
    </rPh>
    <phoneticPr fontId="28"/>
  </si>
  <si>
    <t>③国土交通省情報セキュリティポリシーに係る手続き</t>
    <rPh sb="1" eb="3">
      <t>コクド</t>
    </rPh>
    <rPh sb="3" eb="6">
      <t>コウツウショウ</t>
    </rPh>
    <rPh sb="6" eb="8">
      <t>ジョウホウ</t>
    </rPh>
    <rPh sb="19" eb="20">
      <t>カカ</t>
    </rPh>
    <rPh sb="21" eb="23">
      <t>テツヅ</t>
    </rPh>
    <phoneticPr fontId="24"/>
  </si>
  <si>
    <t>・航空灯火供用開始届</t>
    <rPh sb="1" eb="5">
      <t>コウクウトウカ</t>
    </rPh>
    <rPh sb="5" eb="7">
      <t>キョウヨウ</t>
    </rPh>
    <rPh sb="7" eb="9">
      <t>カイシ</t>
    </rPh>
    <rPh sb="9" eb="10">
      <t>トド</t>
    </rPh>
    <phoneticPr fontId="24"/>
  </si>
  <si>
    <t>①航空灯火供用開始に関する文書</t>
    <rPh sb="1" eb="5">
      <t>コウクウトウカ</t>
    </rPh>
    <rPh sb="5" eb="7">
      <t>キョウヨウ</t>
    </rPh>
    <rPh sb="7" eb="9">
      <t>カイシ</t>
    </rPh>
    <rPh sb="10" eb="11">
      <t>カン</t>
    </rPh>
    <rPh sb="13" eb="15">
      <t>ブンショ</t>
    </rPh>
    <phoneticPr fontId="24"/>
  </si>
  <si>
    <r>
      <rPr>
        <b/>
        <sz val="10"/>
        <color indexed="30"/>
        <rFont val="ＭＳ Ｐゴシック"/>
        <family val="3"/>
        <charset val="128"/>
      </rPr>
      <t>航空灯火供用開始</t>
    </r>
    <r>
      <rPr>
        <sz val="10"/>
        <color indexed="8"/>
        <rFont val="ＭＳ Ｐゴシック"/>
        <family val="3"/>
        <charset val="128"/>
      </rPr>
      <t>に関する事項</t>
    </r>
    <rPh sb="0" eb="4">
      <t>コウクウトウカ</t>
    </rPh>
    <rPh sb="4" eb="6">
      <t>キョウヨウ</t>
    </rPh>
    <rPh sb="6" eb="8">
      <t>カイシ</t>
    </rPh>
    <rPh sb="9" eb="10">
      <t>カン</t>
    </rPh>
    <rPh sb="12" eb="14">
      <t>ジコウ</t>
    </rPh>
    <phoneticPr fontId="24"/>
  </si>
  <si>
    <t>・建築確認申請</t>
    <rPh sb="1" eb="3">
      <t>ケンチク</t>
    </rPh>
    <rPh sb="3" eb="5">
      <t>カクニン</t>
    </rPh>
    <rPh sb="5" eb="7">
      <t>シンセイ</t>
    </rPh>
    <phoneticPr fontId="24"/>
  </si>
  <si>
    <t>建築基準法に関する手続き文書</t>
    <rPh sb="0" eb="2">
      <t>ケンチク</t>
    </rPh>
    <rPh sb="2" eb="5">
      <t>キジュンホウ</t>
    </rPh>
    <rPh sb="6" eb="7">
      <t>カン</t>
    </rPh>
    <rPh sb="9" eb="11">
      <t>テツヅ</t>
    </rPh>
    <rPh sb="12" eb="14">
      <t>ブンショ</t>
    </rPh>
    <phoneticPr fontId="24"/>
  </si>
  <si>
    <t>申請</t>
    <rPh sb="0" eb="2">
      <t>シンセイ</t>
    </rPh>
    <phoneticPr fontId="24"/>
  </si>
  <si>
    <t>建築基準法</t>
    <rPh sb="0" eb="2">
      <t>ケンチク</t>
    </rPh>
    <rPh sb="2" eb="5">
      <t>キジュンホウ</t>
    </rPh>
    <phoneticPr fontId="24"/>
  </si>
  <si>
    <t>・電気設備設置届書</t>
    <rPh sb="1" eb="3">
      <t>デンキ</t>
    </rPh>
    <rPh sb="3" eb="5">
      <t>セツビ</t>
    </rPh>
    <rPh sb="5" eb="7">
      <t>セッチ</t>
    </rPh>
    <rPh sb="7" eb="8">
      <t>トド</t>
    </rPh>
    <rPh sb="8" eb="9">
      <t>ショ</t>
    </rPh>
    <phoneticPr fontId="24"/>
  </si>
  <si>
    <t>消防法に関する手続き文書</t>
    <rPh sb="0" eb="2">
      <t>ショウボウ</t>
    </rPh>
    <rPh sb="4" eb="5">
      <t>カン</t>
    </rPh>
    <rPh sb="7" eb="9">
      <t>テツヅ</t>
    </rPh>
    <rPh sb="10" eb="12">
      <t>ブンショ</t>
    </rPh>
    <phoneticPr fontId="24"/>
  </si>
  <si>
    <t>届出等</t>
    <rPh sb="0" eb="2">
      <t>トドケデ</t>
    </rPh>
    <rPh sb="2" eb="3">
      <t>トウ</t>
    </rPh>
    <phoneticPr fontId="24"/>
  </si>
  <si>
    <t>消防法</t>
    <rPh sb="0" eb="3">
      <t>ショウボウホウ</t>
    </rPh>
    <phoneticPr fontId="24"/>
  </si>
  <si>
    <t>廃棄物処理法に関する手続き文書</t>
    <rPh sb="0" eb="3">
      <t>ハイキブツ</t>
    </rPh>
    <rPh sb="3" eb="6">
      <t>ショリホウ</t>
    </rPh>
    <rPh sb="7" eb="8">
      <t>カン</t>
    </rPh>
    <rPh sb="10" eb="12">
      <t>テツヅ</t>
    </rPh>
    <rPh sb="13" eb="15">
      <t>ブンショ</t>
    </rPh>
    <phoneticPr fontId="24"/>
  </si>
  <si>
    <t>廃棄物処理法</t>
    <rPh sb="0" eb="3">
      <t>ハイキブツ</t>
    </rPh>
    <rPh sb="3" eb="6">
      <t>ショリホウ</t>
    </rPh>
    <phoneticPr fontId="24"/>
  </si>
  <si>
    <t>・主任技術者選任又は解任届出書
・実務経歴、経験証明書</t>
    <rPh sb="1" eb="3">
      <t>シュニン</t>
    </rPh>
    <rPh sb="3" eb="6">
      <t>ギジュツシャ</t>
    </rPh>
    <rPh sb="6" eb="8">
      <t>センニン</t>
    </rPh>
    <rPh sb="8" eb="9">
      <t>マタ</t>
    </rPh>
    <rPh sb="10" eb="12">
      <t>カイニン</t>
    </rPh>
    <rPh sb="12" eb="14">
      <t>トドケデ</t>
    </rPh>
    <rPh sb="14" eb="15">
      <t>ショ</t>
    </rPh>
    <rPh sb="17" eb="19">
      <t>ジツム</t>
    </rPh>
    <rPh sb="19" eb="21">
      <t>ケイレキ</t>
    </rPh>
    <rPh sb="22" eb="24">
      <t>ケイケン</t>
    </rPh>
    <rPh sb="24" eb="27">
      <t>ショウメイショ</t>
    </rPh>
    <phoneticPr fontId="24"/>
  </si>
  <si>
    <t>①電気事業法に関する手続き文書</t>
    <rPh sb="1" eb="3">
      <t>デンキ</t>
    </rPh>
    <rPh sb="3" eb="6">
      <t>ジギョウホウ</t>
    </rPh>
    <rPh sb="7" eb="8">
      <t>カン</t>
    </rPh>
    <rPh sb="10" eb="12">
      <t>テツヅ</t>
    </rPh>
    <rPh sb="13" eb="15">
      <t>ブンショ</t>
    </rPh>
    <phoneticPr fontId="24"/>
  </si>
  <si>
    <t>電気事業法</t>
    <rPh sb="0" eb="2">
      <t>デンキ</t>
    </rPh>
    <rPh sb="2" eb="5">
      <t>ジギョウホウ</t>
    </rPh>
    <phoneticPr fontId="24"/>
  </si>
  <si>
    <t>航空灯火・電気技術官試験</t>
    <rPh sb="0" eb="2">
      <t>コウクウ</t>
    </rPh>
    <rPh sb="2" eb="4">
      <t>トウカ</t>
    </rPh>
    <rPh sb="5" eb="7">
      <t>デンキ</t>
    </rPh>
    <rPh sb="7" eb="9">
      <t>ギジュツ</t>
    </rPh>
    <rPh sb="9" eb="10">
      <t>カン</t>
    </rPh>
    <rPh sb="10" eb="12">
      <t>シケン</t>
    </rPh>
    <phoneticPr fontId="24"/>
  </si>
  <si>
    <t>航空灯火・電気技術官試験</t>
  </si>
  <si>
    <r>
      <rPr>
        <b/>
        <sz val="10"/>
        <color indexed="30"/>
        <rFont val="ＭＳ Ｐゴシック"/>
        <family val="3"/>
        <charset val="128"/>
      </rPr>
      <t>航空灯火・電気技術官試験</t>
    </r>
    <r>
      <rPr>
        <sz val="10"/>
        <color indexed="8"/>
        <rFont val="ＭＳ Ｐゴシック"/>
        <family val="3"/>
        <charset val="128"/>
      </rPr>
      <t>に関する事項</t>
    </r>
    <rPh sb="13" eb="14">
      <t>カン</t>
    </rPh>
    <rPh sb="16" eb="18">
      <t>ジコウ</t>
    </rPh>
    <phoneticPr fontId="24"/>
  </si>
  <si>
    <t>・航空灯火電気施設劣化診断</t>
    <rPh sb="1" eb="3">
      <t>コウクウ</t>
    </rPh>
    <rPh sb="3" eb="5">
      <t>トウカ</t>
    </rPh>
    <rPh sb="5" eb="7">
      <t>デンキ</t>
    </rPh>
    <rPh sb="7" eb="9">
      <t>シセツ</t>
    </rPh>
    <rPh sb="9" eb="11">
      <t>レッカ</t>
    </rPh>
    <rPh sb="11" eb="13">
      <t>シンダン</t>
    </rPh>
    <phoneticPr fontId="24"/>
  </si>
  <si>
    <t>①航空灯火電気施設劣化診断に関する文書</t>
    <rPh sb="1" eb="3">
      <t>コウクウ</t>
    </rPh>
    <rPh sb="3" eb="5">
      <t>トウカ</t>
    </rPh>
    <rPh sb="5" eb="7">
      <t>デンキ</t>
    </rPh>
    <rPh sb="7" eb="9">
      <t>シセツ</t>
    </rPh>
    <rPh sb="9" eb="11">
      <t>レッカ</t>
    </rPh>
    <rPh sb="11" eb="13">
      <t>シンダン</t>
    </rPh>
    <rPh sb="14" eb="15">
      <t>カン</t>
    </rPh>
    <rPh sb="17" eb="19">
      <t>ブンショ</t>
    </rPh>
    <phoneticPr fontId="24"/>
  </si>
  <si>
    <t>・航空灯火等施設月報
・場外航空障害灯月報
・電気施設月報</t>
    <rPh sb="1" eb="5">
      <t>コウクウトウカ</t>
    </rPh>
    <rPh sb="5" eb="6">
      <t>トウ</t>
    </rPh>
    <rPh sb="6" eb="8">
      <t>シセツ</t>
    </rPh>
    <rPh sb="8" eb="10">
      <t>ゲッポウ</t>
    </rPh>
    <rPh sb="12" eb="14">
      <t>ジョウガイ</t>
    </rPh>
    <rPh sb="14" eb="16">
      <t>コウクウ</t>
    </rPh>
    <rPh sb="16" eb="18">
      <t>ショウガイ</t>
    </rPh>
    <rPh sb="18" eb="19">
      <t>トウ</t>
    </rPh>
    <rPh sb="19" eb="21">
      <t>ゲッポウ</t>
    </rPh>
    <rPh sb="23" eb="25">
      <t>デンキ</t>
    </rPh>
    <rPh sb="25" eb="27">
      <t>シセツ</t>
    </rPh>
    <rPh sb="27" eb="29">
      <t>ゲッポウ</t>
    </rPh>
    <phoneticPr fontId="24"/>
  </si>
  <si>
    <t>・設置届出
・各種照会
・航空障害標識変更（廃止）受理票</t>
    <rPh sb="1" eb="3">
      <t>セッチ</t>
    </rPh>
    <rPh sb="3" eb="5">
      <t>トドケデ</t>
    </rPh>
    <rPh sb="7" eb="9">
      <t>カクシュ</t>
    </rPh>
    <rPh sb="9" eb="11">
      <t>ショウカイ</t>
    </rPh>
    <phoneticPr fontId="24"/>
  </si>
  <si>
    <t>航空灯障害灯・昼間障害標識の設置手続きに関する文書</t>
    <rPh sb="0" eb="3">
      <t>コウクウトウ</t>
    </rPh>
    <rPh sb="3" eb="5">
      <t>ショウガイ</t>
    </rPh>
    <rPh sb="5" eb="6">
      <t>トウ</t>
    </rPh>
    <rPh sb="7" eb="9">
      <t>チュウカン</t>
    </rPh>
    <rPh sb="9" eb="11">
      <t>ショウガイ</t>
    </rPh>
    <rPh sb="11" eb="13">
      <t>ヒョウシキ</t>
    </rPh>
    <rPh sb="14" eb="16">
      <t>セッチ</t>
    </rPh>
    <rPh sb="16" eb="18">
      <t>テツヅ</t>
    </rPh>
    <rPh sb="20" eb="21">
      <t>カン</t>
    </rPh>
    <rPh sb="23" eb="25">
      <t>ブンショ</t>
    </rPh>
    <phoneticPr fontId="24"/>
  </si>
  <si>
    <t>届出、照会</t>
    <rPh sb="0" eb="1">
      <t>トド</t>
    </rPh>
    <rPh sb="1" eb="2">
      <t>デ</t>
    </rPh>
    <rPh sb="3" eb="5">
      <t>ショウカイ</t>
    </rPh>
    <phoneticPr fontId="24"/>
  </si>
  <si>
    <t>航空障害灯・昼間障害標識</t>
    <rPh sb="0" eb="2">
      <t>コウクウ</t>
    </rPh>
    <rPh sb="2" eb="4">
      <t>ショウガイ</t>
    </rPh>
    <rPh sb="4" eb="5">
      <t>トウ</t>
    </rPh>
    <rPh sb="6" eb="8">
      <t>チュウカン</t>
    </rPh>
    <rPh sb="8" eb="10">
      <t>ショウガイ</t>
    </rPh>
    <rPh sb="10" eb="12">
      <t>ヒョウシキ</t>
    </rPh>
    <phoneticPr fontId="24"/>
  </si>
  <si>
    <t xml:space="preserve">国有財産使用申請書・土地借関係
</t>
    <rPh sb="0" eb="2">
      <t>コクユウ</t>
    </rPh>
    <rPh sb="2" eb="4">
      <t>ザイサン</t>
    </rPh>
    <rPh sb="4" eb="6">
      <t>シヨウ</t>
    </rPh>
    <rPh sb="6" eb="9">
      <t>シンセイショ</t>
    </rPh>
    <rPh sb="10" eb="12">
      <t>トチ</t>
    </rPh>
    <rPh sb="12" eb="13">
      <t>シャク</t>
    </rPh>
    <rPh sb="13" eb="15">
      <t>カンケイ</t>
    </rPh>
    <phoneticPr fontId="24"/>
  </si>
  <si>
    <t>航空灯火電気施設の土地建物借用手続きに関する文書</t>
    <rPh sb="0" eb="4">
      <t>コウクウトウカ</t>
    </rPh>
    <rPh sb="4" eb="6">
      <t>デンキ</t>
    </rPh>
    <rPh sb="6" eb="8">
      <t>シセツ</t>
    </rPh>
    <rPh sb="9" eb="11">
      <t>トチ</t>
    </rPh>
    <rPh sb="11" eb="13">
      <t>タテモノ</t>
    </rPh>
    <rPh sb="13" eb="17">
      <t>シャクヨウテツヅ</t>
    </rPh>
    <rPh sb="19" eb="20">
      <t>カン</t>
    </rPh>
    <rPh sb="22" eb="24">
      <t>ブンショ</t>
    </rPh>
    <phoneticPr fontId="24"/>
  </si>
  <si>
    <t>土地建物借用</t>
    <rPh sb="0" eb="2">
      <t>トチ</t>
    </rPh>
    <rPh sb="2" eb="4">
      <t>タテモノ</t>
    </rPh>
    <rPh sb="4" eb="6">
      <t>シャクヨウ</t>
    </rPh>
    <phoneticPr fontId="24"/>
  </si>
  <si>
    <t>航空灯火電気施設の土地建物借用</t>
    <rPh sb="0" eb="4">
      <t>コウクウトウカ</t>
    </rPh>
    <rPh sb="4" eb="6">
      <t>デンキ</t>
    </rPh>
    <rPh sb="6" eb="8">
      <t>シセツ</t>
    </rPh>
    <rPh sb="9" eb="11">
      <t>トチ</t>
    </rPh>
    <rPh sb="11" eb="13">
      <t>タテモノ</t>
    </rPh>
    <rPh sb="13" eb="15">
      <t>シャクヨウ</t>
    </rPh>
    <phoneticPr fontId="24"/>
  </si>
  <si>
    <t xml:space="preserve">・工事材料単価
・設計業務委託等技術者単価
・通信機器製造基準経費率の改定
</t>
    <rPh sb="1" eb="3">
      <t>コウジ</t>
    </rPh>
    <rPh sb="3" eb="5">
      <t>ザイリョウ</t>
    </rPh>
    <rPh sb="5" eb="7">
      <t>タンカ</t>
    </rPh>
    <phoneticPr fontId="24"/>
  </si>
  <si>
    <t>航空灯火・電気施設工事の工事材料単価に関する文書</t>
    <rPh sb="0" eb="4">
      <t>コウクウトウカ</t>
    </rPh>
    <rPh sb="5" eb="7">
      <t>デンキ</t>
    </rPh>
    <rPh sb="7" eb="9">
      <t>シセツ</t>
    </rPh>
    <rPh sb="9" eb="11">
      <t>コウジ</t>
    </rPh>
    <rPh sb="12" eb="14">
      <t>コウジ</t>
    </rPh>
    <rPh sb="14" eb="16">
      <t>ザイリョウ</t>
    </rPh>
    <rPh sb="16" eb="18">
      <t>タンカ</t>
    </rPh>
    <rPh sb="19" eb="20">
      <t>カン</t>
    </rPh>
    <rPh sb="22" eb="24">
      <t>ブンショ</t>
    </rPh>
    <phoneticPr fontId="24"/>
  </si>
  <si>
    <t>工事材料単価</t>
    <rPh sb="0" eb="2">
      <t>コウジ</t>
    </rPh>
    <rPh sb="2" eb="4">
      <t>ザイリョウ</t>
    </rPh>
    <rPh sb="4" eb="6">
      <t>タンカ</t>
    </rPh>
    <phoneticPr fontId="24"/>
  </si>
  <si>
    <t>航空灯火・電気施設工事の工事材料単価</t>
    <rPh sb="0" eb="4">
      <t>コウクウトウカ</t>
    </rPh>
    <rPh sb="5" eb="7">
      <t>デンキ</t>
    </rPh>
    <rPh sb="7" eb="9">
      <t>シセツ</t>
    </rPh>
    <rPh sb="9" eb="11">
      <t>コウジ</t>
    </rPh>
    <rPh sb="12" eb="14">
      <t>コウジ</t>
    </rPh>
    <rPh sb="14" eb="16">
      <t>ザイリョウ</t>
    </rPh>
    <rPh sb="16" eb="18">
      <t>タンカ</t>
    </rPh>
    <phoneticPr fontId="24"/>
  </si>
  <si>
    <t>・補用品要求調書
・管理変え
・棚卸し</t>
    <rPh sb="1" eb="2">
      <t>ホ</t>
    </rPh>
    <rPh sb="2" eb="4">
      <t>ヨウヒン</t>
    </rPh>
    <rPh sb="4" eb="6">
      <t>ヨウキュウ</t>
    </rPh>
    <rPh sb="6" eb="8">
      <t>チョウショ</t>
    </rPh>
    <rPh sb="10" eb="12">
      <t>カンリ</t>
    </rPh>
    <rPh sb="12" eb="13">
      <t>ガ</t>
    </rPh>
    <phoneticPr fontId="24"/>
  </si>
  <si>
    <t>照明補用品に関する文書</t>
    <rPh sb="0" eb="2">
      <t>ショウメイ</t>
    </rPh>
    <rPh sb="2" eb="3">
      <t>ホ</t>
    </rPh>
    <rPh sb="3" eb="5">
      <t>ヨウヒン</t>
    </rPh>
    <rPh sb="6" eb="7">
      <t>カン</t>
    </rPh>
    <rPh sb="9" eb="11">
      <t>ブンショ</t>
    </rPh>
    <phoneticPr fontId="24"/>
  </si>
  <si>
    <t>照明補用品</t>
    <rPh sb="0" eb="2">
      <t>ショウメイ</t>
    </rPh>
    <rPh sb="2" eb="3">
      <t>ホ</t>
    </rPh>
    <rPh sb="3" eb="5">
      <t>ヨウヒン</t>
    </rPh>
    <phoneticPr fontId="24"/>
  </si>
  <si>
    <t>・航空路誌発行依頼
・飛行場灯火の告示手続き依頼
・航空情報サーキュラー発行依頼
・通知</t>
    <rPh sb="1" eb="4">
      <t>コウクウロ</t>
    </rPh>
    <rPh sb="4" eb="5">
      <t>シ</t>
    </rPh>
    <rPh sb="5" eb="7">
      <t>ハッコウ</t>
    </rPh>
    <rPh sb="7" eb="9">
      <t>イライ</t>
    </rPh>
    <rPh sb="11" eb="14">
      <t>ヒコウジョウ</t>
    </rPh>
    <rPh sb="14" eb="16">
      <t>トウカ</t>
    </rPh>
    <rPh sb="17" eb="19">
      <t>コクジ</t>
    </rPh>
    <rPh sb="19" eb="21">
      <t>テツヅ</t>
    </rPh>
    <rPh sb="22" eb="24">
      <t>イライ</t>
    </rPh>
    <rPh sb="26" eb="28">
      <t>コウクウ</t>
    </rPh>
    <rPh sb="28" eb="30">
      <t>ジョウホウ</t>
    </rPh>
    <rPh sb="36" eb="38">
      <t>ハッコウ</t>
    </rPh>
    <rPh sb="38" eb="40">
      <t>イライ</t>
    </rPh>
    <rPh sb="42" eb="44">
      <t>ツウチ</t>
    </rPh>
    <phoneticPr fontId="24"/>
  </si>
  <si>
    <t>航空灯火に係わる航空路誌・告示の手続きに関する文書</t>
    <rPh sb="0" eb="4">
      <t>コウクウトウカ</t>
    </rPh>
    <rPh sb="5" eb="6">
      <t>カカ</t>
    </rPh>
    <rPh sb="8" eb="11">
      <t>コウクウロ</t>
    </rPh>
    <rPh sb="11" eb="12">
      <t>シ</t>
    </rPh>
    <rPh sb="13" eb="15">
      <t>コクジ</t>
    </rPh>
    <rPh sb="16" eb="18">
      <t>テツヅ</t>
    </rPh>
    <rPh sb="20" eb="21">
      <t>カン</t>
    </rPh>
    <rPh sb="23" eb="25">
      <t>ブンショ</t>
    </rPh>
    <phoneticPr fontId="24"/>
  </si>
  <si>
    <t>航空路誌・告示</t>
    <rPh sb="0" eb="3">
      <t>コウクウロ</t>
    </rPh>
    <rPh sb="3" eb="4">
      <t>シ</t>
    </rPh>
    <rPh sb="5" eb="7">
      <t>コクジ</t>
    </rPh>
    <phoneticPr fontId="24"/>
  </si>
  <si>
    <t>・航空灯火検査の実施通知及び実施結果</t>
    <rPh sb="1" eb="5">
      <t>コウクウトウカ</t>
    </rPh>
    <rPh sb="5" eb="7">
      <t>ケンサ</t>
    </rPh>
    <rPh sb="8" eb="10">
      <t>ジッシ</t>
    </rPh>
    <rPh sb="10" eb="12">
      <t>ツウチ</t>
    </rPh>
    <rPh sb="12" eb="13">
      <t>オヨ</t>
    </rPh>
    <rPh sb="14" eb="16">
      <t>ジッシ</t>
    </rPh>
    <rPh sb="16" eb="18">
      <t>ケッカ</t>
    </rPh>
    <phoneticPr fontId="24"/>
  </si>
  <si>
    <t>・航空灯火飛行検査実施依頼</t>
    <rPh sb="1" eb="5">
      <t>コウクウトウカ</t>
    </rPh>
    <rPh sb="5" eb="7">
      <t>ヒコウ</t>
    </rPh>
    <rPh sb="7" eb="9">
      <t>ケンサ</t>
    </rPh>
    <rPh sb="9" eb="11">
      <t>ジッシ</t>
    </rPh>
    <rPh sb="11" eb="13">
      <t>イライ</t>
    </rPh>
    <phoneticPr fontId="24"/>
  </si>
  <si>
    <t>航空灯火飛行検査の手続きに関する文書</t>
    <rPh sb="0" eb="4">
      <t>コウクウトウカ</t>
    </rPh>
    <rPh sb="4" eb="6">
      <t>ヒコウ</t>
    </rPh>
    <rPh sb="6" eb="8">
      <t>ケンサ</t>
    </rPh>
    <rPh sb="9" eb="11">
      <t>テツヅ</t>
    </rPh>
    <rPh sb="13" eb="14">
      <t>カン</t>
    </rPh>
    <rPh sb="16" eb="18">
      <t>ブンショ</t>
    </rPh>
    <phoneticPr fontId="24"/>
  </si>
  <si>
    <t>飛行検査</t>
    <rPh sb="0" eb="2">
      <t>ヒコウ</t>
    </rPh>
    <rPh sb="2" eb="4">
      <t>ケンサ</t>
    </rPh>
    <phoneticPr fontId="24"/>
  </si>
  <si>
    <t>航空灯火の飛行検査</t>
    <rPh sb="0" eb="4">
      <t>コウクウトウカ</t>
    </rPh>
    <rPh sb="5" eb="7">
      <t>ヒコウ</t>
    </rPh>
    <rPh sb="7" eb="9">
      <t>ケンサ</t>
    </rPh>
    <phoneticPr fontId="24"/>
  </si>
  <si>
    <t>航空灯火検査の手続きに関する文書</t>
    <rPh sb="0" eb="4">
      <t>コウクウトウカ</t>
    </rPh>
    <rPh sb="4" eb="6">
      <t>ケンサ</t>
    </rPh>
    <rPh sb="7" eb="9">
      <t>テツヅ</t>
    </rPh>
    <rPh sb="11" eb="12">
      <t>カン</t>
    </rPh>
    <rPh sb="14" eb="16">
      <t>ブンショ</t>
    </rPh>
    <phoneticPr fontId="24"/>
  </si>
  <si>
    <t>航空灯火検査（定期・完成）</t>
    <rPh sb="0" eb="4">
      <t>コウクウトウカ</t>
    </rPh>
    <rPh sb="4" eb="6">
      <t>ケンサ</t>
    </rPh>
    <rPh sb="7" eb="9">
      <t>テイキ</t>
    </rPh>
    <rPh sb="10" eb="12">
      <t>カンセイ</t>
    </rPh>
    <phoneticPr fontId="24"/>
  </si>
  <si>
    <t>航空灯火完成検査</t>
    <rPh sb="0" eb="4">
      <t>コウクウトウカ</t>
    </rPh>
    <rPh sb="4" eb="6">
      <t>カンセイ</t>
    </rPh>
    <rPh sb="6" eb="8">
      <t>ケンサ</t>
    </rPh>
    <phoneticPr fontId="24"/>
  </si>
  <si>
    <t>航空灯火設置（変更）許可申請</t>
    <rPh sb="0" eb="2">
      <t>コウクウ</t>
    </rPh>
    <rPh sb="2" eb="4">
      <t>トウカ</t>
    </rPh>
    <rPh sb="4" eb="6">
      <t>セッチ</t>
    </rPh>
    <rPh sb="7" eb="9">
      <t>ヘンコウ</t>
    </rPh>
    <rPh sb="10" eb="12">
      <t>キョカ</t>
    </rPh>
    <rPh sb="12" eb="14">
      <t>シンセイ</t>
    </rPh>
    <phoneticPr fontId="24"/>
  </si>
  <si>
    <t>①航空灯火設置許可の手続きに関する文書</t>
    <rPh sb="1" eb="3">
      <t>コウクウ</t>
    </rPh>
    <rPh sb="3" eb="5">
      <t>トウカ</t>
    </rPh>
    <rPh sb="5" eb="7">
      <t>セッチ</t>
    </rPh>
    <rPh sb="7" eb="9">
      <t>キョカ</t>
    </rPh>
    <rPh sb="10" eb="12">
      <t>テツヅ</t>
    </rPh>
    <rPh sb="14" eb="15">
      <t>カン</t>
    </rPh>
    <rPh sb="17" eb="19">
      <t>ブンショ</t>
    </rPh>
    <phoneticPr fontId="24"/>
  </si>
  <si>
    <t>許認可等に関する重要な経緯</t>
    <rPh sb="0" eb="3">
      <t>キョニンカ</t>
    </rPh>
    <rPh sb="3" eb="4">
      <t>トウ</t>
    </rPh>
    <rPh sb="5" eb="6">
      <t>カン</t>
    </rPh>
    <rPh sb="8" eb="10">
      <t>ジュウヨウ</t>
    </rPh>
    <rPh sb="11" eb="13">
      <t>ケイイ</t>
    </rPh>
    <phoneticPr fontId="24"/>
  </si>
  <si>
    <t>法人の権利義務の得喪及びその経緯</t>
    <rPh sb="0" eb="2">
      <t>ホウジン</t>
    </rPh>
    <rPh sb="3" eb="5">
      <t>ケンリ</t>
    </rPh>
    <rPh sb="5" eb="7">
      <t>ギム</t>
    </rPh>
    <rPh sb="8" eb="10">
      <t>トクソウ</t>
    </rPh>
    <rPh sb="10" eb="11">
      <t>オヨ</t>
    </rPh>
    <rPh sb="14" eb="16">
      <t>ケイイ</t>
    </rPh>
    <phoneticPr fontId="24"/>
  </si>
  <si>
    <t>・障害記録簿</t>
    <rPh sb="1" eb="3">
      <t>ショウガイ</t>
    </rPh>
    <rPh sb="3" eb="6">
      <t>キロクボ</t>
    </rPh>
    <phoneticPr fontId="24"/>
  </si>
  <si>
    <t>・施設原簿
・回線記録簿
・点検記録簿
・部品取替簿
・航空灯火等施設月報の提出
・類似灯火
・技術管理
・停電作業手順書</t>
    <rPh sb="1" eb="3">
      <t>シセツ</t>
    </rPh>
    <rPh sb="3" eb="5">
      <t>ゲンボ</t>
    </rPh>
    <rPh sb="7" eb="9">
      <t>カイセン</t>
    </rPh>
    <rPh sb="9" eb="12">
      <t>キロクボ</t>
    </rPh>
    <phoneticPr fontId="24"/>
  </si>
  <si>
    <t>・中部空港航空灯火・電気施設危機管理マニュアルの改正
・「航空灯火電気施設の管理等に関する協定書」の改正</t>
    <rPh sb="1" eb="3">
      <t>チュウブ</t>
    </rPh>
    <rPh sb="3" eb="5">
      <t>クウコウ</t>
    </rPh>
    <rPh sb="5" eb="7">
      <t>コウクウ</t>
    </rPh>
    <rPh sb="7" eb="9">
      <t>トウカ</t>
    </rPh>
    <rPh sb="10" eb="12">
      <t>デンキ</t>
    </rPh>
    <rPh sb="12" eb="14">
      <t>シセツ</t>
    </rPh>
    <rPh sb="14" eb="16">
      <t>キキ</t>
    </rPh>
    <rPh sb="16" eb="18">
      <t>カンリ</t>
    </rPh>
    <rPh sb="24" eb="26">
      <t>カイセイ</t>
    </rPh>
    <phoneticPr fontId="24"/>
  </si>
  <si>
    <t>業務処理規程等に関する文書
協定・覚書・規程・要領・細則</t>
    <rPh sb="14" eb="16">
      <t>キョウテイ</t>
    </rPh>
    <rPh sb="17" eb="19">
      <t>オボエガキ</t>
    </rPh>
    <rPh sb="20" eb="22">
      <t>キテイ</t>
    </rPh>
    <rPh sb="23" eb="25">
      <t>ヨウリョウ</t>
    </rPh>
    <rPh sb="26" eb="28">
      <t>サイソク</t>
    </rPh>
    <phoneticPr fontId="24"/>
  </si>
  <si>
    <t>灯火施設等の管理</t>
    <rPh sb="0" eb="2">
      <t>トウカ</t>
    </rPh>
    <rPh sb="2" eb="4">
      <t>シセツ</t>
    </rPh>
    <rPh sb="4" eb="5">
      <t>ナド</t>
    </rPh>
    <rPh sb="6" eb="8">
      <t>カンリ</t>
    </rPh>
    <phoneticPr fontId="24"/>
  </si>
  <si>
    <t>航空灯火特殊機器関係
・承認　・変更　・廃止</t>
    <rPh sb="12" eb="14">
      <t>ショウニン</t>
    </rPh>
    <rPh sb="16" eb="18">
      <t>ヘンコウ</t>
    </rPh>
    <rPh sb="20" eb="22">
      <t>ハイシ</t>
    </rPh>
    <phoneticPr fontId="24"/>
  </si>
  <si>
    <t>航空灯火仕様書関係
・承認　・変更　・廃止</t>
    <rPh sb="11" eb="13">
      <t>ショウニン</t>
    </rPh>
    <rPh sb="15" eb="17">
      <t>ヘンコウ</t>
    </rPh>
    <rPh sb="19" eb="21">
      <t>ハイシ</t>
    </rPh>
    <phoneticPr fontId="24"/>
  </si>
  <si>
    <t>規程・通知・通達（積算関係）
・航空灯火施設工事及び電気施設工事積算基準の改正
・航空灯火施設工事及び電気施設工事基準等運用指針の一部改正
・設計料積算基準の一部改正
・設計料積算基準（灯火施設及び電気施設）運用指針の改正
・航空灯火施設維持工事の積算要領の改正
・電気設備保守請負積算要領の改正
・航空照明用特殊材料単価積算要領の一部改正
・積算内規</t>
    <rPh sb="16" eb="18">
      <t>コウクウ</t>
    </rPh>
    <rPh sb="18" eb="20">
      <t>トウカ</t>
    </rPh>
    <rPh sb="20" eb="22">
      <t>シセツ</t>
    </rPh>
    <rPh sb="22" eb="24">
      <t>コウジ</t>
    </rPh>
    <rPh sb="24" eb="25">
      <t>オヨ</t>
    </rPh>
    <rPh sb="26" eb="28">
      <t>デンキ</t>
    </rPh>
    <rPh sb="28" eb="30">
      <t>シセツ</t>
    </rPh>
    <rPh sb="30" eb="32">
      <t>コウジ</t>
    </rPh>
    <rPh sb="32" eb="34">
      <t>セキサン</t>
    </rPh>
    <rPh sb="34" eb="36">
      <t>キジュン</t>
    </rPh>
    <rPh sb="37" eb="39">
      <t>カイセイ</t>
    </rPh>
    <rPh sb="41" eb="43">
      <t>コウクウ</t>
    </rPh>
    <rPh sb="43" eb="45">
      <t>トウカ</t>
    </rPh>
    <rPh sb="45" eb="47">
      <t>シセツ</t>
    </rPh>
    <rPh sb="47" eb="49">
      <t>コウジ</t>
    </rPh>
    <rPh sb="49" eb="50">
      <t>オヨ</t>
    </rPh>
    <rPh sb="51" eb="53">
      <t>デンキ</t>
    </rPh>
    <rPh sb="53" eb="55">
      <t>シセツ</t>
    </rPh>
    <rPh sb="55" eb="57">
      <t>コウジ</t>
    </rPh>
    <rPh sb="57" eb="59">
      <t>キジュン</t>
    </rPh>
    <rPh sb="59" eb="60">
      <t>トウ</t>
    </rPh>
    <rPh sb="60" eb="62">
      <t>ウンヨウ</t>
    </rPh>
    <rPh sb="62" eb="64">
      <t>シシン</t>
    </rPh>
    <rPh sb="65" eb="67">
      <t>イチブ</t>
    </rPh>
    <rPh sb="67" eb="69">
      <t>カイセイ</t>
    </rPh>
    <rPh sb="71" eb="73">
      <t>セッケイ</t>
    </rPh>
    <rPh sb="73" eb="74">
      <t>リョウ</t>
    </rPh>
    <rPh sb="74" eb="76">
      <t>セキサン</t>
    </rPh>
    <rPh sb="76" eb="78">
      <t>キジュン</t>
    </rPh>
    <rPh sb="79" eb="81">
      <t>イチブ</t>
    </rPh>
    <rPh sb="81" eb="83">
      <t>カイセイ</t>
    </rPh>
    <rPh sb="85" eb="87">
      <t>セッケイ</t>
    </rPh>
    <rPh sb="87" eb="88">
      <t>リョウ</t>
    </rPh>
    <rPh sb="88" eb="90">
      <t>セキサン</t>
    </rPh>
    <rPh sb="90" eb="92">
      <t>キジュン</t>
    </rPh>
    <rPh sb="93" eb="95">
      <t>トウカ</t>
    </rPh>
    <rPh sb="95" eb="97">
      <t>シセツ</t>
    </rPh>
    <rPh sb="97" eb="98">
      <t>オヨ</t>
    </rPh>
    <rPh sb="99" eb="101">
      <t>デンキ</t>
    </rPh>
    <rPh sb="101" eb="103">
      <t>シセツ</t>
    </rPh>
    <rPh sb="104" eb="106">
      <t>ウンヨウ</t>
    </rPh>
    <rPh sb="106" eb="108">
      <t>シシン</t>
    </rPh>
    <rPh sb="109" eb="111">
      <t>カイセイ</t>
    </rPh>
    <rPh sb="113" eb="115">
      <t>コウクウ</t>
    </rPh>
    <rPh sb="115" eb="117">
      <t>トウカ</t>
    </rPh>
    <rPh sb="117" eb="119">
      <t>シセツ</t>
    </rPh>
    <rPh sb="119" eb="121">
      <t>イジ</t>
    </rPh>
    <rPh sb="121" eb="123">
      <t>コウジ</t>
    </rPh>
    <rPh sb="124" eb="126">
      <t>セキサン</t>
    </rPh>
    <rPh sb="126" eb="128">
      <t>ヨウリョウ</t>
    </rPh>
    <rPh sb="129" eb="131">
      <t>カイセイ</t>
    </rPh>
    <rPh sb="133" eb="135">
      <t>デンキ</t>
    </rPh>
    <rPh sb="135" eb="137">
      <t>セツビ</t>
    </rPh>
    <rPh sb="137" eb="139">
      <t>ホシュ</t>
    </rPh>
    <rPh sb="139" eb="141">
      <t>ウケオイ</t>
    </rPh>
    <rPh sb="141" eb="143">
      <t>セキサン</t>
    </rPh>
    <rPh sb="143" eb="145">
      <t>ヨウリョウ</t>
    </rPh>
    <rPh sb="146" eb="148">
      <t>カイセイ</t>
    </rPh>
    <rPh sb="150" eb="152">
      <t>コウクウ</t>
    </rPh>
    <rPh sb="152" eb="155">
      <t>ショウメイヨウ</t>
    </rPh>
    <rPh sb="155" eb="157">
      <t>トクシュ</t>
    </rPh>
    <rPh sb="157" eb="159">
      <t>ザイリョウ</t>
    </rPh>
    <rPh sb="159" eb="161">
      <t>タンカ</t>
    </rPh>
    <rPh sb="161" eb="163">
      <t>セキサン</t>
    </rPh>
    <rPh sb="163" eb="165">
      <t>ヨウリョウ</t>
    </rPh>
    <rPh sb="166" eb="168">
      <t>イチブ</t>
    </rPh>
    <rPh sb="168" eb="170">
      <t>カイセイ</t>
    </rPh>
    <rPh sb="172" eb="174">
      <t>セキサン</t>
    </rPh>
    <rPh sb="174" eb="176">
      <t>ナイキ</t>
    </rPh>
    <phoneticPr fontId="24"/>
  </si>
  <si>
    <t>規程・通知・通達（整備関係）
・飛行場灯火・電気施設整備計画要領の改正
・飛行場灯火設置要領の改正
・技術技術基準等</t>
    <rPh sb="37" eb="40">
      <t>ヒコウジョウ</t>
    </rPh>
    <rPh sb="40" eb="42">
      <t>トウカ</t>
    </rPh>
    <rPh sb="42" eb="44">
      <t>セッチ</t>
    </rPh>
    <rPh sb="44" eb="46">
      <t>ヨウリョウ</t>
    </rPh>
    <rPh sb="47" eb="49">
      <t>カイセイ</t>
    </rPh>
    <rPh sb="51" eb="53">
      <t>ギジュツ</t>
    </rPh>
    <rPh sb="53" eb="55">
      <t>ギジュツ</t>
    </rPh>
    <rPh sb="55" eb="57">
      <t>キジュン</t>
    </rPh>
    <rPh sb="57" eb="58">
      <t>トウ</t>
    </rPh>
    <phoneticPr fontId="24"/>
  </si>
  <si>
    <t>航空保安業務処理規程
・航空保安業務処理規程の一部改正
・航空灯火電気施設業務実施規程の一部改正
・航空灯火電気施設保守要領の改正</t>
    <rPh sb="29" eb="31">
      <t>コウクウ</t>
    </rPh>
    <rPh sb="31" eb="33">
      <t>トウカ</t>
    </rPh>
    <rPh sb="33" eb="35">
      <t>デンキ</t>
    </rPh>
    <rPh sb="35" eb="37">
      <t>シセツ</t>
    </rPh>
    <rPh sb="37" eb="39">
      <t>ギョウム</t>
    </rPh>
    <rPh sb="39" eb="41">
      <t>ジッシ</t>
    </rPh>
    <rPh sb="41" eb="43">
      <t>キテイ</t>
    </rPh>
    <rPh sb="44" eb="46">
      <t>イチブ</t>
    </rPh>
    <rPh sb="46" eb="48">
      <t>カイセイ</t>
    </rPh>
    <rPh sb="50" eb="52">
      <t>コウクウ</t>
    </rPh>
    <rPh sb="52" eb="54">
      <t>トウカ</t>
    </rPh>
    <rPh sb="54" eb="56">
      <t>デンキ</t>
    </rPh>
    <rPh sb="56" eb="58">
      <t>シセツ</t>
    </rPh>
    <rPh sb="58" eb="60">
      <t>ホシュ</t>
    </rPh>
    <rPh sb="60" eb="62">
      <t>ヨウリョウ</t>
    </rPh>
    <rPh sb="63" eb="65">
      <t>カイセイ</t>
    </rPh>
    <phoneticPr fontId="24"/>
  </si>
  <si>
    <t>①取得した規程類の文書</t>
    <rPh sb="1" eb="3">
      <t>シュトク</t>
    </rPh>
    <rPh sb="5" eb="8">
      <t>キテイルイ</t>
    </rPh>
    <rPh sb="9" eb="11">
      <t>ブンショ</t>
    </rPh>
    <phoneticPr fontId="24"/>
  </si>
  <si>
    <t>規程・基準関係</t>
    <rPh sb="0" eb="2">
      <t>キテイ</t>
    </rPh>
    <rPh sb="3" eb="5">
      <t>キジュン</t>
    </rPh>
    <rPh sb="5" eb="7">
      <t>カンケイ</t>
    </rPh>
    <phoneticPr fontId="29"/>
  </si>
  <si>
    <t>・平成○○年度　軽油引取税申告書</t>
    <rPh sb="8" eb="10">
      <t>ケイユ</t>
    </rPh>
    <rPh sb="10" eb="12">
      <t>ヒキトリ</t>
    </rPh>
    <rPh sb="12" eb="13">
      <t>ゼイ</t>
    </rPh>
    <rPh sb="13" eb="16">
      <t>シンコクショ</t>
    </rPh>
    <phoneticPr fontId="24"/>
  </si>
  <si>
    <t>①軽油引取税に関する申告書</t>
    <rPh sb="1" eb="3">
      <t>ケイユ</t>
    </rPh>
    <rPh sb="3" eb="5">
      <t>ヒキトリ</t>
    </rPh>
    <rPh sb="5" eb="6">
      <t>ゼイ</t>
    </rPh>
    <rPh sb="7" eb="8">
      <t>カン</t>
    </rPh>
    <rPh sb="10" eb="13">
      <t>シンコクショ</t>
    </rPh>
    <phoneticPr fontId="24"/>
  </si>
  <si>
    <r>
      <rPr>
        <sz val="10"/>
        <rFont val="ＭＳ Ｐゴシック"/>
        <family val="3"/>
        <charset val="128"/>
      </rPr>
      <t>（２）</t>
    </r>
    <r>
      <rPr>
        <b/>
        <sz val="10"/>
        <color indexed="30"/>
        <rFont val="ＭＳ Ｐゴシック"/>
        <family val="3"/>
        <charset val="128"/>
      </rPr>
      <t>届出等</t>
    </r>
    <rPh sb="3" eb="5">
      <t>トドケデ</t>
    </rPh>
    <rPh sb="5" eb="6">
      <t>トウ</t>
    </rPh>
    <phoneticPr fontId="24"/>
  </si>
  <si>
    <t>・平成○○年度　免税軽油使用実績報告書</t>
    <rPh sb="8" eb="10">
      <t>メンゼイ</t>
    </rPh>
    <rPh sb="10" eb="12">
      <t>ケイユ</t>
    </rPh>
    <rPh sb="12" eb="14">
      <t>シヨウ</t>
    </rPh>
    <rPh sb="14" eb="16">
      <t>ジッセキ</t>
    </rPh>
    <rPh sb="16" eb="18">
      <t>ホウコク</t>
    </rPh>
    <rPh sb="18" eb="19">
      <t>ショ</t>
    </rPh>
    <phoneticPr fontId="24"/>
  </si>
  <si>
    <t>①管理報告書に関する文書</t>
    <rPh sb="1" eb="3">
      <t>カンリ</t>
    </rPh>
    <rPh sb="3" eb="6">
      <t>ホウコクショ</t>
    </rPh>
    <rPh sb="7" eb="8">
      <t>カン</t>
    </rPh>
    <rPh sb="10" eb="12">
      <t>ブンショ</t>
    </rPh>
    <phoneticPr fontId="24"/>
  </si>
  <si>
    <r>
      <rPr>
        <sz val="10"/>
        <rFont val="ＭＳ Ｐゴシック"/>
        <family val="3"/>
        <charset val="128"/>
      </rPr>
      <t>（１）</t>
    </r>
    <r>
      <rPr>
        <b/>
        <sz val="10"/>
        <color indexed="30"/>
        <rFont val="ＭＳ Ｐゴシック"/>
        <family val="3"/>
        <charset val="128"/>
      </rPr>
      <t>管理報告書等</t>
    </r>
    <rPh sb="3" eb="5">
      <t>カンリ</t>
    </rPh>
    <rPh sb="5" eb="8">
      <t>ホウコクショ</t>
    </rPh>
    <rPh sb="8" eb="9">
      <t>トウ</t>
    </rPh>
    <phoneticPr fontId="24"/>
  </si>
  <si>
    <r>
      <rPr>
        <b/>
        <sz val="10"/>
        <color indexed="30"/>
        <rFont val="ＭＳ Ｐゴシック"/>
        <family val="3"/>
        <charset val="128"/>
      </rPr>
      <t>軽油引取税</t>
    </r>
    <r>
      <rPr>
        <sz val="10"/>
        <rFont val="ＭＳ Ｐゴシック"/>
        <family val="3"/>
        <charset val="128"/>
      </rPr>
      <t>に関する事項</t>
    </r>
    <rPh sb="0" eb="5">
      <t>ケイユヒキトリゼイ</t>
    </rPh>
    <rPh sb="6" eb="7">
      <t>カン</t>
    </rPh>
    <rPh sb="9" eb="11">
      <t>ジコウ</t>
    </rPh>
    <phoneticPr fontId="33"/>
  </si>
  <si>
    <t>・要領書等</t>
    <rPh sb="1" eb="3">
      <t>ヨウリョウ</t>
    </rPh>
    <rPh sb="3" eb="4">
      <t>ショ</t>
    </rPh>
    <rPh sb="4" eb="5">
      <t>トウ</t>
    </rPh>
    <phoneticPr fontId="24"/>
  </si>
  <si>
    <t>④作業を実施するための内容を記録した文書</t>
    <rPh sb="1" eb="3">
      <t>サギョウ</t>
    </rPh>
    <rPh sb="4" eb="6">
      <t>ジッシ</t>
    </rPh>
    <rPh sb="11" eb="13">
      <t>ナイヨウ</t>
    </rPh>
    <rPh sb="14" eb="16">
      <t>キロク</t>
    </rPh>
    <rPh sb="18" eb="20">
      <t>ブンショ</t>
    </rPh>
    <phoneticPr fontId="24"/>
  </si>
  <si>
    <t>当該施設が廃棄されるまでの間</t>
    <rPh sb="0" eb="2">
      <t>トウガイ</t>
    </rPh>
    <rPh sb="2" eb="4">
      <t>シセツ</t>
    </rPh>
    <rPh sb="5" eb="7">
      <t>ハイキ</t>
    </rPh>
    <rPh sb="13" eb="14">
      <t>カン</t>
    </rPh>
    <phoneticPr fontId="24"/>
  </si>
  <si>
    <t xml:space="preserve">・施設台帳
・平成○○年度　精密保守記録簿
・施設経歴簿
</t>
    <rPh sb="1" eb="3">
      <t>シセツ</t>
    </rPh>
    <rPh sb="3" eb="5">
      <t>ダイチョウ</t>
    </rPh>
    <rPh sb="14" eb="16">
      <t>セイミツ</t>
    </rPh>
    <rPh sb="16" eb="18">
      <t>ホシュ</t>
    </rPh>
    <rPh sb="18" eb="20">
      <t>キロク</t>
    </rPh>
    <rPh sb="20" eb="21">
      <t>ボ</t>
    </rPh>
    <rPh sb="23" eb="25">
      <t>シセツ</t>
    </rPh>
    <rPh sb="25" eb="27">
      <t>ケイレキ</t>
    </rPh>
    <rPh sb="27" eb="28">
      <t>ボ</t>
    </rPh>
    <phoneticPr fontId="24"/>
  </si>
  <si>
    <t>・日常保守記録簿
・通常保守記録簿
・平成○○年度　緊急保守記録簿</t>
    <rPh sb="1" eb="3">
      <t>ニチジョウ</t>
    </rPh>
    <rPh sb="3" eb="5">
      <t>ホシュ</t>
    </rPh>
    <rPh sb="5" eb="8">
      <t>キロクボ</t>
    </rPh>
    <rPh sb="10" eb="12">
      <t>ツウジョウ</t>
    </rPh>
    <rPh sb="12" eb="14">
      <t>ホシュ</t>
    </rPh>
    <rPh sb="26" eb="28">
      <t>キンキュウ</t>
    </rPh>
    <phoneticPr fontId="24"/>
  </si>
  <si>
    <t>・保守計画表
・平成○○年度　故障等報告書
・平成○○年度　機械施設管理報告書
・平成○○年度　維持工事計画
・平成○○年度　安全管理報告書</t>
    <rPh sb="41" eb="43">
      <t>ヘイセイ</t>
    </rPh>
    <rPh sb="45" eb="47">
      <t>ネンド</t>
    </rPh>
    <rPh sb="48" eb="50">
      <t>イジ</t>
    </rPh>
    <rPh sb="50" eb="52">
      <t>コウジ</t>
    </rPh>
    <rPh sb="52" eb="54">
      <t>ケイカク</t>
    </rPh>
    <rPh sb="56" eb="58">
      <t>ヘイセイ</t>
    </rPh>
    <rPh sb="63" eb="65">
      <t>アンゼン</t>
    </rPh>
    <rPh sb="65" eb="67">
      <t>カンリ</t>
    </rPh>
    <rPh sb="67" eb="70">
      <t>ホウコクショ</t>
    </rPh>
    <phoneticPr fontId="24"/>
  </si>
  <si>
    <t>③管理報告書に関する文書</t>
    <rPh sb="1" eb="3">
      <t>カンリ</t>
    </rPh>
    <rPh sb="3" eb="6">
      <t>ホウコクショ</t>
    </rPh>
    <rPh sb="7" eb="8">
      <t>カン</t>
    </rPh>
    <rPh sb="10" eb="12">
      <t>ブンショ</t>
    </rPh>
    <phoneticPr fontId="24"/>
  </si>
  <si>
    <t xml:space="preserve">・協定書等締結・改正
</t>
    <rPh sb="4" eb="5">
      <t>トウ</t>
    </rPh>
    <phoneticPr fontId="24"/>
  </si>
  <si>
    <t>②協定書等の締結・改正に関する決裁文書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24"/>
  </si>
  <si>
    <t xml:space="preserve">・機械業務実施細則
</t>
  </si>
  <si>
    <t>①管理体制に関する決裁文書</t>
    <rPh sb="1" eb="3">
      <t>カンリ</t>
    </rPh>
    <rPh sb="3" eb="5">
      <t>タイセイ</t>
    </rPh>
    <rPh sb="6" eb="7">
      <t>カン</t>
    </rPh>
    <rPh sb="9" eb="11">
      <t>ケッサイ</t>
    </rPh>
    <rPh sb="11" eb="13">
      <t>ブンショ</t>
    </rPh>
    <phoneticPr fontId="24"/>
  </si>
  <si>
    <t>・地下タンク貯蔵所点検記録</t>
    <rPh sb="1" eb="3">
      <t>チカ</t>
    </rPh>
    <rPh sb="6" eb="8">
      <t>チョゾウ</t>
    </rPh>
    <rPh sb="8" eb="9">
      <t>ショ</t>
    </rPh>
    <rPh sb="9" eb="11">
      <t>テンケン</t>
    </rPh>
    <rPh sb="11" eb="13">
      <t>キロク</t>
    </rPh>
    <phoneticPr fontId="24"/>
  </si>
  <si>
    <t>危険物取り扱いに関する点検</t>
    <rPh sb="0" eb="3">
      <t>キケンブツ</t>
    </rPh>
    <rPh sb="3" eb="4">
      <t>ト</t>
    </rPh>
    <rPh sb="5" eb="6">
      <t>アツカ</t>
    </rPh>
    <rPh sb="8" eb="9">
      <t>カン</t>
    </rPh>
    <rPh sb="11" eb="13">
      <t>テンケン</t>
    </rPh>
    <phoneticPr fontId="24"/>
  </si>
  <si>
    <t>要件を具備しなくなるまでの間</t>
    <rPh sb="0" eb="2">
      <t>ヨウケン</t>
    </rPh>
    <rPh sb="3" eb="5">
      <t>グビ</t>
    </rPh>
    <rPh sb="13" eb="14">
      <t>カン</t>
    </rPh>
    <phoneticPr fontId="24"/>
  </si>
  <si>
    <t>・ばい煙発生施設設置（使用）届出書</t>
    <rPh sb="3" eb="4">
      <t>エン</t>
    </rPh>
    <rPh sb="4" eb="6">
      <t>ハッセイ</t>
    </rPh>
    <rPh sb="6" eb="8">
      <t>シセツ</t>
    </rPh>
    <rPh sb="8" eb="10">
      <t>セッチ</t>
    </rPh>
    <rPh sb="11" eb="13">
      <t>シヨウ</t>
    </rPh>
    <rPh sb="14" eb="16">
      <t>トドケデ</t>
    </rPh>
    <rPh sb="16" eb="17">
      <t>ショ</t>
    </rPh>
    <phoneticPr fontId="24"/>
  </si>
  <si>
    <t>⑦大気汚染防止法に関する事項</t>
    <rPh sb="1" eb="3">
      <t>タイキ</t>
    </rPh>
    <rPh sb="3" eb="5">
      <t>オセン</t>
    </rPh>
    <rPh sb="5" eb="7">
      <t>ボウシ</t>
    </rPh>
    <rPh sb="7" eb="8">
      <t>ホウ</t>
    </rPh>
    <rPh sb="9" eb="10">
      <t>カン</t>
    </rPh>
    <rPh sb="12" eb="14">
      <t>ジコウ</t>
    </rPh>
    <phoneticPr fontId="24"/>
  </si>
  <si>
    <t>・特定施設設置届出書</t>
    <rPh sb="1" eb="3">
      <t>トクテイ</t>
    </rPh>
    <rPh sb="3" eb="5">
      <t>シセツ</t>
    </rPh>
    <rPh sb="5" eb="7">
      <t>セッチ</t>
    </rPh>
    <rPh sb="7" eb="10">
      <t>トドケデショ</t>
    </rPh>
    <phoneticPr fontId="24"/>
  </si>
  <si>
    <t>⑥騒音規制法に関する事項</t>
    <rPh sb="1" eb="3">
      <t>ソウオン</t>
    </rPh>
    <rPh sb="3" eb="6">
      <t>キセイホウ</t>
    </rPh>
    <rPh sb="7" eb="8">
      <t>カン</t>
    </rPh>
    <rPh sb="10" eb="12">
      <t>ジコウ</t>
    </rPh>
    <phoneticPr fontId="24"/>
  </si>
  <si>
    <t>・第１種圧力容器設置届</t>
    <rPh sb="1" eb="2">
      <t>ダイ</t>
    </rPh>
    <rPh sb="3" eb="4">
      <t>シュ</t>
    </rPh>
    <rPh sb="4" eb="6">
      <t>アツリョク</t>
    </rPh>
    <rPh sb="6" eb="8">
      <t>ヨウキ</t>
    </rPh>
    <rPh sb="8" eb="10">
      <t>セッチ</t>
    </rPh>
    <rPh sb="10" eb="11">
      <t>トド</t>
    </rPh>
    <phoneticPr fontId="24"/>
  </si>
  <si>
    <t>⑤ボイラ及び圧力容器設備に関する事項</t>
    <rPh sb="4" eb="5">
      <t>オヨ</t>
    </rPh>
    <rPh sb="6" eb="8">
      <t>アツリョク</t>
    </rPh>
    <rPh sb="8" eb="10">
      <t>ヨウキ</t>
    </rPh>
    <rPh sb="10" eb="12">
      <t>セツビ</t>
    </rPh>
    <rPh sb="13" eb="14">
      <t>カン</t>
    </rPh>
    <rPh sb="16" eb="18">
      <t>ジコウ</t>
    </rPh>
    <phoneticPr fontId="24"/>
  </si>
  <si>
    <t>・振動発生施設設置（使用）届出書</t>
    <rPh sb="1" eb="3">
      <t>シンドウ</t>
    </rPh>
    <rPh sb="3" eb="5">
      <t>ハッセイ</t>
    </rPh>
    <rPh sb="5" eb="7">
      <t>シセツ</t>
    </rPh>
    <rPh sb="7" eb="9">
      <t>セッチ</t>
    </rPh>
    <rPh sb="10" eb="12">
      <t>シヨウ</t>
    </rPh>
    <rPh sb="13" eb="14">
      <t>トド</t>
    </rPh>
    <rPh sb="14" eb="15">
      <t>デ</t>
    </rPh>
    <rPh sb="15" eb="16">
      <t>ショ</t>
    </rPh>
    <phoneticPr fontId="24"/>
  </si>
  <si>
    <t>④公害防止条例に関する事項</t>
    <rPh sb="1" eb="3">
      <t>コウガイ</t>
    </rPh>
    <rPh sb="3" eb="5">
      <t>ボウシ</t>
    </rPh>
    <rPh sb="5" eb="7">
      <t>ジョウレイ</t>
    </rPh>
    <rPh sb="8" eb="9">
      <t>カン</t>
    </rPh>
    <rPh sb="11" eb="13">
      <t>ジコウ</t>
    </rPh>
    <phoneticPr fontId="24"/>
  </si>
  <si>
    <t>・少量危険物貯蔵取扱い届</t>
  </si>
  <si>
    <t>③火災予防条例に関する事項</t>
    <rPh sb="1" eb="3">
      <t>カサイ</t>
    </rPh>
    <rPh sb="3" eb="5">
      <t>ヨボウ</t>
    </rPh>
    <rPh sb="5" eb="7">
      <t>ジョウレイ</t>
    </rPh>
    <rPh sb="8" eb="9">
      <t>カン</t>
    </rPh>
    <rPh sb="11" eb="13">
      <t>ジコウ</t>
    </rPh>
    <phoneticPr fontId="24"/>
  </si>
  <si>
    <t>・危険物貯蔵所変更届、危険物取扱者変更届」</t>
    <rPh sb="1" eb="3">
      <t>キケン</t>
    </rPh>
    <rPh sb="3" eb="4">
      <t>ブツ</t>
    </rPh>
    <rPh sb="4" eb="5">
      <t>チョ</t>
    </rPh>
    <rPh sb="5" eb="6">
      <t>ゾウ</t>
    </rPh>
    <rPh sb="6" eb="7">
      <t>ショ</t>
    </rPh>
    <rPh sb="7" eb="9">
      <t>ヘンコウ</t>
    </rPh>
    <rPh sb="9" eb="10">
      <t>トド</t>
    </rPh>
    <rPh sb="11" eb="14">
      <t>キケンブツ</t>
    </rPh>
    <rPh sb="14" eb="17">
      <t>トリアツカイシャ</t>
    </rPh>
    <rPh sb="17" eb="19">
      <t>ヘンコウ</t>
    </rPh>
    <rPh sb="19" eb="20">
      <t>トド</t>
    </rPh>
    <phoneticPr fontId="24"/>
  </si>
  <si>
    <t>②消防法危険物貯蔵所設置者及び取扱者に関する文書</t>
    <rPh sb="1" eb="3">
      <t>ショウボウ</t>
    </rPh>
    <rPh sb="3" eb="4">
      <t>ホウ</t>
    </rPh>
    <rPh sb="4" eb="7">
      <t>キケンブツ</t>
    </rPh>
    <rPh sb="7" eb="9">
      <t>チョゾウ</t>
    </rPh>
    <rPh sb="9" eb="10">
      <t>ショ</t>
    </rPh>
    <rPh sb="10" eb="13">
      <t>セッチシャ</t>
    </rPh>
    <rPh sb="13" eb="14">
      <t>オヨ</t>
    </rPh>
    <rPh sb="15" eb="17">
      <t>トリアツカイ</t>
    </rPh>
    <rPh sb="17" eb="18">
      <t>シャ</t>
    </rPh>
    <rPh sb="18" eb="19">
      <t>アツカイシャ</t>
    </rPh>
    <rPh sb="19" eb="20">
      <t>カン</t>
    </rPh>
    <rPh sb="22" eb="24">
      <t>ブンショ</t>
    </rPh>
    <phoneticPr fontId="24"/>
  </si>
  <si>
    <t>・電気設備設置届出書</t>
    <rPh sb="1" eb="3">
      <t>デンキ</t>
    </rPh>
    <rPh sb="3" eb="5">
      <t>セツビ</t>
    </rPh>
    <rPh sb="5" eb="7">
      <t>セッチ</t>
    </rPh>
    <rPh sb="7" eb="9">
      <t>トドケデ</t>
    </rPh>
    <rPh sb="9" eb="10">
      <t>ショ</t>
    </rPh>
    <phoneticPr fontId="24"/>
  </si>
  <si>
    <t xml:space="preserve">・発電設備設置・変更届
・変電設備設置・変更届
・蓄電池設備設置・変更届
・危険物貯蔵所設置届
</t>
    <rPh sb="1" eb="3">
      <t>ハツデン</t>
    </rPh>
    <rPh sb="3" eb="5">
      <t>セツビ</t>
    </rPh>
    <rPh sb="5" eb="7">
      <t>セッチ</t>
    </rPh>
    <rPh sb="8" eb="10">
      <t>ヘンコウ</t>
    </rPh>
    <rPh sb="10" eb="11">
      <t>トドケ</t>
    </rPh>
    <rPh sb="13" eb="15">
      <t>ヘンデン</t>
    </rPh>
    <rPh sb="15" eb="17">
      <t>セツビ</t>
    </rPh>
    <rPh sb="17" eb="19">
      <t>セッチ</t>
    </rPh>
    <rPh sb="20" eb="22">
      <t>ヘンコウ</t>
    </rPh>
    <rPh sb="22" eb="23">
      <t>トドケ</t>
    </rPh>
    <rPh sb="25" eb="28">
      <t>チクデンチ</t>
    </rPh>
    <rPh sb="28" eb="30">
      <t>セツビ</t>
    </rPh>
    <rPh sb="30" eb="32">
      <t>セッチ</t>
    </rPh>
    <rPh sb="33" eb="35">
      <t>ヘンコウ</t>
    </rPh>
    <rPh sb="35" eb="36">
      <t>トドケ</t>
    </rPh>
    <rPh sb="38" eb="41">
      <t>キケンブツ</t>
    </rPh>
    <rPh sb="41" eb="43">
      <t>チョゾウ</t>
    </rPh>
    <rPh sb="43" eb="44">
      <t>ショ</t>
    </rPh>
    <rPh sb="44" eb="46">
      <t>セッチ</t>
    </rPh>
    <rPh sb="46" eb="47">
      <t>トドケ</t>
    </rPh>
    <phoneticPr fontId="24"/>
  </si>
  <si>
    <t>①消防法に関する設置届け文書</t>
    <rPh sb="1" eb="4">
      <t>ショウボウホウ</t>
    </rPh>
    <rPh sb="5" eb="6">
      <t>カン</t>
    </rPh>
    <rPh sb="8" eb="10">
      <t>セッチ</t>
    </rPh>
    <rPh sb="10" eb="11">
      <t>トド</t>
    </rPh>
    <rPh sb="12" eb="14">
      <t>ブンショ</t>
    </rPh>
    <phoneticPr fontId="24"/>
  </si>
  <si>
    <t>施設等の管理</t>
    <rPh sb="0" eb="2">
      <t>シセツ</t>
    </rPh>
    <rPh sb="2" eb="3">
      <t>トウ</t>
    </rPh>
    <rPh sb="4" eb="6">
      <t>カンリ</t>
    </rPh>
    <phoneticPr fontId="24"/>
  </si>
  <si>
    <r>
      <t xml:space="preserve">・平成○○年度　空港施設保全業務に係る安全点検
</t>
    </r>
    <r>
      <rPr>
        <sz val="10"/>
        <rFont val="ＭＳ Ｐゴシック"/>
        <family val="3"/>
        <charset val="128"/>
      </rPr>
      <t>・平成○○年度　安全管理システム（機械業務）</t>
    </r>
    <rPh sb="8" eb="10">
      <t>クウコウ</t>
    </rPh>
    <rPh sb="32" eb="34">
      <t>アンゼン</t>
    </rPh>
    <rPh sb="34" eb="36">
      <t>カンリ</t>
    </rPh>
    <rPh sb="41" eb="43">
      <t>キカイ</t>
    </rPh>
    <rPh sb="43" eb="45">
      <t>ギョウム</t>
    </rPh>
    <phoneticPr fontId="24"/>
  </si>
  <si>
    <t>空港施設等に関する安全点検</t>
    <rPh sb="0" eb="2">
      <t>クウコウ</t>
    </rPh>
    <rPh sb="2" eb="4">
      <t>シセツ</t>
    </rPh>
    <rPh sb="4" eb="5">
      <t>トウ</t>
    </rPh>
    <rPh sb="6" eb="7">
      <t>カン</t>
    </rPh>
    <rPh sb="9" eb="11">
      <t>アンゼン</t>
    </rPh>
    <rPh sb="11" eb="13">
      <t>テンケン</t>
    </rPh>
    <phoneticPr fontId="24"/>
  </si>
  <si>
    <t>安全・危機管理監察点検報告</t>
    <rPh sb="0" eb="2">
      <t>アンゼン</t>
    </rPh>
    <rPh sb="3" eb="5">
      <t>キキ</t>
    </rPh>
    <rPh sb="5" eb="7">
      <t>カンリ</t>
    </rPh>
    <rPh sb="7" eb="9">
      <t>カンサツ</t>
    </rPh>
    <rPh sb="9" eb="11">
      <t>テンケン</t>
    </rPh>
    <rPh sb="11" eb="13">
      <t>ホウコク</t>
    </rPh>
    <phoneticPr fontId="24"/>
  </si>
  <si>
    <r>
      <t>空港の保安</t>
    </r>
    <r>
      <rPr>
        <sz val="10"/>
        <color indexed="8"/>
        <rFont val="ＭＳ Ｐゴシック"/>
        <family val="3"/>
        <charset val="128"/>
      </rPr>
      <t>に関する事項</t>
    </r>
    <rPh sb="0" eb="2">
      <t>クウコウ</t>
    </rPh>
    <rPh sb="3" eb="5">
      <t>ホアン</t>
    </rPh>
    <rPh sb="6" eb="7">
      <t>カン</t>
    </rPh>
    <rPh sb="9" eb="11">
      <t>ジコウ</t>
    </rPh>
    <phoneticPr fontId="28"/>
  </si>
  <si>
    <r>
      <t xml:space="preserve">・対空援助特別報告書
</t>
    </r>
    <r>
      <rPr>
        <sz val="10"/>
        <color indexed="8"/>
        <rFont val="ＭＳ Ｐゴシック"/>
        <family val="3"/>
        <charset val="128"/>
      </rPr>
      <t>・機長報告書</t>
    </r>
    <rPh sb="1" eb="3">
      <t>タイクウ</t>
    </rPh>
    <rPh sb="3" eb="5">
      <t>エンジョ</t>
    </rPh>
    <rPh sb="5" eb="7">
      <t>トクベツ</t>
    </rPh>
    <rPh sb="7" eb="10">
      <t>ホウコクショ</t>
    </rPh>
    <phoneticPr fontId="24"/>
  </si>
  <si>
    <t>許認可等の効力消滅する日に係る特定日以後５年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24"/>
  </si>
  <si>
    <t>・起案（許認可等）
・審査案（許認可等）
・理由（許認可等）</t>
    <rPh sb="1" eb="3">
      <t>キアン</t>
    </rPh>
    <rPh sb="4" eb="7">
      <t>キョニンカ</t>
    </rPh>
    <rPh sb="7" eb="8">
      <t>トウ</t>
    </rPh>
    <rPh sb="11" eb="13">
      <t>シンサ</t>
    </rPh>
    <rPh sb="13" eb="14">
      <t>アン</t>
    </rPh>
    <rPh sb="22" eb="24">
      <t>リユウ</t>
    </rPh>
    <phoneticPr fontId="24"/>
  </si>
  <si>
    <t>・貸付決議書
・使用許可に関する決議書</t>
    <rPh sb="3" eb="6">
      <t>ケツギショ</t>
    </rPh>
    <rPh sb="13" eb="14">
      <t>カン</t>
    </rPh>
    <rPh sb="16" eb="19">
      <t>ケツギショ</t>
    </rPh>
    <phoneticPr fontId="24"/>
  </si>
  <si>
    <t>・請求文書
・弁明書
・回答書</t>
    <rPh sb="1" eb="3">
      <t>セイキュウ</t>
    </rPh>
    <rPh sb="3" eb="5">
      <t>ブンショ</t>
    </rPh>
    <rPh sb="7" eb="10">
      <t>ベンメイショ</t>
    </rPh>
    <rPh sb="12" eb="15">
      <t>カイトウショ</t>
    </rPh>
    <phoneticPr fontId="24"/>
  </si>
  <si>
    <t>行政不服審査請求</t>
    <rPh sb="0" eb="2">
      <t>ギョウセイ</t>
    </rPh>
    <rPh sb="2" eb="4">
      <t>フフク</t>
    </rPh>
    <rPh sb="4" eb="6">
      <t>シンサ</t>
    </rPh>
    <rPh sb="6" eb="8">
      <t>セイキュウ</t>
    </rPh>
    <phoneticPr fontId="24"/>
  </si>
  <si>
    <t>・照会文書
・回答文書</t>
    <rPh sb="1" eb="3">
      <t>ショウカイ</t>
    </rPh>
    <rPh sb="3" eb="5">
      <t>ブンショ</t>
    </rPh>
    <rPh sb="7" eb="9">
      <t>カイトウ</t>
    </rPh>
    <rPh sb="9" eb="11">
      <t>ブンショ</t>
    </rPh>
    <phoneticPr fontId="24"/>
  </si>
  <si>
    <t>捜査関係事項照会</t>
    <rPh sb="0" eb="2">
      <t>ソウサ</t>
    </rPh>
    <rPh sb="2" eb="4">
      <t>カンケイ</t>
    </rPh>
    <rPh sb="4" eb="6">
      <t>ジコウ</t>
    </rPh>
    <rPh sb="6" eb="8">
      <t>ショウカイ</t>
    </rPh>
    <phoneticPr fontId="24"/>
  </si>
  <si>
    <t>・開催通知</t>
    <rPh sb="1" eb="3">
      <t>カイサイ</t>
    </rPh>
    <rPh sb="3" eb="5">
      <t>ツウチ</t>
    </rPh>
    <phoneticPr fontId="24"/>
  </si>
  <si>
    <t>・申込み手続き
・決裁文書</t>
    <rPh sb="1" eb="3">
      <t>モウシコ</t>
    </rPh>
    <rPh sb="4" eb="6">
      <t>テツヅ</t>
    </rPh>
    <phoneticPr fontId="24"/>
  </si>
  <si>
    <t>通信線の管理に関する事項</t>
    <rPh sb="0" eb="2">
      <t>ツウシン</t>
    </rPh>
    <rPh sb="2" eb="3">
      <t>セン</t>
    </rPh>
    <rPh sb="4" eb="6">
      <t>カンリ</t>
    </rPh>
    <rPh sb="7" eb="8">
      <t>カン</t>
    </rPh>
    <rPh sb="10" eb="12">
      <t>ジコウ</t>
    </rPh>
    <phoneticPr fontId="24"/>
  </si>
  <si>
    <t>・営繕工事事故防止重点対策</t>
    <rPh sb="1" eb="3">
      <t>エイゼン</t>
    </rPh>
    <rPh sb="3" eb="5">
      <t>コウジ</t>
    </rPh>
    <rPh sb="5" eb="7">
      <t>ジコ</t>
    </rPh>
    <rPh sb="7" eb="9">
      <t>ボウシ</t>
    </rPh>
    <rPh sb="9" eb="11">
      <t>ジュウテン</t>
    </rPh>
    <rPh sb="11" eb="13">
      <t>タイサク</t>
    </rPh>
    <phoneticPr fontId="24"/>
  </si>
  <si>
    <t>工事現場安全管理に関する文書等</t>
    <rPh sb="0" eb="2">
      <t>コウジ</t>
    </rPh>
    <rPh sb="2" eb="4">
      <t>ゲンバ</t>
    </rPh>
    <rPh sb="4" eb="6">
      <t>アンゼン</t>
    </rPh>
    <rPh sb="6" eb="8">
      <t>カンリ</t>
    </rPh>
    <rPh sb="9" eb="10">
      <t>カン</t>
    </rPh>
    <rPh sb="12" eb="14">
      <t>ブンショ</t>
    </rPh>
    <rPh sb="14" eb="15">
      <t>トウ</t>
    </rPh>
    <phoneticPr fontId="24"/>
  </si>
  <si>
    <t>・取得協議等</t>
    <rPh sb="1" eb="3">
      <t>シュトク</t>
    </rPh>
    <rPh sb="3" eb="5">
      <t>キョウギ</t>
    </rPh>
    <rPh sb="5" eb="6">
      <t>トウ</t>
    </rPh>
    <phoneticPr fontId="24"/>
  </si>
  <si>
    <t>財産取得に関する文書</t>
    <rPh sb="0" eb="2">
      <t>ザイサン</t>
    </rPh>
    <rPh sb="2" eb="4">
      <t>シュトク</t>
    </rPh>
    <rPh sb="5" eb="6">
      <t>カン</t>
    </rPh>
    <rPh sb="8" eb="10">
      <t>ブンショ</t>
    </rPh>
    <phoneticPr fontId="24"/>
  </si>
  <si>
    <t>・工事成績評定等</t>
    <rPh sb="1" eb="3">
      <t>コウジ</t>
    </rPh>
    <rPh sb="3" eb="5">
      <t>セイセキ</t>
    </rPh>
    <rPh sb="5" eb="7">
      <t>ヒョウテイ</t>
    </rPh>
    <rPh sb="7" eb="8">
      <t>トウ</t>
    </rPh>
    <phoneticPr fontId="24"/>
  </si>
  <si>
    <t>⑤工事等成績に関する文書</t>
    <rPh sb="1" eb="3">
      <t>コウジ</t>
    </rPh>
    <rPh sb="3" eb="4">
      <t>トウ</t>
    </rPh>
    <rPh sb="4" eb="6">
      <t>セイセキ</t>
    </rPh>
    <rPh sb="7" eb="8">
      <t>カン</t>
    </rPh>
    <rPh sb="10" eb="12">
      <t>ブンショ</t>
    </rPh>
    <phoneticPr fontId="24"/>
  </si>
  <si>
    <r>
      <t>（５）</t>
    </r>
    <r>
      <rPr>
        <b/>
        <sz val="10"/>
        <color indexed="30"/>
        <rFont val="ＭＳ Ｐゴシック"/>
        <family val="3"/>
        <charset val="128"/>
      </rPr>
      <t>管内庁舎関係</t>
    </r>
    <rPh sb="3" eb="5">
      <t>カンナイ</t>
    </rPh>
    <rPh sb="5" eb="7">
      <t>チョウシャ</t>
    </rPh>
    <rPh sb="7" eb="9">
      <t>カンケイ</t>
    </rPh>
    <phoneticPr fontId="24"/>
  </si>
  <si>
    <t>・航空路誌改訂版</t>
    <rPh sb="1" eb="4">
      <t>コウクウロ</t>
    </rPh>
    <rPh sb="4" eb="5">
      <t>シ</t>
    </rPh>
    <rPh sb="5" eb="8">
      <t>カイテイバン</t>
    </rPh>
    <phoneticPr fontId="24"/>
  </si>
  <si>
    <t>・供用証明書
・供用証明記録簿</t>
    <rPh sb="1" eb="3">
      <t>キョウヨウ</t>
    </rPh>
    <rPh sb="3" eb="5">
      <t>ショウメイ</t>
    </rPh>
    <rPh sb="5" eb="6">
      <t>ショ</t>
    </rPh>
    <rPh sb="8" eb="10">
      <t>キョウヨウ</t>
    </rPh>
    <rPh sb="10" eb="12">
      <t>ショウメイ</t>
    </rPh>
    <rPh sb="12" eb="15">
      <t>キロクボ</t>
    </rPh>
    <phoneticPr fontId="24"/>
  </si>
  <si>
    <t>供用証明に関する文書</t>
    <rPh sb="0" eb="4">
      <t>キョウヨウショウメイ</t>
    </rPh>
    <rPh sb="5" eb="6">
      <t>カン</t>
    </rPh>
    <rPh sb="8" eb="10">
      <t>ブンショ</t>
    </rPh>
    <phoneticPr fontId="24"/>
  </si>
  <si>
    <t xml:space="preserve">・保守要領書
・電気設備点検 </t>
    <phoneticPr fontId="24"/>
  </si>
  <si>
    <t>・点検記録簿</t>
    <phoneticPr fontId="24"/>
  </si>
  <si>
    <t>保守点検に関する文書</t>
    <rPh sb="0" eb="2">
      <t>ホシュ</t>
    </rPh>
    <rPh sb="2" eb="4">
      <t>テンケン</t>
    </rPh>
    <rPh sb="5" eb="6">
      <t>カン</t>
    </rPh>
    <rPh sb="8" eb="10">
      <t>ブンショ</t>
    </rPh>
    <phoneticPr fontId="24"/>
  </si>
  <si>
    <t>保守計画に関する文書</t>
    <rPh sb="0" eb="2">
      <t>ホシュ</t>
    </rPh>
    <rPh sb="2" eb="4">
      <t>ケイカク</t>
    </rPh>
    <rPh sb="5" eb="6">
      <t>カン</t>
    </rPh>
    <rPh sb="8" eb="10">
      <t>ブンショ</t>
    </rPh>
    <phoneticPr fontId="24"/>
  </si>
  <si>
    <t>・飛行場管理システム等運用支援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4">
      <t>ヒコウジョウ</t>
    </rPh>
    <rPh sb="4" eb="6">
      <t>カンリ</t>
    </rPh>
    <rPh sb="10" eb="11">
      <t>トウ</t>
    </rPh>
    <rPh sb="11" eb="13">
      <t>ウンヨウ</t>
    </rPh>
    <rPh sb="13" eb="15">
      <t>シエン</t>
    </rPh>
    <rPh sb="116" eb="118">
      <t>ホシュ</t>
    </rPh>
    <rPh sb="118" eb="120">
      <t>イタク</t>
    </rPh>
    <rPh sb="130" eb="132">
      <t>ホシュ</t>
    </rPh>
    <rPh sb="132" eb="134">
      <t>イタク</t>
    </rPh>
    <phoneticPr fontId="24"/>
  </si>
  <si>
    <t>・監督実施要領・指導要領</t>
    <rPh sb="1" eb="3">
      <t>カントク</t>
    </rPh>
    <rPh sb="3" eb="5">
      <t>ジッシ</t>
    </rPh>
    <rPh sb="5" eb="7">
      <t>ヨウリョウ</t>
    </rPh>
    <rPh sb="8" eb="10">
      <t>シドウ</t>
    </rPh>
    <rPh sb="10" eb="12">
      <t>ヨウリョウ</t>
    </rPh>
    <phoneticPr fontId="24"/>
  </si>
  <si>
    <t>保守請負に関する文書</t>
    <rPh sb="0" eb="2">
      <t>ホシュ</t>
    </rPh>
    <rPh sb="2" eb="4">
      <t>ウケオイ</t>
    </rPh>
    <rPh sb="5" eb="6">
      <t>カン</t>
    </rPh>
    <rPh sb="8" eb="10">
      <t>ブンショ</t>
    </rPh>
    <phoneticPr fontId="24"/>
  </si>
  <si>
    <t>航空保安施設等の保守</t>
    <rPh sb="0" eb="2">
      <t>コウクウ</t>
    </rPh>
    <rPh sb="2" eb="4">
      <t>ホアン</t>
    </rPh>
    <rPh sb="4" eb="6">
      <t>シセツ</t>
    </rPh>
    <rPh sb="6" eb="7">
      <t>トウ</t>
    </rPh>
    <rPh sb="8" eb="10">
      <t>ホシュ</t>
    </rPh>
    <phoneticPr fontId="24"/>
  </si>
  <si>
    <t>・保守実施情報
・障害分析報告書
・整備記録簿</t>
    <rPh sb="1" eb="3">
      <t>ホシュ</t>
    </rPh>
    <rPh sb="3" eb="5">
      <t>ジッシ</t>
    </rPh>
    <rPh sb="5" eb="7">
      <t>ジョウホウ</t>
    </rPh>
    <rPh sb="9" eb="11">
      <t>ショウガイ</t>
    </rPh>
    <rPh sb="11" eb="13">
      <t>ブンセキ</t>
    </rPh>
    <rPh sb="13" eb="16">
      <t>ホウコクショ</t>
    </rPh>
    <rPh sb="18" eb="20">
      <t>セイビ</t>
    </rPh>
    <rPh sb="20" eb="23">
      <t>キロクボ</t>
    </rPh>
    <phoneticPr fontId="24"/>
  </si>
  <si>
    <t>信頼性に関する文書</t>
    <rPh sb="0" eb="3">
      <t>シンライセイ</t>
    </rPh>
    <phoneticPr fontId="24"/>
  </si>
  <si>
    <t>・回線原簿
・回線簿
・回線系統図
・回線原簿に関する文書</t>
    <rPh sb="1" eb="3">
      <t>カイセン</t>
    </rPh>
    <rPh sb="3" eb="5">
      <t>ゲンボ</t>
    </rPh>
    <rPh sb="7" eb="9">
      <t>カイセン</t>
    </rPh>
    <rPh sb="9" eb="10">
      <t>ボ</t>
    </rPh>
    <rPh sb="12" eb="14">
      <t>カイセン</t>
    </rPh>
    <rPh sb="14" eb="17">
      <t>ケイトウズ</t>
    </rPh>
    <rPh sb="19" eb="21">
      <t>カイセン</t>
    </rPh>
    <rPh sb="21" eb="23">
      <t>ゲンボ</t>
    </rPh>
    <rPh sb="24" eb="25">
      <t>カン</t>
    </rPh>
    <rPh sb="27" eb="29">
      <t>ブンショ</t>
    </rPh>
    <phoneticPr fontId="24"/>
  </si>
  <si>
    <t>回線原簿に関する文書</t>
    <rPh sb="0" eb="2">
      <t>カイセン</t>
    </rPh>
    <rPh sb="2" eb="4">
      <t>ゲンボ</t>
    </rPh>
    <phoneticPr fontId="24"/>
  </si>
  <si>
    <t>・施設原簿</t>
    <rPh sb="1" eb="3">
      <t>シセツ</t>
    </rPh>
    <rPh sb="3" eb="5">
      <t>ゲンボ</t>
    </rPh>
    <phoneticPr fontId="24"/>
  </si>
  <si>
    <t>施設原簿に関する文書</t>
    <rPh sb="0" eb="2">
      <t>シセツ</t>
    </rPh>
    <rPh sb="2" eb="4">
      <t>ゲンボ</t>
    </rPh>
    <phoneticPr fontId="24"/>
  </si>
  <si>
    <t>・管理月報</t>
    <rPh sb="1" eb="3">
      <t>カンリ</t>
    </rPh>
    <rPh sb="3" eb="5">
      <t>ゲッポウ</t>
    </rPh>
    <phoneticPr fontId="24"/>
  </si>
  <si>
    <t>管理月報に関する文書</t>
    <rPh sb="0" eb="2">
      <t>カンリ</t>
    </rPh>
    <rPh sb="2" eb="4">
      <t>ゲッポウ</t>
    </rPh>
    <phoneticPr fontId="24"/>
  </si>
  <si>
    <t>3年</t>
  </si>
  <si>
    <t>・無線業務日誌</t>
    <rPh sb="1" eb="5">
      <t>ムセンギョウム</t>
    </rPh>
    <rPh sb="5" eb="7">
      <t>ニッシ</t>
    </rPh>
    <phoneticPr fontId="24"/>
  </si>
  <si>
    <t>無線業務日誌に関する文書</t>
    <rPh sb="0" eb="2">
      <t>ムセン</t>
    </rPh>
    <rPh sb="2" eb="4">
      <t>ギョウム</t>
    </rPh>
    <rPh sb="4" eb="6">
      <t>ニッシ</t>
    </rPh>
    <rPh sb="7" eb="8">
      <t>カン</t>
    </rPh>
    <rPh sb="10" eb="12">
      <t>ブンショ</t>
    </rPh>
    <phoneticPr fontId="24"/>
  </si>
  <si>
    <t>航空保安施設等の管理</t>
    <rPh sb="0" eb="2">
      <t>コウクウ</t>
    </rPh>
    <rPh sb="2" eb="4">
      <t>ホアン</t>
    </rPh>
    <rPh sb="4" eb="6">
      <t>シセツ</t>
    </rPh>
    <rPh sb="6" eb="7">
      <t>トウ</t>
    </rPh>
    <rPh sb="8" eb="10">
      <t>カンリ</t>
    </rPh>
    <phoneticPr fontId="24"/>
  </si>
  <si>
    <t>・制限区域立入申請関係
・ランプパス関係</t>
    <rPh sb="1" eb="3">
      <t>セイゲン</t>
    </rPh>
    <rPh sb="3" eb="5">
      <t>クイキ</t>
    </rPh>
    <rPh sb="5" eb="7">
      <t>タチイリ</t>
    </rPh>
    <rPh sb="7" eb="9">
      <t>シンセイ</t>
    </rPh>
    <rPh sb="9" eb="11">
      <t>カンケイ</t>
    </rPh>
    <rPh sb="18" eb="20">
      <t>カンケイ</t>
    </rPh>
    <phoneticPr fontId="24"/>
  </si>
  <si>
    <t>・安全推進委員会</t>
    <rPh sb="1" eb="3">
      <t>アンゼン</t>
    </rPh>
    <rPh sb="3" eb="5">
      <t>スイシン</t>
    </rPh>
    <rPh sb="5" eb="8">
      <t>イインカイ</t>
    </rPh>
    <phoneticPr fontId="24"/>
  </si>
  <si>
    <t>空港の保安</t>
    <rPh sb="0" eb="2">
      <t>クウコウ</t>
    </rPh>
    <rPh sb="3" eb="5">
      <t>ホアン</t>
    </rPh>
    <phoneticPr fontId="28"/>
  </si>
  <si>
    <t>廃棄</t>
    <rPh sb="0" eb="2">
      <t>ハイキ</t>
    </rPh>
    <phoneticPr fontId="29"/>
  </si>
  <si>
    <t>５年</t>
    <rPh sb="1" eb="2">
      <t>ネン</t>
    </rPh>
    <phoneticPr fontId="29"/>
  </si>
  <si>
    <t>・航空保安無線施設検査実施要領
・空港等定期検査実施要領
・航空衛星業務に係る規程等
・規定・要領類起案文書
・規程・基準及び要領等に関する文書</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rPh sb="44" eb="46">
      <t>キテイ</t>
    </rPh>
    <rPh sb="47" eb="49">
      <t>ヨウリョウ</t>
    </rPh>
    <rPh sb="49" eb="50">
      <t>ルイ</t>
    </rPh>
    <rPh sb="50" eb="52">
      <t>キアン</t>
    </rPh>
    <rPh sb="52" eb="54">
      <t>ブンショ</t>
    </rPh>
    <phoneticPr fontId="29"/>
  </si>
  <si>
    <t>規程・基準及び要領等に関する文書</t>
    <rPh sb="0" eb="2">
      <t>キテイ</t>
    </rPh>
    <rPh sb="3" eb="5">
      <t>キジュン</t>
    </rPh>
    <rPh sb="5" eb="6">
      <t>オヨ</t>
    </rPh>
    <rPh sb="7" eb="9">
      <t>ヨウリョウ</t>
    </rPh>
    <rPh sb="9" eb="10">
      <t>トウ</t>
    </rPh>
    <rPh sb="11" eb="12">
      <t>カン</t>
    </rPh>
    <rPh sb="14" eb="16">
      <t>ブンショ</t>
    </rPh>
    <phoneticPr fontId="29"/>
  </si>
  <si>
    <t>規程・基準及び要領等</t>
    <rPh sb="0" eb="2">
      <t>キテイ</t>
    </rPh>
    <rPh sb="3" eb="5">
      <t>キジュン</t>
    </rPh>
    <rPh sb="5" eb="6">
      <t>オヨ</t>
    </rPh>
    <rPh sb="7" eb="9">
      <t>ヨウリョウ</t>
    </rPh>
    <rPh sb="9" eb="10">
      <t>トウ</t>
    </rPh>
    <phoneticPr fontId="29"/>
  </si>
  <si>
    <t>・改修実施通知
・改修報告
・回収指示書・不具合対応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9"/>
  </si>
  <si>
    <t>機器改修に関する文書</t>
    <rPh sb="0" eb="2">
      <t>キキ</t>
    </rPh>
    <rPh sb="2" eb="4">
      <t>カイシュウ</t>
    </rPh>
    <rPh sb="5" eb="6">
      <t>カン</t>
    </rPh>
    <rPh sb="8" eb="10">
      <t>ブンショ</t>
    </rPh>
    <phoneticPr fontId="29"/>
  </si>
  <si>
    <t>機器改修</t>
    <rPh sb="0" eb="2">
      <t>キキ</t>
    </rPh>
    <rPh sb="2" eb="4">
      <t>カイシュウ</t>
    </rPh>
    <phoneticPr fontId="29"/>
  </si>
  <si>
    <t>無線機器改修等</t>
    <rPh sb="0" eb="2">
      <t>ムセン</t>
    </rPh>
    <rPh sb="2" eb="4">
      <t>キキ</t>
    </rPh>
    <rPh sb="4" eb="6">
      <t>カイシュウ</t>
    </rPh>
    <rPh sb="6" eb="7">
      <t>トウ</t>
    </rPh>
    <phoneticPr fontId="29"/>
  </si>
  <si>
    <t>・用地借用（無償）
・用地借用（有償）
・設備利用
・用地使用料、共益費等の支払い
・MLAT施設設置承諾申請書</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7" eb="49">
      <t>シセツ</t>
    </rPh>
    <rPh sb="49" eb="51">
      <t>セッチ</t>
    </rPh>
    <rPh sb="51" eb="53">
      <t>ショウダク</t>
    </rPh>
    <rPh sb="53" eb="56">
      <t>シンセイショ</t>
    </rPh>
    <phoneticPr fontId="29"/>
  </si>
  <si>
    <t>用地借用・設備利用等に関する文書</t>
    <rPh sb="0" eb="2">
      <t>ヨウチ</t>
    </rPh>
    <rPh sb="2" eb="4">
      <t>シャクヨウ</t>
    </rPh>
    <rPh sb="5" eb="7">
      <t>セツビ</t>
    </rPh>
    <rPh sb="7" eb="9">
      <t>リヨウ</t>
    </rPh>
    <rPh sb="9" eb="10">
      <t>トウ</t>
    </rPh>
    <rPh sb="11" eb="12">
      <t>カン</t>
    </rPh>
    <rPh sb="14" eb="16">
      <t>ブンショ</t>
    </rPh>
    <phoneticPr fontId="29"/>
  </si>
  <si>
    <t>航空保安無線施設等用地借用・設備利用等</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phoneticPr fontId="29"/>
  </si>
  <si>
    <t>用地等</t>
    <rPh sb="0" eb="2">
      <t>ヨウチ</t>
    </rPh>
    <rPh sb="2" eb="3">
      <t>トウ</t>
    </rPh>
    <phoneticPr fontId="29"/>
  </si>
  <si>
    <t>１年</t>
    <rPh sb="1" eb="2">
      <t>ネン</t>
    </rPh>
    <phoneticPr fontId="29"/>
  </si>
  <si>
    <t>・飛行検査実施依頼
・飛行検査実施結果通知
・飛行検査実施結果
・飛行検査チェックシート</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1">
      <t>ケッカ</t>
    </rPh>
    <rPh sb="33" eb="35">
      <t>ヒコウ</t>
    </rPh>
    <rPh sb="35" eb="37">
      <t>ケンサ</t>
    </rPh>
    <phoneticPr fontId="29"/>
  </si>
  <si>
    <t>飛行検査実施に関する文書</t>
    <rPh sb="0" eb="2">
      <t>ヒコウ</t>
    </rPh>
    <rPh sb="2" eb="4">
      <t>ケンサ</t>
    </rPh>
    <rPh sb="4" eb="6">
      <t>ジッシ</t>
    </rPh>
    <rPh sb="7" eb="8">
      <t>カン</t>
    </rPh>
    <rPh sb="10" eb="12">
      <t>ブンショ</t>
    </rPh>
    <phoneticPr fontId="29"/>
  </si>
  <si>
    <t>航空保安無線施設等の飛行検査</t>
    <rPh sb="0" eb="2">
      <t>コウクウ</t>
    </rPh>
    <rPh sb="2" eb="4">
      <t>ホアン</t>
    </rPh>
    <rPh sb="4" eb="6">
      <t>ムセン</t>
    </rPh>
    <rPh sb="6" eb="8">
      <t>シセツ</t>
    </rPh>
    <rPh sb="8" eb="9">
      <t>トウ</t>
    </rPh>
    <rPh sb="10" eb="12">
      <t>ヒコウ</t>
    </rPh>
    <rPh sb="12" eb="14">
      <t>ケンサ</t>
    </rPh>
    <phoneticPr fontId="29"/>
  </si>
  <si>
    <t>飛行検査</t>
    <rPh sb="0" eb="2">
      <t>ヒコウ</t>
    </rPh>
    <rPh sb="2" eb="4">
      <t>ケンサ</t>
    </rPh>
    <phoneticPr fontId="29"/>
  </si>
  <si>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9"/>
  </si>
  <si>
    <t>②定期検査に関する決裁文書</t>
    <rPh sb="1" eb="3">
      <t>テイキ</t>
    </rPh>
    <rPh sb="3" eb="5">
      <t>ケンサ</t>
    </rPh>
    <rPh sb="6" eb="7">
      <t>カン</t>
    </rPh>
    <rPh sb="9" eb="11">
      <t>ケッサイ</t>
    </rPh>
    <rPh sb="11" eb="13">
      <t>ブンショ</t>
    </rPh>
    <phoneticPr fontId="29"/>
  </si>
  <si>
    <t>３０年</t>
    <rPh sb="2" eb="3">
      <t>ネン</t>
    </rPh>
    <phoneticPr fontId="29"/>
  </si>
  <si>
    <t>①開局検査等に関する決裁文書</t>
    <rPh sb="1" eb="3">
      <t>カイキョク</t>
    </rPh>
    <rPh sb="3" eb="5">
      <t>ケンサ</t>
    </rPh>
    <rPh sb="5" eb="6">
      <t>トウ</t>
    </rPh>
    <rPh sb="7" eb="8">
      <t>カン</t>
    </rPh>
    <rPh sb="10" eb="12">
      <t>ケッサイ</t>
    </rPh>
    <rPh sb="12" eb="14">
      <t>ブンショ</t>
    </rPh>
    <phoneticPr fontId="29"/>
  </si>
  <si>
    <t>・ＡＩＰ発行依頼
・ＡＩＣ発行依頼
・ノータム発行依頼
・作業連絡兼調整依頼書
・上記に伴う保守予定表・停止計画書</t>
    <rPh sb="4" eb="6">
      <t>ハッコウ</t>
    </rPh>
    <rPh sb="6" eb="8">
      <t>イライ</t>
    </rPh>
    <rPh sb="13" eb="15">
      <t>ハッコウ</t>
    </rPh>
    <rPh sb="15" eb="17">
      <t>イライ</t>
    </rPh>
    <rPh sb="23" eb="25">
      <t>ハッコウ</t>
    </rPh>
    <rPh sb="25" eb="27">
      <t>イライ</t>
    </rPh>
    <rPh sb="29" eb="31">
      <t>サギョウ</t>
    </rPh>
    <rPh sb="31" eb="33">
      <t>レンラク</t>
    </rPh>
    <rPh sb="33" eb="34">
      <t>ケン</t>
    </rPh>
    <rPh sb="34" eb="36">
      <t>チョウセイ</t>
    </rPh>
    <rPh sb="36" eb="39">
      <t>イライショ</t>
    </rPh>
    <rPh sb="41" eb="43">
      <t>ジョウキ</t>
    </rPh>
    <rPh sb="44" eb="45">
      <t>トモナ</t>
    </rPh>
    <rPh sb="46" eb="48">
      <t>ホシュ</t>
    </rPh>
    <rPh sb="48" eb="51">
      <t>ヨテイヒョウ</t>
    </rPh>
    <rPh sb="52" eb="54">
      <t>テイシ</t>
    </rPh>
    <rPh sb="54" eb="57">
      <t>ケイカクショ</t>
    </rPh>
    <phoneticPr fontId="24"/>
  </si>
  <si>
    <t>航空情報発行の手続きに関する決裁文書</t>
    <rPh sb="0" eb="2">
      <t>コウクウ</t>
    </rPh>
    <rPh sb="2" eb="4">
      <t>ジョウホウ</t>
    </rPh>
    <rPh sb="4" eb="6">
      <t>ハッコウ</t>
    </rPh>
    <rPh sb="7" eb="9">
      <t>テツヅ</t>
    </rPh>
    <rPh sb="11" eb="12">
      <t>カン</t>
    </rPh>
    <rPh sb="14" eb="16">
      <t>ケッサイ</t>
    </rPh>
    <rPh sb="16" eb="18">
      <t>ブンショ</t>
    </rPh>
    <phoneticPr fontId="24"/>
  </si>
  <si>
    <t>航空情報の発行手続き</t>
    <rPh sb="0" eb="2">
      <t>コウクウ</t>
    </rPh>
    <rPh sb="2" eb="4">
      <t>ジョウホウ</t>
    </rPh>
    <rPh sb="5" eb="7">
      <t>ハッコウ</t>
    </rPh>
    <rPh sb="7" eb="9">
      <t>テツヅ</t>
    </rPh>
    <phoneticPr fontId="24"/>
  </si>
  <si>
    <t>航空情報</t>
    <rPh sb="0" eb="2">
      <t>コウクウ</t>
    </rPh>
    <rPh sb="2" eb="4">
      <t>ジョウホウ</t>
    </rPh>
    <phoneticPr fontId="24"/>
  </si>
  <si>
    <t>・無線局定期検査に関する文書</t>
    <rPh sb="1" eb="3">
      <t>ムセン</t>
    </rPh>
    <rPh sb="3" eb="4">
      <t>キョク</t>
    </rPh>
    <rPh sb="4" eb="6">
      <t>テイキ</t>
    </rPh>
    <rPh sb="6" eb="8">
      <t>ケンサ</t>
    </rPh>
    <rPh sb="9" eb="10">
      <t>カン</t>
    </rPh>
    <rPh sb="12" eb="14">
      <t>ブンショ</t>
    </rPh>
    <phoneticPr fontId="24"/>
  </si>
  <si>
    <t>総合通信局検査に関する文書</t>
    <rPh sb="0" eb="2">
      <t>ソウゴウ</t>
    </rPh>
    <rPh sb="2" eb="5">
      <t>ツウシンキョク</t>
    </rPh>
    <rPh sb="5" eb="7">
      <t>ケンサ</t>
    </rPh>
    <rPh sb="8" eb="9">
      <t>カン</t>
    </rPh>
    <rPh sb="11" eb="13">
      <t>ブンショ</t>
    </rPh>
    <phoneticPr fontId="24"/>
  </si>
  <si>
    <t>・電波障害履歴簿
・電波障害記録簿
・電波障害に関する文書</t>
    <rPh sb="1" eb="3">
      <t>デンパ</t>
    </rPh>
    <rPh sb="3" eb="5">
      <t>ショウガイ</t>
    </rPh>
    <rPh sb="5" eb="7">
      <t>リレキ</t>
    </rPh>
    <rPh sb="7" eb="8">
      <t>ボ</t>
    </rPh>
    <rPh sb="19" eb="23">
      <t>デンパショウガイ</t>
    </rPh>
    <rPh sb="24" eb="25">
      <t>カン</t>
    </rPh>
    <rPh sb="27" eb="29">
      <t>ブンショ</t>
    </rPh>
    <phoneticPr fontId="24"/>
  </si>
  <si>
    <t>電波障害に関する文書</t>
    <rPh sb="0" eb="2">
      <t>デンパ</t>
    </rPh>
    <rPh sb="2" eb="4">
      <t>ショウガイ</t>
    </rPh>
    <rPh sb="5" eb="6">
      <t>カン</t>
    </rPh>
    <rPh sb="8" eb="10">
      <t>ブンショ</t>
    </rPh>
    <phoneticPr fontId="24"/>
  </si>
  <si>
    <t>・選解任届</t>
    <rPh sb="1" eb="2">
      <t>セン</t>
    </rPh>
    <rPh sb="2" eb="4">
      <t>カイニン</t>
    </rPh>
    <rPh sb="4" eb="5">
      <t>トドケ</t>
    </rPh>
    <phoneticPr fontId="24"/>
  </si>
  <si>
    <t>選解任届に関する文書</t>
    <rPh sb="0" eb="1">
      <t>セン</t>
    </rPh>
    <rPh sb="1" eb="3">
      <t>カイニン</t>
    </rPh>
    <rPh sb="3" eb="4">
      <t>トドケ</t>
    </rPh>
    <rPh sb="5" eb="6">
      <t>カン</t>
    </rPh>
    <rPh sb="8" eb="10">
      <t>ブンショ</t>
    </rPh>
    <phoneticPr fontId="24"/>
  </si>
  <si>
    <t>・無線局承認申請
・無線局再承認申請
・無線局変更申請
・無線局検査結果通知書
・無線局免許状返納届
・無線局事項書
・工事落成・完了届</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4">
      <t>ケンサ</t>
    </rPh>
    <rPh sb="34" eb="36">
      <t>ケッカ</t>
    </rPh>
    <rPh sb="36" eb="39">
      <t>ツウチショ</t>
    </rPh>
    <rPh sb="41" eb="43">
      <t>ムセン</t>
    </rPh>
    <rPh sb="43" eb="44">
      <t>キョク</t>
    </rPh>
    <rPh sb="44" eb="47">
      <t>メンキョジョウ</t>
    </rPh>
    <rPh sb="47" eb="49">
      <t>ヘンノウ</t>
    </rPh>
    <rPh sb="49" eb="50">
      <t>トドケ</t>
    </rPh>
    <rPh sb="52" eb="54">
      <t>ムセン</t>
    </rPh>
    <rPh sb="54" eb="55">
      <t>キョク</t>
    </rPh>
    <rPh sb="55" eb="57">
      <t>ジコウ</t>
    </rPh>
    <rPh sb="57" eb="58">
      <t>ショ</t>
    </rPh>
    <rPh sb="60" eb="62">
      <t>コウジ</t>
    </rPh>
    <rPh sb="62" eb="64">
      <t>ラクセイ</t>
    </rPh>
    <rPh sb="65" eb="67">
      <t>カンリョウ</t>
    </rPh>
    <rPh sb="67" eb="68">
      <t>トド</t>
    </rPh>
    <phoneticPr fontId="24"/>
  </si>
  <si>
    <t>無線局の諸手続に関する決裁文書</t>
    <rPh sb="0" eb="3">
      <t>ムセンキョク</t>
    </rPh>
    <rPh sb="8" eb="9">
      <t>カン</t>
    </rPh>
    <rPh sb="11" eb="13">
      <t>ケッサイ</t>
    </rPh>
    <rPh sb="13" eb="15">
      <t>ブンショ</t>
    </rPh>
    <phoneticPr fontId="24"/>
  </si>
  <si>
    <t>無線局の免許</t>
    <rPh sb="0" eb="3">
      <t>ムセンキョク</t>
    </rPh>
    <rPh sb="4" eb="6">
      <t>メンキョ</t>
    </rPh>
    <phoneticPr fontId="24"/>
  </si>
  <si>
    <t>・訓練改善会議</t>
    <rPh sb="1" eb="3">
      <t>クンレン</t>
    </rPh>
    <rPh sb="3" eb="5">
      <t>カイゼン</t>
    </rPh>
    <rPh sb="5" eb="7">
      <t>カイギ</t>
    </rPh>
    <phoneticPr fontId="24"/>
  </si>
  <si>
    <t>訓練・研修改善会議に関する文書</t>
    <rPh sb="0" eb="2">
      <t>クンレン</t>
    </rPh>
    <rPh sb="3" eb="5">
      <t>ケンシュウ</t>
    </rPh>
    <rPh sb="5" eb="7">
      <t>カイゼン</t>
    </rPh>
    <rPh sb="7" eb="9">
      <t>カイギ</t>
    </rPh>
    <rPh sb="10" eb="11">
      <t>カン</t>
    </rPh>
    <rPh sb="13" eb="15">
      <t>ブンショ</t>
    </rPh>
    <phoneticPr fontId="24"/>
  </si>
  <si>
    <t>・研修履歴書に関する文書
・転入・転出者　研修履歴書</t>
    <rPh sb="1" eb="3">
      <t>ケンシュウ</t>
    </rPh>
    <rPh sb="3" eb="6">
      <t>リレキショ</t>
    </rPh>
    <rPh sb="7" eb="8">
      <t>カン</t>
    </rPh>
    <rPh sb="10" eb="12">
      <t>ブンショ</t>
    </rPh>
    <rPh sb="14" eb="16">
      <t>テンニュウ</t>
    </rPh>
    <rPh sb="17" eb="20">
      <t>テンシュツシャ</t>
    </rPh>
    <rPh sb="21" eb="23">
      <t>ケンシュウ</t>
    </rPh>
    <rPh sb="23" eb="26">
      <t>リレキショ</t>
    </rPh>
    <phoneticPr fontId="24"/>
  </si>
  <si>
    <t>研修履歴書に関する文書</t>
    <rPh sb="0" eb="2">
      <t>ケンシュウ</t>
    </rPh>
    <rPh sb="2" eb="5">
      <t>リレキショ</t>
    </rPh>
    <rPh sb="6" eb="7">
      <t>カン</t>
    </rPh>
    <rPh sb="9" eb="11">
      <t>ブンショ</t>
    </rPh>
    <phoneticPr fontId="24"/>
  </si>
  <si>
    <t>・特別訓練</t>
    <rPh sb="1" eb="3">
      <t>トクベツ</t>
    </rPh>
    <rPh sb="3" eb="5">
      <t>クンレン</t>
    </rPh>
    <phoneticPr fontId="24"/>
  </si>
  <si>
    <t>特別訓練に関する文書</t>
    <rPh sb="0" eb="2">
      <t>トクベツ</t>
    </rPh>
    <rPh sb="2" eb="4">
      <t>クンレン</t>
    </rPh>
    <rPh sb="5" eb="6">
      <t>カン</t>
    </rPh>
    <rPh sb="8" eb="10">
      <t>ブンショ</t>
    </rPh>
    <phoneticPr fontId="24"/>
  </si>
  <si>
    <t>特定日以後５年又は10年（事業終了）</t>
    <rPh sb="0" eb="3">
      <t>トクテイビ</t>
    </rPh>
    <rPh sb="3" eb="5">
      <t>イゴ</t>
    </rPh>
    <rPh sb="6" eb="7">
      <t>ネン</t>
    </rPh>
    <rPh sb="7" eb="8">
      <t>マタ</t>
    </rPh>
    <rPh sb="11" eb="12">
      <t>ネン</t>
    </rPh>
    <rPh sb="13" eb="15">
      <t>ジギョウ</t>
    </rPh>
    <rPh sb="15" eb="17">
      <t>シュウリョウ</t>
    </rPh>
    <phoneticPr fontId="24"/>
  </si>
  <si>
    <t>・研修・訓練実施要領</t>
    <rPh sb="1" eb="3">
      <t>ケンシュウ</t>
    </rPh>
    <rPh sb="4" eb="6">
      <t>クンレン</t>
    </rPh>
    <rPh sb="6" eb="10">
      <t>ジッシヨウリョウ</t>
    </rPh>
    <phoneticPr fontId="24"/>
  </si>
  <si>
    <t>研修訓練要領に関する文書</t>
    <rPh sb="0" eb="2">
      <t>ケンシュウ</t>
    </rPh>
    <rPh sb="2" eb="4">
      <t>クンレン</t>
    </rPh>
    <rPh sb="4" eb="6">
      <t>ヨウリョウ</t>
    </rPh>
    <rPh sb="7" eb="8">
      <t>カン</t>
    </rPh>
    <rPh sb="10" eb="12">
      <t>ブンショ</t>
    </rPh>
    <phoneticPr fontId="24"/>
  </si>
  <si>
    <t>・技能証明
・技能証明記載事項変更申請
・技能証明発行・追記申請等
・技能証明返納
・技能証明履歴事項追記申請等</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24"/>
  </si>
  <si>
    <t>技能証明に関する文書</t>
    <rPh sb="0" eb="2">
      <t>ギノウ</t>
    </rPh>
    <rPh sb="2" eb="4">
      <t>ショウメイ</t>
    </rPh>
    <rPh sb="5" eb="6">
      <t>カン</t>
    </rPh>
    <rPh sb="8" eb="10">
      <t>ブンショ</t>
    </rPh>
    <phoneticPr fontId="24"/>
  </si>
  <si>
    <t>・研修・訓練報告書
・搭乗訓練報告書</t>
    <rPh sb="1" eb="3">
      <t>ケンシュウ</t>
    </rPh>
    <rPh sb="4" eb="6">
      <t>クンレン</t>
    </rPh>
    <rPh sb="6" eb="8">
      <t>ホウコク</t>
    </rPh>
    <rPh sb="8" eb="9">
      <t>ショ</t>
    </rPh>
    <rPh sb="11" eb="13">
      <t>トウジョウ</t>
    </rPh>
    <rPh sb="13" eb="15">
      <t>クンレン</t>
    </rPh>
    <rPh sb="15" eb="17">
      <t>ホウコク</t>
    </rPh>
    <rPh sb="17" eb="18">
      <t>ショ</t>
    </rPh>
    <phoneticPr fontId="24"/>
  </si>
  <si>
    <t>研修報告書等</t>
    <rPh sb="0" eb="2">
      <t>ケンシュウ</t>
    </rPh>
    <rPh sb="2" eb="5">
      <t>ホウコクショ</t>
    </rPh>
    <rPh sb="5" eb="6">
      <t>トウ</t>
    </rPh>
    <phoneticPr fontId="24"/>
  </si>
  <si>
    <t>・航空交通管制技術職員試験</t>
    <rPh sb="1" eb="3">
      <t>コウクウ</t>
    </rPh>
    <rPh sb="3" eb="5">
      <t>コウツウ</t>
    </rPh>
    <rPh sb="5" eb="7">
      <t>カンセイ</t>
    </rPh>
    <rPh sb="7" eb="9">
      <t>ギジュツ</t>
    </rPh>
    <rPh sb="9" eb="11">
      <t>ショクイン</t>
    </rPh>
    <rPh sb="11" eb="13">
      <t>シケン</t>
    </rPh>
    <phoneticPr fontId="24"/>
  </si>
  <si>
    <t>②上記以外で航空管制技術官・航空衛星運用官試験試験関する文書</t>
    <rPh sb="1" eb="3">
      <t>ジョウキ</t>
    </rPh>
    <rPh sb="3" eb="5">
      <t>イガイ</t>
    </rPh>
    <rPh sb="23" eb="25">
      <t>シケン</t>
    </rPh>
    <rPh sb="25" eb="26">
      <t>カン</t>
    </rPh>
    <rPh sb="28" eb="30">
      <t>ブンショ</t>
    </rPh>
    <phoneticPr fontId="24"/>
  </si>
  <si>
    <t>・起案
・試験委員の任免</t>
    <rPh sb="1" eb="3">
      <t>キアン</t>
    </rPh>
    <rPh sb="5" eb="7">
      <t>シケン</t>
    </rPh>
    <rPh sb="7" eb="9">
      <t>イイン</t>
    </rPh>
    <rPh sb="10" eb="12">
      <t>ニンメン</t>
    </rPh>
    <phoneticPr fontId="24"/>
  </si>
  <si>
    <t>①試験委員等の任免に関する決裁文書</t>
    <rPh sb="1" eb="3">
      <t>シケン</t>
    </rPh>
    <rPh sb="3" eb="5">
      <t>イイン</t>
    </rPh>
    <rPh sb="5" eb="6">
      <t>トウ</t>
    </rPh>
    <rPh sb="7" eb="9">
      <t>ニンメン</t>
    </rPh>
    <rPh sb="10" eb="11">
      <t>カン</t>
    </rPh>
    <rPh sb="13" eb="15">
      <t>ケッサイ</t>
    </rPh>
    <rPh sb="15" eb="17">
      <t>ブンショ</t>
    </rPh>
    <phoneticPr fontId="24"/>
  </si>
  <si>
    <t>・専門・特別研修等</t>
    <rPh sb="1" eb="3">
      <t>センモン</t>
    </rPh>
    <rPh sb="4" eb="6">
      <t>トクベツ</t>
    </rPh>
    <rPh sb="6" eb="8">
      <t>ケンシュウ</t>
    </rPh>
    <rPh sb="8" eb="9">
      <t>トウ</t>
    </rPh>
    <phoneticPr fontId="24"/>
  </si>
  <si>
    <t>②上記以外で専門・特別研修に関する文書</t>
    <rPh sb="1" eb="3">
      <t>ジョウキ</t>
    </rPh>
    <rPh sb="3" eb="5">
      <t>イガイ</t>
    </rPh>
    <rPh sb="6" eb="8">
      <t>センモン</t>
    </rPh>
    <rPh sb="9" eb="11">
      <t>トクベツ</t>
    </rPh>
    <rPh sb="11" eb="13">
      <t>ケンシュウ</t>
    </rPh>
    <rPh sb="14" eb="15">
      <t>カン</t>
    </rPh>
    <rPh sb="17" eb="19">
      <t>ブンショ</t>
    </rPh>
    <phoneticPr fontId="24"/>
  </si>
  <si>
    <t>・起案
・推薦依頼等</t>
    <rPh sb="1" eb="3">
      <t>キアン</t>
    </rPh>
    <rPh sb="5" eb="7">
      <t>スイセン</t>
    </rPh>
    <rPh sb="7" eb="9">
      <t>イライ</t>
    </rPh>
    <rPh sb="9" eb="10">
      <t>トウ</t>
    </rPh>
    <phoneticPr fontId="24"/>
  </si>
  <si>
    <t>①専門・特別研修に関する推薦等の決裁文書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24"/>
  </si>
  <si>
    <r>
      <t>（２）</t>
    </r>
    <r>
      <rPr>
        <b/>
        <sz val="10"/>
        <color indexed="30"/>
        <rFont val="ＭＳ Ｐゴシック"/>
        <family val="3"/>
        <charset val="128"/>
      </rPr>
      <t>専門・特別研修等</t>
    </r>
    <rPh sb="3" eb="5">
      <t>センモン</t>
    </rPh>
    <rPh sb="6" eb="8">
      <t>トクベツ</t>
    </rPh>
    <rPh sb="8" eb="10">
      <t>ケンシュウ</t>
    </rPh>
    <rPh sb="10" eb="11">
      <t>トウ</t>
    </rPh>
    <phoneticPr fontId="24"/>
  </si>
  <si>
    <t>・搭乗訓練申請等
・搭乗訓練関係</t>
    <rPh sb="1" eb="3">
      <t>トウジョウ</t>
    </rPh>
    <rPh sb="3" eb="5">
      <t>クンレン</t>
    </rPh>
    <rPh sb="5" eb="7">
      <t>シンセイ</t>
    </rPh>
    <rPh sb="7" eb="8">
      <t>トウ</t>
    </rPh>
    <rPh sb="10" eb="12">
      <t>トウジョウ</t>
    </rPh>
    <rPh sb="12" eb="14">
      <t>クンレン</t>
    </rPh>
    <rPh sb="14" eb="16">
      <t>カンケイ</t>
    </rPh>
    <phoneticPr fontId="24"/>
  </si>
  <si>
    <t>搭乗訓練の依頼に関する決裁文書</t>
    <rPh sb="0" eb="2">
      <t>トウジョウ</t>
    </rPh>
    <rPh sb="2" eb="4">
      <t>クンレン</t>
    </rPh>
    <rPh sb="5" eb="7">
      <t>イライ</t>
    </rPh>
    <rPh sb="8" eb="9">
      <t>カン</t>
    </rPh>
    <rPh sb="11" eb="13">
      <t>ケッサイ</t>
    </rPh>
    <rPh sb="13" eb="15">
      <t>ブンショ</t>
    </rPh>
    <phoneticPr fontId="24"/>
  </si>
  <si>
    <t>研修・訓練</t>
    <rPh sb="0" eb="2">
      <t>ケンシュウ</t>
    </rPh>
    <rPh sb="3" eb="5">
      <t>クンレン</t>
    </rPh>
    <phoneticPr fontId="24"/>
  </si>
  <si>
    <t>⑦物品の不用決定の手続きに関する文書</t>
    <rPh sb="1" eb="3">
      <t>ブッピン</t>
    </rPh>
    <rPh sb="4" eb="6">
      <t>フヨウ</t>
    </rPh>
    <rPh sb="6" eb="8">
      <t>ケッテイ</t>
    </rPh>
    <rPh sb="9" eb="11">
      <t>テツヅ</t>
    </rPh>
    <rPh sb="13" eb="14">
      <t>カン</t>
    </rPh>
    <rPh sb="16" eb="18">
      <t>ブンショ</t>
    </rPh>
    <phoneticPr fontId="24"/>
  </si>
  <si>
    <t>⑥物品の価格改定に関する文書</t>
    <rPh sb="1" eb="3">
      <t>ブッピン</t>
    </rPh>
    <rPh sb="4" eb="6">
      <t>カカク</t>
    </rPh>
    <rPh sb="6" eb="8">
      <t>カイテイ</t>
    </rPh>
    <rPh sb="9" eb="10">
      <t>カン</t>
    </rPh>
    <rPh sb="12" eb="14">
      <t>ブンショ</t>
    </rPh>
    <phoneticPr fontId="24"/>
  </si>
  <si>
    <t>⑤物品の分類に関する文書</t>
    <rPh sb="1" eb="3">
      <t>ブッピン</t>
    </rPh>
    <rPh sb="4" eb="6">
      <t>ブンルイ</t>
    </rPh>
    <rPh sb="7" eb="8">
      <t>カン</t>
    </rPh>
    <rPh sb="10" eb="12">
      <t>ブンショ</t>
    </rPh>
    <phoneticPr fontId="24"/>
  </si>
  <si>
    <t>５年</t>
    <rPh sb="1" eb="2">
      <t>ネン</t>
    </rPh>
    <phoneticPr fontId="28"/>
  </si>
  <si>
    <t>①職員の異動・身分に関する文書</t>
    <rPh sb="1" eb="3">
      <t>ショクイン</t>
    </rPh>
    <rPh sb="4" eb="6">
      <t>イドウ</t>
    </rPh>
    <rPh sb="7" eb="9">
      <t>ミブン</t>
    </rPh>
    <rPh sb="10" eb="11">
      <t>カン</t>
    </rPh>
    <rPh sb="13" eb="15">
      <t>ブンショ</t>
    </rPh>
    <phoneticPr fontId="24"/>
  </si>
  <si>
    <t>①職員の服務の管理に関する文書</t>
    <rPh sb="1" eb="3">
      <t>ショクイン</t>
    </rPh>
    <rPh sb="4" eb="6">
      <t>フクム</t>
    </rPh>
    <rPh sb="7" eb="9">
      <t>カンリ</t>
    </rPh>
    <rPh sb="10" eb="11">
      <t>カン</t>
    </rPh>
    <rPh sb="13" eb="15">
      <t>ブンショ</t>
    </rPh>
    <phoneticPr fontId="24"/>
  </si>
  <si>
    <t>周知・協力依頼等</t>
    <rPh sb="0" eb="2">
      <t>シュウチ</t>
    </rPh>
    <rPh sb="3" eb="5">
      <t>キョウリョク</t>
    </rPh>
    <rPh sb="5" eb="7">
      <t>イライ</t>
    </rPh>
    <rPh sb="7" eb="8">
      <t>トウ</t>
    </rPh>
    <phoneticPr fontId="24"/>
  </si>
  <si>
    <t>管理月報に関する文書</t>
    <rPh sb="0" eb="2">
      <t>カンリ</t>
    </rPh>
    <rPh sb="2" eb="4">
      <t>ゲッポウ</t>
    </rPh>
    <rPh sb="5" eb="6">
      <t>カン</t>
    </rPh>
    <rPh sb="8" eb="10">
      <t>ブンショ</t>
    </rPh>
    <phoneticPr fontId="24"/>
  </si>
  <si>
    <t>計測器管理に関する文書</t>
    <rPh sb="0" eb="3">
      <t>ケイソクキ</t>
    </rPh>
    <rPh sb="3" eb="5">
      <t>カンリ</t>
    </rPh>
    <rPh sb="6" eb="7">
      <t>カン</t>
    </rPh>
    <rPh sb="9" eb="11">
      <t>ブンショ</t>
    </rPh>
    <phoneticPr fontId="24"/>
  </si>
  <si>
    <t>APPS運用マニュアル</t>
  </si>
  <si>
    <t>APPSに関する文書</t>
    <rPh sb="5" eb="6">
      <t>カン</t>
    </rPh>
    <rPh sb="8" eb="10">
      <t>ブンショ</t>
    </rPh>
    <phoneticPr fontId="24"/>
  </si>
  <si>
    <t>協定書、覚書に関する文書</t>
    <rPh sb="0" eb="3">
      <t>キョウテイショ</t>
    </rPh>
    <rPh sb="4" eb="6">
      <t>オボエガキ</t>
    </rPh>
    <rPh sb="7" eb="8">
      <t>カン</t>
    </rPh>
    <rPh sb="10" eb="12">
      <t>ブンショ</t>
    </rPh>
    <phoneticPr fontId="24"/>
  </si>
  <si>
    <t>・臨時延長・臨時提供</t>
    <rPh sb="1" eb="3">
      <t>リンジ</t>
    </rPh>
    <rPh sb="3" eb="5">
      <t>エンチョウ</t>
    </rPh>
    <rPh sb="6" eb="8">
      <t>リンジ</t>
    </rPh>
    <rPh sb="8" eb="10">
      <t>テイキョウ</t>
    </rPh>
    <phoneticPr fontId="24"/>
  </si>
  <si>
    <t>航空保安業務に関する調査・報告等</t>
    <rPh sb="0" eb="2">
      <t>コウクウ</t>
    </rPh>
    <rPh sb="2" eb="4">
      <t>ホアン</t>
    </rPh>
    <rPh sb="4" eb="6">
      <t>ギョウム</t>
    </rPh>
    <rPh sb="7" eb="8">
      <t>カン</t>
    </rPh>
    <rPh sb="10" eb="12">
      <t>チョウサ</t>
    </rPh>
    <rPh sb="13" eb="15">
      <t>ホウコク</t>
    </rPh>
    <rPh sb="15" eb="16">
      <t>ナド</t>
    </rPh>
    <phoneticPr fontId="24"/>
  </si>
  <si>
    <t>調査・報告等</t>
    <rPh sb="0" eb="2">
      <t>チョウサ</t>
    </rPh>
    <rPh sb="3" eb="5">
      <t>ホウコク</t>
    </rPh>
    <rPh sb="5" eb="6">
      <t>ナド</t>
    </rPh>
    <phoneticPr fontId="28"/>
  </si>
  <si>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8"/>
  </si>
  <si>
    <t>・航空機操縦練習許可書交付状況
・印影印刷物使用状況報告書</t>
    <rPh sb="1" eb="4">
      <t>コウクウキ</t>
    </rPh>
    <rPh sb="4" eb="6">
      <t>ソウジュウ</t>
    </rPh>
    <rPh sb="6" eb="8">
      <t>レンシュウ</t>
    </rPh>
    <rPh sb="8" eb="10">
      <t>キョカ</t>
    </rPh>
    <rPh sb="10" eb="11">
      <t>ショ</t>
    </rPh>
    <rPh sb="11" eb="13">
      <t>コウフ</t>
    </rPh>
    <rPh sb="13" eb="15">
      <t>ジョウキョウ</t>
    </rPh>
    <rPh sb="17" eb="19">
      <t>インエイ</t>
    </rPh>
    <rPh sb="19" eb="22">
      <t>インサツブツ</t>
    </rPh>
    <rPh sb="22" eb="24">
      <t>シヨウ</t>
    </rPh>
    <rPh sb="24" eb="26">
      <t>ジョウキョウ</t>
    </rPh>
    <rPh sb="26" eb="29">
      <t>ホウコクショ</t>
    </rPh>
    <phoneticPr fontId="24"/>
  </si>
  <si>
    <t>航空法第35条に基づく手続き</t>
    <rPh sb="0" eb="3">
      <t>コウクウホウ</t>
    </rPh>
    <rPh sb="3" eb="4">
      <t>ダイ</t>
    </rPh>
    <rPh sb="6" eb="7">
      <t>ジョウ</t>
    </rPh>
    <rPh sb="8" eb="9">
      <t>モト</t>
    </rPh>
    <rPh sb="11" eb="13">
      <t>テツヅ</t>
    </rPh>
    <phoneticPr fontId="24"/>
  </si>
  <si>
    <t>・航空機操縦練習許可書</t>
    <rPh sb="1" eb="4">
      <t>コウクウキ</t>
    </rPh>
    <rPh sb="4" eb="6">
      <t>ソウジュウ</t>
    </rPh>
    <rPh sb="6" eb="8">
      <t>レンシュウ</t>
    </rPh>
    <rPh sb="8" eb="10">
      <t>キョカ</t>
    </rPh>
    <rPh sb="10" eb="11">
      <t>ショ</t>
    </rPh>
    <phoneticPr fontId="24"/>
  </si>
  <si>
    <t>・航空機操縦練習許可原簿</t>
    <rPh sb="1" eb="4">
      <t>コウクウキ</t>
    </rPh>
    <rPh sb="4" eb="6">
      <t>ソウジュウ</t>
    </rPh>
    <rPh sb="6" eb="8">
      <t>レンシュウ</t>
    </rPh>
    <rPh sb="8" eb="10">
      <t>キョカ</t>
    </rPh>
    <rPh sb="10" eb="12">
      <t>ゲンボ</t>
    </rPh>
    <phoneticPr fontId="24"/>
  </si>
  <si>
    <t>・災害補償請求書
・支給調書
・治癒認定通知書</t>
    <rPh sb="1" eb="3">
      <t>サイガイ</t>
    </rPh>
    <rPh sb="3" eb="5">
      <t>ホショウ</t>
    </rPh>
    <rPh sb="5" eb="8">
      <t>セイキュウショ</t>
    </rPh>
    <rPh sb="10" eb="12">
      <t>シキュウ</t>
    </rPh>
    <rPh sb="12" eb="14">
      <t>チョウショ</t>
    </rPh>
    <rPh sb="16" eb="18">
      <t>チユ</t>
    </rPh>
    <rPh sb="18" eb="20">
      <t>ニンテイ</t>
    </rPh>
    <rPh sb="20" eb="23">
      <t>ツウチショ</t>
    </rPh>
    <phoneticPr fontId="24"/>
  </si>
  <si>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24"/>
  </si>
  <si>
    <t>・公務員倫理通知・報告</t>
    <rPh sb="1" eb="4">
      <t>コウムイン</t>
    </rPh>
    <rPh sb="4" eb="6">
      <t>リンリ</t>
    </rPh>
    <rPh sb="6" eb="8">
      <t>ツウチ</t>
    </rPh>
    <rPh sb="9" eb="11">
      <t>ホウコク</t>
    </rPh>
    <phoneticPr fontId="24"/>
  </si>
  <si>
    <t>・届出書</t>
    <rPh sb="1" eb="3">
      <t>トドケデ</t>
    </rPh>
    <rPh sb="3" eb="4">
      <t>ショ</t>
    </rPh>
    <phoneticPr fontId="24"/>
  </si>
  <si>
    <t>他の行政機関に提出する届出書</t>
    <rPh sb="0" eb="1">
      <t>ホカ</t>
    </rPh>
    <rPh sb="2" eb="4">
      <t>ギョウセイ</t>
    </rPh>
    <rPh sb="4" eb="6">
      <t>キカン</t>
    </rPh>
    <rPh sb="7" eb="9">
      <t>テイシュツ</t>
    </rPh>
    <rPh sb="11" eb="13">
      <t>トドケデ</t>
    </rPh>
    <rPh sb="13" eb="14">
      <t>ショ</t>
    </rPh>
    <phoneticPr fontId="24"/>
  </si>
  <si>
    <t>火気使用承認</t>
    <rPh sb="0" eb="2">
      <t>カキ</t>
    </rPh>
    <rPh sb="2" eb="4">
      <t>シヨウ</t>
    </rPh>
    <rPh sb="4" eb="6">
      <t>ショウニン</t>
    </rPh>
    <phoneticPr fontId="24"/>
  </si>
  <si>
    <t>・立入許可申請書
・視察（見学）申請書
・物品販売許可等許可申請書
・私物機材持込申請書</t>
    <rPh sb="1" eb="3">
      <t>タチイリ</t>
    </rPh>
    <rPh sb="3" eb="5">
      <t>キョカ</t>
    </rPh>
    <rPh sb="5" eb="8">
      <t>シンセイショ</t>
    </rPh>
    <rPh sb="10" eb="12">
      <t>シサツ</t>
    </rPh>
    <rPh sb="13" eb="15">
      <t>ケンガク</t>
    </rPh>
    <rPh sb="16" eb="19">
      <t>シンセイショ</t>
    </rPh>
    <rPh sb="21" eb="23">
      <t>ブッピン</t>
    </rPh>
    <rPh sb="23" eb="25">
      <t>ハンバイ</t>
    </rPh>
    <rPh sb="25" eb="27">
      <t>キョカ</t>
    </rPh>
    <rPh sb="27" eb="28">
      <t>ナド</t>
    </rPh>
    <rPh sb="28" eb="30">
      <t>キョカ</t>
    </rPh>
    <rPh sb="30" eb="33">
      <t>シンセイショ</t>
    </rPh>
    <rPh sb="35" eb="37">
      <t>シブツ</t>
    </rPh>
    <rPh sb="37" eb="39">
      <t>キザイ</t>
    </rPh>
    <rPh sb="39" eb="41">
      <t>モチコミ</t>
    </rPh>
    <rPh sb="41" eb="44">
      <t>シンセイショ</t>
    </rPh>
    <phoneticPr fontId="24"/>
  </si>
  <si>
    <t>①自己点検及び重点検査実施に関する文書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4"/>
  </si>
  <si>
    <r>
      <rPr>
        <b/>
        <sz val="10"/>
        <color indexed="30"/>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4"/>
  </si>
  <si>
    <t>会議の出席</t>
    <rPh sb="0" eb="2">
      <t>カイギ</t>
    </rPh>
    <rPh sb="3" eb="5">
      <t>シュッセキ</t>
    </rPh>
    <phoneticPr fontId="24"/>
  </si>
  <si>
    <t>飛行検査事前説明</t>
    <rPh sb="0" eb="2">
      <t>ヒコウ</t>
    </rPh>
    <rPh sb="2" eb="4">
      <t>ケンサ</t>
    </rPh>
    <rPh sb="4" eb="6">
      <t>ジゼン</t>
    </rPh>
    <rPh sb="6" eb="8">
      <t>セツメイ</t>
    </rPh>
    <phoneticPr fontId="24"/>
  </si>
  <si>
    <t>飛行検査に係る連絡文書</t>
    <rPh sb="0" eb="2">
      <t>ヒコウ</t>
    </rPh>
    <rPh sb="2" eb="4">
      <t>ケンサ</t>
    </rPh>
    <rPh sb="5" eb="6">
      <t>カカ</t>
    </rPh>
    <rPh sb="7" eb="9">
      <t>レンラク</t>
    </rPh>
    <rPh sb="9" eb="11">
      <t>ブンショ</t>
    </rPh>
    <phoneticPr fontId="24"/>
  </si>
  <si>
    <t>空港内外工事事前説明</t>
    <rPh sb="0" eb="2">
      <t>クウコウ</t>
    </rPh>
    <rPh sb="2" eb="4">
      <t>ナイガイ</t>
    </rPh>
    <rPh sb="4" eb="6">
      <t>コウジ</t>
    </rPh>
    <rPh sb="6" eb="8">
      <t>ジゼン</t>
    </rPh>
    <rPh sb="8" eb="10">
      <t>セツメイ</t>
    </rPh>
    <phoneticPr fontId="24"/>
  </si>
  <si>
    <t>・飛行計画書
・運航関係許認可に関する書類
・対空援助業務の取扱機数等に関する記録
・各種業務書類</t>
    <rPh sb="1" eb="3">
      <t>ヒコウ</t>
    </rPh>
    <rPh sb="3" eb="6">
      <t>ケイカクショ</t>
    </rPh>
    <rPh sb="16" eb="17">
      <t>カン</t>
    </rPh>
    <rPh sb="19" eb="21">
      <t>ショルイ</t>
    </rPh>
    <rPh sb="34" eb="35">
      <t>トウ</t>
    </rPh>
    <phoneticPr fontId="24"/>
  </si>
  <si>
    <t>・運航情報業務日誌
・対空援助業務に関する記録
・各種業務書類</t>
    <rPh sb="11" eb="13">
      <t>タイクウ</t>
    </rPh>
    <rPh sb="13" eb="15">
      <t>エンジョ</t>
    </rPh>
    <rPh sb="15" eb="17">
      <t>ギョウム</t>
    </rPh>
    <rPh sb="18" eb="19">
      <t>カン</t>
    </rPh>
    <rPh sb="21" eb="23">
      <t>キロク</t>
    </rPh>
    <phoneticPr fontId="24"/>
  </si>
  <si>
    <t>３年</t>
  </si>
  <si>
    <t>・臨時訓練空域の設定/改正
・臨時射撃訓練の実施</t>
  </si>
  <si>
    <r>
      <rPr>
        <sz val="10"/>
        <rFont val="ＭＳ Ｐゴシック"/>
        <family val="3"/>
        <charset val="128"/>
      </rPr>
      <t>⑤臨時訓練空域及び臨時射撃訓練に関する文書</t>
    </r>
    <rPh sb="7" eb="8">
      <t>オヨ</t>
    </rPh>
    <phoneticPr fontId="24"/>
  </si>
  <si>
    <r>
      <rPr>
        <sz val="10"/>
        <rFont val="ＭＳ Ｐゴシック"/>
        <family val="3"/>
        <charset val="128"/>
      </rPr>
      <t>・民間訓練空域の設定/改正
・自衛隊訓練空域の設定/改正</t>
    </r>
    <rPh sb="1" eb="3">
      <t>ミンカン</t>
    </rPh>
    <rPh sb="3" eb="5">
      <t>クンレン</t>
    </rPh>
    <rPh sb="5" eb="7">
      <t>クウイキ</t>
    </rPh>
    <rPh sb="8" eb="10">
      <t>セッテイ</t>
    </rPh>
    <rPh sb="11" eb="13">
      <t>カイセイ</t>
    </rPh>
    <phoneticPr fontId="24"/>
  </si>
  <si>
    <r>
      <rPr>
        <sz val="10"/>
        <rFont val="ＭＳ Ｐゴシック"/>
        <family val="3"/>
        <charset val="128"/>
      </rPr>
      <t>④訓練空域に関する文書</t>
    </r>
    <rPh sb="1" eb="3">
      <t>クンレン</t>
    </rPh>
    <rPh sb="3" eb="5">
      <t>クウイキ</t>
    </rPh>
    <phoneticPr fontId="24"/>
  </si>
  <si>
    <t>・飛行の方式等の一時変更</t>
  </si>
  <si>
    <t>・飛行の方式等の設定/改正</t>
  </si>
  <si>
    <t>１０年</t>
  </si>
  <si>
    <t>・飛行方式設定基準改正</t>
    <rPh sb="1" eb="3">
      <t>ヒコウ</t>
    </rPh>
    <phoneticPr fontId="24"/>
  </si>
  <si>
    <t>②方式設定基準に関する文書</t>
    <rPh sb="1" eb="3">
      <t>ホウシキ</t>
    </rPh>
    <phoneticPr fontId="24"/>
  </si>
  <si>
    <r>
      <t>・空域及び経路に係る告示</t>
    </r>
    <r>
      <rPr>
        <sz val="10"/>
        <rFont val="ＭＳ Ｐゴシック"/>
        <family val="3"/>
        <charset val="128"/>
      </rPr>
      <t>の通知</t>
    </r>
    <rPh sb="3" eb="4">
      <t>オヨ</t>
    </rPh>
    <rPh sb="5" eb="7">
      <t>ケイロ</t>
    </rPh>
    <rPh sb="13" eb="15">
      <t>ツウチ</t>
    </rPh>
    <phoneticPr fontId="24"/>
  </si>
  <si>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24"/>
  </si>
  <si>
    <t xml:space="preserve">・選考採用
</t>
    <rPh sb="1" eb="3">
      <t>センコウ</t>
    </rPh>
    <rPh sb="3" eb="5">
      <t>サイヨウ</t>
    </rPh>
    <phoneticPr fontId="24"/>
  </si>
  <si>
    <t>⑪その他教育に関する文書</t>
    <rPh sb="3" eb="4">
      <t>タ</t>
    </rPh>
    <rPh sb="4" eb="6">
      <t>キョウイク</t>
    </rPh>
    <rPh sb="7" eb="8">
      <t>カン</t>
    </rPh>
    <rPh sb="10" eb="12">
      <t>ブンショ</t>
    </rPh>
    <phoneticPr fontId="24"/>
  </si>
  <si>
    <r>
      <t>・定期的訓練実施報告書
・</t>
    </r>
    <r>
      <rPr>
        <sz val="10"/>
        <rFont val="ＭＳ Ｐゴシック"/>
        <family val="3"/>
        <charset val="128"/>
      </rPr>
      <t xml:space="preserve">搭乗訓練報告書
・定期審査実施通知書
・再審査実施通知書
・訓練監督者定期審査通知書
</t>
    </r>
    <rPh sb="1" eb="4">
      <t>テイキテキ</t>
    </rPh>
    <rPh sb="4" eb="6">
      <t>クンレン</t>
    </rPh>
    <rPh sb="6" eb="8">
      <t>ジッシ</t>
    </rPh>
    <rPh sb="8" eb="11">
      <t>ホウコクショ</t>
    </rPh>
    <rPh sb="13" eb="15">
      <t>トウジョウ</t>
    </rPh>
    <rPh sb="15" eb="17">
      <t>クンレン</t>
    </rPh>
    <rPh sb="17" eb="20">
      <t>ホウコクショ</t>
    </rPh>
    <phoneticPr fontId="24"/>
  </si>
  <si>
    <t>⑩訓練及び審査に関する文書</t>
    <rPh sb="1" eb="3">
      <t>クンレン</t>
    </rPh>
    <rPh sb="3" eb="4">
      <t>オヨ</t>
    </rPh>
    <rPh sb="5" eb="7">
      <t>シンサ</t>
    </rPh>
    <rPh sb="8" eb="9">
      <t>カン</t>
    </rPh>
    <rPh sb="11" eb="13">
      <t>ブンショ</t>
    </rPh>
    <phoneticPr fontId="24"/>
  </si>
  <si>
    <t>⑨研修報告に関する文書</t>
    <rPh sb="6" eb="7">
      <t>カン</t>
    </rPh>
    <rPh sb="9" eb="11">
      <t>ブンショ</t>
    </rPh>
    <phoneticPr fontId="24"/>
  </si>
  <si>
    <t>・航空管制等英語能力証明試験</t>
    <rPh sb="12" eb="14">
      <t>シケン</t>
    </rPh>
    <phoneticPr fontId="24"/>
  </si>
  <si>
    <t>⑧航空管制等英語能力証明に関する文書</t>
    <rPh sb="13" eb="14">
      <t>カン</t>
    </rPh>
    <rPh sb="16" eb="18">
      <t>ブンショ</t>
    </rPh>
    <phoneticPr fontId="24"/>
  </si>
  <si>
    <t>⑦試験委員・訓練監督者に関する文書</t>
    <rPh sb="12" eb="13">
      <t>カン</t>
    </rPh>
    <rPh sb="15" eb="17">
      <t>ブンショ</t>
    </rPh>
    <phoneticPr fontId="24"/>
  </si>
  <si>
    <t>・航空交通管制職員教官資格証明書交付</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24"/>
  </si>
  <si>
    <t>⑥航空交通管制職員教官資格に関する文書</t>
    <rPh sb="14" eb="15">
      <t>カン</t>
    </rPh>
    <rPh sb="17" eb="19">
      <t>ブンショ</t>
    </rPh>
    <phoneticPr fontId="24"/>
  </si>
  <si>
    <t>⑤航空交通管制職員試験に関する文書</t>
    <rPh sb="12" eb="13">
      <t>カン</t>
    </rPh>
    <rPh sb="15" eb="17">
      <t>ブンショ</t>
    </rPh>
    <phoneticPr fontId="24"/>
  </si>
  <si>
    <t>・航空管制官身体検査合格書交付</t>
    <rPh sb="1" eb="3">
      <t>コウクウ</t>
    </rPh>
    <rPh sb="3" eb="5">
      <t>カンセイ</t>
    </rPh>
    <rPh sb="5" eb="6">
      <t>カン</t>
    </rPh>
    <rPh sb="6" eb="8">
      <t>シンタイ</t>
    </rPh>
    <rPh sb="8" eb="10">
      <t>ケンサ</t>
    </rPh>
    <rPh sb="10" eb="12">
      <t>ゴウカク</t>
    </rPh>
    <rPh sb="12" eb="13">
      <t>ショ</t>
    </rPh>
    <rPh sb="13" eb="15">
      <t>コウフ</t>
    </rPh>
    <phoneticPr fontId="24"/>
  </si>
  <si>
    <t>④航空管制官身体検査に関する文書</t>
    <rPh sb="1" eb="3">
      <t>コウクウ</t>
    </rPh>
    <rPh sb="3" eb="6">
      <t>カンセイカン</t>
    </rPh>
    <rPh sb="6" eb="8">
      <t>シンタイ</t>
    </rPh>
    <rPh sb="8" eb="10">
      <t>ケンサ</t>
    </rPh>
    <rPh sb="11" eb="12">
      <t>カン</t>
    </rPh>
    <rPh sb="14" eb="16">
      <t>ブンショ</t>
    </rPh>
    <phoneticPr fontId="24"/>
  </si>
  <si>
    <t>③航空管制官基礎試験に関する文書</t>
    <rPh sb="11" eb="12">
      <t>カン</t>
    </rPh>
    <rPh sb="14" eb="16">
      <t>ブンショ</t>
    </rPh>
    <phoneticPr fontId="25"/>
  </si>
  <si>
    <t>・技能試験実施要領</t>
    <rPh sb="1" eb="3">
      <t>ギノウ</t>
    </rPh>
    <rPh sb="3" eb="5">
      <t>シケン</t>
    </rPh>
    <rPh sb="5" eb="7">
      <t>ジッシ</t>
    </rPh>
    <rPh sb="7" eb="9">
      <t>ヨウリョウ</t>
    </rPh>
    <phoneticPr fontId="24"/>
  </si>
  <si>
    <t>・技能証明交付
・認定・限定変更
・航空管制官技能証明書等記載事項変更
・航空管制官技能証明書等再交付
・航空管制官技能証明書等返納</t>
    <rPh sb="9" eb="11">
      <t>ニンテイ</t>
    </rPh>
    <rPh sb="12" eb="14">
      <t>ゲンテイ</t>
    </rPh>
    <rPh sb="14" eb="16">
      <t>ヘンコウ</t>
    </rPh>
    <rPh sb="27" eb="28">
      <t>ショ</t>
    </rPh>
    <rPh sb="28" eb="29">
      <t>トウ</t>
    </rPh>
    <rPh sb="48" eb="51">
      <t>サイコウフ</t>
    </rPh>
    <phoneticPr fontId="24"/>
  </si>
  <si>
    <t xml:space="preserve">・新安全報告制度
・国内空港における運用について
・国際空港における運用について
</t>
    <rPh sb="26" eb="28">
      <t>コクサイ</t>
    </rPh>
    <rPh sb="28" eb="30">
      <t>クウコウ</t>
    </rPh>
    <rPh sb="34" eb="36">
      <t>ウンヨウ</t>
    </rPh>
    <phoneticPr fontId="24"/>
  </si>
  <si>
    <t xml:space="preserve">・航空保安業務の運用に係る会議
</t>
    <rPh sb="1" eb="3">
      <t>コウクウ</t>
    </rPh>
    <rPh sb="3" eb="5">
      <t>ホアン</t>
    </rPh>
    <rPh sb="5" eb="7">
      <t>ギョウム</t>
    </rPh>
    <rPh sb="8" eb="10">
      <t>ウンヨウ</t>
    </rPh>
    <rPh sb="11" eb="12">
      <t>カカ</t>
    </rPh>
    <rPh sb="13" eb="15">
      <t>カイギ</t>
    </rPh>
    <phoneticPr fontId="24"/>
  </si>
  <si>
    <t>・管制無線業務日誌
・管制日誌
・運航票</t>
    <rPh sb="1" eb="3">
      <t>カンセイ</t>
    </rPh>
    <rPh sb="3" eb="5">
      <t>ムセン</t>
    </rPh>
    <rPh sb="5" eb="7">
      <t>ギョウム</t>
    </rPh>
    <rPh sb="7" eb="9">
      <t>ニッシ</t>
    </rPh>
    <rPh sb="11" eb="13">
      <t>カンセイ</t>
    </rPh>
    <rPh sb="13" eb="15">
      <t>ニッシ</t>
    </rPh>
    <rPh sb="17" eb="20">
      <t>ウンコウヒョウ</t>
    </rPh>
    <phoneticPr fontId="24"/>
  </si>
  <si>
    <r>
      <t>④行政文書ファイル等の移管又は廃棄の状況が記録された帳簿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</si>
  <si>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t>①庁舎内への立入許可の手続きに関する文書</t>
    <rPh sb="1" eb="3">
      <t>チョウシャ</t>
    </rPh>
    <rPh sb="3" eb="4">
      <t>ナイ</t>
    </rPh>
    <rPh sb="6" eb="8">
      <t>タチイリ</t>
    </rPh>
    <rPh sb="8" eb="10">
      <t>キョカ</t>
    </rPh>
    <rPh sb="11" eb="13">
      <t>テツヅキ</t>
    </rPh>
    <rPh sb="15" eb="16">
      <t>カン</t>
    </rPh>
    <rPh sb="18" eb="20">
      <t>ブンショ</t>
    </rPh>
    <phoneticPr fontId="24"/>
  </si>
  <si>
    <t>立入許可</t>
    <rPh sb="0" eb="2">
      <t>タチイリ</t>
    </rPh>
    <rPh sb="2" eb="4">
      <t>キョカ</t>
    </rPh>
    <phoneticPr fontId="24"/>
  </si>
  <si>
    <t>・安全・危機管理監察</t>
    <rPh sb="1" eb="3">
      <t>アンゼン</t>
    </rPh>
    <phoneticPr fontId="24"/>
  </si>
  <si>
    <t>一般公文書発出のための決裁文書</t>
    <rPh sb="0" eb="2">
      <t>イッパン</t>
    </rPh>
    <rPh sb="2" eb="5">
      <t>コウブンショ</t>
    </rPh>
    <rPh sb="5" eb="7">
      <t>ハッシュツ</t>
    </rPh>
    <rPh sb="11" eb="13">
      <t>ケッサイ</t>
    </rPh>
    <rPh sb="13" eb="15">
      <t>ブンショ</t>
    </rPh>
    <phoneticPr fontId="24"/>
  </si>
  <si>
    <t>一般公文書</t>
    <rPh sb="0" eb="2">
      <t>イッパン</t>
    </rPh>
    <rPh sb="2" eb="5">
      <t>コウブンショ</t>
    </rPh>
    <phoneticPr fontId="24"/>
  </si>
  <si>
    <t>②協定書の上申に対する回答に係る決裁文書</t>
    <rPh sb="1" eb="4">
      <t>キョウテイショ</t>
    </rPh>
    <rPh sb="5" eb="7">
      <t>ジョウシン</t>
    </rPh>
    <rPh sb="8" eb="9">
      <t>タイ</t>
    </rPh>
    <rPh sb="11" eb="13">
      <t>カイトウ</t>
    </rPh>
    <rPh sb="14" eb="15">
      <t>カカ</t>
    </rPh>
    <rPh sb="16" eb="18">
      <t>ケッサイ</t>
    </rPh>
    <rPh sb="18" eb="20">
      <t>ブンショ</t>
    </rPh>
    <phoneticPr fontId="24"/>
  </si>
  <si>
    <t>①協定書の締結・改正に関する決裁文書</t>
    <rPh sb="1" eb="4">
      <t>キョウテイショ</t>
    </rPh>
    <rPh sb="5" eb="7">
      <t>テイケツ</t>
    </rPh>
    <rPh sb="8" eb="10">
      <t>カイセイ</t>
    </rPh>
    <rPh sb="11" eb="12">
      <t>カン</t>
    </rPh>
    <rPh sb="14" eb="16">
      <t>ケッサイ</t>
    </rPh>
    <rPh sb="16" eb="18">
      <t>ブンショ</t>
    </rPh>
    <phoneticPr fontId="24"/>
  </si>
  <si>
    <r>
      <rPr>
        <b/>
        <sz val="10"/>
        <color indexed="30"/>
        <rFont val="ＭＳ Ｐゴシック"/>
        <family val="3"/>
        <charset val="128"/>
      </rPr>
      <t>協定書等</t>
    </r>
    <r>
      <rPr>
        <sz val="10"/>
        <color indexed="30"/>
        <rFont val="ＭＳ Ｐゴシック"/>
        <family val="3"/>
        <charset val="128"/>
      </rPr>
      <t>に関する文書</t>
    </r>
    <rPh sb="0" eb="3">
      <t>キョウテイショ</t>
    </rPh>
    <rPh sb="3" eb="4">
      <t>トウ</t>
    </rPh>
    <rPh sb="5" eb="6">
      <t>カン</t>
    </rPh>
    <rPh sb="8" eb="10">
      <t>ブンショ</t>
    </rPh>
    <phoneticPr fontId="24"/>
  </si>
  <si>
    <t>規程・基準及び要領等に関する決裁文書</t>
    <rPh sb="0" eb="2">
      <t>キテイ</t>
    </rPh>
    <rPh sb="3" eb="5">
      <t>キジュン</t>
    </rPh>
    <rPh sb="5" eb="6">
      <t>オヨ</t>
    </rPh>
    <rPh sb="7" eb="9">
      <t>ヨウリョウ</t>
    </rPh>
    <rPh sb="9" eb="10">
      <t>トウ</t>
    </rPh>
    <rPh sb="11" eb="12">
      <t>カン</t>
    </rPh>
    <rPh sb="14" eb="16">
      <t>ケッサイ</t>
    </rPh>
    <rPh sb="16" eb="18">
      <t>ブンショ</t>
    </rPh>
    <phoneticPr fontId="24"/>
  </si>
  <si>
    <t>規程・基準関係</t>
    <rPh sb="0" eb="2">
      <t>キテイ</t>
    </rPh>
    <rPh sb="3" eb="5">
      <t>キジュン</t>
    </rPh>
    <rPh sb="5" eb="7">
      <t>カンケイ</t>
    </rPh>
    <phoneticPr fontId="24"/>
  </si>
  <si>
    <t>・改修実施通知
・改修報告</t>
    <rPh sb="1" eb="3">
      <t>カイシュウ</t>
    </rPh>
    <rPh sb="3" eb="5">
      <t>ジッシ</t>
    </rPh>
    <rPh sb="5" eb="7">
      <t>ツウチ</t>
    </rPh>
    <rPh sb="9" eb="11">
      <t>カイシュウ</t>
    </rPh>
    <rPh sb="11" eb="13">
      <t>ホウコク</t>
    </rPh>
    <phoneticPr fontId="24"/>
  </si>
  <si>
    <t>機器改修に関する決裁文書</t>
    <rPh sb="0" eb="2">
      <t>キキ</t>
    </rPh>
    <rPh sb="2" eb="4">
      <t>カイシュウ</t>
    </rPh>
    <rPh sb="5" eb="6">
      <t>カン</t>
    </rPh>
    <rPh sb="8" eb="10">
      <t>ケッサイ</t>
    </rPh>
    <rPh sb="10" eb="12">
      <t>ブンショ</t>
    </rPh>
    <phoneticPr fontId="24"/>
  </si>
  <si>
    <r>
      <rPr>
        <b/>
        <sz val="10"/>
        <color indexed="30"/>
        <rFont val="ＭＳ Ｐゴシック"/>
        <family val="3"/>
        <charset val="128"/>
      </rPr>
      <t>機器改修</t>
    </r>
    <r>
      <rPr>
        <sz val="10"/>
        <color indexed="30"/>
        <rFont val="ＭＳ Ｐゴシック"/>
        <family val="3"/>
        <charset val="128"/>
      </rPr>
      <t>に関する文書</t>
    </r>
    <rPh sb="0" eb="2">
      <t>キキ</t>
    </rPh>
    <rPh sb="2" eb="4">
      <t>カイシュウ</t>
    </rPh>
    <rPh sb="5" eb="6">
      <t>カン</t>
    </rPh>
    <rPh sb="8" eb="10">
      <t>ブンショ</t>
    </rPh>
    <phoneticPr fontId="24"/>
  </si>
  <si>
    <t>・用地借用（無償）
・用地借用（有償）
・設備利用
・用地使用料、共益費等の支払い</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phoneticPr fontId="24"/>
  </si>
  <si>
    <t>用地借用・設備利用等に関する決裁文書</t>
    <rPh sb="0" eb="2">
      <t>ヨウチ</t>
    </rPh>
    <rPh sb="2" eb="4">
      <t>シャクヨウ</t>
    </rPh>
    <rPh sb="5" eb="7">
      <t>セツビ</t>
    </rPh>
    <rPh sb="7" eb="9">
      <t>リヨウ</t>
    </rPh>
    <rPh sb="9" eb="10">
      <t>トウ</t>
    </rPh>
    <rPh sb="11" eb="12">
      <t>カン</t>
    </rPh>
    <rPh sb="14" eb="16">
      <t>ケッサイ</t>
    </rPh>
    <rPh sb="16" eb="18">
      <t>ブンショ</t>
    </rPh>
    <phoneticPr fontId="24"/>
  </si>
  <si>
    <r>
      <rPr>
        <b/>
        <sz val="10"/>
        <color indexed="30"/>
        <rFont val="ＭＳ Ｐゴシック"/>
        <family val="3"/>
        <charset val="128"/>
      </rPr>
      <t>航空保安無線施設等用地借用・設備利用等</t>
    </r>
    <r>
      <rPr>
        <sz val="10"/>
        <color indexed="3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</si>
  <si>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t>・飛行検査実施依頼
・飛行検査実施結果通知</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4"/>
  </si>
  <si>
    <t>飛行検査実施に関する決裁文書</t>
    <rPh sb="0" eb="2">
      <t>ヒコウ</t>
    </rPh>
    <rPh sb="2" eb="4">
      <t>ケンサ</t>
    </rPh>
    <rPh sb="4" eb="6">
      <t>ジッシ</t>
    </rPh>
    <rPh sb="7" eb="8">
      <t>カン</t>
    </rPh>
    <rPh sb="10" eb="12">
      <t>ケッサイ</t>
    </rPh>
    <rPh sb="12" eb="14">
      <t>ブンショ</t>
    </rPh>
    <phoneticPr fontId="24"/>
  </si>
  <si>
    <r>
      <rPr>
        <b/>
        <sz val="10"/>
        <color indexed="30"/>
        <rFont val="ＭＳ Ｐゴシック"/>
        <family val="3"/>
        <charset val="128"/>
      </rPr>
      <t>航空保安無線施設等の飛行検査</t>
    </r>
    <r>
      <rPr>
        <sz val="10"/>
        <color indexed="3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</si>
  <si>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t>定期検査に関する決裁文書</t>
    <rPh sb="0" eb="2">
      <t>テイキ</t>
    </rPh>
    <rPh sb="2" eb="4">
      <t>ケンサ</t>
    </rPh>
    <rPh sb="5" eb="6">
      <t>カン</t>
    </rPh>
    <rPh sb="8" eb="10">
      <t>ケッサイ</t>
    </rPh>
    <rPh sb="10" eb="12">
      <t>ブンショ</t>
    </rPh>
    <phoneticPr fontId="24"/>
  </si>
  <si>
    <t>開局検査等に関する決裁文書</t>
    <rPh sb="0" eb="2">
      <t>カイキョク</t>
    </rPh>
    <rPh sb="2" eb="4">
      <t>ケンサ</t>
    </rPh>
    <rPh sb="4" eb="5">
      <t>トウ</t>
    </rPh>
    <rPh sb="6" eb="7">
      <t>カン</t>
    </rPh>
    <rPh sb="9" eb="11">
      <t>ケッサイ</t>
    </rPh>
    <rPh sb="11" eb="13">
      <t>ブンショ</t>
    </rPh>
    <phoneticPr fontId="24"/>
  </si>
  <si>
    <r>
      <rPr>
        <b/>
        <sz val="10"/>
        <color indexed="30"/>
        <rFont val="ＭＳ Ｐゴシック"/>
        <family val="3"/>
        <charset val="128"/>
      </rPr>
      <t>航空保安無線施設の検査</t>
    </r>
    <r>
      <rPr>
        <sz val="10"/>
        <color indexed="3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</si>
  <si>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t>・ＡＩＰ発行依頼
・ＡＩＣ発行依頼
・ノータム発行依頼</t>
    <rPh sb="4" eb="6">
      <t>ハッコウ</t>
    </rPh>
    <rPh sb="6" eb="8">
      <t>イライ</t>
    </rPh>
    <rPh sb="13" eb="15">
      <t>ハッコウ</t>
    </rPh>
    <rPh sb="15" eb="17">
      <t>イライ</t>
    </rPh>
    <rPh sb="23" eb="25">
      <t>ハッコウ</t>
    </rPh>
    <rPh sb="25" eb="27">
      <t>イライ</t>
    </rPh>
    <phoneticPr fontId="24"/>
  </si>
  <si>
    <t>無線局の申請等に関する決裁文書</t>
    <rPh sb="0" eb="3">
      <t>ムセンキョク</t>
    </rPh>
    <rPh sb="4" eb="6">
      <t>シンセイ</t>
    </rPh>
    <rPh sb="6" eb="7">
      <t>トウ</t>
    </rPh>
    <rPh sb="8" eb="9">
      <t>カン</t>
    </rPh>
    <rPh sb="11" eb="13">
      <t>ケッサイ</t>
    </rPh>
    <rPh sb="13" eb="15">
      <t>ブンショ</t>
    </rPh>
    <phoneticPr fontId="24"/>
  </si>
  <si>
    <r>
      <rPr>
        <b/>
        <sz val="10"/>
        <color indexed="30"/>
        <rFont val="ＭＳ Ｐゴシック"/>
        <family val="3"/>
        <charset val="128"/>
      </rPr>
      <t>電波法に基づく諸手続</t>
    </r>
    <r>
      <rPr>
        <sz val="10"/>
        <color indexed="30"/>
        <rFont val="ＭＳ Ｐゴシック"/>
        <family val="3"/>
        <charset val="128"/>
      </rPr>
      <t>関係</t>
    </r>
    <rPh sb="0" eb="3">
      <t>デンパホウ</t>
    </rPh>
    <rPh sb="4" eb="5">
      <t>モト</t>
    </rPh>
    <rPh sb="7" eb="10">
      <t>ショテツヅキ</t>
    </rPh>
    <rPh sb="10" eb="12">
      <t>カンケイ</t>
    </rPh>
    <phoneticPr fontId="24"/>
  </si>
  <si>
    <t>・技能証明記載事項変更申請
・技能証明発行・追記申請等
・技能証明返納
・技能証明履歴事項追記申請等</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24"/>
  </si>
  <si>
    <t>技能証明に関する決裁文書</t>
    <rPh sb="0" eb="2">
      <t>ギノウ</t>
    </rPh>
    <rPh sb="2" eb="4">
      <t>ショウメイ</t>
    </rPh>
    <rPh sb="5" eb="6">
      <t>カン</t>
    </rPh>
    <rPh sb="8" eb="10">
      <t>ケッサイ</t>
    </rPh>
    <rPh sb="10" eb="12">
      <t>ブンショ</t>
    </rPh>
    <phoneticPr fontId="24"/>
  </si>
  <si>
    <t>専門・特別研修に関する推薦等の決裁文書</t>
    <rPh sb="0" eb="2">
      <t>センモン</t>
    </rPh>
    <rPh sb="3" eb="5">
      <t>トクベツ</t>
    </rPh>
    <rPh sb="5" eb="7">
      <t>ケンシュウ</t>
    </rPh>
    <rPh sb="8" eb="9">
      <t>カン</t>
    </rPh>
    <rPh sb="11" eb="13">
      <t>スイセン</t>
    </rPh>
    <rPh sb="13" eb="14">
      <t>トウ</t>
    </rPh>
    <rPh sb="15" eb="17">
      <t>ケッサイ</t>
    </rPh>
    <rPh sb="17" eb="19">
      <t>ブンショ</t>
    </rPh>
    <phoneticPr fontId="24"/>
  </si>
  <si>
    <t>・搭乗訓練申請等</t>
    <rPh sb="1" eb="3">
      <t>トウジョウ</t>
    </rPh>
    <rPh sb="3" eb="5">
      <t>クンレン</t>
    </rPh>
    <rPh sb="5" eb="7">
      <t>シンセイ</t>
    </rPh>
    <rPh sb="7" eb="8">
      <t>トウ</t>
    </rPh>
    <phoneticPr fontId="24"/>
  </si>
  <si>
    <t>関係法令許可申請届出</t>
    <rPh sb="0" eb="2">
      <t>カンケイ</t>
    </rPh>
    <rPh sb="2" eb="4">
      <t>ホウレイ</t>
    </rPh>
    <rPh sb="4" eb="6">
      <t>キョカ</t>
    </rPh>
    <rPh sb="6" eb="8">
      <t>シンセイ</t>
    </rPh>
    <rPh sb="8" eb="9">
      <t>トド</t>
    </rPh>
    <phoneticPr fontId="24"/>
  </si>
  <si>
    <t>・業務日誌
・保守計画表
・管理報告書</t>
    <rPh sb="1" eb="3">
      <t>ギョウム</t>
    </rPh>
    <rPh sb="3" eb="5">
      <t>ニッシ</t>
    </rPh>
    <rPh sb="7" eb="9">
      <t>ホシュ</t>
    </rPh>
    <rPh sb="9" eb="12">
      <t>ケイカクヒョウ</t>
    </rPh>
    <rPh sb="14" eb="16">
      <t>カンリ</t>
    </rPh>
    <rPh sb="16" eb="19">
      <t>ホウコクショ</t>
    </rPh>
    <phoneticPr fontId="24"/>
  </si>
  <si>
    <t>当該機械施設等が廃止されるまで</t>
    <rPh sb="0" eb="2">
      <t>トウガイ</t>
    </rPh>
    <rPh sb="2" eb="4">
      <t>キカイ</t>
    </rPh>
    <rPh sb="4" eb="6">
      <t>シセツ</t>
    </rPh>
    <rPh sb="6" eb="7">
      <t>トウ</t>
    </rPh>
    <rPh sb="8" eb="10">
      <t>ハイシ</t>
    </rPh>
    <phoneticPr fontId="24"/>
  </si>
  <si>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24"/>
  </si>
  <si>
    <t>航空保安業務処理規程第9交通管制機械業務処理規程に基づく業務書類</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ギョウム</t>
    </rPh>
    <rPh sb="30" eb="32">
      <t>ショルイ</t>
    </rPh>
    <phoneticPr fontId="24"/>
  </si>
  <si>
    <t>・交通管制機械業務実施細目</t>
    <rPh sb="1" eb="3">
      <t>コウツウ</t>
    </rPh>
    <rPh sb="3" eb="5">
      <t>カンセイ</t>
    </rPh>
    <rPh sb="5" eb="7">
      <t>キカイ</t>
    </rPh>
    <rPh sb="7" eb="9">
      <t>ギョウム</t>
    </rPh>
    <rPh sb="9" eb="11">
      <t>ジッシ</t>
    </rPh>
    <rPh sb="11" eb="13">
      <t>サイモク</t>
    </rPh>
    <phoneticPr fontId="24"/>
  </si>
  <si>
    <t>航空保安業務処理規程第9交通管制機械業務処理規程に基づく実施細目</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ジッシ</t>
    </rPh>
    <rPh sb="30" eb="32">
      <t>サイモク</t>
    </rPh>
    <phoneticPr fontId="24"/>
  </si>
  <si>
    <t>航空保安業務処理規程等</t>
    <rPh sb="0" eb="2">
      <t>コウクウ</t>
    </rPh>
    <rPh sb="2" eb="4">
      <t>ホアン</t>
    </rPh>
    <rPh sb="4" eb="10">
      <t>ギョウムショリキテイ</t>
    </rPh>
    <rPh sb="10" eb="11">
      <t>トウ</t>
    </rPh>
    <phoneticPr fontId="24"/>
  </si>
  <si>
    <t>・変電設備設置届出
・蓄電池設備設置届出</t>
    <rPh sb="1" eb="3">
      <t>ヘンデン</t>
    </rPh>
    <rPh sb="3" eb="5">
      <t>セツビ</t>
    </rPh>
    <rPh sb="5" eb="7">
      <t>セッチ</t>
    </rPh>
    <rPh sb="7" eb="9">
      <t>トドケデ</t>
    </rPh>
    <rPh sb="11" eb="14">
      <t>チクデンチ</t>
    </rPh>
    <rPh sb="14" eb="16">
      <t>セツビ</t>
    </rPh>
    <rPh sb="16" eb="18">
      <t>セッチ</t>
    </rPh>
    <rPh sb="18" eb="20">
      <t>トドケデ</t>
    </rPh>
    <phoneticPr fontId="24"/>
  </si>
  <si>
    <t>消防法に関する手続き文書</t>
    <rPh sb="0" eb="3">
      <t>ショウボウホウ</t>
    </rPh>
    <rPh sb="4" eb="5">
      <t>カン</t>
    </rPh>
    <rPh sb="7" eb="9">
      <t>テツヅ</t>
    </rPh>
    <rPh sb="10" eb="12">
      <t>ブンショ</t>
    </rPh>
    <phoneticPr fontId="24"/>
  </si>
  <si>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24"/>
  </si>
  <si>
    <t>電気事業法に関する手続き文書</t>
    <rPh sb="0" eb="2">
      <t>デンキ</t>
    </rPh>
    <rPh sb="2" eb="5">
      <t>ジギョウホウ</t>
    </rPh>
    <rPh sb="6" eb="7">
      <t>カン</t>
    </rPh>
    <rPh sb="9" eb="11">
      <t>テツヅ</t>
    </rPh>
    <rPh sb="12" eb="14">
      <t>ブンショ</t>
    </rPh>
    <phoneticPr fontId="24"/>
  </si>
  <si>
    <t>・補用品要求調書　　　　　　　　　　　</t>
    <rPh sb="1" eb="3">
      <t>ホヨウ</t>
    </rPh>
    <rPh sb="3" eb="4">
      <t>ヒン</t>
    </rPh>
    <rPh sb="4" eb="6">
      <t>ヨウキュウ</t>
    </rPh>
    <rPh sb="6" eb="8">
      <t>チョウショ</t>
    </rPh>
    <phoneticPr fontId="24"/>
  </si>
  <si>
    <t>照明補用品に関する文書</t>
    <rPh sb="0" eb="2">
      <t>ショウメイ</t>
    </rPh>
    <rPh sb="2" eb="4">
      <t>ホヨウ</t>
    </rPh>
    <rPh sb="4" eb="5">
      <t>ヒン</t>
    </rPh>
    <rPh sb="6" eb="7">
      <t>カン</t>
    </rPh>
    <rPh sb="9" eb="11">
      <t>ブンショ</t>
    </rPh>
    <phoneticPr fontId="24"/>
  </si>
  <si>
    <t>照明補用品</t>
    <rPh sb="0" eb="2">
      <t>ショウメイ</t>
    </rPh>
    <rPh sb="2" eb="4">
      <t>ホヨウ</t>
    </rPh>
    <rPh sb="4" eb="5">
      <t>ヒン</t>
    </rPh>
    <phoneticPr fontId="24"/>
  </si>
  <si>
    <t>航空灯火供用開始</t>
    <rPh sb="0" eb="4">
      <t>コウクウトウカ</t>
    </rPh>
    <rPh sb="4" eb="6">
      <t>キョウヨウ</t>
    </rPh>
    <rPh sb="6" eb="8">
      <t>カイシ</t>
    </rPh>
    <phoneticPr fontId="24"/>
  </si>
  <si>
    <t>・規程類
　　規程
　　細則
　　要領
　　マニュアル
　　協定書
　　申しあわせ
　　確認書　　</t>
    <rPh sb="1" eb="4">
      <t>キテイルイ</t>
    </rPh>
    <rPh sb="7" eb="9">
      <t>キテイ</t>
    </rPh>
    <rPh sb="12" eb="14">
      <t>サイソク</t>
    </rPh>
    <rPh sb="17" eb="19">
      <t>ヨウリョウ</t>
    </rPh>
    <rPh sb="30" eb="33">
      <t>キョウテイショ</t>
    </rPh>
    <rPh sb="36" eb="37">
      <t>モウ</t>
    </rPh>
    <rPh sb="44" eb="47">
      <t>カクニンショ</t>
    </rPh>
    <phoneticPr fontId="24"/>
  </si>
  <si>
    <t>規程類</t>
    <rPh sb="0" eb="2">
      <t>キテイ</t>
    </rPh>
    <rPh sb="2" eb="3">
      <t>ルイ</t>
    </rPh>
    <phoneticPr fontId="24"/>
  </si>
  <si>
    <t>・航空灯火等施設月報
・場外航空障害灯月報 
・電気施設月報　</t>
    <rPh sb="25" eb="26">
      <t>キ</t>
    </rPh>
    <phoneticPr fontId="24"/>
  </si>
  <si>
    <t>報告</t>
    <rPh sb="0" eb="2">
      <t>ホウコク</t>
    </rPh>
    <phoneticPr fontId="24"/>
  </si>
  <si>
    <t>・灯火光度段階記録など</t>
    <rPh sb="1" eb="2">
      <t>トウ</t>
    </rPh>
    <rPh sb="2" eb="3">
      <t>ヒ</t>
    </rPh>
    <rPh sb="3" eb="4">
      <t>ヒカリ</t>
    </rPh>
    <rPh sb="4" eb="5">
      <t>ド</t>
    </rPh>
    <rPh sb="5" eb="7">
      <t>ダンカイ</t>
    </rPh>
    <rPh sb="7" eb="9">
      <t>キロク</t>
    </rPh>
    <phoneticPr fontId="24"/>
  </si>
  <si>
    <t>運用記録</t>
    <rPh sb="0" eb="2">
      <t>ウンヨウ</t>
    </rPh>
    <rPh sb="2" eb="4">
      <t>キロク</t>
    </rPh>
    <phoneticPr fontId="24"/>
  </si>
  <si>
    <t>・点検記録簿
・部品取替簿
・業務引継書
・航空灯火操作関連連絡簿
・障害発生時の連絡通報簿
・ブロック管理業務日誌　　　　　　　　　　　　　　　　　　　　　　</t>
    <rPh sb="1" eb="3">
      <t>テンケン</t>
    </rPh>
    <rPh sb="3" eb="6">
      <t>キロクボ</t>
    </rPh>
    <rPh sb="8" eb="10">
      <t>ブヒン</t>
    </rPh>
    <rPh sb="10" eb="12">
      <t>トリカエ</t>
    </rPh>
    <rPh sb="12" eb="13">
      <t>ボ</t>
    </rPh>
    <rPh sb="15" eb="17">
      <t>ギョウム</t>
    </rPh>
    <rPh sb="17" eb="19">
      <t>ヒキツギ</t>
    </rPh>
    <rPh sb="19" eb="20">
      <t>ショ</t>
    </rPh>
    <rPh sb="22" eb="26">
      <t>コウクウトウカ</t>
    </rPh>
    <rPh sb="26" eb="28">
      <t>ソウサ</t>
    </rPh>
    <rPh sb="28" eb="30">
      <t>カンレン</t>
    </rPh>
    <rPh sb="30" eb="33">
      <t>レンラクボ</t>
    </rPh>
    <rPh sb="35" eb="37">
      <t>ショウガイ</t>
    </rPh>
    <rPh sb="37" eb="40">
      <t>ハッセイジ</t>
    </rPh>
    <rPh sb="41" eb="43">
      <t>レンラク</t>
    </rPh>
    <rPh sb="43" eb="45">
      <t>ツウホウ</t>
    </rPh>
    <rPh sb="45" eb="46">
      <t>ボ</t>
    </rPh>
    <rPh sb="52" eb="54">
      <t>カンリ</t>
    </rPh>
    <rPh sb="54" eb="56">
      <t>ギョウム</t>
    </rPh>
    <rPh sb="56" eb="58">
      <t>ニッシ</t>
    </rPh>
    <phoneticPr fontId="24"/>
  </si>
  <si>
    <t>・航空灯火関係操作権状態記録簿</t>
    <rPh sb="1" eb="5">
      <t>コウクウトウカ</t>
    </rPh>
    <rPh sb="5" eb="7">
      <t>カンケイ</t>
    </rPh>
    <rPh sb="7" eb="9">
      <t>ソウサ</t>
    </rPh>
    <rPh sb="9" eb="10">
      <t>ケン</t>
    </rPh>
    <rPh sb="10" eb="12">
      <t>ジョウタイ</t>
    </rPh>
    <rPh sb="12" eb="15">
      <t>キロクボ</t>
    </rPh>
    <phoneticPr fontId="24"/>
  </si>
  <si>
    <t>・施設原簿
・回線記録簿</t>
    <rPh sb="1" eb="3">
      <t>シセツ</t>
    </rPh>
    <rPh sb="3" eb="5">
      <t>ゲンボ</t>
    </rPh>
    <rPh sb="7" eb="9">
      <t>カイセン</t>
    </rPh>
    <rPh sb="9" eb="12">
      <t>キロクボ</t>
    </rPh>
    <phoneticPr fontId="24"/>
  </si>
  <si>
    <t>記録簿</t>
    <rPh sb="0" eb="3">
      <t>キロクボ</t>
    </rPh>
    <phoneticPr fontId="24"/>
  </si>
  <si>
    <t>業務処理規程等</t>
    <rPh sb="0" eb="2">
      <t>ギョウム</t>
    </rPh>
    <rPh sb="2" eb="4">
      <t>ショリ</t>
    </rPh>
    <rPh sb="4" eb="6">
      <t>キテイ</t>
    </rPh>
    <rPh sb="6" eb="7">
      <t>トウ</t>
    </rPh>
    <phoneticPr fontId="24"/>
  </si>
  <si>
    <t>・航空障害標識設置届　　　　　　　　　　　　　　　　　</t>
    <rPh sb="1" eb="3">
      <t>コウクウ</t>
    </rPh>
    <rPh sb="3" eb="5">
      <t>ショウガイ</t>
    </rPh>
    <rPh sb="5" eb="7">
      <t>ヒョウシキ</t>
    </rPh>
    <rPh sb="7" eb="9">
      <t>セッチ</t>
    </rPh>
    <rPh sb="9" eb="10">
      <t>トド</t>
    </rPh>
    <phoneticPr fontId="24"/>
  </si>
  <si>
    <t>航空障害灯・昼間障害標識の設置手続きに関する文書</t>
    <rPh sb="0" eb="2">
      <t>コウクウ</t>
    </rPh>
    <rPh sb="2" eb="5">
      <t>ショウガイトウ</t>
    </rPh>
    <rPh sb="6" eb="8">
      <t>チュウカン</t>
    </rPh>
    <rPh sb="8" eb="10">
      <t>ショウガイ</t>
    </rPh>
    <rPh sb="10" eb="12">
      <t>ヒョウシキ</t>
    </rPh>
    <rPh sb="13" eb="15">
      <t>セッチ</t>
    </rPh>
    <rPh sb="15" eb="17">
      <t>テツヅ</t>
    </rPh>
    <rPh sb="19" eb="20">
      <t>カン</t>
    </rPh>
    <rPh sb="22" eb="24">
      <t>ブンショ</t>
    </rPh>
    <phoneticPr fontId="24"/>
  </si>
  <si>
    <t>航空障害灯・昼間障害標識</t>
    <rPh sb="0" eb="2">
      <t>コウクウ</t>
    </rPh>
    <rPh sb="2" eb="5">
      <t>ショウガイトウ</t>
    </rPh>
    <rPh sb="6" eb="8">
      <t>チュウカン</t>
    </rPh>
    <rPh sb="8" eb="10">
      <t>ショウガイ</t>
    </rPh>
    <rPh sb="10" eb="12">
      <t>ヒョウシキ</t>
    </rPh>
    <phoneticPr fontId="24"/>
  </si>
  <si>
    <r>
      <rPr>
        <b/>
        <sz val="10"/>
        <color indexed="30"/>
        <rFont val="ＭＳ Ｐゴシック"/>
        <family val="3"/>
        <charset val="128"/>
      </rPr>
      <t>規程・基準及び要領等</t>
    </r>
    <r>
      <rPr>
        <sz val="10"/>
        <color indexed="3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</si>
  <si>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t>航空保安無線施設の保守に関する文書</t>
    <rPh sb="0" eb="2">
      <t>コウクウ</t>
    </rPh>
    <rPh sb="2" eb="4">
      <t>ホアン</t>
    </rPh>
    <rPh sb="4" eb="6">
      <t>ムセン</t>
    </rPh>
    <rPh sb="6" eb="8">
      <t>シセツ</t>
    </rPh>
    <rPh sb="9" eb="11">
      <t>ホシュ</t>
    </rPh>
    <rPh sb="12" eb="13">
      <t>カン</t>
    </rPh>
    <rPh sb="15" eb="17">
      <t>ブンショ</t>
    </rPh>
    <phoneticPr fontId="24"/>
  </si>
  <si>
    <t>航空保安無線施設の管理に関する文書</t>
    <rPh sb="0" eb="2">
      <t>コウクウ</t>
    </rPh>
    <rPh sb="2" eb="4">
      <t>ホアン</t>
    </rPh>
    <rPh sb="4" eb="6">
      <t>ムセン</t>
    </rPh>
    <rPh sb="6" eb="8">
      <t>シセツ</t>
    </rPh>
    <rPh sb="9" eb="11">
      <t>カンリ</t>
    </rPh>
    <rPh sb="12" eb="13">
      <t>カン</t>
    </rPh>
    <rPh sb="15" eb="17">
      <t>ブンショ</t>
    </rPh>
    <phoneticPr fontId="24"/>
  </si>
  <si>
    <t xml:space="preserve">・航空保安無線施設の名称・位置等に関する告示依頼
</t>
    <rPh sb="1" eb="3">
      <t>コウクウ</t>
    </rPh>
    <rPh sb="3" eb="5">
      <t>ホアン</t>
    </rPh>
    <rPh sb="5" eb="7">
      <t>ムセン</t>
    </rPh>
    <rPh sb="7" eb="9">
      <t>シセツ</t>
    </rPh>
    <rPh sb="10" eb="12">
      <t>メイショウ</t>
    </rPh>
    <rPh sb="13" eb="15">
      <t>イチ</t>
    </rPh>
    <rPh sb="15" eb="16">
      <t>トウ</t>
    </rPh>
    <rPh sb="17" eb="18">
      <t>カン</t>
    </rPh>
    <rPh sb="20" eb="22">
      <t>コクジ</t>
    </rPh>
    <rPh sb="22" eb="24">
      <t>イライ</t>
    </rPh>
    <phoneticPr fontId="24"/>
  </si>
  <si>
    <t>航空法告示に関する決裁文書</t>
    <rPh sb="0" eb="3">
      <t>コウクウホウ</t>
    </rPh>
    <rPh sb="3" eb="5">
      <t>コクジ</t>
    </rPh>
    <rPh sb="6" eb="7">
      <t>カン</t>
    </rPh>
    <rPh sb="9" eb="11">
      <t>ケッサイ</t>
    </rPh>
    <rPh sb="11" eb="13">
      <t>ブンショ</t>
    </rPh>
    <phoneticPr fontId="24"/>
  </si>
  <si>
    <t>・無線局事項書（無線局名）</t>
    <rPh sb="6" eb="7">
      <t>ショ</t>
    </rPh>
    <phoneticPr fontId="24"/>
  </si>
  <si>
    <t>無線局に関する決裁文書</t>
    <rPh sb="0" eb="2">
      <t>ムセン</t>
    </rPh>
    <rPh sb="2" eb="3">
      <t>キョク</t>
    </rPh>
    <rPh sb="4" eb="5">
      <t>カン</t>
    </rPh>
    <rPh sb="7" eb="9">
      <t>ケッサイ</t>
    </rPh>
    <rPh sb="9" eb="11">
      <t>ブンショ</t>
    </rPh>
    <phoneticPr fontId="24"/>
  </si>
  <si>
    <t>物品の供用状況の記録に関する文書</t>
    <rPh sb="0" eb="2">
      <t>ブッピン</t>
    </rPh>
    <rPh sb="3" eb="5">
      <t>キョウヨウ</t>
    </rPh>
    <rPh sb="5" eb="7">
      <t>ジョウキョウ</t>
    </rPh>
    <rPh sb="8" eb="10">
      <t>キロク</t>
    </rPh>
    <rPh sb="11" eb="12">
      <t>カン</t>
    </rPh>
    <rPh sb="14" eb="16">
      <t>ブンショ</t>
    </rPh>
    <phoneticPr fontId="24"/>
  </si>
  <si>
    <t>・公文書受付
・総務関係（事務連絡）受付
・空港部関係（事務連絡）受付
・保安部関係（事務連絡）受付
・保安企画課調整関係資料
・保安企画課諸々
・その他</t>
    <rPh sb="1" eb="4">
      <t>コウブンショ</t>
    </rPh>
    <rPh sb="4" eb="6">
      <t>ウケツケ</t>
    </rPh>
    <rPh sb="8" eb="10">
      <t>ソウム</t>
    </rPh>
    <rPh sb="10" eb="12">
      <t>カンケイ</t>
    </rPh>
    <rPh sb="13" eb="15">
      <t>ジム</t>
    </rPh>
    <rPh sb="15" eb="17">
      <t>レンラク</t>
    </rPh>
    <rPh sb="18" eb="20">
      <t>ウケツケ</t>
    </rPh>
    <rPh sb="22" eb="24">
      <t>クウコウ</t>
    </rPh>
    <rPh sb="24" eb="25">
      <t>ブ</t>
    </rPh>
    <rPh sb="52" eb="54">
      <t>ホアン</t>
    </rPh>
    <rPh sb="54" eb="57">
      <t>キカクカ</t>
    </rPh>
    <rPh sb="57" eb="59">
      <t>チョウセイ</t>
    </rPh>
    <rPh sb="59" eb="61">
      <t>カンケイ</t>
    </rPh>
    <rPh sb="61" eb="63">
      <t>シリョウ</t>
    </rPh>
    <rPh sb="65" eb="67">
      <t>ホアン</t>
    </rPh>
    <rPh sb="67" eb="70">
      <t>キカクカ</t>
    </rPh>
    <rPh sb="70" eb="72">
      <t>モロモロ</t>
    </rPh>
    <rPh sb="76" eb="77">
      <t>タ</t>
    </rPh>
    <phoneticPr fontId="24"/>
  </si>
  <si>
    <t>一般供覧文書</t>
    <rPh sb="0" eb="2">
      <t>イッパン</t>
    </rPh>
    <rPh sb="2" eb="4">
      <t>キョウラン</t>
    </rPh>
    <rPh sb="4" eb="6">
      <t>ブンショ</t>
    </rPh>
    <phoneticPr fontId="24"/>
  </si>
  <si>
    <r>
      <rPr>
        <b/>
        <sz val="10"/>
        <color indexed="30"/>
        <rFont val="ＭＳ Ｐゴシック"/>
        <family val="3"/>
        <charset val="128"/>
      </rPr>
      <t>一般供覧文書</t>
    </r>
    <r>
      <rPr>
        <sz val="10"/>
        <color indexed="8"/>
        <rFont val="ＭＳ Ｐゴシック"/>
        <family val="3"/>
        <charset val="128"/>
      </rPr>
      <t>に関する事項</t>
    </r>
    <rPh sb="0" eb="2">
      <t>イッパン</t>
    </rPh>
    <rPh sb="2" eb="4">
      <t>キョウラン</t>
    </rPh>
    <rPh sb="4" eb="6">
      <t>ブンショ</t>
    </rPh>
    <rPh sb="7" eb="8">
      <t>カン</t>
    </rPh>
    <rPh sb="10" eb="12">
      <t>ジコウ</t>
    </rPh>
    <phoneticPr fontId="24"/>
  </si>
  <si>
    <t>調査・報告等</t>
    <rPh sb="0" eb="2">
      <t>チョウサ</t>
    </rPh>
    <rPh sb="3" eb="6">
      <t>ホウコクトウ</t>
    </rPh>
    <phoneticPr fontId="24"/>
  </si>
  <si>
    <r>
      <rPr>
        <b/>
        <sz val="10"/>
        <color indexed="30"/>
        <rFont val="ＭＳ Ｐゴシック"/>
        <family val="3"/>
        <charset val="128"/>
      </rPr>
      <t>統計資料</t>
    </r>
    <r>
      <rPr>
        <sz val="10"/>
        <color indexed="8"/>
        <rFont val="ＭＳ Ｐゴシック"/>
        <family val="3"/>
        <charset val="128"/>
      </rPr>
      <t>に関する事項</t>
    </r>
    <rPh sb="0" eb="2">
      <t>トウケイ</t>
    </rPh>
    <rPh sb="2" eb="4">
      <t>シリョウ</t>
    </rPh>
    <rPh sb="5" eb="6">
      <t>カン</t>
    </rPh>
    <rPh sb="8" eb="10">
      <t>ジコウ</t>
    </rPh>
    <phoneticPr fontId="24"/>
  </si>
  <si>
    <t>債権発生通知書</t>
    <rPh sb="0" eb="2">
      <t>サイケン</t>
    </rPh>
    <rPh sb="2" eb="4">
      <t>ハッセイ</t>
    </rPh>
    <rPh sb="4" eb="7">
      <t>ツウチショ</t>
    </rPh>
    <phoneticPr fontId="24"/>
  </si>
  <si>
    <t>債権発生</t>
    <rPh sb="0" eb="2">
      <t>サイケン</t>
    </rPh>
    <rPh sb="2" eb="4">
      <t>ハッセイ</t>
    </rPh>
    <phoneticPr fontId="24"/>
  </si>
  <si>
    <r>
      <rPr>
        <b/>
        <sz val="10"/>
        <color indexed="30"/>
        <rFont val="ＭＳ Ｐゴシック"/>
        <family val="3"/>
        <charset val="128"/>
      </rPr>
      <t>債権</t>
    </r>
    <r>
      <rPr>
        <sz val="10"/>
        <color indexed="8"/>
        <rFont val="ＭＳ Ｐゴシック"/>
        <family val="3"/>
        <charset val="128"/>
      </rPr>
      <t>に関する事項</t>
    </r>
    <rPh sb="0" eb="2">
      <t>サイケン</t>
    </rPh>
    <rPh sb="3" eb="4">
      <t>カン</t>
    </rPh>
    <rPh sb="6" eb="8">
      <t>ジコウ</t>
    </rPh>
    <phoneticPr fontId="24"/>
  </si>
  <si>
    <t>使用許可協議書</t>
    <rPh sb="0" eb="2">
      <t>シヨウ</t>
    </rPh>
    <rPh sb="2" eb="4">
      <t>キョカ</t>
    </rPh>
    <rPh sb="4" eb="7">
      <t>キョウギショ</t>
    </rPh>
    <phoneticPr fontId="24"/>
  </si>
  <si>
    <t>行政財産の使用収益の協議に関する決裁文書</t>
    <rPh sb="0" eb="2">
      <t>ギョウセイ</t>
    </rPh>
    <rPh sb="2" eb="4">
      <t>ザイサン</t>
    </rPh>
    <rPh sb="5" eb="7">
      <t>シヨウ</t>
    </rPh>
    <rPh sb="7" eb="9">
      <t>シュウエキ</t>
    </rPh>
    <rPh sb="10" eb="12">
      <t>キョウギ</t>
    </rPh>
    <rPh sb="13" eb="14">
      <t>カン</t>
    </rPh>
    <rPh sb="16" eb="18">
      <t>ケッサイ</t>
    </rPh>
    <rPh sb="18" eb="20">
      <t>ブンショ</t>
    </rPh>
    <phoneticPr fontId="24"/>
  </si>
  <si>
    <t>・バリアフリー関連調査</t>
    <rPh sb="7" eb="9">
      <t>カンレン</t>
    </rPh>
    <rPh sb="9" eb="11">
      <t>チョウサ</t>
    </rPh>
    <phoneticPr fontId="24"/>
  </si>
  <si>
    <t>バリアフリーに関する調査回答等</t>
    <rPh sb="7" eb="8">
      <t>カン</t>
    </rPh>
    <rPh sb="10" eb="12">
      <t>チョウサ</t>
    </rPh>
    <rPh sb="12" eb="14">
      <t>カイトウ</t>
    </rPh>
    <rPh sb="14" eb="15">
      <t>トウ</t>
    </rPh>
    <phoneticPr fontId="24"/>
  </si>
  <si>
    <r>
      <t>（２）</t>
    </r>
    <r>
      <rPr>
        <b/>
        <sz val="10"/>
        <color indexed="30"/>
        <rFont val="ＭＳ Ｐゴシック"/>
        <family val="3"/>
        <charset val="128"/>
      </rPr>
      <t>調査</t>
    </r>
    <rPh sb="3" eb="5">
      <t>チョウサ</t>
    </rPh>
    <phoneticPr fontId="24"/>
  </si>
  <si>
    <t>・バリアフリー法に基づく旅客施設の建設届出書</t>
    <rPh sb="7" eb="8">
      <t>ホウ</t>
    </rPh>
    <rPh sb="9" eb="10">
      <t>モト</t>
    </rPh>
    <rPh sb="12" eb="14">
      <t>リョカク</t>
    </rPh>
    <rPh sb="14" eb="16">
      <t>シセツ</t>
    </rPh>
    <rPh sb="17" eb="19">
      <t>ケンセツ</t>
    </rPh>
    <rPh sb="19" eb="22">
      <t>トドケデショ</t>
    </rPh>
    <phoneticPr fontId="24"/>
  </si>
  <si>
    <t>②基準適合・不適合の審査</t>
    <rPh sb="1" eb="3">
      <t>キジュン</t>
    </rPh>
    <rPh sb="3" eb="5">
      <t>テキゴウ</t>
    </rPh>
    <rPh sb="6" eb="9">
      <t>フテキゴウ</t>
    </rPh>
    <rPh sb="10" eb="12">
      <t>シンサ</t>
    </rPh>
    <phoneticPr fontId="24"/>
  </si>
  <si>
    <t>・移動円滑化実績等報告書</t>
    <rPh sb="1" eb="3">
      <t>イドウ</t>
    </rPh>
    <rPh sb="3" eb="6">
      <t>エンカツカ</t>
    </rPh>
    <rPh sb="6" eb="9">
      <t>ジッセキトウ</t>
    </rPh>
    <rPh sb="9" eb="12">
      <t>ホウコクショ</t>
    </rPh>
    <phoneticPr fontId="24"/>
  </si>
  <si>
    <t>①基準適合・不適合の把握</t>
    <rPh sb="1" eb="3">
      <t>キジュン</t>
    </rPh>
    <rPh sb="3" eb="5">
      <t>テキゴウ</t>
    </rPh>
    <rPh sb="6" eb="9">
      <t>フテキゴウ</t>
    </rPh>
    <rPh sb="10" eb="12">
      <t>ハアク</t>
    </rPh>
    <phoneticPr fontId="24"/>
  </si>
  <si>
    <r>
      <t>（１）</t>
    </r>
    <r>
      <rPr>
        <b/>
        <sz val="10"/>
        <color indexed="30"/>
        <rFont val="ＭＳ Ｐゴシック"/>
        <family val="3"/>
        <charset val="128"/>
      </rPr>
      <t>報告書・届出書</t>
    </r>
    <rPh sb="3" eb="5">
      <t>ホウコク</t>
    </rPh>
    <rPh sb="5" eb="6">
      <t>ショ</t>
    </rPh>
    <rPh sb="7" eb="10">
      <t>トドケデショ</t>
    </rPh>
    <phoneticPr fontId="24"/>
  </si>
  <si>
    <r>
      <rPr>
        <b/>
        <sz val="10"/>
        <color indexed="30"/>
        <rFont val="ＭＳ Ｐゴシック"/>
        <family val="3"/>
        <charset val="128"/>
      </rPr>
      <t>バリアフリー</t>
    </r>
    <r>
      <rPr>
        <sz val="10"/>
        <color indexed="8"/>
        <rFont val="ＭＳ Ｐゴシック"/>
        <family val="3"/>
        <charset val="128"/>
      </rPr>
      <t>に関する事項</t>
    </r>
    <rPh sb="7" eb="8">
      <t>カン</t>
    </rPh>
    <rPh sb="10" eb="12">
      <t>ジコウ</t>
    </rPh>
    <phoneticPr fontId="24"/>
  </si>
  <si>
    <t>・調査・報告</t>
    <rPh sb="1" eb="3">
      <t>チョウサ</t>
    </rPh>
    <rPh sb="4" eb="6">
      <t>ホウコク</t>
    </rPh>
    <phoneticPr fontId="24"/>
  </si>
  <si>
    <t>構内営業に関する調査回答・諸報告等</t>
    <rPh sb="0" eb="2">
      <t>コウナイ</t>
    </rPh>
    <rPh sb="2" eb="4">
      <t>エイギョウ</t>
    </rPh>
    <rPh sb="5" eb="6">
      <t>カン</t>
    </rPh>
    <rPh sb="8" eb="10">
      <t>チョウサ</t>
    </rPh>
    <rPh sb="10" eb="12">
      <t>カイトウ</t>
    </rPh>
    <rPh sb="13" eb="14">
      <t>ショ</t>
    </rPh>
    <rPh sb="14" eb="16">
      <t>ホウコク</t>
    </rPh>
    <rPh sb="16" eb="17">
      <t>トウ</t>
    </rPh>
    <phoneticPr fontId="24"/>
  </si>
  <si>
    <r>
      <rPr>
        <sz val="10"/>
        <rFont val="ＭＳ Ｐゴシック"/>
        <family val="3"/>
        <charset val="128"/>
      </rPr>
      <t>（４）</t>
    </r>
    <r>
      <rPr>
        <b/>
        <sz val="10"/>
        <color indexed="30"/>
        <rFont val="ＭＳ Ｐゴシック"/>
        <family val="3"/>
        <charset val="128"/>
      </rPr>
      <t>調査・報告等</t>
    </r>
    <rPh sb="3" eb="5">
      <t>チョウサ</t>
    </rPh>
    <rPh sb="6" eb="8">
      <t>ホウコク</t>
    </rPh>
    <rPh sb="8" eb="9">
      <t>トウ</t>
    </rPh>
    <phoneticPr fontId="24"/>
  </si>
  <si>
    <t>・制限表面に関する事項</t>
    <rPh sb="1" eb="3">
      <t>セイゲン</t>
    </rPh>
    <rPh sb="3" eb="5">
      <t>ヒョウメン</t>
    </rPh>
    <rPh sb="6" eb="7">
      <t>カン</t>
    </rPh>
    <rPh sb="9" eb="11">
      <t>ジコウ</t>
    </rPh>
    <phoneticPr fontId="24"/>
  </si>
  <si>
    <t>制限表面に関する文書（調査・報告等を除く）</t>
    <rPh sb="0" eb="4">
      <t>セイゲンヒョウメン</t>
    </rPh>
    <rPh sb="5" eb="6">
      <t>カン</t>
    </rPh>
    <rPh sb="8" eb="10">
      <t>ブンショ</t>
    </rPh>
    <rPh sb="11" eb="13">
      <t>チョウサ</t>
    </rPh>
    <rPh sb="14" eb="16">
      <t>ホウコク</t>
    </rPh>
    <rPh sb="16" eb="17">
      <t>トウ</t>
    </rPh>
    <rPh sb="18" eb="19">
      <t>ノゾ</t>
    </rPh>
    <phoneticPr fontId="24"/>
  </si>
  <si>
    <t>・調査・報告等</t>
    <rPh sb="1" eb="3">
      <t>チョウサ</t>
    </rPh>
    <rPh sb="4" eb="6">
      <t>ホウコク</t>
    </rPh>
    <rPh sb="6" eb="7">
      <t>トウ</t>
    </rPh>
    <phoneticPr fontId="24"/>
  </si>
  <si>
    <r>
      <t>制限表面に関する</t>
    </r>
    <r>
      <rPr>
        <sz val="10"/>
        <rFont val="ＭＳ Ｐゴシック"/>
        <family val="3"/>
        <charset val="128"/>
      </rPr>
      <t>文書</t>
    </r>
    <rPh sb="0" eb="4">
      <t>セイゲンヒョウメン</t>
    </rPh>
    <rPh sb="5" eb="6">
      <t>カン</t>
    </rPh>
    <rPh sb="8" eb="10">
      <t>ブンショ</t>
    </rPh>
    <phoneticPr fontId="24"/>
  </si>
  <si>
    <t>・調査・報告等</t>
    <rPh sb="1" eb="3">
      <t>チョウサ</t>
    </rPh>
    <rPh sb="4" eb="7">
      <t>ホウコクトウ</t>
    </rPh>
    <phoneticPr fontId="24"/>
  </si>
  <si>
    <t>空港等管理に関する調査・報告等に関する文書</t>
    <rPh sb="0" eb="3">
      <t>クウコウトウ</t>
    </rPh>
    <rPh sb="3" eb="5">
      <t>カンリ</t>
    </rPh>
    <rPh sb="6" eb="7">
      <t>カン</t>
    </rPh>
    <rPh sb="9" eb="11">
      <t>チョウサ</t>
    </rPh>
    <rPh sb="12" eb="15">
      <t>ホウコクトウ</t>
    </rPh>
    <rPh sb="16" eb="17">
      <t>カン</t>
    </rPh>
    <rPh sb="19" eb="21">
      <t>ブンショ</t>
    </rPh>
    <phoneticPr fontId="24"/>
  </si>
  <si>
    <t>・飛行計画書
・運航関係許認可に関する書類
・制限区域内関係許可及び承認申請に関する書類
・飛行場点検等に関する書類
・各種業務書類</t>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24"/>
  </si>
  <si>
    <r>
      <rPr>
        <sz val="10"/>
        <rFont val="ＭＳ Ｐゴシック"/>
        <family val="3"/>
        <charset val="128"/>
      </rPr>
      <t>・報告書
・講師派遣
・研修・外部公開セミナー
・リクルート活動</t>
    </r>
    <rPh sb="1" eb="4">
      <t>ホウコクショ</t>
    </rPh>
    <rPh sb="6" eb="8">
      <t>コウシ</t>
    </rPh>
    <rPh sb="8" eb="10">
      <t>ハケン</t>
    </rPh>
    <rPh sb="12" eb="14">
      <t>ケンシュウ</t>
    </rPh>
    <rPh sb="15" eb="17">
      <t>ガイブ</t>
    </rPh>
    <rPh sb="17" eb="19">
      <t>コウカイ</t>
    </rPh>
    <rPh sb="30" eb="32">
      <t>カツドウ</t>
    </rPh>
    <phoneticPr fontId="24"/>
  </si>
  <si>
    <t>・選考採用</t>
    <rPh sb="1" eb="3">
      <t>センコウ</t>
    </rPh>
    <rPh sb="3" eb="5">
      <t>サイヨウ</t>
    </rPh>
    <phoneticPr fontId="24"/>
  </si>
  <si>
    <t>④航空管制官身体検査に関する文書</t>
    <rPh sb="11" eb="12">
      <t>カン</t>
    </rPh>
    <rPh sb="14" eb="16">
      <t>ブンショ</t>
    </rPh>
    <phoneticPr fontId="25"/>
  </si>
  <si>
    <r>
      <t xml:space="preserve">・管制無線業務日誌
・管制日誌
</t>
    </r>
    <r>
      <rPr>
        <sz val="10"/>
        <rFont val="ＭＳ Ｐゴシック"/>
        <family val="3"/>
        <charset val="128"/>
      </rPr>
      <t>・運航票</t>
    </r>
    <rPh sb="1" eb="3">
      <t>カンセイ</t>
    </rPh>
    <rPh sb="3" eb="5">
      <t>ムセン</t>
    </rPh>
    <rPh sb="5" eb="7">
      <t>ギョウム</t>
    </rPh>
    <rPh sb="7" eb="9">
      <t>ニッシ</t>
    </rPh>
    <rPh sb="11" eb="13">
      <t>カンセイ</t>
    </rPh>
    <rPh sb="13" eb="15">
      <t>ニッシ</t>
    </rPh>
    <rPh sb="17" eb="20">
      <t>ウンコウヒョウ</t>
    </rPh>
    <phoneticPr fontId="24"/>
  </si>
  <si>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24"/>
  </si>
  <si>
    <t>用件を具備しなくなってから３年</t>
    <rPh sb="0" eb="2">
      <t>ヨウケン</t>
    </rPh>
    <rPh sb="3" eb="5">
      <t>グビ</t>
    </rPh>
    <rPh sb="14" eb="15">
      <t>ネン</t>
    </rPh>
    <phoneticPr fontId="24"/>
  </si>
  <si>
    <t>・報告書</t>
    <rPh sb="1" eb="4">
      <t>ホウコクショ</t>
    </rPh>
    <phoneticPr fontId="24"/>
  </si>
  <si>
    <r>
      <rPr>
        <sz val="10"/>
        <rFont val="ＭＳ Ｐゴシック"/>
        <family val="3"/>
        <charset val="128"/>
      </rPr>
      <t>空港周辺の</t>
    </r>
    <r>
      <rPr>
        <b/>
        <sz val="10"/>
        <color indexed="30"/>
        <rFont val="ＭＳ Ｐゴシック"/>
        <family val="3"/>
        <charset val="128"/>
      </rPr>
      <t>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24"/>
  </si>
  <si>
    <t>廃棄</t>
    <rPh sb="0" eb="2">
      <t>ハイキ</t>
    </rPh>
    <phoneticPr fontId="23"/>
  </si>
  <si>
    <t>３年</t>
    <rPh sb="1" eb="2">
      <t>ネン</t>
    </rPh>
    <phoneticPr fontId="23"/>
  </si>
  <si>
    <t>・照会文書
・回答文書</t>
    <rPh sb="1" eb="3">
      <t>ショウカイ</t>
    </rPh>
    <rPh sb="3" eb="5">
      <t>ブンショ</t>
    </rPh>
    <rPh sb="7" eb="9">
      <t>カイトウ</t>
    </rPh>
    <rPh sb="9" eb="11">
      <t>ブンショ</t>
    </rPh>
    <phoneticPr fontId="23"/>
  </si>
  <si>
    <t>捜査関係事項照会</t>
    <rPh sb="0" eb="2">
      <t>ソウサ</t>
    </rPh>
    <rPh sb="2" eb="4">
      <t>カンケイ</t>
    </rPh>
    <rPh sb="4" eb="6">
      <t>ジコウ</t>
    </rPh>
    <rPh sb="6" eb="8">
      <t>ショウカイ</t>
    </rPh>
    <phoneticPr fontId="23"/>
  </si>
  <si>
    <t>・飛行検査情報
・飛行コース情報</t>
    <rPh sb="1" eb="3">
      <t>ヒコウ</t>
    </rPh>
    <rPh sb="3" eb="5">
      <t>ケンサ</t>
    </rPh>
    <rPh sb="5" eb="7">
      <t>ジョウホウ</t>
    </rPh>
    <rPh sb="9" eb="11">
      <t>ヒコウ</t>
    </rPh>
    <rPh sb="14" eb="16">
      <t>ジョウホウ</t>
    </rPh>
    <phoneticPr fontId="24"/>
  </si>
  <si>
    <t>公文書</t>
    <rPh sb="0" eb="3">
      <t>コウブンショ</t>
    </rPh>
    <phoneticPr fontId="24"/>
  </si>
  <si>
    <t>その他受付文書</t>
    <rPh sb="2" eb="3">
      <t>タ</t>
    </rPh>
    <rPh sb="3" eb="5">
      <t>ウケツケ</t>
    </rPh>
    <rPh sb="5" eb="7">
      <t>ブンショ</t>
    </rPh>
    <phoneticPr fontId="24"/>
  </si>
  <si>
    <t>機械業務</t>
    <rPh sb="0" eb="2">
      <t>キカイ</t>
    </rPh>
    <rPh sb="2" eb="4">
      <t>ギョウム</t>
    </rPh>
    <phoneticPr fontId="24"/>
  </si>
  <si>
    <r>
      <t xml:space="preserve">・飛行計画書
・運航関係許認可に関する書類
</t>
    </r>
    <r>
      <rPr>
        <sz val="10"/>
        <rFont val="ＭＳ Ｐゴシック"/>
        <family val="3"/>
        <charset val="128"/>
      </rPr>
      <t>・各種業務書類</t>
    </r>
    <rPh sb="1" eb="3">
      <t>ヒコウ</t>
    </rPh>
    <rPh sb="3" eb="6">
      <t>ケイカクショ</t>
    </rPh>
    <rPh sb="16" eb="17">
      <t>カン</t>
    </rPh>
    <rPh sb="19" eb="21">
      <t>ショルイ</t>
    </rPh>
    <phoneticPr fontId="24"/>
  </si>
  <si>
    <t xml:space="preserve">・専用回線申込申請書
</t>
    <rPh sb="1" eb="3">
      <t>センヨウ</t>
    </rPh>
    <rPh sb="3" eb="5">
      <t>カイセン</t>
    </rPh>
    <rPh sb="5" eb="7">
      <t>モウシコミ</t>
    </rPh>
    <rPh sb="7" eb="10">
      <t>シンセイショ</t>
    </rPh>
    <phoneticPr fontId="24"/>
  </si>
  <si>
    <t>・電波障害記録簿</t>
    <rPh sb="1" eb="3">
      <t>デンパ</t>
    </rPh>
    <rPh sb="3" eb="5">
      <t>ショウガイ</t>
    </rPh>
    <rPh sb="5" eb="8">
      <t>キロクボ</t>
    </rPh>
    <phoneticPr fontId="24"/>
  </si>
  <si>
    <t>廃止まで</t>
    <rPh sb="0" eb="2">
      <t>ハイシ</t>
    </rPh>
    <phoneticPr fontId="24"/>
  </si>
  <si>
    <t>・業務日誌</t>
    <rPh sb="1" eb="3">
      <t>ギョウム</t>
    </rPh>
    <rPh sb="3" eb="5">
      <t>ニッシ</t>
    </rPh>
    <phoneticPr fontId="24"/>
  </si>
  <si>
    <t>安全管理</t>
    <rPh sb="0" eb="2">
      <t>アンゼン</t>
    </rPh>
    <rPh sb="2" eb="4">
      <t>カンリ</t>
    </rPh>
    <phoneticPr fontId="24"/>
  </si>
  <si>
    <t>・計測器校正</t>
    <rPh sb="1" eb="4">
      <t>ケイソクキ</t>
    </rPh>
    <rPh sb="4" eb="6">
      <t>コウセイ</t>
    </rPh>
    <phoneticPr fontId="24"/>
  </si>
  <si>
    <t>保守委託に関する文書</t>
    <rPh sb="0" eb="2">
      <t>ホシュ</t>
    </rPh>
    <rPh sb="2" eb="4">
      <t>イタク</t>
    </rPh>
    <rPh sb="5" eb="6">
      <t>カン</t>
    </rPh>
    <rPh sb="8" eb="10">
      <t>ブンショ</t>
    </rPh>
    <phoneticPr fontId="24"/>
  </si>
  <si>
    <t>・起案</t>
    <rPh sb="1" eb="3">
      <t>キアン</t>
    </rPh>
    <phoneticPr fontId="24"/>
  </si>
  <si>
    <t>機器改修に関する文書</t>
    <rPh sb="0" eb="2">
      <t>キキ</t>
    </rPh>
    <rPh sb="2" eb="4">
      <t>カイシュウ</t>
    </rPh>
    <rPh sb="5" eb="6">
      <t>カン</t>
    </rPh>
    <rPh sb="8" eb="10">
      <t>ブンショ</t>
    </rPh>
    <phoneticPr fontId="24"/>
  </si>
  <si>
    <t>①無線従事者に関する文書</t>
    <rPh sb="1" eb="3">
      <t>ムセン</t>
    </rPh>
    <rPh sb="3" eb="6">
      <t>ジュウジシャ</t>
    </rPh>
    <rPh sb="7" eb="8">
      <t>カン</t>
    </rPh>
    <rPh sb="10" eb="12">
      <t>ブンショ</t>
    </rPh>
    <phoneticPr fontId="24"/>
  </si>
  <si>
    <t>無線局管理に関する文書</t>
    <rPh sb="0" eb="3">
      <t>ムセンキョク</t>
    </rPh>
    <rPh sb="3" eb="5">
      <t>カンリ</t>
    </rPh>
    <rPh sb="6" eb="7">
      <t>カン</t>
    </rPh>
    <rPh sb="9" eb="11">
      <t>ブンショ</t>
    </rPh>
    <phoneticPr fontId="24"/>
  </si>
  <si>
    <t>無線局に関する事項</t>
    <rPh sb="0" eb="3">
      <t>ムセンキョク</t>
    </rPh>
    <rPh sb="4" eb="5">
      <t>カン</t>
    </rPh>
    <rPh sb="7" eb="9">
      <t>ジコウ</t>
    </rPh>
    <phoneticPr fontId="24"/>
  </si>
  <si>
    <t>火気使用承認証の発行</t>
    <rPh sb="0" eb="2">
      <t>カキ</t>
    </rPh>
    <rPh sb="2" eb="4">
      <t>シヨウ</t>
    </rPh>
    <rPh sb="4" eb="6">
      <t>ショウニン</t>
    </rPh>
    <rPh sb="6" eb="7">
      <t>ショウ</t>
    </rPh>
    <rPh sb="8" eb="10">
      <t>ハッコウ</t>
    </rPh>
    <phoneticPr fontId="24"/>
  </si>
  <si>
    <t>緊急時対応計画関係</t>
    <rPh sb="0" eb="3">
      <t>キンキュウジ</t>
    </rPh>
    <rPh sb="3" eb="5">
      <t>タイオウ</t>
    </rPh>
    <rPh sb="5" eb="7">
      <t>ケイカク</t>
    </rPh>
    <rPh sb="7" eb="9">
      <t>カンケイ</t>
    </rPh>
    <phoneticPr fontId="24"/>
  </si>
  <si>
    <t>緊急時対応計画</t>
    <rPh sb="0" eb="3">
      <t>キンキュウジ</t>
    </rPh>
    <rPh sb="3" eb="5">
      <t>タイオウ</t>
    </rPh>
    <rPh sb="5" eb="7">
      <t>ケイカク</t>
    </rPh>
    <phoneticPr fontId="24"/>
  </si>
  <si>
    <t>地域防災計画関係</t>
    <rPh sb="0" eb="6">
      <t>チイキボウサイケイカク</t>
    </rPh>
    <rPh sb="6" eb="8">
      <t>カンケイ</t>
    </rPh>
    <phoneticPr fontId="24"/>
  </si>
  <si>
    <t>地域防災計画等</t>
    <rPh sb="0" eb="2">
      <t>チイキ</t>
    </rPh>
    <rPh sb="2" eb="4">
      <t>ボウサイ</t>
    </rPh>
    <rPh sb="4" eb="6">
      <t>ケイカク</t>
    </rPh>
    <rPh sb="6" eb="7">
      <t>トウ</t>
    </rPh>
    <phoneticPr fontId="24"/>
  </si>
  <si>
    <t>警務消防業務関係</t>
    <rPh sb="0" eb="2">
      <t>ケイム</t>
    </rPh>
    <rPh sb="2" eb="4">
      <t>ショウボウ</t>
    </rPh>
    <rPh sb="4" eb="6">
      <t>ギョウム</t>
    </rPh>
    <rPh sb="6" eb="8">
      <t>カンケイ</t>
    </rPh>
    <phoneticPr fontId="24"/>
  </si>
  <si>
    <t>警務消防業務</t>
    <rPh sb="0" eb="2">
      <t>ケイム</t>
    </rPh>
    <rPh sb="2" eb="4">
      <t>ショウボウ</t>
    </rPh>
    <rPh sb="4" eb="6">
      <t>ギョウム</t>
    </rPh>
    <phoneticPr fontId="24"/>
  </si>
  <si>
    <t>諸謝金関係</t>
    <rPh sb="0" eb="1">
      <t>ショ</t>
    </rPh>
    <rPh sb="1" eb="3">
      <t>シャキン</t>
    </rPh>
    <rPh sb="3" eb="5">
      <t>カンケイ</t>
    </rPh>
    <phoneticPr fontId="24"/>
  </si>
  <si>
    <t>航空防災訓練の実施</t>
    <rPh sb="0" eb="2">
      <t>コウクウ</t>
    </rPh>
    <rPh sb="2" eb="4">
      <t>ボウサイ</t>
    </rPh>
    <rPh sb="4" eb="6">
      <t>クンレン</t>
    </rPh>
    <rPh sb="7" eb="9">
      <t>ジッシ</t>
    </rPh>
    <phoneticPr fontId="24"/>
  </si>
  <si>
    <t>航空防災訓練</t>
    <rPh sb="0" eb="2">
      <t>コウクウ</t>
    </rPh>
    <rPh sb="2" eb="4">
      <t>ボウサイ</t>
    </rPh>
    <rPh sb="4" eb="6">
      <t>クンレン</t>
    </rPh>
    <phoneticPr fontId="24"/>
  </si>
  <si>
    <t>通知・報告</t>
    <rPh sb="0" eb="2">
      <t>ツウチ</t>
    </rPh>
    <rPh sb="3" eb="5">
      <t>ホウコク</t>
    </rPh>
    <phoneticPr fontId="24"/>
  </si>
  <si>
    <t>国際線SRA</t>
    <rPh sb="0" eb="3">
      <t>コクサイセン</t>
    </rPh>
    <phoneticPr fontId="24"/>
  </si>
  <si>
    <t>航空保安訓練の実施</t>
    <rPh sb="0" eb="2">
      <t>コウクウ</t>
    </rPh>
    <rPh sb="2" eb="4">
      <t>ホアン</t>
    </rPh>
    <rPh sb="4" eb="6">
      <t>クンレン</t>
    </rPh>
    <rPh sb="7" eb="9">
      <t>ジッシ</t>
    </rPh>
    <phoneticPr fontId="24"/>
  </si>
  <si>
    <t>航空保安訓練</t>
    <rPh sb="0" eb="2">
      <t>コウクウ</t>
    </rPh>
    <rPh sb="2" eb="4">
      <t>ホアン</t>
    </rPh>
    <rPh sb="4" eb="6">
      <t>クンレン</t>
    </rPh>
    <phoneticPr fontId="24"/>
  </si>
  <si>
    <t>航空保安観察関係</t>
    <rPh sb="0" eb="2">
      <t>コウクウ</t>
    </rPh>
    <rPh sb="2" eb="4">
      <t>ホアン</t>
    </rPh>
    <rPh sb="4" eb="6">
      <t>カンサツ</t>
    </rPh>
    <rPh sb="6" eb="8">
      <t>カンケイ</t>
    </rPh>
    <phoneticPr fontId="24"/>
  </si>
  <si>
    <t>航空保安観察</t>
    <rPh sb="0" eb="2">
      <t>コウクウ</t>
    </rPh>
    <rPh sb="2" eb="4">
      <t>ホアン</t>
    </rPh>
    <rPh sb="4" eb="6">
      <t>カンサツ</t>
    </rPh>
    <phoneticPr fontId="24"/>
  </si>
  <si>
    <t>規程の改正</t>
    <rPh sb="0" eb="2">
      <t>キテイ</t>
    </rPh>
    <rPh sb="3" eb="5">
      <t>カイセイ</t>
    </rPh>
    <phoneticPr fontId="24"/>
  </si>
  <si>
    <t>規程類の改正</t>
    <rPh sb="0" eb="3">
      <t>キテイルイ</t>
    </rPh>
    <rPh sb="4" eb="6">
      <t>カイセイ</t>
    </rPh>
    <phoneticPr fontId="24"/>
  </si>
  <si>
    <t>保安区域立入申請関係</t>
    <rPh sb="0" eb="2">
      <t>ホアン</t>
    </rPh>
    <rPh sb="2" eb="4">
      <t>クイキ</t>
    </rPh>
    <rPh sb="4" eb="6">
      <t>タチイリ</t>
    </rPh>
    <rPh sb="6" eb="8">
      <t>シンセイ</t>
    </rPh>
    <rPh sb="8" eb="10">
      <t>カンケイ</t>
    </rPh>
    <phoneticPr fontId="24"/>
  </si>
  <si>
    <t>保安区域立入</t>
    <rPh sb="0" eb="2">
      <t>ホアン</t>
    </rPh>
    <rPh sb="2" eb="4">
      <t>クイキ</t>
    </rPh>
    <rPh sb="4" eb="6">
      <t>タチイリ</t>
    </rPh>
    <phoneticPr fontId="24"/>
  </si>
  <si>
    <t>・構内営業届</t>
    <rPh sb="1" eb="3">
      <t>コウナイ</t>
    </rPh>
    <rPh sb="3" eb="5">
      <t>エイギョウ</t>
    </rPh>
    <rPh sb="5" eb="6">
      <t>トドケ</t>
    </rPh>
    <phoneticPr fontId="24"/>
  </si>
  <si>
    <t>構内営業申請等に関する承認</t>
  </si>
  <si>
    <t>構内営業</t>
    <rPh sb="0" eb="2">
      <t>コウナイ</t>
    </rPh>
    <rPh sb="2" eb="4">
      <t>エイギョウ</t>
    </rPh>
    <phoneticPr fontId="24"/>
  </si>
  <si>
    <t>・協議会規約
・報告書</t>
    <rPh sb="1" eb="4">
      <t>キョウギカイ</t>
    </rPh>
    <rPh sb="4" eb="6">
      <t>キヤク</t>
    </rPh>
    <rPh sb="8" eb="11">
      <t>ホウコクショ</t>
    </rPh>
    <phoneticPr fontId="24"/>
  </si>
  <si>
    <t>空港法第14条協議会に関する文書</t>
    <rPh sb="0" eb="2">
      <t>クウコウ</t>
    </rPh>
    <rPh sb="2" eb="3">
      <t>ホウ</t>
    </rPh>
    <rPh sb="3" eb="4">
      <t>ダイ</t>
    </rPh>
    <rPh sb="6" eb="7">
      <t>ジョウ</t>
    </rPh>
    <rPh sb="7" eb="10">
      <t>キョウギカイ</t>
    </rPh>
    <rPh sb="11" eb="12">
      <t>カン</t>
    </rPh>
    <rPh sb="14" eb="16">
      <t>ブンショ</t>
    </rPh>
    <phoneticPr fontId="24"/>
  </si>
  <si>
    <t>・空港を活用した地域活性化策調査</t>
    <rPh sb="1" eb="3">
      <t>クウコウ</t>
    </rPh>
    <rPh sb="4" eb="6">
      <t>カツヨウ</t>
    </rPh>
    <rPh sb="8" eb="10">
      <t>チイキ</t>
    </rPh>
    <rPh sb="10" eb="13">
      <t>カッセイカ</t>
    </rPh>
    <rPh sb="13" eb="14">
      <t>サク</t>
    </rPh>
    <rPh sb="14" eb="16">
      <t>チョウサ</t>
    </rPh>
    <phoneticPr fontId="24"/>
  </si>
  <si>
    <t>空港を活用した地域活性化策調査の文書</t>
    <rPh sb="16" eb="18">
      <t>ブンショ</t>
    </rPh>
    <phoneticPr fontId="24"/>
  </si>
  <si>
    <t>・協議会規約　　　　　　　　　　　　　　　　　　　　　　　　　・空港環境計画　　　　　　　　　　　　　　　　　　　　　　・進捗状況報告　　　　　　　　　　　　　　　　　　　　　　・中間報告</t>
    <rPh sb="1" eb="4">
      <t>キョウギカイ</t>
    </rPh>
    <rPh sb="4" eb="6">
      <t>キヤク</t>
    </rPh>
    <rPh sb="32" eb="34">
      <t>クウコウ</t>
    </rPh>
    <rPh sb="34" eb="36">
      <t>カンキョウ</t>
    </rPh>
    <rPh sb="36" eb="38">
      <t>ケイカク</t>
    </rPh>
    <rPh sb="61" eb="63">
      <t>シンチョク</t>
    </rPh>
    <rPh sb="63" eb="65">
      <t>ジョウキョウ</t>
    </rPh>
    <rPh sb="65" eb="67">
      <t>ホウコク</t>
    </rPh>
    <rPh sb="90" eb="92">
      <t>チュウカン</t>
    </rPh>
    <rPh sb="92" eb="94">
      <t>ホウコク</t>
    </rPh>
    <phoneticPr fontId="24"/>
  </si>
  <si>
    <t>空港法第1章総則第1条（目的）関連、エコエアポートに関する文書</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t>
    </rPh>
    <phoneticPr fontId="24"/>
  </si>
  <si>
    <t>空港環境</t>
    <rPh sb="0" eb="2">
      <t>クウコウ</t>
    </rPh>
    <rPh sb="2" eb="4">
      <t>カンキョウ</t>
    </rPh>
    <phoneticPr fontId="24"/>
  </si>
  <si>
    <t>施設撤去後3年</t>
    <rPh sb="0" eb="2">
      <t>シセツ</t>
    </rPh>
    <rPh sb="2" eb="4">
      <t>テッキョ</t>
    </rPh>
    <rPh sb="4" eb="5">
      <t>ゴ</t>
    </rPh>
    <rPh sb="6" eb="7">
      <t>ネン</t>
    </rPh>
    <phoneticPr fontId="24"/>
  </si>
  <si>
    <t>・設置申請</t>
    <rPh sb="1" eb="3">
      <t>セッチ</t>
    </rPh>
    <rPh sb="3" eb="5">
      <t>シンセイ</t>
    </rPh>
    <phoneticPr fontId="24"/>
  </si>
  <si>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24"/>
  </si>
  <si>
    <t>・運航制限年間予定表</t>
    <rPh sb="1" eb="3">
      <t>ウンコウ</t>
    </rPh>
    <rPh sb="3" eb="5">
      <t>セイゲン</t>
    </rPh>
    <rPh sb="5" eb="7">
      <t>ネンカン</t>
    </rPh>
    <rPh sb="7" eb="9">
      <t>ヨテイ</t>
    </rPh>
    <rPh sb="9" eb="10">
      <t>ヒョウ</t>
    </rPh>
    <phoneticPr fontId="24"/>
  </si>
  <si>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24"/>
  </si>
  <si>
    <t>運航制限</t>
    <rPh sb="0" eb="2">
      <t>ウンコウ</t>
    </rPh>
    <rPh sb="2" eb="4">
      <t>セイゲン</t>
    </rPh>
    <phoneticPr fontId="24"/>
  </si>
  <si>
    <t>・空港整備事業予算要求</t>
    <rPh sb="1" eb="3">
      <t>クウコウ</t>
    </rPh>
    <rPh sb="3" eb="5">
      <t>セイビ</t>
    </rPh>
    <rPh sb="5" eb="7">
      <t>ジギョウ</t>
    </rPh>
    <rPh sb="7" eb="9">
      <t>ヨサン</t>
    </rPh>
    <rPh sb="9" eb="11">
      <t>ヨウキュウ</t>
    </rPh>
    <phoneticPr fontId="24"/>
  </si>
  <si>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24"/>
  </si>
  <si>
    <t>空港整備要望</t>
    <rPh sb="0" eb="2">
      <t>クウコウ</t>
    </rPh>
    <rPh sb="2" eb="4">
      <t>セイビ</t>
    </rPh>
    <rPh sb="4" eb="6">
      <t>ヨウボウ</t>
    </rPh>
    <phoneticPr fontId="24"/>
  </si>
  <si>
    <t>・調査･報告等</t>
    <rPh sb="1" eb="3">
      <t>チョウサ</t>
    </rPh>
    <rPh sb="4" eb="6">
      <t>ホウコク</t>
    </rPh>
    <rPh sb="6" eb="7">
      <t>トウ</t>
    </rPh>
    <phoneticPr fontId="24"/>
  </si>
  <si>
    <t>バリアフリーに関する調査等</t>
    <rPh sb="7" eb="8">
      <t>カン</t>
    </rPh>
    <rPh sb="10" eb="12">
      <t>チョウサ</t>
    </rPh>
    <rPh sb="12" eb="13">
      <t>トウ</t>
    </rPh>
    <phoneticPr fontId="24"/>
  </si>
  <si>
    <t>調査･報告等</t>
    <rPh sb="0" eb="2">
      <t>チョウサ</t>
    </rPh>
    <rPh sb="3" eb="5">
      <t>ホウコク</t>
    </rPh>
    <rPh sb="5" eb="6">
      <t>トウ</t>
    </rPh>
    <phoneticPr fontId="24"/>
  </si>
  <si>
    <t>空港管理状況報告書</t>
    <rPh sb="0" eb="2">
      <t>クウコウ</t>
    </rPh>
    <rPh sb="2" eb="4">
      <t>カンリ</t>
    </rPh>
    <rPh sb="4" eb="6">
      <t>ジョウキョウ</t>
    </rPh>
    <rPh sb="6" eb="9">
      <t>ホウコクショ</t>
    </rPh>
    <phoneticPr fontId="24"/>
  </si>
  <si>
    <t>報告書等</t>
    <rPh sb="0" eb="3">
      <t>ホウコクショ</t>
    </rPh>
    <rPh sb="3" eb="4">
      <t>トウ</t>
    </rPh>
    <phoneticPr fontId="24"/>
  </si>
  <si>
    <t>運航情報業務に関する業務書類、記録簿等</t>
    <rPh sb="10" eb="12">
      <t>ギョウム</t>
    </rPh>
    <rPh sb="12" eb="14">
      <t>ショルイ</t>
    </rPh>
    <rPh sb="15" eb="18">
      <t>キロクボ</t>
    </rPh>
    <rPh sb="18" eb="19">
      <t>トウ</t>
    </rPh>
    <phoneticPr fontId="24"/>
  </si>
  <si>
    <t>・各種調査報告書</t>
    <rPh sb="1" eb="3">
      <t>カクシュ</t>
    </rPh>
    <rPh sb="3" eb="5">
      <t>チョウサ</t>
    </rPh>
    <rPh sb="5" eb="7">
      <t>ホウコク</t>
    </rPh>
    <rPh sb="7" eb="8">
      <t>ショ</t>
    </rPh>
    <phoneticPr fontId="24"/>
  </si>
  <si>
    <t>起案文書の管理を行うための帳簿</t>
    <rPh sb="0" eb="2">
      <t>キアン</t>
    </rPh>
    <rPh sb="2" eb="4">
      <t>ブンショ</t>
    </rPh>
    <rPh sb="5" eb="7">
      <t>カンリ</t>
    </rPh>
    <rPh sb="8" eb="9">
      <t>オコナ</t>
    </rPh>
    <rPh sb="13" eb="15">
      <t>チョウボ</t>
    </rPh>
    <phoneticPr fontId="24"/>
  </si>
  <si>
    <t>制定または改廃のための決裁文書</t>
    <rPh sb="0" eb="2">
      <t>セイテイ</t>
    </rPh>
    <rPh sb="5" eb="7">
      <t>カイハイ</t>
    </rPh>
    <rPh sb="11" eb="13">
      <t>ケッサイ</t>
    </rPh>
    <rPh sb="13" eb="15">
      <t>ブンショ</t>
    </rPh>
    <phoneticPr fontId="24"/>
  </si>
  <si>
    <r>
      <t xml:space="preserve">文書の具体例
</t>
    </r>
    <r>
      <rPr>
        <sz val="10"/>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</si>
  <si>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r>
      <t xml:space="preserve">業務の区分
</t>
    </r>
    <r>
      <rPr>
        <b/>
        <sz val="10"/>
        <rFont val="ＭＳ Ｐゴシック"/>
        <family val="3"/>
        <charset val="128"/>
      </rPr>
      <t>（中分類）</t>
    </r>
    <rPh sb="0" eb="2">
      <t>ギョウム</t>
    </rPh>
    <rPh sb="3" eb="5">
      <t>クブン</t>
    </rPh>
    <rPh sb="7" eb="10">
      <t>チュウブンルイ</t>
    </rPh>
    <phoneticPr fontId="24"/>
  </si>
  <si>
    <t>廃棄</t>
    <rPh sb="0" eb="2">
      <t>ハイキ</t>
    </rPh>
    <phoneticPr fontId="27"/>
  </si>
  <si>
    <t>更なる安全性向上のための取組</t>
    <rPh sb="0" eb="1">
      <t>サラ</t>
    </rPh>
    <rPh sb="3" eb="6">
      <t>アンゼンセイ</t>
    </rPh>
    <rPh sb="6" eb="8">
      <t>コウジョウ</t>
    </rPh>
    <rPh sb="12" eb="13">
      <t>ト</t>
    </rPh>
    <rPh sb="13" eb="14">
      <t>ク</t>
    </rPh>
    <phoneticPr fontId="24"/>
  </si>
  <si>
    <t>業務改善に関する業務</t>
    <rPh sb="0" eb="2">
      <t>ギョウム</t>
    </rPh>
    <rPh sb="2" eb="4">
      <t>カイゼン</t>
    </rPh>
    <rPh sb="5" eb="6">
      <t>カン</t>
    </rPh>
    <rPh sb="8" eb="10">
      <t>ギョウム</t>
    </rPh>
    <phoneticPr fontId="24"/>
  </si>
  <si>
    <t>次の同監査に係わる実施結果通知日以降</t>
    <rPh sb="0" eb="1">
      <t>ツギ</t>
    </rPh>
    <rPh sb="2" eb="3">
      <t>ドウ</t>
    </rPh>
    <rPh sb="3" eb="5">
      <t>カンサ</t>
    </rPh>
    <rPh sb="6" eb="7">
      <t>カカ</t>
    </rPh>
    <rPh sb="9" eb="11">
      <t>ジッシ</t>
    </rPh>
    <rPh sb="11" eb="13">
      <t>ケッカ</t>
    </rPh>
    <rPh sb="13" eb="15">
      <t>ツウチ</t>
    </rPh>
    <rPh sb="15" eb="16">
      <t>ビ</t>
    </rPh>
    <rPh sb="16" eb="18">
      <t>イコウ</t>
    </rPh>
    <phoneticPr fontId="24"/>
  </si>
  <si>
    <t>・協定書締結・改正
・協定書の上申に対する回答</t>
    <rPh sb="1" eb="4">
      <t>キョウテイショ</t>
    </rPh>
    <rPh sb="4" eb="6">
      <t>テイケツ</t>
    </rPh>
    <rPh sb="7" eb="9">
      <t>カイセイ</t>
    </rPh>
    <rPh sb="11" eb="14">
      <t>キョウテイショ</t>
    </rPh>
    <rPh sb="15" eb="17">
      <t>ジョウシン</t>
    </rPh>
    <rPh sb="18" eb="19">
      <t>タイ</t>
    </rPh>
    <rPh sb="21" eb="23">
      <t>カイトウ</t>
    </rPh>
    <phoneticPr fontId="24"/>
  </si>
  <si>
    <t>・航空保安無線施設検査実施要領
・空港等定期検査実施要領
・航空衛星業務に係る規程等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24"/>
  </si>
  <si>
    <t>研修・訓練に関する事項</t>
    <rPh sb="0" eb="2">
      <t>ケンシュウ</t>
    </rPh>
    <rPh sb="3" eb="5">
      <t>クンレン</t>
    </rPh>
    <rPh sb="6" eb="7">
      <t>カン</t>
    </rPh>
    <rPh sb="9" eb="11">
      <t>ジコウ</t>
    </rPh>
    <phoneticPr fontId="24"/>
  </si>
  <si>
    <t>・運航情報業務月報</t>
    <rPh sb="1" eb="3">
      <t>ウンコウ</t>
    </rPh>
    <rPh sb="3" eb="5">
      <t>ジョウホウ</t>
    </rPh>
    <rPh sb="5" eb="7">
      <t>ギョウム</t>
    </rPh>
    <rPh sb="7" eb="9">
      <t>ゲッポウ</t>
    </rPh>
    <phoneticPr fontId="24"/>
  </si>
  <si>
    <t>許認可等</t>
    <rPh sb="0" eb="3">
      <t>キョニンカ</t>
    </rPh>
    <rPh sb="3" eb="4">
      <t>トウ</t>
    </rPh>
    <phoneticPr fontId="24"/>
  </si>
  <si>
    <t>・決裁文書
・監査報告書
・NISC関係</t>
    <rPh sb="1" eb="3">
      <t>ケッサイ</t>
    </rPh>
    <rPh sb="3" eb="5">
      <t>ブンショ</t>
    </rPh>
    <rPh sb="7" eb="9">
      <t>カンサ</t>
    </rPh>
    <rPh sb="9" eb="12">
      <t>ホウコクショ</t>
    </rPh>
    <rPh sb="18" eb="20">
      <t>カンケイ</t>
    </rPh>
    <phoneticPr fontId="24"/>
  </si>
  <si>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7" eb="168">
      <t>タ</t>
    </rPh>
    <rPh sb="168" eb="170">
      <t>ジョウキ</t>
    </rPh>
    <rPh sb="171" eb="172">
      <t>ルイ</t>
    </rPh>
    <rPh sb="174" eb="176">
      <t>ジコウ</t>
    </rPh>
    <phoneticPr fontId="24"/>
  </si>
  <si>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24"/>
  </si>
  <si>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24"/>
  </si>
  <si>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24"/>
  </si>
  <si>
    <t>空港土木設計・積算基準等</t>
    <rPh sb="0" eb="2">
      <t>クウコウ</t>
    </rPh>
    <rPh sb="2" eb="4">
      <t>ドボク</t>
    </rPh>
    <rPh sb="4" eb="6">
      <t>セッケイ</t>
    </rPh>
    <rPh sb="7" eb="9">
      <t>セキサン</t>
    </rPh>
    <rPh sb="9" eb="11">
      <t>キジュン</t>
    </rPh>
    <rPh sb="11" eb="12">
      <t>トウ</t>
    </rPh>
    <phoneticPr fontId="24"/>
  </si>
  <si>
    <t>・起案
・工事、業務成績評定通知書
・その他成績採点に係わる文書等</t>
    <rPh sb="1" eb="3">
      <t>キアン</t>
    </rPh>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24"/>
  </si>
  <si>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24"/>
  </si>
  <si>
    <t>工事・業務等成績評定</t>
    <rPh sb="0" eb="2">
      <t>コウジ</t>
    </rPh>
    <rPh sb="3" eb="6">
      <t>ギョウムトウ</t>
    </rPh>
    <rPh sb="6" eb="8">
      <t>セイセキ</t>
    </rPh>
    <rPh sb="8" eb="10">
      <t>ヒョウテイ</t>
    </rPh>
    <phoneticPr fontId="24"/>
  </si>
  <si>
    <t>・債権発生通知書</t>
    <rPh sb="1" eb="3">
      <t>サイケン</t>
    </rPh>
    <rPh sb="3" eb="5">
      <t>ハッセイ</t>
    </rPh>
    <rPh sb="5" eb="8">
      <t>ツウチショ</t>
    </rPh>
    <phoneticPr fontId="24"/>
  </si>
  <si>
    <t>・補用品要求調書
・管理変え</t>
    <rPh sb="1" eb="2">
      <t>ホ</t>
    </rPh>
    <rPh sb="2" eb="4">
      <t>ヨウヒン</t>
    </rPh>
    <rPh sb="4" eb="6">
      <t>ヨウキュウ</t>
    </rPh>
    <rPh sb="6" eb="8">
      <t>チョウショ</t>
    </rPh>
    <rPh sb="10" eb="12">
      <t>カンリ</t>
    </rPh>
    <rPh sb="12" eb="13">
      <t>ガ</t>
    </rPh>
    <phoneticPr fontId="24"/>
  </si>
  <si>
    <t>・工事材料単価</t>
    <rPh sb="1" eb="3">
      <t>コウジ</t>
    </rPh>
    <rPh sb="3" eb="5">
      <t>ザイリョウ</t>
    </rPh>
    <rPh sb="5" eb="7">
      <t>タンカ</t>
    </rPh>
    <phoneticPr fontId="24"/>
  </si>
  <si>
    <t>・協定類の制定及び廃止
・占用の協議、申請</t>
    <rPh sb="1" eb="3">
      <t>キョウテイ</t>
    </rPh>
    <rPh sb="3" eb="4">
      <t>ルイ</t>
    </rPh>
    <rPh sb="5" eb="7">
      <t>セイテイ</t>
    </rPh>
    <rPh sb="7" eb="8">
      <t>オヨ</t>
    </rPh>
    <rPh sb="9" eb="11">
      <t>ハイシ</t>
    </rPh>
    <rPh sb="13" eb="15">
      <t>センヨウ</t>
    </rPh>
    <rPh sb="16" eb="18">
      <t>キョウギ</t>
    </rPh>
    <rPh sb="19" eb="21">
      <t>シンセイ</t>
    </rPh>
    <phoneticPr fontId="24"/>
  </si>
  <si>
    <t>・設置届出
・各種照会</t>
    <rPh sb="1" eb="3">
      <t>セッチ</t>
    </rPh>
    <rPh sb="3" eb="5">
      <t>トドケデ</t>
    </rPh>
    <rPh sb="7" eb="9">
      <t>カクシュ</t>
    </rPh>
    <rPh sb="9" eb="11">
      <t>ショウカイ</t>
    </rPh>
    <phoneticPr fontId="24"/>
  </si>
  <si>
    <t>建設工事に係る資材の再資源化等</t>
    <rPh sb="0" eb="2">
      <t>ケンセツ</t>
    </rPh>
    <rPh sb="2" eb="4">
      <t>コウジ</t>
    </rPh>
    <rPh sb="5" eb="6">
      <t>カカ</t>
    </rPh>
    <rPh sb="7" eb="9">
      <t>シザイ</t>
    </rPh>
    <rPh sb="10" eb="14">
      <t>サイシゲンカ</t>
    </rPh>
    <rPh sb="14" eb="15">
      <t>トウ</t>
    </rPh>
    <phoneticPr fontId="24"/>
  </si>
  <si>
    <t>建築工事に係る資材の再資源化等に関する届出等</t>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24"/>
  </si>
  <si>
    <t>建築工事に係る資材の再資源化等に関する手続き文書</t>
    <rPh sb="0" eb="2">
      <t>ケンチク</t>
    </rPh>
    <rPh sb="2" eb="4">
      <t>コウジ</t>
    </rPh>
    <rPh sb="5" eb="6">
      <t>カカ</t>
    </rPh>
    <rPh sb="7" eb="9">
      <t>シザイ</t>
    </rPh>
    <rPh sb="10" eb="14">
      <t>サイシゲンカ</t>
    </rPh>
    <rPh sb="14" eb="15">
      <t>トウ</t>
    </rPh>
    <rPh sb="16" eb="17">
      <t>カン</t>
    </rPh>
    <rPh sb="19" eb="21">
      <t>テツヅ</t>
    </rPh>
    <rPh sb="22" eb="24">
      <t>ブンショ</t>
    </rPh>
    <phoneticPr fontId="24"/>
  </si>
  <si>
    <t>・計画通知</t>
    <rPh sb="1" eb="3">
      <t>ケイカク</t>
    </rPh>
    <rPh sb="3" eb="5">
      <t>ツウチ</t>
    </rPh>
    <phoneticPr fontId="24"/>
  </si>
  <si>
    <t>当該施設廃棄されるまでの間</t>
    <rPh sb="0" eb="2">
      <t>トウガイ</t>
    </rPh>
    <rPh sb="2" eb="4">
      <t>シセツ</t>
    </rPh>
    <rPh sb="4" eb="6">
      <t>ハイキ</t>
    </rPh>
    <rPh sb="12" eb="13">
      <t>カン</t>
    </rPh>
    <phoneticPr fontId="28"/>
  </si>
  <si>
    <t>危険物取り扱いに関する点検</t>
    <rPh sb="0" eb="3">
      <t>キケンブツ</t>
    </rPh>
    <rPh sb="3" eb="4">
      <t>ト</t>
    </rPh>
    <rPh sb="5" eb="6">
      <t>アツカ</t>
    </rPh>
    <rPh sb="8" eb="9">
      <t>カン</t>
    </rPh>
    <rPh sb="11" eb="13">
      <t>テンケン</t>
    </rPh>
    <phoneticPr fontId="28"/>
  </si>
  <si>
    <t>管理報告</t>
    <rPh sb="0" eb="2">
      <t>カンリ</t>
    </rPh>
    <rPh sb="2" eb="4">
      <t>ホウコク</t>
    </rPh>
    <phoneticPr fontId="24"/>
  </si>
  <si>
    <t>消防法に関する手続き文書</t>
    <rPh sb="0" eb="3">
      <t>ショウボウホウ</t>
    </rPh>
    <rPh sb="4" eb="5">
      <t>カン</t>
    </rPh>
    <rPh sb="7" eb="9">
      <t>テツヅ</t>
    </rPh>
    <rPh sb="10" eb="12">
      <t>ブンショ</t>
    </rPh>
    <phoneticPr fontId="28"/>
  </si>
  <si>
    <t>・運航制限年間予定表</t>
    <rPh sb="1" eb="3">
      <t>ウンコウ</t>
    </rPh>
    <rPh sb="3" eb="5">
      <t>セイゲン</t>
    </rPh>
    <rPh sb="5" eb="7">
      <t>ネンカン</t>
    </rPh>
    <rPh sb="7" eb="9">
      <t>ヨテイ</t>
    </rPh>
    <rPh sb="9" eb="10">
      <t>ヒョウ</t>
    </rPh>
    <phoneticPr fontId="30"/>
  </si>
  <si>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30"/>
  </si>
  <si>
    <t>・空港整備事業予算要求</t>
    <rPh sb="1" eb="3">
      <t>クウコウ</t>
    </rPh>
    <rPh sb="3" eb="5">
      <t>セイビ</t>
    </rPh>
    <rPh sb="5" eb="7">
      <t>ジギョウ</t>
    </rPh>
    <rPh sb="7" eb="9">
      <t>ヨサン</t>
    </rPh>
    <rPh sb="9" eb="11">
      <t>ヨウキュウ</t>
    </rPh>
    <phoneticPr fontId="30"/>
  </si>
  <si>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30"/>
  </si>
  <si>
    <t>空港整備</t>
    <rPh sb="0" eb="2">
      <t>クウコウ</t>
    </rPh>
    <rPh sb="2" eb="4">
      <t>セイビ</t>
    </rPh>
    <phoneticPr fontId="24"/>
  </si>
  <si>
    <t>・空港運用時間延長
・空港運用時間変更
・運用時間変更の手続要領
・運用時間延長要望書
・航空保安業務の提供時間の取扱い</t>
    <rPh sb="1" eb="3">
      <t>クウコウ</t>
    </rPh>
    <rPh sb="3" eb="5">
      <t>ウンヨウ</t>
    </rPh>
    <rPh sb="5" eb="7">
      <t>ジカン</t>
    </rPh>
    <rPh sb="7" eb="9">
      <t>エンチョウ</t>
    </rPh>
    <rPh sb="11" eb="13">
      <t>クウコウ</t>
    </rPh>
    <rPh sb="13" eb="15">
      <t>ウンヨウ</t>
    </rPh>
    <rPh sb="15" eb="17">
      <t>ジカン</t>
    </rPh>
    <rPh sb="17" eb="19">
      <t>ヘンコウ</t>
    </rPh>
    <rPh sb="21" eb="23">
      <t>ウンヨウ</t>
    </rPh>
    <rPh sb="23" eb="25">
      <t>ジカン</t>
    </rPh>
    <rPh sb="25" eb="27">
      <t>ヘンコウ</t>
    </rPh>
    <rPh sb="28" eb="30">
      <t>テツヅ</t>
    </rPh>
    <rPh sb="30" eb="32">
      <t>ヨウリョウ</t>
    </rPh>
    <rPh sb="34" eb="36">
      <t>ウンヨウ</t>
    </rPh>
    <rPh sb="36" eb="38">
      <t>ジカン</t>
    </rPh>
    <rPh sb="38" eb="40">
      <t>エンチョウ</t>
    </rPh>
    <rPh sb="40" eb="43">
      <t>ヨウボウショ</t>
    </rPh>
    <rPh sb="45" eb="47">
      <t>コウクウ</t>
    </rPh>
    <rPh sb="47" eb="49">
      <t>ホアン</t>
    </rPh>
    <rPh sb="49" eb="51">
      <t>ギョウム</t>
    </rPh>
    <rPh sb="52" eb="54">
      <t>テイキョウ</t>
    </rPh>
    <rPh sb="54" eb="56">
      <t>ジカン</t>
    </rPh>
    <rPh sb="57" eb="59">
      <t>トリアツカ</t>
    </rPh>
    <phoneticPr fontId="24"/>
  </si>
  <si>
    <t>・現地官署との調整文書　　　　　　　　　　　　　　　　　　　　　　　　　　　　　　　　　　　　　　　　　　　　　　　　　　　　　　　　　　　　　　　　　　　　　　　　　　　　　　　　　　・地方自治会との調整文書　　　　　　　　　　　　　　　　　　　　　　　　　　　　　　　　　　　　　　　　　　　　　　　　　　　　　　　　　　　　　　　　　　　　　　　　　　　　　　　　　・航空事業者からの要望書</t>
    <rPh sb="1" eb="3">
      <t>ゲンチ</t>
    </rPh>
    <rPh sb="3" eb="5">
      <t>カンショ</t>
    </rPh>
    <rPh sb="7" eb="9">
      <t>チョウセイ</t>
    </rPh>
    <rPh sb="9" eb="11">
      <t>ブンショ</t>
    </rPh>
    <rPh sb="94" eb="96">
      <t>チホウ</t>
    </rPh>
    <rPh sb="96" eb="99">
      <t>ジチカイ</t>
    </rPh>
    <rPh sb="101" eb="103">
      <t>チョウセイ</t>
    </rPh>
    <rPh sb="103" eb="105">
      <t>ブンショ</t>
    </rPh>
    <rPh sb="187" eb="189">
      <t>コウクウ</t>
    </rPh>
    <rPh sb="189" eb="192">
      <t>ジギョウシャ</t>
    </rPh>
    <rPh sb="195" eb="198">
      <t>ヨウボウショ</t>
    </rPh>
    <phoneticPr fontId="24"/>
  </si>
  <si>
    <t>運用時間変更</t>
    <rPh sb="0" eb="2">
      <t>ウンヨウ</t>
    </rPh>
    <rPh sb="2" eb="4">
      <t>ジカン</t>
    </rPh>
    <rPh sb="4" eb="6">
      <t>ヘンコウ</t>
    </rPh>
    <phoneticPr fontId="24"/>
  </si>
  <si>
    <t>監査報告書類</t>
    <rPh sb="0" eb="2">
      <t>カンサ</t>
    </rPh>
    <rPh sb="2" eb="4">
      <t>ホウコク</t>
    </rPh>
    <rPh sb="4" eb="6">
      <t>ショルイ</t>
    </rPh>
    <phoneticPr fontId="24"/>
  </si>
  <si>
    <t>監査通知</t>
    <rPh sb="0" eb="2">
      <t>カンサ</t>
    </rPh>
    <rPh sb="2" eb="4">
      <t>ツウチ</t>
    </rPh>
    <phoneticPr fontId="24"/>
  </si>
  <si>
    <t>空港等の安全監督</t>
    <rPh sb="0" eb="2">
      <t>クウコウ</t>
    </rPh>
    <rPh sb="2" eb="3">
      <t>トウ</t>
    </rPh>
    <rPh sb="4" eb="6">
      <t>アンゼン</t>
    </rPh>
    <rPh sb="6" eb="8">
      <t>カントク</t>
    </rPh>
    <phoneticPr fontId="24"/>
  </si>
  <si>
    <t>施設撤去後3年</t>
    <rPh sb="0" eb="2">
      <t>シセツ</t>
    </rPh>
    <rPh sb="2" eb="4">
      <t>テッキョ</t>
    </rPh>
    <rPh sb="4" eb="5">
      <t>ゴ</t>
    </rPh>
    <rPh sb="6" eb="7">
      <t>ネン</t>
    </rPh>
    <phoneticPr fontId="30"/>
  </si>
  <si>
    <t>・申請書・承認書・請書
・着手届・完成届
・施設台帳</t>
    <rPh sb="22" eb="24">
      <t>シセツ</t>
    </rPh>
    <rPh sb="24" eb="26">
      <t>ダイチョウ</t>
    </rPh>
    <phoneticPr fontId="30"/>
  </si>
  <si>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30"/>
  </si>
  <si>
    <t>施設設置承認</t>
    <rPh sb="0" eb="2">
      <t>シセツ</t>
    </rPh>
    <rPh sb="2" eb="4">
      <t>セッチ</t>
    </rPh>
    <rPh sb="4" eb="6">
      <t>ショウニン</t>
    </rPh>
    <phoneticPr fontId="30"/>
  </si>
  <si>
    <t>廃棄</t>
    <rPh sb="0" eb="2">
      <t>ハイキ</t>
    </rPh>
    <phoneticPr fontId="53"/>
  </si>
  <si>
    <t>・調査・報告・周知</t>
    <rPh sb="1" eb="3">
      <t>チョウサ</t>
    </rPh>
    <rPh sb="4" eb="6">
      <t>ホウコク</t>
    </rPh>
    <rPh sb="7" eb="9">
      <t>シュウチ</t>
    </rPh>
    <phoneticPr fontId="24"/>
  </si>
  <si>
    <t>空港経営改革に関する調査回答・諸報告、周知等</t>
    <rPh sb="0" eb="2">
      <t>クウコウ</t>
    </rPh>
    <rPh sb="2" eb="4">
      <t>ケイエイ</t>
    </rPh>
    <rPh sb="4" eb="6">
      <t>カイカク</t>
    </rPh>
    <rPh sb="7" eb="8">
      <t>カン</t>
    </rPh>
    <rPh sb="10" eb="12">
      <t>チョウサ</t>
    </rPh>
    <rPh sb="12" eb="14">
      <t>カイトウ</t>
    </rPh>
    <rPh sb="15" eb="16">
      <t>ショ</t>
    </rPh>
    <rPh sb="16" eb="18">
      <t>ホウコク</t>
    </rPh>
    <rPh sb="19" eb="21">
      <t>シュウチ</t>
    </rPh>
    <rPh sb="21" eb="22">
      <t>トウ</t>
    </rPh>
    <phoneticPr fontId="24"/>
  </si>
  <si>
    <t>調査・報告、周知等</t>
    <rPh sb="0" eb="2">
      <t>チョウサ</t>
    </rPh>
    <rPh sb="3" eb="5">
      <t>ホウコク</t>
    </rPh>
    <rPh sb="6" eb="8">
      <t>シュウチ</t>
    </rPh>
    <rPh sb="8" eb="9">
      <t>トウ</t>
    </rPh>
    <phoneticPr fontId="24"/>
  </si>
  <si>
    <t>空港経営改革</t>
    <rPh sb="0" eb="2">
      <t>クウコウ</t>
    </rPh>
    <rPh sb="2" eb="4">
      <t>ケイエイ</t>
    </rPh>
    <rPh sb="4" eb="6">
      <t>カイカク</t>
    </rPh>
    <phoneticPr fontId="24"/>
  </si>
  <si>
    <t>・調査･報告等</t>
    <rPh sb="1" eb="3">
      <t>チョウサ</t>
    </rPh>
    <rPh sb="4" eb="6">
      <t>ホウコク</t>
    </rPh>
    <rPh sb="6" eb="7">
      <t>トウ</t>
    </rPh>
    <phoneticPr fontId="30"/>
  </si>
  <si>
    <t>バリアフリーに関する調査等</t>
    <rPh sb="7" eb="8">
      <t>カン</t>
    </rPh>
    <rPh sb="10" eb="12">
      <t>チョウサ</t>
    </rPh>
    <rPh sb="12" eb="13">
      <t>トウ</t>
    </rPh>
    <phoneticPr fontId="30"/>
  </si>
  <si>
    <t>調査・報告等</t>
    <rPh sb="0" eb="2">
      <t>チョウサ</t>
    </rPh>
    <rPh sb="3" eb="5">
      <t>ホウコク</t>
    </rPh>
    <rPh sb="5" eb="6">
      <t>トウ</t>
    </rPh>
    <phoneticPr fontId="24"/>
  </si>
  <si>
    <t>５年</t>
    <rPh sb="1" eb="2">
      <t>ネン</t>
    </rPh>
    <phoneticPr fontId="51"/>
  </si>
  <si>
    <t>・岩国空港に係る航空路誌改訂版の発行依頼</t>
    <rPh sb="1" eb="3">
      <t>イワクニ</t>
    </rPh>
    <rPh sb="3" eb="5">
      <t>クウコウ</t>
    </rPh>
    <rPh sb="6" eb="7">
      <t>カカ</t>
    </rPh>
    <rPh sb="8" eb="10">
      <t>コウクウ</t>
    </rPh>
    <rPh sb="10" eb="12">
      <t>ロシ</t>
    </rPh>
    <rPh sb="12" eb="15">
      <t>カイテイバン</t>
    </rPh>
    <rPh sb="16" eb="18">
      <t>ハッコウ</t>
    </rPh>
    <rPh sb="18" eb="20">
      <t>イライ</t>
    </rPh>
    <phoneticPr fontId="51"/>
  </si>
  <si>
    <t>・指定空港機能施設事業者関係</t>
    <rPh sb="1" eb="3">
      <t>シテイ</t>
    </rPh>
    <rPh sb="3" eb="5">
      <t>クウコウ</t>
    </rPh>
    <rPh sb="5" eb="7">
      <t>キノウ</t>
    </rPh>
    <rPh sb="7" eb="9">
      <t>シセツ</t>
    </rPh>
    <rPh sb="9" eb="11">
      <t>ジギョウ</t>
    </rPh>
    <rPh sb="11" eb="12">
      <t>シャ</t>
    </rPh>
    <rPh sb="12" eb="14">
      <t>カンケイ</t>
    </rPh>
    <phoneticPr fontId="28"/>
  </si>
  <si>
    <t>指定空港機能施設事業者からの報告文書</t>
    <rPh sb="0" eb="2">
      <t>シテイ</t>
    </rPh>
    <rPh sb="2" eb="4">
      <t>クウコウ</t>
    </rPh>
    <rPh sb="4" eb="6">
      <t>キノウ</t>
    </rPh>
    <rPh sb="6" eb="8">
      <t>シセツ</t>
    </rPh>
    <rPh sb="8" eb="10">
      <t>ジギョウ</t>
    </rPh>
    <rPh sb="10" eb="11">
      <t>シャ</t>
    </rPh>
    <rPh sb="14" eb="16">
      <t>ホウコク</t>
    </rPh>
    <rPh sb="16" eb="18">
      <t>ブンショ</t>
    </rPh>
    <phoneticPr fontId="28"/>
  </si>
  <si>
    <t>・構内営業
・構内営業台帳</t>
    <rPh sb="1" eb="3">
      <t>コウナイ</t>
    </rPh>
    <rPh sb="3" eb="5">
      <t>エイギョウ</t>
    </rPh>
    <rPh sb="7" eb="9">
      <t>コウナイ</t>
    </rPh>
    <rPh sb="9" eb="11">
      <t>エイギョウ</t>
    </rPh>
    <rPh sb="11" eb="13">
      <t>ダイチョウ</t>
    </rPh>
    <phoneticPr fontId="24"/>
  </si>
  <si>
    <t>・イベント、施設見学等申請書</t>
    <rPh sb="6" eb="8">
      <t>シセツ</t>
    </rPh>
    <rPh sb="8" eb="11">
      <t>ケンガクトウ</t>
    </rPh>
    <rPh sb="11" eb="14">
      <t>シンセイショ</t>
    </rPh>
    <phoneticPr fontId="28"/>
  </si>
  <si>
    <t>ターミナルビル内におけるイベント・施設見学等の申込及び承認文書</t>
    <rPh sb="7" eb="8">
      <t>ナイ</t>
    </rPh>
    <rPh sb="17" eb="19">
      <t>シセツ</t>
    </rPh>
    <rPh sb="19" eb="22">
      <t>ケンガクトウ</t>
    </rPh>
    <rPh sb="23" eb="25">
      <t>モウシコミ</t>
    </rPh>
    <rPh sb="25" eb="26">
      <t>オヨ</t>
    </rPh>
    <rPh sb="27" eb="29">
      <t>ショウニン</t>
    </rPh>
    <rPh sb="29" eb="31">
      <t>ブンショ</t>
    </rPh>
    <phoneticPr fontId="28"/>
  </si>
  <si>
    <t>・空港等管理状況報告書</t>
    <rPh sb="1" eb="4">
      <t>クウコウトウ</t>
    </rPh>
    <rPh sb="4" eb="6">
      <t>カンリ</t>
    </rPh>
    <rPh sb="6" eb="8">
      <t>ジョウキョウ</t>
    </rPh>
    <rPh sb="8" eb="11">
      <t>ホウコクショ</t>
    </rPh>
    <phoneticPr fontId="30"/>
  </si>
  <si>
    <t>空港等設置管理者からの報告書</t>
  </si>
  <si>
    <t>空港等の管理</t>
    <rPh sb="0" eb="2">
      <t>クウコウ</t>
    </rPh>
    <rPh sb="2" eb="3">
      <t>トウ</t>
    </rPh>
    <rPh sb="4" eb="6">
      <t>カンリ</t>
    </rPh>
    <phoneticPr fontId="24"/>
  </si>
  <si>
    <t>・広報費</t>
    <rPh sb="1" eb="4">
      <t>コウホウヒ</t>
    </rPh>
    <phoneticPr fontId="24"/>
  </si>
  <si>
    <t>広報に関する文書</t>
    <rPh sb="0" eb="2">
      <t>コウホウ</t>
    </rPh>
    <rPh sb="3" eb="4">
      <t>カン</t>
    </rPh>
    <rPh sb="6" eb="8">
      <t>ブンショ</t>
    </rPh>
    <phoneticPr fontId="24"/>
  </si>
  <si>
    <t>・航空・空港の利用促進取組調査
・協議会関係
・会議関係等</t>
    <rPh sb="1" eb="3">
      <t>コウクウ</t>
    </rPh>
    <rPh sb="4" eb="6">
      <t>クウコウ</t>
    </rPh>
    <rPh sb="7" eb="9">
      <t>リヨウ</t>
    </rPh>
    <rPh sb="9" eb="11">
      <t>ソクシン</t>
    </rPh>
    <rPh sb="11" eb="13">
      <t>トリクミ</t>
    </rPh>
    <rPh sb="13" eb="15">
      <t>チョウサ</t>
    </rPh>
    <rPh sb="17" eb="20">
      <t>キョウギカイ</t>
    </rPh>
    <rPh sb="20" eb="22">
      <t>カンケイ</t>
    </rPh>
    <rPh sb="24" eb="26">
      <t>カイギ</t>
    </rPh>
    <rPh sb="26" eb="28">
      <t>カンケイ</t>
    </rPh>
    <rPh sb="28" eb="29">
      <t>トウ</t>
    </rPh>
    <phoneticPr fontId="24"/>
  </si>
  <si>
    <t>空港を活用した地域活性化策調査等に関する文書</t>
    <rPh sb="0" eb="2">
      <t>クウコウ</t>
    </rPh>
    <rPh sb="3" eb="5">
      <t>カツヨウ</t>
    </rPh>
    <rPh sb="7" eb="9">
      <t>チイキ</t>
    </rPh>
    <rPh sb="9" eb="12">
      <t>カッセイカ</t>
    </rPh>
    <rPh sb="12" eb="13">
      <t>サク</t>
    </rPh>
    <rPh sb="13" eb="15">
      <t>チョウサ</t>
    </rPh>
    <rPh sb="15" eb="16">
      <t>トウ</t>
    </rPh>
    <rPh sb="17" eb="18">
      <t>カン</t>
    </rPh>
    <rPh sb="20" eb="22">
      <t>ブンショ</t>
    </rPh>
    <phoneticPr fontId="24"/>
  </si>
  <si>
    <t>地域振興</t>
    <rPh sb="0" eb="2">
      <t>チイキ</t>
    </rPh>
    <rPh sb="2" eb="4">
      <t>シンコウ</t>
    </rPh>
    <phoneticPr fontId="24"/>
  </si>
  <si>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24"/>
  </si>
  <si>
    <t>臨時延長・臨時提供</t>
    <rPh sb="0" eb="2">
      <t>リンジ</t>
    </rPh>
    <rPh sb="2" eb="4">
      <t>エンチョウ</t>
    </rPh>
    <rPh sb="5" eb="7">
      <t>リンジ</t>
    </rPh>
    <rPh sb="7" eb="9">
      <t>テイキョウ</t>
    </rPh>
    <phoneticPr fontId="24"/>
  </si>
  <si>
    <t>・申請書
・起案
・審査書
・結果報告書</t>
    <rPh sb="1" eb="4">
      <t>シンセイショ</t>
    </rPh>
    <rPh sb="6" eb="8">
      <t>キアン</t>
    </rPh>
    <rPh sb="10" eb="12">
      <t>シンサ</t>
    </rPh>
    <rPh sb="12" eb="13">
      <t>ショ</t>
    </rPh>
    <rPh sb="15" eb="17">
      <t>ケッカ</t>
    </rPh>
    <rPh sb="17" eb="20">
      <t>ホウコクショ</t>
    </rPh>
    <phoneticPr fontId="24"/>
  </si>
  <si>
    <t>安全管理に関する文書</t>
    <rPh sb="0" eb="2">
      <t>アンゼン</t>
    </rPh>
    <rPh sb="2" eb="4">
      <t>カンリ</t>
    </rPh>
    <rPh sb="5" eb="6">
      <t>カン</t>
    </rPh>
    <rPh sb="8" eb="10">
      <t>ブンショ</t>
    </rPh>
    <phoneticPr fontId="24"/>
  </si>
  <si>
    <t>安全管理システム</t>
    <rPh sb="0" eb="2">
      <t>アンゼン</t>
    </rPh>
    <rPh sb="2" eb="4">
      <t>カンリ</t>
    </rPh>
    <phoneticPr fontId="24"/>
  </si>
  <si>
    <t>・航空保安業務の臨時延長状況調書</t>
    <rPh sb="1" eb="3">
      <t>コウクウ</t>
    </rPh>
    <rPh sb="3" eb="5">
      <t>ホアン</t>
    </rPh>
    <rPh sb="5" eb="7">
      <t>ギョウム</t>
    </rPh>
    <rPh sb="8" eb="10">
      <t>リンジ</t>
    </rPh>
    <rPh sb="10" eb="12">
      <t>エンチョウ</t>
    </rPh>
    <rPh sb="12" eb="14">
      <t>ジョウキョウ</t>
    </rPh>
    <rPh sb="14" eb="16">
      <t>チョウショ</t>
    </rPh>
    <phoneticPr fontId="24"/>
  </si>
  <si>
    <t>・イレギュラー運航・その他の運航</t>
    <rPh sb="7" eb="9">
      <t>ウンコウ</t>
    </rPh>
    <rPh sb="12" eb="13">
      <t>タ</t>
    </rPh>
    <rPh sb="14" eb="16">
      <t>ウンコウ</t>
    </rPh>
    <phoneticPr fontId="24"/>
  </si>
  <si>
    <t>・捜索救難・航空事故・重大インシデント</t>
    <rPh sb="1" eb="3">
      <t>ソウサク</t>
    </rPh>
    <rPh sb="3" eb="5">
      <t>キュウナン</t>
    </rPh>
    <rPh sb="6" eb="8">
      <t>コウクウ</t>
    </rPh>
    <rPh sb="8" eb="10">
      <t>ジコ</t>
    </rPh>
    <rPh sb="11" eb="13">
      <t>ジュウダイ</t>
    </rPh>
    <phoneticPr fontId="24"/>
  </si>
  <si>
    <t>②運航情報業務日誌・記録に関する文書</t>
    <rPh sb="1" eb="3">
      <t>ウンコウ</t>
    </rPh>
    <rPh sb="3" eb="5">
      <t>ジョウホウ</t>
    </rPh>
    <rPh sb="5" eb="7">
      <t>ギョウム</t>
    </rPh>
    <rPh sb="7" eb="9">
      <t>ニッシ</t>
    </rPh>
    <rPh sb="10" eb="12">
      <t>キロク</t>
    </rPh>
    <rPh sb="13" eb="14">
      <t>カン</t>
    </rPh>
    <rPh sb="16" eb="18">
      <t>ブンショ</t>
    </rPh>
    <phoneticPr fontId="24"/>
  </si>
  <si>
    <t>・捜査関係事項照会</t>
    <rPh sb="1" eb="9">
      <t>ソウサカンケイジコウショウカイ</t>
    </rPh>
    <phoneticPr fontId="24"/>
  </si>
  <si>
    <t>飛行場</t>
    <rPh sb="0" eb="3">
      <t>ヒコウジョウ</t>
    </rPh>
    <phoneticPr fontId="24"/>
  </si>
  <si>
    <t>・飛行計画書</t>
    <rPh sb="1" eb="3">
      <t>ヒコウ</t>
    </rPh>
    <rPh sb="3" eb="6">
      <t>ケイカクショ</t>
    </rPh>
    <phoneticPr fontId="24"/>
  </si>
  <si>
    <t>②飛行計画に関する文書</t>
    <rPh sb="1" eb="3">
      <t>ヒコウ</t>
    </rPh>
    <rPh sb="3" eb="5">
      <t>ケイカク</t>
    </rPh>
    <rPh sb="6" eb="7">
      <t>カン</t>
    </rPh>
    <rPh sb="9" eb="11">
      <t>ブンショ</t>
    </rPh>
    <phoneticPr fontId="24"/>
  </si>
  <si>
    <t>・運航記録原簿</t>
    <rPh sb="1" eb="3">
      <t>ウンコウ</t>
    </rPh>
    <rPh sb="3" eb="5">
      <t>キロク</t>
    </rPh>
    <rPh sb="5" eb="7">
      <t>ゲンボ</t>
    </rPh>
    <phoneticPr fontId="24"/>
  </si>
  <si>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24"/>
  </si>
  <si>
    <r>
      <t xml:space="preserve">事　項
</t>
    </r>
    <r>
      <rPr>
        <b/>
        <sz val="11"/>
        <color indexed="30"/>
        <rFont val="ＭＳ Ｐゴシック"/>
        <family val="3"/>
        <charset val="128"/>
      </rPr>
      <t>（大分類）</t>
    </r>
    <rPh sb="0" eb="1">
      <t>コト</t>
    </rPh>
    <rPh sb="2" eb="3">
      <t>コウ</t>
    </rPh>
    <rPh sb="5" eb="8">
      <t>ダイブンルイ</t>
    </rPh>
    <phoneticPr fontId="24"/>
  </si>
  <si>
    <t>・無線局承認申請
・無線局再承認申請
・無線局変更申請
・運用開始届
・運用休止届
・運用廃止届
・工事落成・完了届
・通常方位測定区域及び運用時間の届出　等
・免許状交付等に係る通知</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24"/>
  </si>
  <si>
    <t>・保守に関する申し合わせ等</t>
    <rPh sb="1" eb="3">
      <t>ホシュ</t>
    </rPh>
    <rPh sb="4" eb="5">
      <t>カン</t>
    </rPh>
    <rPh sb="7" eb="8">
      <t>モウ</t>
    </rPh>
    <rPh sb="9" eb="10">
      <t>ア</t>
    </rPh>
    <rPh sb="12" eb="13">
      <t>トウ</t>
    </rPh>
    <phoneticPr fontId="24"/>
  </si>
  <si>
    <t>機械に関する文書</t>
    <rPh sb="0" eb="2">
      <t>キカイ</t>
    </rPh>
    <rPh sb="3" eb="4">
      <t>カン</t>
    </rPh>
    <rPh sb="6" eb="8">
      <t>ブンショ</t>
    </rPh>
    <phoneticPr fontId="24"/>
  </si>
  <si>
    <t>機械</t>
    <rPh sb="0" eb="2">
      <t>キカイ</t>
    </rPh>
    <phoneticPr fontId="24"/>
  </si>
  <si>
    <t>・規程等</t>
    <rPh sb="1" eb="3">
      <t>キテイ</t>
    </rPh>
    <rPh sb="3" eb="4">
      <t>トウ</t>
    </rPh>
    <phoneticPr fontId="24"/>
  </si>
  <si>
    <t>電気工作物に関する文書</t>
    <rPh sb="0" eb="2">
      <t>デンキ</t>
    </rPh>
    <rPh sb="2" eb="5">
      <t>コウサクブツ</t>
    </rPh>
    <rPh sb="6" eb="7">
      <t>カン</t>
    </rPh>
    <rPh sb="9" eb="11">
      <t>ブンショ</t>
    </rPh>
    <phoneticPr fontId="24"/>
  </si>
  <si>
    <t>電気工作物</t>
    <rPh sb="0" eb="2">
      <t>デンキ</t>
    </rPh>
    <rPh sb="2" eb="5">
      <t>コウサクブツ</t>
    </rPh>
    <phoneticPr fontId="24"/>
  </si>
  <si>
    <t>・維持工事に関する文書</t>
    <rPh sb="1" eb="3">
      <t>イジ</t>
    </rPh>
    <rPh sb="3" eb="5">
      <t>コウジ</t>
    </rPh>
    <rPh sb="6" eb="7">
      <t>カン</t>
    </rPh>
    <rPh sb="9" eb="11">
      <t>ブンショ</t>
    </rPh>
    <phoneticPr fontId="24"/>
  </si>
  <si>
    <t>土木に関する文書</t>
    <rPh sb="0" eb="2">
      <t>ドボク</t>
    </rPh>
    <rPh sb="3" eb="4">
      <t>カン</t>
    </rPh>
    <rPh sb="6" eb="8">
      <t>ブンショ</t>
    </rPh>
    <phoneticPr fontId="24"/>
  </si>
  <si>
    <t>土木</t>
    <rPh sb="0" eb="2">
      <t>ドボク</t>
    </rPh>
    <phoneticPr fontId="24"/>
  </si>
  <si>
    <t>・空港整備に関する要望等</t>
    <rPh sb="1" eb="3">
      <t>クウコウ</t>
    </rPh>
    <rPh sb="3" eb="5">
      <t>セイビ</t>
    </rPh>
    <rPh sb="6" eb="7">
      <t>カン</t>
    </rPh>
    <rPh sb="9" eb="11">
      <t>ヨウボウ</t>
    </rPh>
    <rPh sb="11" eb="12">
      <t>トウ</t>
    </rPh>
    <phoneticPr fontId="24"/>
  </si>
  <si>
    <t>空港整備に関する文書</t>
    <rPh sb="0" eb="2">
      <t>クウコウ</t>
    </rPh>
    <rPh sb="2" eb="4">
      <t>セイビ</t>
    </rPh>
    <rPh sb="5" eb="6">
      <t>カン</t>
    </rPh>
    <rPh sb="8" eb="10">
      <t>ブンショ</t>
    </rPh>
    <phoneticPr fontId="24"/>
  </si>
  <si>
    <t>・通知文書
・報告書等</t>
    <rPh sb="1" eb="3">
      <t>ツウチ</t>
    </rPh>
    <rPh sb="3" eb="5">
      <t>ブンショ</t>
    </rPh>
    <rPh sb="7" eb="10">
      <t>ホウコクショ</t>
    </rPh>
    <rPh sb="10" eb="11">
      <t>トウ</t>
    </rPh>
    <phoneticPr fontId="24"/>
  </si>
  <si>
    <t>安全監査等の実施及び報告に関する文書（航空保安対策に関する事項を除く）</t>
    <rPh sb="0" eb="2">
      <t>アンゼン</t>
    </rPh>
    <rPh sb="2" eb="4">
      <t>カンサ</t>
    </rPh>
    <rPh sb="4" eb="5">
      <t>トウ</t>
    </rPh>
    <rPh sb="6" eb="8">
      <t>ジッシ</t>
    </rPh>
    <rPh sb="8" eb="9">
      <t>オヨ</t>
    </rPh>
    <rPh sb="10" eb="12">
      <t>ホウコク</t>
    </rPh>
    <rPh sb="13" eb="14">
      <t>カン</t>
    </rPh>
    <rPh sb="16" eb="18">
      <t>ブンショ</t>
    </rPh>
    <rPh sb="19" eb="21">
      <t>コウクウ</t>
    </rPh>
    <rPh sb="21" eb="23">
      <t>ホアン</t>
    </rPh>
    <rPh sb="23" eb="25">
      <t>タイサク</t>
    </rPh>
    <rPh sb="26" eb="27">
      <t>カン</t>
    </rPh>
    <rPh sb="29" eb="31">
      <t>ジコウ</t>
    </rPh>
    <rPh sb="32" eb="33">
      <t>ノゾ</t>
    </rPh>
    <phoneticPr fontId="24"/>
  </si>
  <si>
    <t>内部安全監査の実施及び報告に関する文書</t>
    <rPh sb="0" eb="2">
      <t>ナイブ</t>
    </rPh>
    <rPh sb="2" eb="4">
      <t>アンゼン</t>
    </rPh>
    <rPh sb="4" eb="6">
      <t>カンサ</t>
    </rPh>
    <rPh sb="7" eb="9">
      <t>ジッシ</t>
    </rPh>
    <rPh sb="9" eb="10">
      <t>オヨ</t>
    </rPh>
    <rPh sb="11" eb="13">
      <t>ホウコク</t>
    </rPh>
    <rPh sb="14" eb="15">
      <t>カン</t>
    </rPh>
    <rPh sb="17" eb="19">
      <t>ブンショ</t>
    </rPh>
    <phoneticPr fontId="24"/>
  </si>
  <si>
    <t>安全監査等</t>
    <rPh sb="0" eb="2">
      <t>アンゼン</t>
    </rPh>
    <rPh sb="2" eb="4">
      <t>カンサ</t>
    </rPh>
    <rPh sb="4" eb="5">
      <t>トウ</t>
    </rPh>
    <phoneticPr fontId="24"/>
  </si>
  <si>
    <t>警務消防業務請負に関する文書</t>
    <rPh sb="0" eb="2">
      <t>ケイム</t>
    </rPh>
    <rPh sb="2" eb="4">
      <t>ショウボウ</t>
    </rPh>
    <rPh sb="4" eb="6">
      <t>ギョウム</t>
    </rPh>
    <rPh sb="6" eb="8">
      <t>ウケオイ</t>
    </rPh>
    <rPh sb="9" eb="10">
      <t>カン</t>
    </rPh>
    <rPh sb="12" eb="14">
      <t>ブンショ</t>
    </rPh>
    <phoneticPr fontId="24"/>
  </si>
  <si>
    <t>訓練に係る謝金の支出に関する文書</t>
    <rPh sb="0" eb="2">
      <t>クンレン</t>
    </rPh>
    <rPh sb="3" eb="4">
      <t>カカ</t>
    </rPh>
    <rPh sb="5" eb="7">
      <t>シャキン</t>
    </rPh>
    <rPh sb="8" eb="10">
      <t>シシュツ</t>
    </rPh>
    <rPh sb="11" eb="12">
      <t>カン</t>
    </rPh>
    <rPh sb="14" eb="16">
      <t>ブンショ</t>
    </rPh>
    <phoneticPr fontId="24"/>
  </si>
  <si>
    <t>・決裁文書
・周知・協力依頼文書
・報告書等</t>
    <rPh sb="7" eb="9">
      <t>シュウチ</t>
    </rPh>
    <rPh sb="10" eb="12">
      <t>キョウリョク</t>
    </rPh>
    <rPh sb="12" eb="14">
      <t>イライ</t>
    </rPh>
    <rPh sb="14" eb="16">
      <t>ブンショ</t>
    </rPh>
    <rPh sb="18" eb="21">
      <t>ホウコクショ</t>
    </rPh>
    <rPh sb="21" eb="22">
      <t>トウ</t>
    </rPh>
    <phoneticPr fontId="24"/>
  </si>
  <si>
    <t>②年末年始の輸送等に関する安全総点検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24"/>
  </si>
  <si>
    <t>①定期安全監査</t>
    <rPh sb="1" eb="3">
      <t>テイキ</t>
    </rPh>
    <rPh sb="3" eb="5">
      <t>アンゼン</t>
    </rPh>
    <rPh sb="5" eb="7">
      <t>カンサ</t>
    </rPh>
    <phoneticPr fontId="24"/>
  </si>
  <si>
    <t>⑩保安関連情報軽微事件</t>
    <rPh sb="1" eb="3">
      <t>ホアン</t>
    </rPh>
    <rPh sb="3" eb="5">
      <t>カンレン</t>
    </rPh>
    <rPh sb="5" eb="7">
      <t>ジョウホウ</t>
    </rPh>
    <rPh sb="7" eb="9">
      <t>ケイビ</t>
    </rPh>
    <rPh sb="9" eb="11">
      <t>ジケン</t>
    </rPh>
    <phoneticPr fontId="24"/>
  </si>
  <si>
    <t>⑨訓練</t>
    <rPh sb="1" eb="3">
      <t>クンレン</t>
    </rPh>
    <phoneticPr fontId="24"/>
  </si>
  <si>
    <t>⑧保安関連法令資料</t>
    <rPh sb="1" eb="3">
      <t>ホアン</t>
    </rPh>
    <rPh sb="3" eb="5">
      <t>カンレン</t>
    </rPh>
    <rPh sb="5" eb="7">
      <t>ホウレイ</t>
    </rPh>
    <rPh sb="7" eb="9">
      <t>シリョウ</t>
    </rPh>
    <phoneticPr fontId="24"/>
  </si>
  <si>
    <t>⑦ハイジャック防止査察</t>
    <rPh sb="7" eb="9">
      <t>ボウシ</t>
    </rPh>
    <rPh sb="9" eb="11">
      <t>ササツ</t>
    </rPh>
    <phoneticPr fontId="24"/>
  </si>
  <si>
    <t>⑥ハイジャック等防止対策調査等</t>
    <rPh sb="7" eb="8">
      <t>トウ</t>
    </rPh>
    <rPh sb="8" eb="10">
      <t>ボウシ</t>
    </rPh>
    <rPh sb="10" eb="12">
      <t>タイサク</t>
    </rPh>
    <rPh sb="12" eb="14">
      <t>チョウサ</t>
    </rPh>
    <rPh sb="14" eb="15">
      <t>トウ</t>
    </rPh>
    <phoneticPr fontId="24"/>
  </si>
  <si>
    <t>・決裁文書
・周知・協力依頼文書
・議事録
・報告書等</t>
    <rPh sb="7" eb="9">
      <t>シュウチ</t>
    </rPh>
    <rPh sb="10" eb="12">
      <t>キョウリョク</t>
    </rPh>
    <rPh sb="12" eb="14">
      <t>イライ</t>
    </rPh>
    <rPh sb="14" eb="16">
      <t>ブンショ</t>
    </rPh>
    <rPh sb="18" eb="21">
      <t>ギジロク</t>
    </rPh>
    <rPh sb="23" eb="26">
      <t>ホウコクショ</t>
    </rPh>
    <rPh sb="26" eb="27">
      <t>トウ</t>
    </rPh>
    <phoneticPr fontId="24"/>
  </si>
  <si>
    <t>⑤空港保安委員会</t>
    <rPh sb="1" eb="3">
      <t>クウコウ</t>
    </rPh>
    <rPh sb="3" eb="5">
      <t>ホアン</t>
    </rPh>
    <rPh sb="5" eb="8">
      <t>イインカイ</t>
    </rPh>
    <phoneticPr fontId="24"/>
  </si>
  <si>
    <t>④航空保安対策</t>
    <rPh sb="1" eb="3">
      <t>コウクウ</t>
    </rPh>
    <rPh sb="3" eb="5">
      <t>ホアン</t>
    </rPh>
    <rPh sb="5" eb="7">
      <t>タイサク</t>
    </rPh>
    <phoneticPr fontId="24"/>
  </si>
  <si>
    <t>・協定書、覚書、規程等</t>
    <rPh sb="1" eb="4">
      <t>キョウテイショ</t>
    </rPh>
    <rPh sb="5" eb="7">
      <t>オボエガキ</t>
    </rPh>
    <rPh sb="8" eb="11">
      <t>キテイトウ</t>
    </rPh>
    <phoneticPr fontId="24"/>
  </si>
  <si>
    <t>③締結した協定書・覚書、制定した規程等</t>
    <rPh sb="1" eb="3">
      <t>テイケツ</t>
    </rPh>
    <rPh sb="5" eb="8">
      <t>キョウテイショ</t>
    </rPh>
    <rPh sb="9" eb="11">
      <t>オボエガキ</t>
    </rPh>
    <rPh sb="12" eb="14">
      <t>セイテイ</t>
    </rPh>
    <rPh sb="16" eb="19">
      <t>キテイトウ</t>
    </rPh>
    <phoneticPr fontId="24"/>
  </si>
  <si>
    <t>②協定書、覚書、規程等に関する文書</t>
    <rPh sb="1" eb="4">
      <t>キョウテイショ</t>
    </rPh>
    <rPh sb="5" eb="7">
      <t>オボエガキ</t>
    </rPh>
    <rPh sb="8" eb="10">
      <t>キテイ</t>
    </rPh>
    <rPh sb="10" eb="11">
      <t>トウ</t>
    </rPh>
    <rPh sb="12" eb="13">
      <t>カン</t>
    </rPh>
    <rPh sb="15" eb="17">
      <t>ブンショ</t>
    </rPh>
    <phoneticPr fontId="24"/>
  </si>
  <si>
    <t>①ハイジャック・テロ事件と対策</t>
    <rPh sb="10" eb="12">
      <t>ジケン</t>
    </rPh>
    <rPh sb="13" eb="15">
      <t>タイサク</t>
    </rPh>
    <phoneticPr fontId="24"/>
  </si>
  <si>
    <t>１年</t>
    <rPh sb="1" eb="2">
      <t>ネン</t>
    </rPh>
    <phoneticPr fontId="28"/>
  </si>
  <si>
    <t>⑤安全啓発・研修（経費支出なし）</t>
    <rPh sb="1" eb="3">
      <t>アンゼン</t>
    </rPh>
    <rPh sb="3" eb="5">
      <t>ケイハツ</t>
    </rPh>
    <rPh sb="6" eb="8">
      <t>ケンシュウ</t>
    </rPh>
    <rPh sb="9" eb="11">
      <t>ケイヒ</t>
    </rPh>
    <rPh sb="11" eb="13">
      <t>シシュツ</t>
    </rPh>
    <phoneticPr fontId="28"/>
  </si>
  <si>
    <t>④安全啓発・研修（経費支出あり）</t>
    <rPh sb="1" eb="3">
      <t>アンゼン</t>
    </rPh>
    <rPh sb="3" eb="5">
      <t>ケイハツ</t>
    </rPh>
    <rPh sb="6" eb="8">
      <t>ケンシュウ</t>
    </rPh>
    <rPh sb="9" eb="11">
      <t>ケイヒ</t>
    </rPh>
    <rPh sb="11" eb="13">
      <t>シシュツ</t>
    </rPh>
    <phoneticPr fontId="28"/>
  </si>
  <si>
    <t>③航空安全推進ネットワーク</t>
    <rPh sb="1" eb="3">
      <t>コウクウ</t>
    </rPh>
    <rPh sb="3" eb="5">
      <t>アンゼン</t>
    </rPh>
    <rPh sb="5" eb="7">
      <t>スイシン</t>
    </rPh>
    <phoneticPr fontId="28"/>
  </si>
  <si>
    <t>・決裁文書
・周知・協力依頼文書
・報告書等</t>
    <rPh sb="7" eb="9">
      <t>シュウチ</t>
    </rPh>
    <rPh sb="10" eb="12">
      <t>キョウリョク</t>
    </rPh>
    <rPh sb="12" eb="14">
      <t>イライ</t>
    </rPh>
    <rPh sb="14" eb="16">
      <t>ブンショ</t>
    </rPh>
    <rPh sb="18" eb="21">
      <t>ホウコクショ</t>
    </rPh>
    <rPh sb="21" eb="22">
      <t>トウ</t>
    </rPh>
    <phoneticPr fontId="28"/>
  </si>
  <si>
    <t>②防災・警備・保安強化</t>
    <rPh sb="1" eb="3">
      <t>ボウサイ</t>
    </rPh>
    <rPh sb="4" eb="6">
      <t>ケイビ</t>
    </rPh>
    <rPh sb="7" eb="9">
      <t>ホアン</t>
    </rPh>
    <rPh sb="9" eb="11">
      <t>キョウカ</t>
    </rPh>
    <phoneticPr fontId="28"/>
  </si>
  <si>
    <t>①事故・災害</t>
    <rPh sb="1" eb="3">
      <t>ジコ</t>
    </rPh>
    <rPh sb="4" eb="6">
      <t>サイガイ</t>
    </rPh>
    <phoneticPr fontId="28"/>
  </si>
  <si>
    <t>徳島空港制限区域安全管理規程第8条に関する文書</t>
    <rPh sb="0" eb="2">
      <t>トクシマ</t>
    </rPh>
    <rPh sb="2" eb="4">
      <t>クウコウ</t>
    </rPh>
    <rPh sb="4" eb="6">
      <t>セイゲン</t>
    </rPh>
    <rPh sb="6" eb="8">
      <t>クイキ</t>
    </rPh>
    <rPh sb="8" eb="14">
      <t>アンゼンカンリキテイ</t>
    </rPh>
    <rPh sb="14" eb="15">
      <t>ダイ</t>
    </rPh>
    <rPh sb="16" eb="17">
      <t>ジョウ</t>
    </rPh>
    <rPh sb="18" eb="19">
      <t>カン</t>
    </rPh>
    <rPh sb="21" eb="23">
      <t>ブンショ</t>
    </rPh>
    <phoneticPr fontId="24"/>
  </si>
  <si>
    <t>承認</t>
    <rPh sb="0" eb="2">
      <t>ショウニン</t>
    </rPh>
    <phoneticPr fontId="24"/>
  </si>
  <si>
    <t>・軽微な修繕に係る届出</t>
    <rPh sb="1" eb="3">
      <t>ケイビ</t>
    </rPh>
    <rPh sb="4" eb="6">
      <t>シュウゼン</t>
    </rPh>
    <rPh sb="7" eb="8">
      <t>カカ</t>
    </rPh>
    <rPh sb="9" eb="11">
      <t>トドケデ</t>
    </rPh>
    <phoneticPr fontId="24"/>
  </si>
  <si>
    <t>②空港管理規則第8条（軽微な修繕の場合に限る）</t>
    <rPh sb="1" eb="3">
      <t>クウコウ</t>
    </rPh>
    <rPh sb="3" eb="5">
      <t>カンリ</t>
    </rPh>
    <rPh sb="5" eb="7">
      <t>キソク</t>
    </rPh>
    <rPh sb="7" eb="8">
      <t>ダイ</t>
    </rPh>
    <rPh sb="9" eb="10">
      <t>ジョウ</t>
    </rPh>
    <rPh sb="11" eb="13">
      <t>ケイビ</t>
    </rPh>
    <rPh sb="14" eb="16">
      <t>シュウゼン</t>
    </rPh>
    <rPh sb="17" eb="19">
      <t>バアイ</t>
    </rPh>
    <rPh sb="20" eb="21">
      <t>カギ</t>
    </rPh>
    <phoneticPr fontId="24"/>
  </si>
  <si>
    <t>①空港管理規則第7条、第8条（軽微な修繕の場合を除く）、9条及び10条に関する文書</t>
    <rPh sb="1" eb="3">
      <t>クウコウ</t>
    </rPh>
    <rPh sb="3" eb="5">
      <t>カンリ</t>
    </rPh>
    <rPh sb="5" eb="7">
      <t>キソク</t>
    </rPh>
    <rPh sb="7" eb="8">
      <t>ダイ</t>
    </rPh>
    <rPh sb="9" eb="10">
      <t>ジョウ</t>
    </rPh>
    <rPh sb="11" eb="12">
      <t>ダイ</t>
    </rPh>
    <rPh sb="13" eb="14">
      <t>ジョウ</t>
    </rPh>
    <rPh sb="15" eb="17">
      <t>ケイビ</t>
    </rPh>
    <rPh sb="18" eb="20">
      <t>シュウゼン</t>
    </rPh>
    <rPh sb="21" eb="23">
      <t>バアイ</t>
    </rPh>
    <rPh sb="24" eb="25">
      <t>ノゾ</t>
    </rPh>
    <rPh sb="29" eb="30">
      <t>ジョウ</t>
    </rPh>
    <rPh sb="30" eb="31">
      <t>オヨ</t>
    </rPh>
    <rPh sb="34" eb="35">
      <t>ジョウ</t>
    </rPh>
    <rPh sb="36" eb="37">
      <t>カン</t>
    </rPh>
    <rPh sb="39" eb="41">
      <t>ブンショ</t>
    </rPh>
    <phoneticPr fontId="24"/>
  </si>
  <si>
    <t>・事業者懇談会</t>
    <rPh sb="1" eb="4">
      <t>ジギョウシャ</t>
    </rPh>
    <rPh sb="4" eb="7">
      <t>コンダンカイ</t>
    </rPh>
    <phoneticPr fontId="24"/>
  </si>
  <si>
    <t>・営業者選定検討調査業務等契約関連</t>
    <rPh sb="1" eb="4">
      <t>エイギョウシャ</t>
    </rPh>
    <rPh sb="4" eb="6">
      <t>センテイ</t>
    </rPh>
    <rPh sb="6" eb="8">
      <t>ケントウ</t>
    </rPh>
    <rPh sb="8" eb="10">
      <t>チョウサ</t>
    </rPh>
    <rPh sb="10" eb="13">
      <t>ギョウムトウ</t>
    </rPh>
    <rPh sb="13" eb="15">
      <t>ケイヤク</t>
    </rPh>
    <rPh sb="15" eb="17">
      <t>カンレン</t>
    </rPh>
    <phoneticPr fontId="24"/>
  </si>
  <si>
    <t>・空港管理規則に基づく承認（期間更新・上申含む）</t>
    <rPh sb="1" eb="3">
      <t>クウコウ</t>
    </rPh>
    <rPh sb="3" eb="5">
      <t>カンリ</t>
    </rPh>
    <rPh sb="5" eb="7">
      <t>キソク</t>
    </rPh>
    <rPh sb="8" eb="9">
      <t>モト</t>
    </rPh>
    <rPh sb="11" eb="13">
      <t>ショウニン</t>
    </rPh>
    <rPh sb="14" eb="16">
      <t>キカン</t>
    </rPh>
    <rPh sb="16" eb="18">
      <t>コウシン</t>
    </rPh>
    <rPh sb="19" eb="21">
      <t>ジョウシン</t>
    </rPh>
    <rPh sb="21" eb="22">
      <t>フク</t>
    </rPh>
    <phoneticPr fontId="24"/>
  </si>
  <si>
    <t>・空港管理規則に基づく承認（上申含む）</t>
    <rPh sb="1" eb="3">
      <t>クウコウ</t>
    </rPh>
    <rPh sb="3" eb="5">
      <t>カンリ</t>
    </rPh>
    <rPh sb="5" eb="7">
      <t>キソク</t>
    </rPh>
    <rPh sb="8" eb="9">
      <t>モト</t>
    </rPh>
    <rPh sb="11" eb="13">
      <t>ショウニン</t>
    </rPh>
    <rPh sb="14" eb="16">
      <t>ジョウシン</t>
    </rPh>
    <rPh sb="16" eb="17">
      <t>フク</t>
    </rPh>
    <phoneticPr fontId="24"/>
  </si>
  <si>
    <t>解散後５年</t>
    <rPh sb="0" eb="2">
      <t>カイサン</t>
    </rPh>
    <rPh sb="2" eb="3">
      <t>ゴ</t>
    </rPh>
    <rPh sb="4" eb="5">
      <t>ネン</t>
    </rPh>
    <phoneticPr fontId="24"/>
  </si>
  <si>
    <t>・協議会等の設立</t>
    <rPh sb="1" eb="4">
      <t>キョウギカイ</t>
    </rPh>
    <rPh sb="4" eb="5">
      <t>トウ</t>
    </rPh>
    <rPh sb="6" eb="8">
      <t>セツリツ</t>
    </rPh>
    <phoneticPr fontId="24"/>
  </si>
  <si>
    <t>・協議会関係（設立に係るものを除く）
・会議関係等</t>
    <rPh sb="1" eb="4">
      <t>キョウギカイ</t>
    </rPh>
    <rPh sb="4" eb="6">
      <t>カンケイ</t>
    </rPh>
    <rPh sb="7" eb="9">
      <t>セツリツ</t>
    </rPh>
    <rPh sb="10" eb="11">
      <t>カカ</t>
    </rPh>
    <rPh sb="15" eb="16">
      <t>ノゾ</t>
    </rPh>
    <rPh sb="20" eb="22">
      <t>カイギ</t>
    </rPh>
    <rPh sb="22" eb="24">
      <t>カンケイ</t>
    </rPh>
    <rPh sb="24" eb="25">
      <t>トウ</t>
    </rPh>
    <phoneticPr fontId="24"/>
  </si>
  <si>
    <t>②航空機操縦練習許可書</t>
    <rPh sb="1" eb="4">
      <t>コウクウキ</t>
    </rPh>
    <rPh sb="4" eb="6">
      <t>ソウジュウ</t>
    </rPh>
    <rPh sb="6" eb="8">
      <t>レンシュウ</t>
    </rPh>
    <rPh sb="8" eb="10">
      <t>キョカ</t>
    </rPh>
    <rPh sb="10" eb="11">
      <t>ショ</t>
    </rPh>
    <phoneticPr fontId="24"/>
  </si>
  <si>
    <t>①航空機操縦練習許可原簿</t>
    <rPh sb="1" eb="4">
      <t>コウクウキ</t>
    </rPh>
    <rPh sb="4" eb="6">
      <t>ソウジュウ</t>
    </rPh>
    <rPh sb="6" eb="8">
      <t>レンシュウ</t>
    </rPh>
    <rPh sb="8" eb="10">
      <t>キョカ</t>
    </rPh>
    <rPh sb="10" eb="12">
      <t>ゲンボ</t>
    </rPh>
    <phoneticPr fontId="24"/>
  </si>
  <si>
    <t>・実施計画案
・決裁文書</t>
    <rPh sb="1" eb="3">
      <t>ジッシ</t>
    </rPh>
    <rPh sb="3" eb="5">
      <t>ケイカク</t>
    </rPh>
    <rPh sb="5" eb="6">
      <t>アン</t>
    </rPh>
    <phoneticPr fontId="24"/>
  </si>
  <si>
    <t>・物品購入・修理等決議書
・決裁文書
・仕様書・積算等
・検査調書等</t>
    <rPh sb="20" eb="23">
      <t>シヨウショ</t>
    </rPh>
    <rPh sb="24" eb="26">
      <t>セキサン</t>
    </rPh>
    <rPh sb="26" eb="27">
      <t>トウ</t>
    </rPh>
    <rPh sb="29" eb="31">
      <t>ケンサ</t>
    </rPh>
    <rPh sb="31" eb="33">
      <t>チョウショ</t>
    </rPh>
    <rPh sb="33" eb="34">
      <t>トウ</t>
    </rPh>
    <phoneticPr fontId="24"/>
  </si>
  <si>
    <t>③職員の倫理に関する文書</t>
    <rPh sb="1" eb="3">
      <t>ショクイン</t>
    </rPh>
    <rPh sb="4" eb="6">
      <t>リンリ</t>
    </rPh>
    <rPh sb="7" eb="8">
      <t>カン</t>
    </rPh>
    <rPh sb="10" eb="12">
      <t>ブンショ</t>
    </rPh>
    <phoneticPr fontId="24"/>
  </si>
  <si>
    <t>②職員の勤務時間の管理に関する文書</t>
    <rPh sb="1" eb="3">
      <t>ショクイン</t>
    </rPh>
    <rPh sb="4" eb="6">
      <t>キンム</t>
    </rPh>
    <rPh sb="6" eb="8">
      <t>ジカン</t>
    </rPh>
    <rPh sb="9" eb="11">
      <t>カンリ</t>
    </rPh>
    <rPh sb="12" eb="13">
      <t>カン</t>
    </rPh>
    <rPh sb="15" eb="17">
      <t>ブンショ</t>
    </rPh>
    <phoneticPr fontId="24"/>
  </si>
  <si>
    <r>
      <rPr>
        <b/>
        <sz val="10"/>
        <color indexed="30"/>
        <rFont val="ＭＳ Ｐゴシック"/>
        <family val="3"/>
        <charset val="128"/>
      </rPr>
      <t>「空の日」等</t>
    </r>
    <r>
      <rPr>
        <sz val="10"/>
        <rFont val="ＭＳ Ｐゴシック"/>
        <family val="3"/>
        <charset val="128"/>
      </rPr>
      <t/>
    </r>
    <rPh sb="1" eb="2">
      <t>ソラ</t>
    </rPh>
    <rPh sb="3" eb="4">
      <t>ヒ</t>
    </rPh>
    <rPh sb="5" eb="6">
      <t>トウ</t>
    </rPh>
    <phoneticPr fontId="24"/>
  </si>
  <si>
    <t>・決裁文書
・協力依頼文書</t>
    <rPh sb="7" eb="9">
      <t>キョウリョク</t>
    </rPh>
    <rPh sb="9" eb="12">
      <t>イライブン</t>
    </rPh>
    <rPh sb="12" eb="13">
      <t>ショ</t>
    </rPh>
    <phoneticPr fontId="24"/>
  </si>
  <si>
    <t>郵便切手の管理を行うための帳簿</t>
    <rPh sb="0" eb="2">
      <t>ユウビン</t>
    </rPh>
    <rPh sb="2" eb="4">
      <t>キッテ</t>
    </rPh>
    <rPh sb="5" eb="7">
      <t>カンリ</t>
    </rPh>
    <rPh sb="8" eb="9">
      <t>オコナ</t>
    </rPh>
    <rPh sb="13" eb="15">
      <t>チョウボ</t>
    </rPh>
    <phoneticPr fontId="24"/>
  </si>
  <si>
    <t>・決裁文書
・印影印刷申請書</t>
    <rPh sb="7" eb="9">
      <t>インエイ</t>
    </rPh>
    <rPh sb="9" eb="11">
      <t>インサツ</t>
    </rPh>
    <rPh sb="11" eb="14">
      <t>シンセイショ</t>
    </rPh>
    <phoneticPr fontId="24"/>
  </si>
  <si>
    <t>・決裁文書
・公印作成・廃止届</t>
    <rPh sb="7" eb="9">
      <t>コウイン</t>
    </rPh>
    <rPh sb="9" eb="11">
      <t>サクセイ</t>
    </rPh>
    <rPh sb="12" eb="14">
      <t>ハイシ</t>
    </rPh>
    <rPh sb="14" eb="15">
      <t>トドケ</t>
    </rPh>
    <phoneticPr fontId="24"/>
  </si>
  <si>
    <t>・決裁文書
・候補者名簿</t>
    <rPh sb="7" eb="10">
      <t>コウホシャ</t>
    </rPh>
    <rPh sb="10" eb="12">
      <t>メイボ</t>
    </rPh>
    <phoneticPr fontId="24"/>
  </si>
  <si>
    <t>・決裁文書
・仕様書・積算等
・検査調書等</t>
    <rPh sb="7" eb="10">
      <t>シヨウショ</t>
    </rPh>
    <rPh sb="11" eb="13">
      <t>セキサン</t>
    </rPh>
    <rPh sb="13" eb="14">
      <t>トウ</t>
    </rPh>
    <rPh sb="16" eb="18">
      <t>ケンサ</t>
    </rPh>
    <rPh sb="18" eb="20">
      <t>チョウショ</t>
    </rPh>
    <rPh sb="20" eb="21">
      <t>トウ</t>
    </rPh>
    <phoneticPr fontId="24"/>
  </si>
  <si>
    <t>・決裁文書
・受賞者名簿</t>
    <rPh sb="7" eb="10">
      <t>ジュショウシャ</t>
    </rPh>
    <rPh sb="10" eb="12">
      <t>メイボ</t>
    </rPh>
    <phoneticPr fontId="24"/>
  </si>
  <si>
    <t>・決裁文書
・関係各者との調整事項等
・会場図面等
・式辞等
・伝達文</t>
    <rPh sb="7" eb="9">
      <t>カンケイ</t>
    </rPh>
    <rPh sb="9" eb="10">
      <t>カク</t>
    </rPh>
    <rPh sb="10" eb="11">
      <t>シャ</t>
    </rPh>
    <rPh sb="13" eb="15">
      <t>チョウセイ</t>
    </rPh>
    <rPh sb="15" eb="17">
      <t>ジコウ</t>
    </rPh>
    <rPh sb="17" eb="18">
      <t>トウ</t>
    </rPh>
    <rPh sb="20" eb="22">
      <t>カイジョウ</t>
    </rPh>
    <rPh sb="22" eb="24">
      <t>ズメン</t>
    </rPh>
    <rPh sb="24" eb="25">
      <t>トウ</t>
    </rPh>
    <rPh sb="27" eb="29">
      <t>シキジ</t>
    </rPh>
    <rPh sb="29" eb="30">
      <t>トウ</t>
    </rPh>
    <rPh sb="32" eb="34">
      <t>デンタツ</t>
    </rPh>
    <rPh sb="34" eb="35">
      <t>ブン</t>
    </rPh>
    <phoneticPr fontId="24"/>
  </si>
  <si>
    <t>・通知文書
・業務実施計画
・勤態体制表（予定・実績）
・業務月報
・業務日報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rPh sb="35" eb="37">
      <t>ギョウム</t>
    </rPh>
    <rPh sb="37" eb="39">
      <t>ニッポウ</t>
    </rPh>
    <phoneticPr fontId="24"/>
  </si>
  <si>
    <t>空港運用業務委託に関する文書</t>
    <rPh sb="0" eb="8">
      <t>クウコウウンヨウギョウムイタク</t>
    </rPh>
    <rPh sb="9" eb="10">
      <t>カン</t>
    </rPh>
    <rPh sb="12" eb="14">
      <t>ブンショ</t>
    </rPh>
    <phoneticPr fontId="24"/>
  </si>
  <si>
    <t>空港運用業務委託</t>
    <rPh sb="0" eb="2">
      <t>クウコウ</t>
    </rPh>
    <rPh sb="2" eb="4">
      <t>ウンヨウ</t>
    </rPh>
    <rPh sb="4" eb="6">
      <t>ギョウム</t>
    </rPh>
    <rPh sb="6" eb="8">
      <t>イタク</t>
    </rPh>
    <phoneticPr fontId="24"/>
  </si>
  <si>
    <t>業務委託</t>
    <rPh sb="0" eb="2">
      <t>ギョウム</t>
    </rPh>
    <rPh sb="2" eb="4">
      <t>イタク</t>
    </rPh>
    <phoneticPr fontId="24"/>
  </si>
  <si>
    <t>安全監査等の実施及び報告に関する文書</t>
    <rPh sb="0" eb="2">
      <t>アンゼン</t>
    </rPh>
    <rPh sb="2" eb="4">
      <t>カンサ</t>
    </rPh>
    <rPh sb="4" eb="5">
      <t>トウ</t>
    </rPh>
    <rPh sb="6" eb="8">
      <t>ジッシ</t>
    </rPh>
    <rPh sb="8" eb="9">
      <t>オヨ</t>
    </rPh>
    <rPh sb="10" eb="12">
      <t>ホウコク</t>
    </rPh>
    <rPh sb="13" eb="14">
      <t>カン</t>
    </rPh>
    <rPh sb="16" eb="18">
      <t>ブンショ</t>
    </rPh>
    <phoneticPr fontId="24"/>
  </si>
  <si>
    <t>・飛行計画等</t>
    <rPh sb="1" eb="3">
      <t>ヒコウ</t>
    </rPh>
    <rPh sb="3" eb="5">
      <t>ケイカク</t>
    </rPh>
    <rPh sb="5" eb="6">
      <t>トウ</t>
    </rPh>
    <phoneticPr fontId="24"/>
  </si>
  <si>
    <t>飛行計画等</t>
    <rPh sb="0" eb="2">
      <t>ヒコウ</t>
    </rPh>
    <rPh sb="2" eb="4">
      <t>ケイカク</t>
    </rPh>
    <rPh sb="4" eb="5">
      <t>トウ</t>
    </rPh>
    <phoneticPr fontId="24"/>
  </si>
  <si>
    <t>・工事・作業</t>
    <rPh sb="1" eb="3">
      <t>コウジ</t>
    </rPh>
    <rPh sb="4" eb="6">
      <t>サギョウ</t>
    </rPh>
    <phoneticPr fontId="24"/>
  </si>
  <si>
    <t>工事に伴う制限区域立入に関する文書</t>
    <rPh sb="0" eb="2">
      <t>コウジ</t>
    </rPh>
    <rPh sb="3" eb="4">
      <t>トモナ</t>
    </rPh>
    <rPh sb="5" eb="7">
      <t>セイゲン</t>
    </rPh>
    <rPh sb="7" eb="9">
      <t>クイキ</t>
    </rPh>
    <rPh sb="9" eb="11">
      <t>タチイリ</t>
    </rPh>
    <rPh sb="12" eb="13">
      <t>カン</t>
    </rPh>
    <rPh sb="15" eb="17">
      <t>ブンショ</t>
    </rPh>
    <phoneticPr fontId="24"/>
  </si>
  <si>
    <t>・立入承認申請
・車両使用承認申請
・自転車使用承認
・更新・検印
・管理状況報告
・安全教育
・立入検査</t>
    <rPh sb="1" eb="3">
      <t>タチイリ</t>
    </rPh>
    <rPh sb="3" eb="5">
      <t>ショウニン</t>
    </rPh>
    <rPh sb="5" eb="7">
      <t>シンセイ</t>
    </rPh>
    <rPh sb="9" eb="11">
      <t>シャリョウ</t>
    </rPh>
    <rPh sb="11" eb="13">
      <t>シヨウ</t>
    </rPh>
    <rPh sb="13" eb="15">
      <t>ショウニン</t>
    </rPh>
    <rPh sb="15" eb="17">
      <t>シンセイ</t>
    </rPh>
    <rPh sb="19" eb="22">
      <t>ジテンシャ</t>
    </rPh>
    <rPh sb="22" eb="24">
      <t>シヨウ</t>
    </rPh>
    <rPh sb="24" eb="26">
      <t>ショウニン</t>
    </rPh>
    <rPh sb="28" eb="30">
      <t>コウシン</t>
    </rPh>
    <rPh sb="31" eb="33">
      <t>ケンイン</t>
    </rPh>
    <rPh sb="35" eb="37">
      <t>カンリ</t>
    </rPh>
    <rPh sb="37" eb="39">
      <t>ジョウキョウ</t>
    </rPh>
    <rPh sb="39" eb="41">
      <t>ホウコク</t>
    </rPh>
    <rPh sb="43" eb="45">
      <t>アンゼン</t>
    </rPh>
    <rPh sb="45" eb="47">
      <t>キョウイク</t>
    </rPh>
    <rPh sb="49" eb="51">
      <t>タチイリ</t>
    </rPh>
    <rPh sb="51" eb="53">
      <t>ケンサ</t>
    </rPh>
    <phoneticPr fontId="24"/>
  </si>
  <si>
    <t>制限区域に関する承認・届出</t>
    <rPh sb="0" eb="2">
      <t>セイゲン</t>
    </rPh>
    <rPh sb="2" eb="4">
      <t>クイキ</t>
    </rPh>
    <rPh sb="5" eb="6">
      <t>カン</t>
    </rPh>
    <rPh sb="8" eb="10">
      <t>ショウニン</t>
    </rPh>
    <rPh sb="11" eb="12">
      <t>トド</t>
    </rPh>
    <rPh sb="12" eb="13">
      <t>デ</t>
    </rPh>
    <phoneticPr fontId="24"/>
  </si>
  <si>
    <t>・時間外空港使用</t>
    <rPh sb="1" eb="4">
      <t>ジカンガイ</t>
    </rPh>
    <rPh sb="4" eb="6">
      <t>クウコウ</t>
    </rPh>
    <rPh sb="6" eb="8">
      <t>シヨウ</t>
    </rPh>
    <phoneticPr fontId="24"/>
  </si>
  <si>
    <t>⑤時間外空港使用に関する文書</t>
    <rPh sb="1" eb="4">
      <t>ジカンガイ</t>
    </rPh>
    <rPh sb="4" eb="6">
      <t>クウコウ</t>
    </rPh>
    <rPh sb="6" eb="8">
      <t>シヨウ</t>
    </rPh>
    <rPh sb="9" eb="10">
      <t>カン</t>
    </rPh>
    <rPh sb="12" eb="14">
      <t>ブンショ</t>
    </rPh>
    <phoneticPr fontId="24"/>
  </si>
  <si>
    <t>・消防業務実施報告書等</t>
    <rPh sb="1" eb="3">
      <t>ショウボウ</t>
    </rPh>
    <rPh sb="3" eb="5">
      <t>ギョウム</t>
    </rPh>
    <rPh sb="5" eb="7">
      <t>ジッシ</t>
    </rPh>
    <rPh sb="7" eb="10">
      <t>ホウコクショ</t>
    </rPh>
    <rPh sb="10" eb="11">
      <t>トウ</t>
    </rPh>
    <phoneticPr fontId="24"/>
  </si>
  <si>
    <t>消防業務実施報告に関する文書</t>
    <rPh sb="0" eb="2">
      <t>ショウボウ</t>
    </rPh>
    <rPh sb="2" eb="4">
      <t>ギョウム</t>
    </rPh>
    <rPh sb="4" eb="6">
      <t>ジッシ</t>
    </rPh>
    <rPh sb="6" eb="8">
      <t>ホウコク</t>
    </rPh>
    <rPh sb="9" eb="10">
      <t>カン</t>
    </rPh>
    <rPh sb="12" eb="14">
      <t>ブンショ</t>
    </rPh>
    <phoneticPr fontId="24"/>
  </si>
  <si>
    <t>制限区域ゲート鍵の使用に関する文書</t>
    <rPh sb="0" eb="2">
      <t>セイゲン</t>
    </rPh>
    <rPh sb="2" eb="4">
      <t>クイキ</t>
    </rPh>
    <rPh sb="7" eb="8">
      <t>カギ</t>
    </rPh>
    <rPh sb="9" eb="11">
      <t>シヨウ</t>
    </rPh>
    <rPh sb="12" eb="13">
      <t>カン</t>
    </rPh>
    <rPh sb="15" eb="17">
      <t>ブンショ</t>
    </rPh>
    <phoneticPr fontId="24"/>
  </si>
  <si>
    <t>国際線SRA立入に関する文書</t>
    <rPh sb="0" eb="3">
      <t>コクサイセン</t>
    </rPh>
    <rPh sb="6" eb="8">
      <t>タチイリ</t>
    </rPh>
    <rPh sb="9" eb="10">
      <t>カン</t>
    </rPh>
    <rPh sb="12" eb="14">
      <t>ブンショ</t>
    </rPh>
    <phoneticPr fontId="24"/>
  </si>
  <si>
    <t>・消防等業務請負</t>
    <rPh sb="1" eb="3">
      <t>ショウボウ</t>
    </rPh>
    <rPh sb="3" eb="4">
      <t>トウ</t>
    </rPh>
    <rPh sb="4" eb="6">
      <t>ギョウム</t>
    </rPh>
    <rPh sb="6" eb="8">
      <t>ウケオイ</t>
    </rPh>
    <phoneticPr fontId="24"/>
  </si>
  <si>
    <t>消防等業務請負に関する文書</t>
    <rPh sb="0" eb="2">
      <t>ショウボウ</t>
    </rPh>
    <rPh sb="2" eb="3">
      <t>トウ</t>
    </rPh>
    <rPh sb="3" eb="5">
      <t>ギョウム</t>
    </rPh>
    <rPh sb="5" eb="7">
      <t>ウケオイ</t>
    </rPh>
    <rPh sb="8" eb="9">
      <t>カン</t>
    </rPh>
    <rPh sb="11" eb="13">
      <t>ブンショ</t>
    </rPh>
    <phoneticPr fontId="24"/>
  </si>
  <si>
    <t>・警備業務請負</t>
    <rPh sb="1" eb="3">
      <t>ケイビ</t>
    </rPh>
    <rPh sb="3" eb="5">
      <t>ギョウム</t>
    </rPh>
    <rPh sb="5" eb="7">
      <t>ウケオイ</t>
    </rPh>
    <phoneticPr fontId="24"/>
  </si>
  <si>
    <t>警備業務請負に関する文書</t>
    <rPh sb="0" eb="2">
      <t>ケイビ</t>
    </rPh>
    <rPh sb="2" eb="4">
      <t>ギョウム</t>
    </rPh>
    <rPh sb="4" eb="6">
      <t>ウケオイ</t>
    </rPh>
    <rPh sb="7" eb="8">
      <t>カン</t>
    </rPh>
    <rPh sb="10" eb="12">
      <t>ブンショ</t>
    </rPh>
    <phoneticPr fontId="24"/>
  </si>
  <si>
    <t>・空港関係者等検査業務</t>
    <rPh sb="1" eb="3">
      <t>クウコウ</t>
    </rPh>
    <rPh sb="3" eb="6">
      <t>カンケイシャ</t>
    </rPh>
    <rPh sb="6" eb="7">
      <t>トウ</t>
    </rPh>
    <rPh sb="7" eb="11">
      <t>ケンサギョウム</t>
    </rPh>
    <phoneticPr fontId="24"/>
  </si>
  <si>
    <t>空港関係者等検査業務に関する文書</t>
    <rPh sb="0" eb="2">
      <t>クウコウ</t>
    </rPh>
    <rPh sb="2" eb="5">
      <t>カンケイシャ</t>
    </rPh>
    <rPh sb="5" eb="6">
      <t>トウ</t>
    </rPh>
    <rPh sb="6" eb="10">
      <t>ケンサギョウム</t>
    </rPh>
    <rPh sb="11" eb="12">
      <t>カン</t>
    </rPh>
    <rPh sb="14" eb="16">
      <t>ブンショ</t>
    </rPh>
    <phoneticPr fontId="24"/>
  </si>
  <si>
    <t>・貨物ターミナルビル監視業務</t>
    <rPh sb="1" eb="3">
      <t>カモツ</t>
    </rPh>
    <rPh sb="10" eb="12">
      <t>カンシ</t>
    </rPh>
    <rPh sb="12" eb="14">
      <t>ギョウム</t>
    </rPh>
    <phoneticPr fontId="24"/>
  </si>
  <si>
    <t>貨物ターミナルビル監視業務に関する文書</t>
    <rPh sb="0" eb="2">
      <t>カモツ</t>
    </rPh>
    <rPh sb="9" eb="11">
      <t>カンシ</t>
    </rPh>
    <rPh sb="11" eb="13">
      <t>ギョウム</t>
    </rPh>
    <rPh sb="14" eb="15">
      <t>カン</t>
    </rPh>
    <rPh sb="17" eb="19">
      <t>ブンショ</t>
    </rPh>
    <phoneticPr fontId="24"/>
  </si>
  <si>
    <t>・国内線地上作業監視業務　　　　　　　　　　　　　　　　　　　　　　　　・国際線地上作業監視業務</t>
    <rPh sb="1" eb="4">
      <t>コクナイセン</t>
    </rPh>
    <rPh sb="4" eb="6">
      <t>チジョウ</t>
    </rPh>
    <rPh sb="6" eb="8">
      <t>サギョウ</t>
    </rPh>
    <rPh sb="8" eb="10">
      <t>カンシ</t>
    </rPh>
    <rPh sb="10" eb="12">
      <t>ギョウム</t>
    </rPh>
    <rPh sb="37" eb="40">
      <t>コクサイセン</t>
    </rPh>
    <rPh sb="40" eb="42">
      <t>チジョウ</t>
    </rPh>
    <rPh sb="42" eb="44">
      <t>サギョウ</t>
    </rPh>
    <rPh sb="44" eb="46">
      <t>カンシ</t>
    </rPh>
    <rPh sb="46" eb="48">
      <t>ギョウム</t>
    </rPh>
    <phoneticPr fontId="24"/>
  </si>
  <si>
    <t>地上作業監視業務に関する文書</t>
    <rPh sb="0" eb="2">
      <t>チジョウ</t>
    </rPh>
    <rPh sb="2" eb="4">
      <t>サギョウ</t>
    </rPh>
    <rPh sb="4" eb="6">
      <t>カンシ</t>
    </rPh>
    <rPh sb="6" eb="8">
      <t>ギョウム</t>
    </rPh>
    <rPh sb="9" eb="10">
      <t>カン</t>
    </rPh>
    <rPh sb="12" eb="14">
      <t>ブンショ</t>
    </rPh>
    <phoneticPr fontId="24"/>
  </si>
  <si>
    <t>・国内線HJ／BB検査業務　　　　　　　　　　　　　　　　　　　　　　　　・国際線HJ／BB検査業務</t>
    <rPh sb="1" eb="4">
      <t>コクナイセン</t>
    </rPh>
    <rPh sb="9" eb="11">
      <t>ケンサ</t>
    </rPh>
    <rPh sb="11" eb="13">
      <t>ギョウム</t>
    </rPh>
    <rPh sb="38" eb="41">
      <t>コクサイセン</t>
    </rPh>
    <rPh sb="46" eb="48">
      <t>ケンサ</t>
    </rPh>
    <rPh sb="48" eb="50">
      <t>ギョウム</t>
    </rPh>
    <phoneticPr fontId="24"/>
  </si>
  <si>
    <t>HJ／BB検査業務に関する文書</t>
    <rPh sb="5" eb="7">
      <t>ケンサ</t>
    </rPh>
    <rPh sb="7" eb="9">
      <t>ギョウム</t>
    </rPh>
    <rPh sb="10" eb="11">
      <t>カン</t>
    </rPh>
    <rPh sb="13" eb="15">
      <t>ブンショ</t>
    </rPh>
    <phoneticPr fontId="24"/>
  </si>
  <si>
    <t>・諸謝金</t>
    <rPh sb="1" eb="2">
      <t>ショ</t>
    </rPh>
    <rPh sb="2" eb="4">
      <t>シャキン</t>
    </rPh>
    <phoneticPr fontId="24"/>
  </si>
  <si>
    <t>訓練参加者に対する謝金の支払いに関する文書</t>
    <rPh sb="0" eb="2">
      <t>クンレン</t>
    </rPh>
    <rPh sb="2" eb="5">
      <t>サンカシャ</t>
    </rPh>
    <rPh sb="6" eb="7">
      <t>タイ</t>
    </rPh>
    <rPh sb="9" eb="11">
      <t>シャキン</t>
    </rPh>
    <rPh sb="12" eb="14">
      <t>シハラ</t>
    </rPh>
    <rPh sb="16" eb="17">
      <t>カン</t>
    </rPh>
    <rPh sb="19" eb="21">
      <t>ブンショ</t>
    </rPh>
    <phoneticPr fontId="24"/>
  </si>
  <si>
    <t>・細部協定書　　　　　　　　　　　　　　　　　　　　　　　　　　　　　　　　　　　・概算額調書</t>
    <rPh sb="1" eb="3">
      <t>サイブ</t>
    </rPh>
    <rPh sb="3" eb="6">
      <t>キョウテイショ</t>
    </rPh>
    <rPh sb="42" eb="44">
      <t>ガイサン</t>
    </rPh>
    <rPh sb="44" eb="45">
      <t>ガク</t>
    </rPh>
    <rPh sb="45" eb="47">
      <t>チョウショ</t>
    </rPh>
    <phoneticPr fontId="24"/>
  </si>
  <si>
    <t>細部協定書等に関する文書</t>
    <rPh sb="0" eb="2">
      <t>サイブ</t>
    </rPh>
    <rPh sb="2" eb="5">
      <t>キョウテイショ</t>
    </rPh>
    <rPh sb="5" eb="6">
      <t>トウ</t>
    </rPh>
    <rPh sb="7" eb="8">
      <t>カン</t>
    </rPh>
    <rPh sb="10" eb="12">
      <t>ブンショ</t>
    </rPh>
    <phoneticPr fontId="24"/>
  </si>
  <si>
    <t>・火気使用承認証</t>
    <rPh sb="1" eb="5">
      <t>カキシヨウ</t>
    </rPh>
    <rPh sb="5" eb="8">
      <t>ショウニンショウ</t>
    </rPh>
    <phoneticPr fontId="24"/>
  </si>
  <si>
    <t>火気使用に関する文書</t>
    <rPh sb="0" eb="4">
      <t>カキシヨウ</t>
    </rPh>
    <rPh sb="5" eb="6">
      <t>カン</t>
    </rPh>
    <rPh sb="8" eb="10">
      <t>ブンショ</t>
    </rPh>
    <phoneticPr fontId="24"/>
  </si>
  <si>
    <t>・立入承認証　　　　　　　　　　　　　　　　　　　　　　　　　　　　　　　　　　　　　　　　　　　　　　・管理状況報告書　　　　　　　　　　　　　　　　　　　　　　　　　　　　　　　　　　　　　　　　　　　　　・承認証等汚損・破損届　　　　　　　　　　　　　　　　　　　　　　　　　　　　　　　　　　　　　　　　　・承認証等紛失届　　　　　　　　　　　　　　　　　　　　　　　　　　　　　　　　　　　　　　　　　　　　　　　　　　　　　・犯歴確認書</t>
    <rPh sb="1" eb="3">
      <t>タチイリ</t>
    </rPh>
    <rPh sb="3" eb="6">
      <t>ショウニンショウ</t>
    </rPh>
    <rPh sb="53" eb="55">
      <t>カンリ</t>
    </rPh>
    <rPh sb="55" eb="57">
      <t>ジョウキョウ</t>
    </rPh>
    <rPh sb="57" eb="60">
      <t>ホウコクショ</t>
    </rPh>
    <rPh sb="106" eb="109">
      <t>ショウニンショウ</t>
    </rPh>
    <rPh sb="109" eb="110">
      <t>トウ</t>
    </rPh>
    <rPh sb="110" eb="112">
      <t>オソン</t>
    </rPh>
    <rPh sb="113" eb="115">
      <t>ハソン</t>
    </rPh>
    <rPh sb="115" eb="116">
      <t>トド</t>
    </rPh>
    <rPh sb="158" eb="161">
      <t>ショウニンショウ</t>
    </rPh>
    <rPh sb="161" eb="162">
      <t>トウ</t>
    </rPh>
    <rPh sb="162" eb="165">
      <t>フンシツトドケ</t>
    </rPh>
    <rPh sb="219" eb="221">
      <t>ハンレキ</t>
    </rPh>
    <rPh sb="221" eb="223">
      <t>カクニン</t>
    </rPh>
    <rPh sb="223" eb="224">
      <t>ショ</t>
    </rPh>
    <phoneticPr fontId="24"/>
  </si>
  <si>
    <t>保安区域内の立入に関する文書</t>
    <rPh sb="0" eb="2">
      <t>ホアン</t>
    </rPh>
    <rPh sb="2" eb="5">
      <t>クイキナイ</t>
    </rPh>
    <rPh sb="6" eb="8">
      <t>タチイリ</t>
    </rPh>
    <rPh sb="9" eb="10">
      <t>カン</t>
    </rPh>
    <rPh sb="12" eb="14">
      <t>ブンショ</t>
    </rPh>
    <phoneticPr fontId="24"/>
  </si>
  <si>
    <t>・不法侵入事案対処訓練　　　　　　　　　　　　　　　　　　　　　　　　　　・航空機事故対処訓練　　　　　　　　　　　　　　　　　　　　　　　　　・航空機不法奪取事件対応訓練　　　　　　　　　　　　　　　　　　　　　・津波避難訓練</t>
    <rPh sb="1" eb="3">
      <t>フホウ</t>
    </rPh>
    <rPh sb="3" eb="5">
      <t>シンニュウ</t>
    </rPh>
    <rPh sb="5" eb="7">
      <t>ジアン</t>
    </rPh>
    <rPh sb="7" eb="9">
      <t>タイショ</t>
    </rPh>
    <rPh sb="9" eb="11">
      <t>クンレン</t>
    </rPh>
    <rPh sb="38" eb="41">
      <t>コウクウキ</t>
    </rPh>
    <rPh sb="41" eb="43">
      <t>ジコ</t>
    </rPh>
    <rPh sb="43" eb="45">
      <t>タイショ</t>
    </rPh>
    <rPh sb="45" eb="47">
      <t>クンレン</t>
    </rPh>
    <rPh sb="73" eb="76">
      <t>コウクウキ</t>
    </rPh>
    <rPh sb="76" eb="78">
      <t>フホウ</t>
    </rPh>
    <rPh sb="78" eb="80">
      <t>ダッシュ</t>
    </rPh>
    <rPh sb="80" eb="82">
      <t>ジケン</t>
    </rPh>
    <rPh sb="82" eb="84">
      <t>タイオウ</t>
    </rPh>
    <rPh sb="84" eb="86">
      <t>クンレン</t>
    </rPh>
    <rPh sb="108" eb="110">
      <t>ツナミ</t>
    </rPh>
    <rPh sb="110" eb="112">
      <t>ヒナン</t>
    </rPh>
    <rPh sb="112" eb="114">
      <t>クンレン</t>
    </rPh>
    <phoneticPr fontId="24"/>
  </si>
  <si>
    <t>訓練実施・報告に関する文書</t>
    <rPh sb="0" eb="2">
      <t>クンレン</t>
    </rPh>
    <rPh sb="2" eb="4">
      <t>ジッシ</t>
    </rPh>
    <rPh sb="5" eb="7">
      <t>ホウコク</t>
    </rPh>
    <rPh sb="8" eb="9">
      <t>カン</t>
    </rPh>
    <rPh sb="11" eb="13">
      <t>ブンショ</t>
    </rPh>
    <phoneticPr fontId="24"/>
  </si>
  <si>
    <t>・起案　　　　　　　　　　　　　　　　　　　　　　　　　　　　　　　　　　　　　・周知、協力依頼文書　　　　　　　　　　　　　　　　　　　　　　　　　　　　・報告書等</t>
    <rPh sb="1" eb="3">
      <t>キアン</t>
    </rPh>
    <rPh sb="41" eb="43">
      <t>シュウチ</t>
    </rPh>
    <rPh sb="44" eb="46">
      <t>キョウリョク</t>
    </rPh>
    <rPh sb="46" eb="48">
      <t>イライ</t>
    </rPh>
    <rPh sb="48" eb="50">
      <t>ブンショ</t>
    </rPh>
    <rPh sb="79" eb="82">
      <t>ホウコクショ</t>
    </rPh>
    <rPh sb="82" eb="83">
      <t>トウ</t>
    </rPh>
    <phoneticPr fontId="24"/>
  </si>
  <si>
    <t>緊急計画連絡協議会</t>
    <rPh sb="0" eb="2">
      <t>キンキュウ</t>
    </rPh>
    <rPh sb="2" eb="4">
      <t>ケイカク</t>
    </rPh>
    <rPh sb="4" eb="6">
      <t>レンラク</t>
    </rPh>
    <rPh sb="6" eb="9">
      <t>キョウギカイ</t>
    </rPh>
    <phoneticPr fontId="24"/>
  </si>
  <si>
    <t>空港保安防災対策</t>
    <rPh sb="0" eb="2">
      <t>クウコウ</t>
    </rPh>
    <rPh sb="2" eb="4">
      <t>ホアン</t>
    </rPh>
    <rPh sb="4" eb="6">
      <t>ボウサイ</t>
    </rPh>
    <rPh sb="6" eb="8">
      <t>タイサク</t>
    </rPh>
    <phoneticPr fontId="24"/>
  </si>
  <si>
    <t>・起案　　　　　　　　　　　　　　　　　　　　　　　　　　　　　　　　　　　　　・周知、協力依頼文書</t>
    <rPh sb="1" eb="3">
      <t>キアン</t>
    </rPh>
    <rPh sb="41" eb="43">
      <t>シュウチ</t>
    </rPh>
    <rPh sb="44" eb="46">
      <t>キョウリョク</t>
    </rPh>
    <rPh sb="46" eb="48">
      <t>イライ</t>
    </rPh>
    <rPh sb="48" eb="50">
      <t>ブンショ</t>
    </rPh>
    <phoneticPr fontId="24"/>
  </si>
  <si>
    <t>安全啓発</t>
    <rPh sb="0" eb="2">
      <t>アンゼン</t>
    </rPh>
    <rPh sb="2" eb="4">
      <t>ケイハツ</t>
    </rPh>
    <phoneticPr fontId="24"/>
  </si>
  <si>
    <t>防災・警備・保安強化</t>
    <rPh sb="0" eb="2">
      <t>ボウサイ</t>
    </rPh>
    <rPh sb="3" eb="5">
      <t>ケイビ</t>
    </rPh>
    <rPh sb="6" eb="8">
      <t>ホアン</t>
    </rPh>
    <rPh sb="8" eb="10">
      <t>キョウカ</t>
    </rPh>
    <phoneticPr fontId="24"/>
  </si>
  <si>
    <t>事故・災害</t>
    <rPh sb="0" eb="2">
      <t>ジコ</t>
    </rPh>
    <rPh sb="3" eb="5">
      <t>サイガイ</t>
    </rPh>
    <phoneticPr fontId="24"/>
  </si>
  <si>
    <t>航空保安対策に関する事項</t>
    <rPh sb="0" eb="2">
      <t>コウクウ</t>
    </rPh>
    <rPh sb="2" eb="4">
      <t>ホアン</t>
    </rPh>
    <rPh sb="4" eb="6">
      <t>タイサク</t>
    </rPh>
    <rPh sb="7" eb="8">
      <t>カン</t>
    </rPh>
    <rPh sb="10" eb="12">
      <t>ジコウ</t>
    </rPh>
    <phoneticPr fontId="24"/>
  </si>
  <si>
    <t>契約の効力が消滅する日にかかる特定日以後5年</t>
    <rPh sb="0" eb="2">
      <t>ケイヤク</t>
    </rPh>
    <rPh sb="3" eb="5">
      <t>コウリョク</t>
    </rPh>
    <rPh sb="6" eb="8">
      <t>ショウメツ</t>
    </rPh>
    <rPh sb="10" eb="11">
      <t>ヒ</t>
    </rPh>
    <rPh sb="15" eb="18">
      <t>トクテイビ</t>
    </rPh>
    <rPh sb="18" eb="20">
      <t>イゴ</t>
    </rPh>
    <rPh sb="21" eb="22">
      <t>ネン</t>
    </rPh>
    <phoneticPr fontId="24"/>
  </si>
  <si>
    <t>・引継書
・モニタリング</t>
    <rPh sb="1" eb="3">
      <t>ヒキツ</t>
    </rPh>
    <rPh sb="3" eb="4">
      <t>ショ</t>
    </rPh>
    <phoneticPr fontId="24"/>
  </si>
  <si>
    <t>空港経営改革に関する文書</t>
  </si>
  <si>
    <t>事案処理表</t>
    <rPh sb="0" eb="2">
      <t>ジアン</t>
    </rPh>
    <rPh sb="2" eb="4">
      <t>ショリ</t>
    </rPh>
    <rPh sb="4" eb="5">
      <t>ヒョウ</t>
    </rPh>
    <phoneticPr fontId="24"/>
  </si>
  <si>
    <t>騒音苦情等</t>
    <rPh sb="0" eb="2">
      <t>ソウオン</t>
    </rPh>
    <rPh sb="2" eb="4">
      <t>クジョウ</t>
    </rPh>
    <rPh sb="4" eb="5">
      <t>トウ</t>
    </rPh>
    <phoneticPr fontId="24"/>
  </si>
  <si>
    <r>
      <t>航空機騒音苦情等に関する</t>
    </r>
    <r>
      <rPr>
        <b/>
        <sz val="10"/>
        <color indexed="30"/>
        <rFont val="ＭＳ Ｐゴシック"/>
        <family val="3"/>
        <charset val="128"/>
      </rPr>
      <t>文書</t>
    </r>
    <rPh sb="0" eb="3">
      <t>コウクウキ</t>
    </rPh>
    <rPh sb="3" eb="5">
      <t>ソウオン</t>
    </rPh>
    <rPh sb="5" eb="7">
      <t>クジョウ</t>
    </rPh>
    <rPh sb="7" eb="8">
      <t>トウ</t>
    </rPh>
    <rPh sb="9" eb="10">
      <t>カン</t>
    </rPh>
    <rPh sb="12" eb="14">
      <t>ブンショ</t>
    </rPh>
    <phoneticPr fontId="24"/>
  </si>
  <si>
    <t>・起案
・承認</t>
    <rPh sb="1" eb="3">
      <t>キアン</t>
    </rPh>
    <rPh sb="5" eb="7">
      <t>ショウニン</t>
    </rPh>
    <phoneticPr fontId="24"/>
  </si>
  <si>
    <t>環境対策会議・研修の実施に関する文書</t>
    <rPh sb="0" eb="2">
      <t>カンキョウ</t>
    </rPh>
    <rPh sb="2" eb="4">
      <t>タイサク</t>
    </rPh>
    <rPh sb="4" eb="6">
      <t>カイギ</t>
    </rPh>
    <rPh sb="7" eb="9">
      <t>ケンシュウ</t>
    </rPh>
    <rPh sb="10" eb="12">
      <t>ジッシ</t>
    </rPh>
    <rPh sb="13" eb="14">
      <t>カン</t>
    </rPh>
    <rPh sb="16" eb="18">
      <t>ブンショ</t>
    </rPh>
    <phoneticPr fontId="24"/>
  </si>
  <si>
    <t>・陳情書
・要望書</t>
    <rPh sb="1" eb="4">
      <t>チンジョウショ</t>
    </rPh>
    <rPh sb="6" eb="9">
      <t>ヨウボウショ</t>
    </rPh>
    <phoneticPr fontId="24"/>
  </si>
  <si>
    <t>住民団体等からの環境に関する陳情文書</t>
    <rPh sb="0" eb="2">
      <t>ジュウミン</t>
    </rPh>
    <rPh sb="2" eb="4">
      <t>ダンタイ</t>
    </rPh>
    <rPh sb="4" eb="5">
      <t>トウ</t>
    </rPh>
    <rPh sb="8" eb="10">
      <t>カンキョウ</t>
    </rPh>
    <rPh sb="11" eb="12">
      <t>カン</t>
    </rPh>
    <rPh sb="14" eb="16">
      <t>チンジョウ</t>
    </rPh>
    <rPh sb="16" eb="18">
      <t>ブンショ</t>
    </rPh>
    <phoneticPr fontId="24"/>
  </si>
  <si>
    <t>・起案</t>
    <rPh sb="1" eb="3">
      <t>キアン</t>
    </rPh>
    <phoneticPr fontId="26"/>
  </si>
  <si>
    <t>事業者等への騒音軽減配慮要請</t>
    <rPh sb="0" eb="3">
      <t>ジギョウシャ</t>
    </rPh>
    <rPh sb="3" eb="4">
      <t>トウ</t>
    </rPh>
    <rPh sb="6" eb="8">
      <t>ソウオン</t>
    </rPh>
    <rPh sb="8" eb="10">
      <t>ケイゲン</t>
    </rPh>
    <rPh sb="10" eb="12">
      <t>ハイリョ</t>
    </rPh>
    <rPh sb="12" eb="14">
      <t>ヨウセイ</t>
    </rPh>
    <phoneticPr fontId="24"/>
  </si>
  <si>
    <r>
      <t>地方公共団体等との</t>
    </r>
    <r>
      <rPr>
        <b/>
        <sz val="10"/>
        <color indexed="30"/>
        <rFont val="ＭＳ Ｐゴシック"/>
        <family val="3"/>
        <charset val="128"/>
      </rPr>
      <t>連絡調整</t>
    </r>
    <rPh sb="0" eb="2">
      <t>チホウ</t>
    </rPh>
    <rPh sb="2" eb="4">
      <t>コウキョウ</t>
    </rPh>
    <rPh sb="4" eb="6">
      <t>ダンタイ</t>
    </rPh>
    <rPh sb="6" eb="7">
      <t>トウ</t>
    </rPh>
    <rPh sb="9" eb="11">
      <t>レンラク</t>
    </rPh>
    <rPh sb="11" eb="13">
      <t>チョウセイ</t>
    </rPh>
    <phoneticPr fontId="24"/>
  </si>
  <si>
    <t>航空機騒音実態調査等の報告書</t>
    <rPh sb="0" eb="3">
      <t>コウクウキ</t>
    </rPh>
    <rPh sb="3" eb="5">
      <t>ソウオン</t>
    </rPh>
    <rPh sb="5" eb="7">
      <t>ジッタイ</t>
    </rPh>
    <rPh sb="7" eb="9">
      <t>チョウサ</t>
    </rPh>
    <rPh sb="9" eb="10">
      <t>トウ</t>
    </rPh>
    <rPh sb="11" eb="14">
      <t>ホウコクショ</t>
    </rPh>
    <phoneticPr fontId="24"/>
  </si>
  <si>
    <t>・起案
・回答文書</t>
    <rPh sb="1" eb="3">
      <t>キアン</t>
    </rPh>
    <rPh sb="5" eb="7">
      <t>カイトウ</t>
    </rPh>
    <rPh sb="7" eb="9">
      <t>ブンショ</t>
    </rPh>
    <phoneticPr fontId="24"/>
  </si>
  <si>
    <t>空港周辺環境に関する調査にかかる各種協力依頼</t>
    <rPh sb="0" eb="2">
      <t>クウコウ</t>
    </rPh>
    <rPh sb="2" eb="4">
      <t>シュウヘン</t>
    </rPh>
    <rPh sb="4" eb="6">
      <t>カンキョウ</t>
    </rPh>
    <rPh sb="7" eb="8">
      <t>カン</t>
    </rPh>
    <rPh sb="10" eb="12">
      <t>チョウサ</t>
    </rPh>
    <rPh sb="16" eb="18">
      <t>カクシュ</t>
    </rPh>
    <rPh sb="18" eb="20">
      <t>キョウリョク</t>
    </rPh>
    <rPh sb="20" eb="22">
      <t>イライ</t>
    </rPh>
    <phoneticPr fontId="24"/>
  </si>
  <si>
    <t>・起案
・覚書
・関係各位との調整に関する文書</t>
    <rPh sb="1" eb="3">
      <t>キアン</t>
    </rPh>
    <rPh sb="5" eb="7">
      <t>オボエガキ</t>
    </rPh>
    <rPh sb="9" eb="11">
      <t>カンケイ</t>
    </rPh>
    <rPh sb="11" eb="13">
      <t>カクイ</t>
    </rPh>
    <rPh sb="15" eb="17">
      <t>チョウセイ</t>
    </rPh>
    <rPh sb="18" eb="19">
      <t>カン</t>
    </rPh>
    <rPh sb="21" eb="23">
      <t>ブンショ</t>
    </rPh>
    <phoneticPr fontId="26"/>
  </si>
  <si>
    <t>空港周辺住民団体等との申し合わせに関する文書</t>
    <rPh sb="0" eb="9">
      <t>クウコウシュウヘンジュウミンダンタイトウ</t>
    </rPh>
    <rPh sb="11" eb="12">
      <t>モウ</t>
    </rPh>
    <rPh sb="13" eb="14">
      <t>ア</t>
    </rPh>
    <rPh sb="17" eb="18">
      <t>カン</t>
    </rPh>
    <rPh sb="20" eb="22">
      <t>ブンショ</t>
    </rPh>
    <phoneticPr fontId="24"/>
  </si>
  <si>
    <r>
      <t>航空機騒音軽減のための</t>
    </r>
    <r>
      <rPr>
        <b/>
        <sz val="10"/>
        <color indexed="30"/>
        <rFont val="ＭＳ Ｐゴシック"/>
        <family val="3"/>
        <charset val="128"/>
      </rPr>
      <t>航空機航行</t>
    </r>
    <r>
      <rPr>
        <sz val="10"/>
        <color indexed="8"/>
        <rFont val="ＭＳ Ｐ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24"/>
  </si>
  <si>
    <r>
      <t>空港周辺の</t>
    </r>
    <r>
      <rPr>
        <b/>
        <sz val="10"/>
        <color indexed="30"/>
        <rFont val="ＭＳ Ｐゴシック"/>
        <family val="3"/>
        <charset val="128"/>
      </rPr>
      <t>環境</t>
    </r>
    <r>
      <rPr>
        <sz val="10"/>
        <color indexed="8"/>
        <rFont val="ＭＳ Ｐゴシック"/>
        <family val="3"/>
        <charset val="128"/>
      </rPr>
      <t>に関する事項</t>
    </r>
    <rPh sb="0" eb="2">
      <t>クウコウ</t>
    </rPh>
    <rPh sb="2" eb="4">
      <t>シュウヘン</t>
    </rPh>
    <rPh sb="5" eb="7">
      <t>カンキョウ</t>
    </rPh>
    <rPh sb="8" eb="9">
      <t>カン</t>
    </rPh>
    <rPh sb="11" eb="13">
      <t>ジコウ</t>
    </rPh>
    <phoneticPr fontId="24"/>
  </si>
  <si>
    <r>
      <rPr>
        <b/>
        <sz val="10"/>
        <color indexed="30"/>
        <rFont val="ＭＳ Ｐゴシック"/>
        <family val="3"/>
        <charset val="128"/>
      </rPr>
      <t>空港経営改革</t>
    </r>
    <r>
      <rPr>
        <sz val="10"/>
        <color indexed="8"/>
        <rFont val="ＭＳ Ｐゴシック"/>
        <family val="3"/>
        <charset val="128"/>
      </rPr>
      <t>に関する事項</t>
    </r>
    <rPh sb="0" eb="2">
      <t>クウコウ</t>
    </rPh>
    <rPh sb="2" eb="4">
      <t>ケイエイ</t>
    </rPh>
    <rPh sb="4" eb="6">
      <t>カイカク</t>
    </rPh>
    <rPh sb="7" eb="8">
      <t>カン</t>
    </rPh>
    <rPh sb="10" eb="12">
      <t>ジコウ</t>
    </rPh>
    <phoneticPr fontId="24"/>
  </si>
  <si>
    <t>・要望
・申請
・交付決定</t>
    <rPh sb="1" eb="3">
      <t>ヨウボウ</t>
    </rPh>
    <rPh sb="5" eb="7">
      <t>シンセイ</t>
    </rPh>
    <rPh sb="9" eb="11">
      <t>コウフ</t>
    </rPh>
    <rPh sb="11" eb="13">
      <t>ケッテイ</t>
    </rPh>
    <phoneticPr fontId="24"/>
  </si>
  <si>
    <t>訪日外国人旅行者受入環境整備緊急対策事業に係る文書</t>
    <rPh sb="0" eb="2">
      <t>ホウニチ</t>
    </rPh>
    <rPh sb="2" eb="5">
      <t>ガイコクジン</t>
    </rPh>
    <rPh sb="5" eb="8">
      <t>リョコウシャ</t>
    </rPh>
    <rPh sb="8" eb="10">
      <t>ウケイレ</t>
    </rPh>
    <rPh sb="10" eb="12">
      <t>カンキョウ</t>
    </rPh>
    <rPh sb="12" eb="14">
      <t>セイビ</t>
    </rPh>
    <rPh sb="14" eb="16">
      <t>キンキュウ</t>
    </rPh>
    <rPh sb="16" eb="18">
      <t>タイサク</t>
    </rPh>
    <rPh sb="18" eb="20">
      <t>ジギョウ</t>
    </rPh>
    <rPh sb="21" eb="22">
      <t>カカ</t>
    </rPh>
    <rPh sb="23" eb="25">
      <t>ブンショ</t>
    </rPh>
    <phoneticPr fontId="24"/>
  </si>
  <si>
    <t>地域公共交通確保維持改善事業に係る文書</t>
    <rPh sb="0" eb="2">
      <t>チイキ</t>
    </rPh>
    <rPh sb="2" eb="4">
      <t>コウキョウ</t>
    </rPh>
    <rPh sb="4" eb="6">
      <t>コウツウ</t>
    </rPh>
    <rPh sb="6" eb="8">
      <t>カクホ</t>
    </rPh>
    <rPh sb="8" eb="10">
      <t>イジ</t>
    </rPh>
    <rPh sb="10" eb="12">
      <t>カイゼン</t>
    </rPh>
    <rPh sb="12" eb="14">
      <t>ジギョウ</t>
    </rPh>
    <rPh sb="15" eb="16">
      <t>カカ</t>
    </rPh>
    <rPh sb="17" eb="19">
      <t>ブンショ</t>
    </rPh>
    <phoneticPr fontId="24"/>
  </si>
  <si>
    <r>
      <rPr>
        <sz val="10"/>
        <color indexed="8"/>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4"/>
  </si>
  <si>
    <r>
      <rPr>
        <b/>
        <sz val="10"/>
        <color indexed="30"/>
        <rFont val="ＭＳ Ｐゴシック"/>
        <family val="3"/>
        <charset val="128"/>
      </rPr>
      <t>地域振興</t>
    </r>
    <r>
      <rPr>
        <sz val="10"/>
        <color indexed="8"/>
        <rFont val="ＭＳ Ｐゴシック"/>
        <family val="3"/>
        <charset val="128"/>
      </rPr>
      <t>に関する事項</t>
    </r>
    <rPh sb="0" eb="2">
      <t>チイキ</t>
    </rPh>
    <rPh sb="2" eb="4">
      <t>シンコウ</t>
    </rPh>
    <rPh sb="5" eb="6">
      <t>カン</t>
    </rPh>
    <rPh sb="8" eb="10">
      <t>ジコウ</t>
    </rPh>
    <phoneticPr fontId="24"/>
  </si>
  <si>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</si>
  <si>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t>航空機操縦練習</t>
    <rPh sb="0" eb="3">
      <t>コウクウキ</t>
    </rPh>
    <rPh sb="3" eb="5">
      <t>ソウジュウ</t>
    </rPh>
    <rPh sb="5" eb="7">
      <t>レンシュウ</t>
    </rPh>
    <phoneticPr fontId="24"/>
  </si>
  <si>
    <r>
      <rPr>
        <b/>
        <sz val="10"/>
        <color indexed="30"/>
        <rFont val="ＭＳ Ｐゴシック"/>
        <family val="3"/>
        <charset val="128"/>
      </rPr>
      <t>航空従事者</t>
    </r>
    <r>
      <rPr>
        <sz val="10"/>
        <color indexed="8"/>
        <rFont val="ＭＳ Ｐゴシック"/>
        <family val="3"/>
        <charset val="128"/>
      </rPr>
      <t>に関する事項</t>
    </r>
    <rPh sb="0" eb="2">
      <t>コウクウ</t>
    </rPh>
    <rPh sb="2" eb="5">
      <t>ジュウジシャ</t>
    </rPh>
    <rPh sb="6" eb="7">
      <t>カン</t>
    </rPh>
    <rPh sb="9" eb="11">
      <t>ジコウ</t>
    </rPh>
    <phoneticPr fontId="24"/>
  </si>
  <si>
    <t>・贈与等報告</t>
    <rPh sb="1" eb="3">
      <t>ゾウヨ</t>
    </rPh>
    <rPh sb="3" eb="4">
      <t>トウ</t>
    </rPh>
    <rPh sb="4" eb="6">
      <t>ホウコク</t>
    </rPh>
    <phoneticPr fontId="24"/>
  </si>
  <si>
    <t xml:space="preserve">・経歴証明
・経費の増額通知
・会議開催通知（先任会議、運用計画会議等）
・航空保安業務処理規程等の改正通知
</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24"/>
  </si>
  <si>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24"/>
  </si>
  <si>
    <t>・業務連絡</t>
    <rPh sb="1" eb="3">
      <t>ギョウム</t>
    </rPh>
    <rPh sb="3" eb="5">
      <t>レンラク</t>
    </rPh>
    <phoneticPr fontId="24"/>
  </si>
  <si>
    <t>業務連絡等に関する文書</t>
    <rPh sb="0" eb="2">
      <t>ギョウム</t>
    </rPh>
    <rPh sb="2" eb="4">
      <t>レンラク</t>
    </rPh>
    <rPh sb="4" eb="5">
      <t>トウ</t>
    </rPh>
    <rPh sb="6" eb="7">
      <t>カン</t>
    </rPh>
    <rPh sb="9" eb="11">
      <t>ブンショ</t>
    </rPh>
    <phoneticPr fontId="24"/>
  </si>
  <si>
    <t>業務連絡等</t>
    <rPh sb="0" eb="2">
      <t>ギョウム</t>
    </rPh>
    <rPh sb="2" eb="4">
      <t>レンラク</t>
    </rPh>
    <rPh sb="4" eb="5">
      <t>トウ</t>
    </rPh>
    <phoneticPr fontId="24"/>
  </si>
  <si>
    <r>
      <rPr>
        <b/>
        <sz val="10"/>
        <color indexed="30"/>
        <rFont val="ＭＳ Ｐゴシック"/>
        <family val="3"/>
        <charset val="128"/>
      </rPr>
      <t>業務連絡等</t>
    </r>
    <r>
      <rPr>
        <sz val="10"/>
        <rFont val="ＭＳ Ｐゴシック"/>
        <family val="3"/>
        <charset val="128"/>
      </rPr>
      <t>に関する事項</t>
    </r>
    <rPh sb="0" eb="2">
      <t>ギョウム</t>
    </rPh>
    <rPh sb="2" eb="4">
      <t>レンラク</t>
    </rPh>
    <rPh sb="4" eb="5">
      <t>トウ</t>
    </rPh>
    <rPh sb="6" eb="7">
      <t>カン</t>
    </rPh>
    <rPh sb="9" eb="11">
      <t>ジコウ</t>
    </rPh>
    <phoneticPr fontId="24"/>
  </si>
  <si>
    <t>・支払関係書類（支払依頼書、支払内訳、国庫金振込請求書等）</t>
    <rPh sb="1" eb="3">
      <t>シハライ</t>
    </rPh>
    <rPh sb="3" eb="5">
      <t>カンケイ</t>
    </rPh>
    <rPh sb="5" eb="7">
      <t>ショルイ</t>
    </rPh>
    <rPh sb="8" eb="10">
      <t>シハライ</t>
    </rPh>
    <rPh sb="10" eb="13">
      <t>イライショ</t>
    </rPh>
    <rPh sb="14" eb="16">
      <t>シハライ</t>
    </rPh>
    <rPh sb="16" eb="18">
      <t>ウチワケ</t>
    </rPh>
    <rPh sb="19" eb="22">
      <t>コッコキン</t>
    </rPh>
    <rPh sb="22" eb="24">
      <t>フリコミ</t>
    </rPh>
    <rPh sb="24" eb="27">
      <t>セイキュウショ</t>
    </rPh>
    <rPh sb="27" eb="28">
      <t>トウ</t>
    </rPh>
    <phoneticPr fontId="24"/>
  </si>
  <si>
    <t>支払に関する文書</t>
    <rPh sb="0" eb="2">
      <t>シハライ</t>
    </rPh>
    <rPh sb="3" eb="4">
      <t>カン</t>
    </rPh>
    <rPh sb="6" eb="8">
      <t>ブンショ</t>
    </rPh>
    <phoneticPr fontId="24"/>
  </si>
  <si>
    <t>支払</t>
    <rPh sb="0" eb="2">
      <t>シハライ</t>
    </rPh>
    <phoneticPr fontId="24"/>
  </si>
  <si>
    <r>
      <rPr>
        <b/>
        <sz val="10"/>
        <color indexed="30"/>
        <rFont val="ＭＳ Ｐゴシック"/>
        <family val="3"/>
        <charset val="128"/>
      </rPr>
      <t>航空保安対策</t>
    </r>
    <r>
      <rPr>
        <sz val="10"/>
        <rFont val="ＭＳ Ｐゴシック"/>
        <family val="3"/>
        <charset val="128"/>
      </rPr>
      <t>に関する事項</t>
    </r>
    <rPh sb="0" eb="2">
      <t>コウクウ</t>
    </rPh>
    <rPh sb="2" eb="4">
      <t>ホアン</t>
    </rPh>
    <rPh sb="4" eb="6">
      <t>タイサク</t>
    </rPh>
    <rPh sb="7" eb="8">
      <t>カン</t>
    </rPh>
    <rPh sb="10" eb="12">
      <t>ジコウ</t>
    </rPh>
    <phoneticPr fontId="28"/>
  </si>
  <si>
    <t>基準適合・不適合の把握</t>
    <rPh sb="0" eb="2">
      <t>キジュン</t>
    </rPh>
    <rPh sb="2" eb="4">
      <t>テキゴウ</t>
    </rPh>
    <rPh sb="5" eb="8">
      <t>フテキゴウ</t>
    </rPh>
    <rPh sb="9" eb="11">
      <t>ハアク</t>
    </rPh>
    <phoneticPr fontId="24"/>
  </si>
  <si>
    <t>報告書・届出書</t>
    <rPh sb="0" eb="2">
      <t>ホウコク</t>
    </rPh>
    <rPh sb="2" eb="3">
      <t>ショ</t>
    </rPh>
    <rPh sb="4" eb="7">
      <t>トドケデショ</t>
    </rPh>
    <phoneticPr fontId="24"/>
  </si>
  <si>
    <r>
      <rPr>
        <b/>
        <sz val="10"/>
        <color indexed="30"/>
        <rFont val="ＭＳ Ｐゴシック"/>
        <family val="3"/>
        <charset val="128"/>
      </rPr>
      <t>バリアフリー</t>
    </r>
    <r>
      <rPr>
        <sz val="10"/>
        <rFont val="ＭＳ Ｐゴシック"/>
        <family val="3"/>
        <charset val="128"/>
      </rPr>
      <t>に関する事項</t>
    </r>
    <rPh sb="7" eb="8">
      <t>カン</t>
    </rPh>
    <rPh sb="10" eb="12">
      <t>ジコウ</t>
    </rPh>
    <phoneticPr fontId="24"/>
  </si>
  <si>
    <r>
      <rPr>
        <b/>
        <sz val="10"/>
        <color indexed="30"/>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4"/>
  </si>
  <si>
    <r>
      <rPr>
        <b/>
        <sz val="10"/>
        <color indexed="30"/>
        <rFont val="ＭＳ Ｐゴシック"/>
        <family val="3"/>
        <charset val="128"/>
      </rPr>
      <t>航空情報</t>
    </r>
    <r>
      <rPr>
        <sz val="10"/>
        <rFont val="ＭＳ Ｐゴシック"/>
        <family val="3"/>
        <charset val="128"/>
      </rPr>
      <t>に関する事項</t>
    </r>
    <rPh sb="0" eb="2">
      <t>コウクウ</t>
    </rPh>
    <rPh sb="2" eb="4">
      <t>ジョウホウ</t>
    </rPh>
    <rPh sb="5" eb="6">
      <t>カン</t>
    </rPh>
    <rPh sb="8" eb="10">
      <t>ジコウ</t>
    </rPh>
    <phoneticPr fontId="24"/>
  </si>
  <si>
    <t>定置場使用許可申請</t>
    <rPh sb="0" eb="2">
      <t>テイチ</t>
    </rPh>
    <rPh sb="2" eb="3">
      <t>ジョウ</t>
    </rPh>
    <rPh sb="3" eb="5">
      <t>シヨウ</t>
    </rPh>
    <rPh sb="5" eb="7">
      <t>キョカ</t>
    </rPh>
    <rPh sb="7" eb="9">
      <t>シンセイ</t>
    </rPh>
    <phoneticPr fontId="24"/>
  </si>
  <si>
    <t>定置場使用許可及び廃止に関する文書</t>
    <rPh sb="0" eb="2">
      <t>テイチ</t>
    </rPh>
    <rPh sb="2" eb="3">
      <t>ジョウ</t>
    </rPh>
    <rPh sb="3" eb="5">
      <t>シヨウ</t>
    </rPh>
    <rPh sb="5" eb="7">
      <t>キョカ</t>
    </rPh>
    <rPh sb="7" eb="8">
      <t>オヨ</t>
    </rPh>
    <rPh sb="9" eb="11">
      <t>ハイシ</t>
    </rPh>
    <rPh sb="12" eb="13">
      <t>カン</t>
    </rPh>
    <rPh sb="15" eb="17">
      <t>ブンショ</t>
    </rPh>
    <phoneticPr fontId="24"/>
  </si>
  <si>
    <t>・施設の一時的利用（空港管理規則第１５条）</t>
    <rPh sb="1" eb="3">
      <t>シセツ</t>
    </rPh>
    <rPh sb="4" eb="6">
      <t>イチジ</t>
    </rPh>
    <rPh sb="6" eb="7">
      <t>テキ</t>
    </rPh>
    <rPh sb="7" eb="9">
      <t>リヨウ</t>
    </rPh>
    <rPh sb="10" eb="12">
      <t>クウコウ</t>
    </rPh>
    <rPh sb="12" eb="14">
      <t>カンリ</t>
    </rPh>
    <rPh sb="14" eb="16">
      <t>キソク</t>
    </rPh>
    <rPh sb="16" eb="17">
      <t>ダイ</t>
    </rPh>
    <rPh sb="19" eb="20">
      <t>ジョウ</t>
    </rPh>
    <phoneticPr fontId="24"/>
  </si>
  <si>
    <t>②施設の一時的利用に関する文書</t>
    <rPh sb="1" eb="3">
      <t>シセツ</t>
    </rPh>
    <rPh sb="4" eb="7">
      <t>イチジテキ</t>
    </rPh>
    <rPh sb="7" eb="9">
      <t>リヨウ</t>
    </rPh>
    <rPh sb="10" eb="11">
      <t>カン</t>
    </rPh>
    <rPh sb="13" eb="15">
      <t>ブンショ</t>
    </rPh>
    <phoneticPr fontId="24"/>
  </si>
  <si>
    <t>・保管場所使用承諾証明書</t>
    <rPh sb="1" eb="3">
      <t>ホカン</t>
    </rPh>
    <rPh sb="3" eb="5">
      <t>バショ</t>
    </rPh>
    <rPh sb="5" eb="7">
      <t>シヨウ</t>
    </rPh>
    <rPh sb="7" eb="9">
      <t>ショウダク</t>
    </rPh>
    <rPh sb="9" eb="12">
      <t>ショウメイショ</t>
    </rPh>
    <phoneticPr fontId="24"/>
  </si>
  <si>
    <t>①保管場所使用承諾証明書に関する文書</t>
    <rPh sb="1" eb="3">
      <t>ホカン</t>
    </rPh>
    <rPh sb="3" eb="5">
      <t>バショ</t>
    </rPh>
    <rPh sb="5" eb="7">
      <t>シヨウ</t>
    </rPh>
    <rPh sb="7" eb="9">
      <t>ショウダク</t>
    </rPh>
    <rPh sb="9" eb="12">
      <t>ショウメイショ</t>
    </rPh>
    <rPh sb="13" eb="14">
      <t>カン</t>
    </rPh>
    <rPh sb="16" eb="18">
      <t>ブンショ</t>
    </rPh>
    <phoneticPr fontId="24"/>
  </si>
  <si>
    <r>
      <rPr>
        <b/>
        <sz val="10"/>
        <color indexed="3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</si>
  <si>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indexed="30"/>
        <rFont val="ＭＳ Ｐゴシック"/>
        <family val="3"/>
        <charset val="128"/>
      </rPr>
      <t>運用時間変更</t>
    </r>
    <r>
      <rPr>
        <sz val="10"/>
        <rFont val="ＭＳ Ｐゴシック"/>
        <family val="3"/>
        <charset val="128"/>
      </rPr>
      <t>に関する事項</t>
    </r>
    <rPh sb="0" eb="2">
      <t>ウンヨウ</t>
    </rPh>
    <rPh sb="2" eb="4">
      <t>ジカン</t>
    </rPh>
    <rPh sb="4" eb="6">
      <t>ヘンコウ</t>
    </rPh>
    <phoneticPr fontId="24"/>
  </si>
  <si>
    <r>
      <t>協定等</t>
    </r>
    <r>
      <rPr>
        <sz val="10"/>
        <rFont val="ＭＳ Ｐゴシック"/>
        <family val="3"/>
        <charset val="128"/>
      </rPr>
      <t>に関する事項</t>
    </r>
    <rPh sb="0" eb="3">
      <t>キョウテイトウ</t>
    </rPh>
    <rPh sb="4" eb="5">
      <t>カン</t>
    </rPh>
    <rPh sb="7" eb="9">
      <t>ジコウ</t>
    </rPh>
    <phoneticPr fontId="24"/>
  </si>
  <si>
    <t>・起案
・報告書等</t>
    <rPh sb="1" eb="3">
      <t>キアン</t>
    </rPh>
    <rPh sb="5" eb="8">
      <t>ホウコクショ</t>
    </rPh>
    <rPh sb="8" eb="9">
      <t>トウ</t>
    </rPh>
    <phoneticPr fontId="24"/>
  </si>
  <si>
    <t>監査、点検</t>
    <rPh sb="0" eb="2">
      <t>カンサ</t>
    </rPh>
    <rPh sb="3" eb="5">
      <t>テンケン</t>
    </rPh>
    <phoneticPr fontId="24"/>
  </si>
  <si>
    <t>消防・警備業務請負等</t>
    <rPh sb="0" eb="2">
      <t>ショウボウ</t>
    </rPh>
    <rPh sb="3" eb="5">
      <t>ケイビ</t>
    </rPh>
    <rPh sb="5" eb="7">
      <t>ギョウム</t>
    </rPh>
    <rPh sb="7" eb="9">
      <t>ウケオイ</t>
    </rPh>
    <rPh sb="9" eb="10">
      <t>トウ</t>
    </rPh>
    <phoneticPr fontId="24"/>
  </si>
  <si>
    <t>諸謝金支払</t>
    <rPh sb="0" eb="3">
      <t>ショシャキン</t>
    </rPh>
    <rPh sb="3" eb="5">
      <t>シハラ</t>
    </rPh>
    <phoneticPr fontId="24"/>
  </si>
  <si>
    <t>訓練報告</t>
    <rPh sb="0" eb="2">
      <t>クンレン</t>
    </rPh>
    <rPh sb="2" eb="4">
      <t>ホウコク</t>
    </rPh>
    <phoneticPr fontId="24"/>
  </si>
  <si>
    <t>保安関連法令資料</t>
    <rPh sb="0" eb="2">
      <t>ホアン</t>
    </rPh>
    <rPh sb="2" eb="4">
      <t>カンレン</t>
    </rPh>
    <rPh sb="4" eb="6">
      <t>ホウレイ</t>
    </rPh>
    <rPh sb="6" eb="8">
      <t>シリョウ</t>
    </rPh>
    <phoneticPr fontId="24"/>
  </si>
  <si>
    <t>ハイジャック等防止対策費用分担金</t>
    <rPh sb="15" eb="16">
      <t>キン</t>
    </rPh>
    <phoneticPr fontId="24"/>
  </si>
  <si>
    <t>ハイジャック等防止対策調査等</t>
    <rPh sb="6" eb="7">
      <t>トウ</t>
    </rPh>
    <rPh sb="7" eb="9">
      <t>ボウシ</t>
    </rPh>
    <rPh sb="9" eb="11">
      <t>タイサク</t>
    </rPh>
    <rPh sb="11" eb="13">
      <t>チョウサ</t>
    </rPh>
    <rPh sb="13" eb="14">
      <t>トウ</t>
    </rPh>
    <phoneticPr fontId="24"/>
  </si>
  <si>
    <t>航空機事故消火救難総合訓練・ハイジャック訓練・不法侵入事案訓練</t>
    <rPh sb="0" eb="3">
      <t>コウクウキ</t>
    </rPh>
    <rPh sb="3" eb="5">
      <t>ジコ</t>
    </rPh>
    <rPh sb="5" eb="7">
      <t>ショウカ</t>
    </rPh>
    <rPh sb="7" eb="9">
      <t>キュウナン</t>
    </rPh>
    <rPh sb="9" eb="11">
      <t>ソウゴウ</t>
    </rPh>
    <rPh sb="11" eb="13">
      <t>クンレン</t>
    </rPh>
    <rPh sb="20" eb="22">
      <t>クンレン</t>
    </rPh>
    <rPh sb="23" eb="29">
      <t>フホウシンニュウジアン</t>
    </rPh>
    <rPh sb="29" eb="31">
      <t>クンレン</t>
    </rPh>
    <phoneticPr fontId="24"/>
  </si>
  <si>
    <r>
      <t>航空機事故消火救難総合訓練・ハイジャック訓練</t>
    </r>
    <r>
      <rPr>
        <sz val="10"/>
        <color indexed="10"/>
        <rFont val="ＭＳ Ｐゴシック"/>
        <family val="3"/>
        <charset val="128"/>
      </rPr>
      <t>・不法侵入事案訓練</t>
    </r>
    <rPh sb="0" eb="3">
      <t>コウクウキ</t>
    </rPh>
    <rPh sb="3" eb="5">
      <t>ジコ</t>
    </rPh>
    <rPh sb="5" eb="7">
      <t>ショウカ</t>
    </rPh>
    <rPh sb="7" eb="9">
      <t>キュウナン</t>
    </rPh>
    <rPh sb="9" eb="11">
      <t>ソウゴウ</t>
    </rPh>
    <rPh sb="11" eb="13">
      <t>クンレン</t>
    </rPh>
    <rPh sb="20" eb="22">
      <t>クンレン</t>
    </rPh>
    <phoneticPr fontId="24"/>
  </si>
  <si>
    <t>・現金払込仕訳書</t>
  </si>
  <si>
    <t>操縦練習許可に係る報告</t>
    <rPh sb="0" eb="2">
      <t>ソウジュウ</t>
    </rPh>
    <rPh sb="2" eb="4">
      <t>レンシュウ</t>
    </rPh>
    <rPh sb="4" eb="6">
      <t>キョカ</t>
    </rPh>
    <rPh sb="7" eb="8">
      <t>カカ</t>
    </rPh>
    <rPh sb="9" eb="11">
      <t>ホウコク</t>
    </rPh>
    <phoneticPr fontId="24"/>
  </si>
  <si>
    <r>
      <t xml:space="preserve">・航空機操縦練習許可書
</t>
    </r>
    <r>
      <rPr>
        <sz val="10"/>
        <rFont val="ＭＳ Ｐゴシック"/>
        <family val="3"/>
        <charset val="128"/>
      </rPr>
      <t>・印影印刷物使用状況報告書</t>
    </r>
    <rPh sb="1" eb="4">
      <t>コウクウキ</t>
    </rPh>
    <rPh sb="4" eb="6">
      <t>ソウジュウ</t>
    </rPh>
    <rPh sb="6" eb="8">
      <t>レンシュウ</t>
    </rPh>
    <rPh sb="8" eb="10">
      <t>キョカ</t>
    </rPh>
    <rPh sb="10" eb="11">
      <t>ショ</t>
    </rPh>
    <phoneticPr fontId="24"/>
  </si>
  <si>
    <t>・松山空港事務所節電実行計画</t>
    <rPh sb="1" eb="3">
      <t>マツヤマ</t>
    </rPh>
    <rPh sb="3" eb="5">
      <t>クウコウ</t>
    </rPh>
    <rPh sb="5" eb="7">
      <t>ジム</t>
    </rPh>
    <rPh sb="7" eb="8">
      <t>ショ</t>
    </rPh>
    <rPh sb="8" eb="10">
      <t>セツデン</t>
    </rPh>
    <rPh sb="10" eb="12">
      <t>ジッコウ</t>
    </rPh>
    <rPh sb="12" eb="14">
      <t>ケイカク</t>
    </rPh>
    <phoneticPr fontId="24"/>
  </si>
  <si>
    <t>標準報酬関係</t>
    <rPh sb="0" eb="2">
      <t>ヒョウジュン</t>
    </rPh>
    <rPh sb="2" eb="4">
      <t>ホウシュウ</t>
    </rPh>
    <rPh sb="4" eb="6">
      <t>カンケイ</t>
    </rPh>
    <phoneticPr fontId="24"/>
  </si>
  <si>
    <t>②標準報酬決定等の手続きに関する文書</t>
    <rPh sb="1" eb="3">
      <t>ヒョウジュン</t>
    </rPh>
    <rPh sb="3" eb="5">
      <t>ホウシュウ</t>
    </rPh>
    <rPh sb="5" eb="7">
      <t>ケッテイ</t>
    </rPh>
    <rPh sb="7" eb="8">
      <t>トウ</t>
    </rPh>
    <rPh sb="9" eb="11">
      <t>テツヅ</t>
    </rPh>
    <rPh sb="13" eb="14">
      <t>カン</t>
    </rPh>
    <rPh sb="16" eb="18">
      <t>ブンショ</t>
    </rPh>
    <phoneticPr fontId="24"/>
  </si>
  <si>
    <t>共済関係</t>
    <rPh sb="0" eb="2">
      <t>キョウサイ</t>
    </rPh>
    <rPh sb="2" eb="4">
      <t>カンケイ</t>
    </rPh>
    <phoneticPr fontId="24"/>
  </si>
  <si>
    <t>①扶養認定の手続に関する文書</t>
    <rPh sb="1" eb="3">
      <t>フヨウ</t>
    </rPh>
    <rPh sb="3" eb="5">
      <t>ニンテイ</t>
    </rPh>
    <rPh sb="6" eb="8">
      <t>テツヅキ</t>
    </rPh>
    <rPh sb="9" eb="10">
      <t>カン</t>
    </rPh>
    <rPh sb="12" eb="14">
      <t>ブンショ</t>
    </rPh>
    <phoneticPr fontId="24"/>
  </si>
  <si>
    <r>
      <t xml:space="preserve">・起案
・仕様書・積算等
・検査調書等
・業者選定審査会
・低入札価格調査
</t>
    </r>
    <r>
      <rPr>
        <sz val="10"/>
        <rFont val="ＭＳ Ｐゴシック"/>
        <family val="3"/>
        <charset val="128"/>
      </rPr>
      <t xml:space="preserve">・競争契約に係る業者の競争参加資格
</t>
    </r>
    <rPh sb="1" eb="3">
      <t>キアン</t>
    </rPh>
    <rPh sb="5" eb="8">
      <t>シヨウショ</t>
    </rPh>
    <rPh sb="9" eb="11">
      <t>セキサン</t>
    </rPh>
    <rPh sb="11" eb="12">
      <t>トウ</t>
    </rPh>
    <rPh sb="14" eb="16">
      <t>ケンサ</t>
    </rPh>
    <rPh sb="16" eb="18">
      <t>チョウショ</t>
    </rPh>
    <rPh sb="18" eb="19">
      <t>トウ</t>
    </rPh>
    <phoneticPr fontId="24"/>
  </si>
  <si>
    <t xml:space="preserve">・実施計画案
・実績
・会議出席報告書
・配布資料
</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4"/>
  </si>
  <si>
    <t>産業廃棄物の管理に関する文書</t>
    <rPh sb="0" eb="2">
      <t>サンギョウ</t>
    </rPh>
    <rPh sb="2" eb="5">
      <t>ハイキブツ</t>
    </rPh>
    <rPh sb="6" eb="8">
      <t>カンリ</t>
    </rPh>
    <rPh sb="9" eb="10">
      <t>カン</t>
    </rPh>
    <rPh sb="12" eb="14">
      <t>ブンショ</t>
    </rPh>
    <phoneticPr fontId="24"/>
  </si>
  <si>
    <t>・電気料金、水道料金等の分担</t>
    <rPh sb="1" eb="3">
      <t>デンキ</t>
    </rPh>
    <rPh sb="3" eb="5">
      <t>リョウキン</t>
    </rPh>
    <rPh sb="6" eb="8">
      <t>スイドウ</t>
    </rPh>
    <rPh sb="8" eb="10">
      <t>リョウキン</t>
    </rPh>
    <rPh sb="10" eb="11">
      <t>トウ</t>
    </rPh>
    <rPh sb="12" eb="14">
      <t>ブンタン</t>
    </rPh>
    <phoneticPr fontId="24"/>
  </si>
  <si>
    <t>電気料金、水道料金等の分担に関する文書</t>
    <rPh sb="0" eb="2">
      <t>デンキ</t>
    </rPh>
    <rPh sb="2" eb="4">
      <t>リョウキン</t>
    </rPh>
    <rPh sb="5" eb="7">
      <t>スイドウ</t>
    </rPh>
    <rPh sb="7" eb="9">
      <t>リョウキン</t>
    </rPh>
    <rPh sb="9" eb="10">
      <t>トウ</t>
    </rPh>
    <rPh sb="11" eb="13">
      <t>ブンタン</t>
    </rPh>
    <rPh sb="14" eb="15">
      <t>カン</t>
    </rPh>
    <rPh sb="17" eb="19">
      <t>ブンショ</t>
    </rPh>
    <phoneticPr fontId="24"/>
  </si>
  <si>
    <t>・安全運転管理者</t>
    <rPh sb="1" eb="3">
      <t>アンゼン</t>
    </rPh>
    <rPh sb="3" eb="5">
      <t>ウンテン</t>
    </rPh>
    <rPh sb="5" eb="8">
      <t>カンリシャ</t>
    </rPh>
    <phoneticPr fontId="24"/>
  </si>
  <si>
    <t>安全運転管理者に関する文書</t>
    <rPh sb="0" eb="2">
      <t>アンゼン</t>
    </rPh>
    <rPh sb="2" eb="4">
      <t>ウンテン</t>
    </rPh>
    <rPh sb="4" eb="7">
      <t>カンリシャ</t>
    </rPh>
    <rPh sb="8" eb="9">
      <t>カン</t>
    </rPh>
    <rPh sb="11" eb="13">
      <t>ブンショ</t>
    </rPh>
    <phoneticPr fontId="24"/>
  </si>
  <si>
    <t xml:space="preserve">・庁舎仮設物（模様替）等承認申請
・官庁建物実態調査
・建築施設保全業務 
</t>
    <rPh sb="28" eb="30">
      <t>ケンチク</t>
    </rPh>
    <rPh sb="30" eb="32">
      <t>シセツ</t>
    </rPh>
    <rPh sb="32" eb="34">
      <t>ホゼン</t>
    </rPh>
    <rPh sb="34" eb="36">
      <t>ギョウム</t>
    </rPh>
    <phoneticPr fontId="24"/>
  </si>
  <si>
    <t>・物品販売等許可書</t>
    <rPh sb="1" eb="3">
      <t>ブッピン</t>
    </rPh>
    <rPh sb="3" eb="5">
      <t>ハンバイ</t>
    </rPh>
    <rPh sb="5" eb="6">
      <t>トウ</t>
    </rPh>
    <rPh sb="6" eb="9">
      <t>キョカショ</t>
    </rPh>
    <phoneticPr fontId="24"/>
  </si>
  <si>
    <t>②庁舎内での物品販売等許可の手続きに関する文書</t>
    <rPh sb="1" eb="4">
      <t>チョウシャナイ</t>
    </rPh>
    <rPh sb="6" eb="8">
      <t>ブッピン</t>
    </rPh>
    <rPh sb="8" eb="10">
      <t>ハンバイ</t>
    </rPh>
    <rPh sb="10" eb="11">
      <t>トウ</t>
    </rPh>
    <rPh sb="11" eb="13">
      <t>キョカ</t>
    </rPh>
    <rPh sb="14" eb="16">
      <t>テツヅ</t>
    </rPh>
    <rPh sb="18" eb="19">
      <t>カン</t>
    </rPh>
    <rPh sb="21" eb="23">
      <t>ブンショ</t>
    </rPh>
    <phoneticPr fontId="24"/>
  </si>
  <si>
    <t>・立入許可申請書
・視察（見学）申請書
・松山空港事務所駐車場
　管理要領関係書類</t>
    <rPh sb="1" eb="3">
      <t>タチイリ</t>
    </rPh>
    <rPh sb="3" eb="5">
      <t>キョカ</t>
    </rPh>
    <rPh sb="5" eb="8">
      <t>シンセイショ</t>
    </rPh>
    <rPh sb="10" eb="12">
      <t>シサツ</t>
    </rPh>
    <rPh sb="13" eb="15">
      <t>ケンガク</t>
    </rPh>
    <rPh sb="16" eb="19">
      <t>シンセイショ</t>
    </rPh>
    <phoneticPr fontId="24"/>
  </si>
  <si>
    <t>・利用促進及び地域振興関係</t>
    <rPh sb="1" eb="3">
      <t>リヨウ</t>
    </rPh>
    <rPh sb="3" eb="5">
      <t>ソクシン</t>
    </rPh>
    <rPh sb="5" eb="6">
      <t>オヨ</t>
    </rPh>
    <rPh sb="7" eb="9">
      <t>チイキ</t>
    </rPh>
    <rPh sb="9" eb="11">
      <t>シンコウ</t>
    </rPh>
    <rPh sb="11" eb="13">
      <t>カンケイ</t>
    </rPh>
    <phoneticPr fontId="24"/>
  </si>
  <si>
    <r>
      <t>空港等の設置及び管理に関する事務で空港等を活用した</t>
    </r>
    <r>
      <rPr>
        <sz val="10"/>
        <rFont val="ＭＳ Ｐゴシック"/>
        <family val="3"/>
        <charset val="128"/>
      </rPr>
      <t>地域の振興</t>
    </r>
    <r>
      <rPr>
        <sz val="10"/>
        <color indexed="8"/>
        <rFont val="ＭＳ Ｐゴシック"/>
        <family val="3"/>
        <charset val="128"/>
      </rPr>
      <t>に関するもの（</t>
    </r>
    <r>
      <rPr>
        <b/>
        <sz val="10"/>
        <color indexed="30"/>
        <rFont val="ＭＳ Ｐゴシック"/>
        <family val="3"/>
        <charset val="128"/>
      </rPr>
      <t>地域振興</t>
    </r>
    <r>
      <rPr>
        <sz val="10"/>
        <color indexed="8"/>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24"/>
  </si>
  <si>
    <t>・航空機騒音等にかかる苦情処理票</t>
    <rPh sb="1" eb="4">
      <t>コウクウキ</t>
    </rPh>
    <rPh sb="4" eb="6">
      <t>ソウオン</t>
    </rPh>
    <rPh sb="6" eb="7">
      <t>トウ</t>
    </rPh>
    <rPh sb="11" eb="13">
      <t>クジョウ</t>
    </rPh>
    <rPh sb="13" eb="15">
      <t>ショリ</t>
    </rPh>
    <rPh sb="15" eb="16">
      <t>ヒョウ</t>
    </rPh>
    <phoneticPr fontId="24"/>
  </si>
  <si>
    <t>・その他</t>
    <rPh sb="3" eb="4">
      <t>タ</t>
    </rPh>
    <phoneticPr fontId="24"/>
  </si>
  <si>
    <t>・回答文書</t>
    <rPh sb="1" eb="3">
      <t>カイトウ</t>
    </rPh>
    <rPh sb="3" eb="5">
      <t>ブンショ</t>
    </rPh>
    <phoneticPr fontId="24"/>
  </si>
  <si>
    <t>・自治体・住民団体等との調整等</t>
    <rPh sb="1" eb="4">
      <t>ジチタイ</t>
    </rPh>
    <rPh sb="5" eb="7">
      <t>ジュウミン</t>
    </rPh>
    <rPh sb="7" eb="9">
      <t>ダンタイ</t>
    </rPh>
    <rPh sb="9" eb="10">
      <t>トウ</t>
    </rPh>
    <rPh sb="12" eb="14">
      <t>チョウセイ</t>
    </rPh>
    <rPh sb="13" eb="14">
      <t>キョウチョウ</t>
    </rPh>
    <rPh sb="14" eb="15">
      <t>トウ</t>
    </rPh>
    <phoneticPr fontId="24"/>
  </si>
  <si>
    <t>・境界確認関係（移転補償事業に係るものを除く）</t>
    <rPh sb="8" eb="10">
      <t>イテン</t>
    </rPh>
    <rPh sb="10" eb="12">
      <t>ホショウ</t>
    </rPh>
    <rPh sb="12" eb="14">
      <t>ジギョウ</t>
    </rPh>
    <rPh sb="15" eb="16">
      <t>カカ</t>
    </rPh>
    <rPh sb="20" eb="21">
      <t>ノゾ</t>
    </rPh>
    <phoneticPr fontId="24"/>
  </si>
  <si>
    <t>③境界の確認に関する文書（移転補償事業に係るものを除く）</t>
    <rPh sb="1" eb="3">
      <t>キョウカイ</t>
    </rPh>
    <rPh sb="4" eb="6">
      <t>カクニン</t>
    </rPh>
    <rPh sb="7" eb="8">
      <t>カン</t>
    </rPh>
    <rPh sb="10" eb="12">
      <t>ブンショ</t>
    </rPh>
    <rPh sb="13" eb="15">
      <t>イテン</t>
    </rPh>
    <rPh sb="15" eb="17">
      <t>ホショウ</t>
    </rPh>
    <rPh sb="17" eb="19">
      <t>ジギョウ</t>
    </rPh>
    <rPh sb="20" eb="21">
      <t>カカ</t>
    </rPh>
    <rPh sb="25" eb="26">
      <t>ノゾ</t>
    </rPh>
    <phoneticPr fontId="24"/>
  </si>
  <si>
    <t xml:space="preserve">・その他維持管理等関係
</t>
    <rPh sb="3" eb="4">
      <t>タ</t>
    </rPh>
    <rPh sb="4" eb="6">
      <t>イジ</t>
    </rPh>
    <rPh sb="6" eb="8">
      <t>カンリ</t>
    </rPh>
    <rPh sb="8" eb="9">
      <t>トウ</t>
    </rPh>
    <rPh sb="9" eb="11">
      <t>カンケイ</t>
    </rPh>
    <phoneticPr fontId="24"/>
  </si>
  <si>
    <t>②その他維持管理等に関する文書</t>
    <rPh sb="3" eb="4">
      <t>タ</t>
    </rPh>
    <rPh sb="4" eb="6">
      <t>イジ</t>
    </rPh>
    <rPh sb="6" eb="8">
      <t>カンリ</t>
    </rPh>
    <rPh sb="8" eb="9">
      <t>トウ</t>
    </rPh>
    <rPh sb="10" eb="11">
      <t>カン</t>
    </rPh>
    <rPh sb="13" eb="15">
      <t>ブンショ</t>
    </rPh>
    <phoneticPr fontId="24"/>
  </si>
  <si>
    <t>①維持管理業務請負に関する文書</t>
    <rPh sb="1" eb="3">
      <t>イジ</t>
    </rPh>
    <rPh sb="3" eb="5">
      <t>カンリ</t>
    </rPh>
    <rPh sb="5" eb="7">
      <t>ギョウム</t>
    </rPh>
    <rPh sb="7" eb="9">
      <t>ウケオイ</t>
    </rPh>
    <rPh sb="10" eb="11">
      <t>カン</t>
    </rPh>
    <rPh sb="13" eb="15">
      <t>ブンショ</t>
    </rPh>
    <phoneticPr fontId="24"/>
  </si>
  <si>
    <t>維持管理等</t>
    <rPh sb="0" eb="2">
      <t>イジ</t>
    </rPh>
    <rPh sb="2" eb="4">
      <t>カンリ</t>
    </rPh>
    <rPh sb="4" eb="5">
      <t>トウ</t>
    </rPh>
    <phoneticPr fontId="24"/>
  </si>
  <si>
    <r>
      <rPr>
        <b/>
        <sz val="10"/>
        <color indexed="30"/>
        <rFont val="ＭＳ Ｐゴシック"/>
        <family val="3"/>
        <charset val="128"/>
      </rPr>
      <t>空港場外用地の維持管理等</t>
    </r>
    <r>
      <rPr>
        <sz val="10"/>
        <color indexed="8"/>
        <rFont val="ＭＳ Ｐ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24"/>
  </si>
  <si>
    <t>道路占用許可に関する手続き文書</t>
    <rPh sb="0" eb="2">
      <t>ドウロ</t>
    </rPh>
    <rPh sb="2" eb="4">
      <t>センヨウ</t>
    </rPh>
    <rPh sb="4" eb="6">
      <t>キョカ</t>
    </rPh>
    <rPh sb="7" eb="8">
      <t>カン</t>
    </rPh>
    <rPh sb="10" eb="12">
      <t>テツヅ</t>
    </rPh>
    <rPh sb="13" eb="15">
      <t>ブンショ</t>
    </rPh>
    <phoneticPr fontId="24"/>
  </si>
  <si>
    <t>届出、照会等</t>
    <rPh sb="0" eb="2">
      <t>トドケデ</t>
    </rPh>
    <rPh sb="3" eb="5">
      <t>ショウカイ</t>
    </rPh>
    <rPh sb="5" eb="6">
      <t>トウ</t>
    </rPh>
    <phoneticPr fontId="24"/>
  </si>
  <si>
    <r>
      <rPr>
        <b/>
        <sz val="10"/>
        <color indexed="30"/>
        <rFont val="ＭＳ Ｐゴシック"/>
        <family val="3"/>
        <charset val="128"/>
      </rPr>
      <t xml:space="preserve">道路占用許可 </t>
    </r>
    <r>
      <rPr>
        <sz val="10"/>
        <color indexed="8"/>
        <rFont val="ＭＳ Ｐゴシック"/>
        <family val="3"/>
        <charset val="128"/>
      </rPr>
      <t>に関する事項</t>
    </r>
    <rPh sb="7" eb="8">
      <t>ヨウヒン</t>
    </rPh>
    <rPh sb="8" eb="9">
      <t>カン</t>
    </rPh>
    <rPh sb="11" eb="13">
      <t>ジコウ</t>
    </rPh>
    <phoneticPr fontId="24"/>
  </si>
  <si>
    <t>危険物製造所等変更届出書及び危険物取扱者選任・解任届出書の提出について</t>
  </si>
  <si>
    <t>対象設備廃止まで</t>
  </si>
  <si>
    <t>平成29年度危険物申請関係</t>
  </si>
  <si>
    <t>危険物に関する文書</t>
    <rPh sb="0" eb="3">
      <t>キケンブツ</t>
    </rPh>
    <rPh sb="4" eb="5">
      <t>カン</t>
    </rPh>
    <rPh sb="7" eb="9">
      <t>ブンショ</t>
    </rPh>
    <phoneticPr fontId="24"/>
  </si>
  <si>
    <t>危険物等</t>
    <rPh sb="0" eb="3">
      <t>キケンブツ</t>
    </rPh>
    <rPh sb="3" eb="4">
      <t>トウ</t>
    </rPh>
    <phoneticPr fontId="24"/>
  </si>
  <si>
    <r>
      <rPr>
        <b/>
        <sz val="10"/>
        <color indexed="30"/>
        <rFont val="ＭＳ Ｐゴシック"/>
        <family val="3"/>
        <charset val="128"/>
      </rPr>
      <t>危険物</t>
    </r>
    <r>
      <rPr>
        <sz val="10"/>
        <color indexed="8"/>
        <rFont val="ＭＳ Ｐゴシック"/>
        <family val="3"/>
        <charset val="128"/>
      </rPr>
      <t>に関する事項</t>
    </r>
    <rPh sb="0" eb="3">
      <t>キケンブツ</t>
    </rPh>
    <rPh sb="3" eb="4">
      <t>ヨウヒン</t>
    </rPh>
    <rPh sb="4" eb="5">
      <t>カン</t>
    </rPh>
    <rPh sb="7" eb="9">
      <t>ジコウ</t>
    </rPh>
    <phoneticPr fontId="24"/>
  </si>
  <si>
    <t>要件を具備しなくなってから５年</t>
  </si>
  <si>
    <t>エコエアポート関連</t>
  </si>
  <si>
    <t>空港法第1章総則第1条（目的）関連、エコエアポートに関する文章</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ブンショウ</t>
    </rPh>
    <phoneticPr fontId="24"/>
  </si>
  <si>
    <r>
      <rPr>
        <b/>
        <sz val="10"/>
        <color indexed="30"/>
        <rFont val="ＭＳ Ｐゴシック"/>
        <family val="3"/>
        <charset val="128"/>
      </rPr>
      <t>エコエアポート</t>
    </r>
    <r>
      <rPr>
        <sz val="10"/>
        <color indexed="8"/>
        <rFont val="ＭＳ Ｐゴシック"/>
        <family val="3"/>
        <charset val="128"/>
      </rPr>
      <t>に関する事項</t>
    </r>
    <rPh sb="7" eb="8">
      <t>ヨウヒン</t>
    </rPh>
    <rPh sb="8" eb="9">
      <t>カン</t>
    </rPh>
    <rPh sb="11" eb="13">
      <t>ジコウ</t>
    </rPh>
    <phoneticPr fontId="24"/>
  </si>
  <si>
    <t>航空灯火の設置（変更）許可
航空灯火の届出</t>
    <rPh sb="0" eb="4">
      <t>コウクウトウカ</t>
    </rPh>
    <rPh sb="5" eb="7">
      <t>セッチ</t>
    </rPh>
    <rPh sb="8" eb="10">
      <t>ヘンコウ</t>
    </rPh>
    <rPh sb="11" eb="13">
      <t>キョカ</t>
    </rPh>
    <rPh sb="14" eb="18">
      <t>コウクウトウカ</t>
    </rPh>
    <rPh sb="19" eb="20">
      <t>トド</t>
    </rPh>
    <rPh sb="20" eb="21">
      <t>デ</t>
    </rPh>
    <phoneticPr fontId="24"/>
  </si>
  <si>
    <t>設置許可をするための決裁文書その他許認可等に至る過程が記録された文書</t>
    <rPh sb="0" eb="2">
      <t>セッチ</t>
    </rPh>
    <rPh sb="2" eb="4">
      <t>キョカ</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4"/>
  </si>
  <si>
    <t>・供覧</t>
    <rPh sb="1" eb="3">
      <t>キョウラン</t>
    </rPh>
    <phoneticPr fontId="24"/>
  </si>
  <si>
    <t>供覧</t>
    <rPh sb="0" eb="2">
      <t>キョウラン</t>
    </rPh>
    <phoneticPr fontId="24"/>
  </si>
  <si>
    <t>・有害鳥類防除業務</t>
    <rPh sb="1" eb="3">
      <t>ユウガイ</t>
    </rPh>
    <rPh sb="3" eb="5">
      <t>チョウルイ</t>
    </rPh>
    <rPh sb="5" eb="7">
      <t>ボウジョ</t>
    </rPh>
    <rPh sb="7" eb="9">
      <t>ギョウム</t>
    </rPh>
    <phoneticPr fontId="24"/>
  </si>
  <si>
    <t>野生動物の対応に関する文書</t>
    <rPh sb="0" eb="2">
      <t>ヤセイ</t>
    </rPh>
    <rPh sb="2" eb="4">
      <t>ドウブツ</t>
    </rPh>
    <rPh sb="5" eb="7">
      <t>タイオウ</t>
    </rPh>
    <rPh sb="8" eb="9">
      <t>カン</t>
    </rPh>
    <rPh sb="11" eb="13">
      <t>ブンショ</t>
    </rPh>
    <phoneticPr fontId="24"/>
  </si>
  <si>
    <t>・航空運送事業計画</t>
    <rPh sb="1" eb="3">
      <t>コウクウ</t>
    </rPh>
    <rPh sb="3" eb="5">
      <t>ウンソウ</t>
    </rPh>
    <rPh sb="5" eb="7">
      <t>ジギョウ</t>
    </rPh>
    <rPh sb="7" eb="9">
      <t>ケイカク</t>
    </rPh>
    <phoneticPr fontId="24"/>
  </si>
  <si>
    <t>・制限区域内事故報告書</t>
    <rPh sb="1" eb="3">
      <t>セイゲン</t>
    </rPh>
    <rPh sb="3" eb="6">
      <t>クイキナイ</t>
    </rPh>
    <rPh sb="6" eb="8">
      <t>ジコ</t>
    </rPh>
    <rPh sb="8" eb="11">
      <t>ホウコクショ</t>
    </rPh>
    <phoneticPr fontId="24"/>
  </si>
  <si>
    <t>③制限区域内での事故に関する文書</t>
    <rPh sb="1" eb="3">
      <t>セイゲン</t>
    </rPh>
    <rPh sb="3" eb="6">
      <t>クイキナイ</t>
    </rPh>
    <rPh sb="8" eb="10">
      <t>ジコ</t>
    </rPh>
    <rPh sb="11" eb="12">
      <t>カン</t>
    </rPh>
    <rPh sb="14" eb="16">
      <t>ブンショ</t>
    </rPh>
    <phoneticPr fontId="24"/>
  </si>
  <si>
    <t>・飛行場点検票</t>
    <rPh sb="1" eb="4">
      <t>ヒコウジョウ</t>
    </rPh>
    <rPh sb="4" eb="6">
      <t>テンケン</t>
    </rPh>
    <rPh sb="6" eb="7">
      <t>ヒョウ</t>
    </rPh>
    <phoneticPr fontId="24"/>
  </si>
  <si>
    <t>②飛行場の点検に関する文書</t>
    <rPh sb="1" eb="4">
      <t>ヒコウジョウ</t>
    </rPh>
    <rPh sb="5" eb="7">
      <t>テンケン</t>
    </rPh>
    <rPh sb="8" eb="9">
      <t>カン</t>
    </rPh>
    <rPh sb="11" eb="13">
      <t>ブンショ</t>
    </rPh>
    <phoneticPr fontId="24"/>
  </si>
  <si>
    <t>①制限区域内への立入に関する文書</t>
    <rPh sb="1" eb="3">
      <t>セイゲン</t>
    </rPh>
    <rPh sb="3" eb="5">
      <t>クイキ</t>
    </rPh>
    <rPh sb="5" eb="6">
      <t>ナイ</t>
    </rPh>
    <rPh sb="8" eb="10">
      <t>タチイ</t>
    </rPh>
    <rPh sb="11" eb="12">
      <t>カン</t>
    </rPh>
    <rPh sb="14" eb="16">
      <t>ブンショ</t>
    </rPh>
    <phoneticPr fontId="24"/>
  </si>
  <si>
    <t>トータルマネージメント業務に関する文書</t>
    <rPh sb="11" eb="13">
      <t>ギョウム</t>
    </rPh>
    <rPh sb="14" eb="15">
      <t>カン</t>
    </rPh>
    <rPh sb="17" eb="19">
      <t>ブンショ</t>
    </rPh>
    <phoneticPr fontId="24"/>
  </si>
  <si>
    <r>
      <t>飛行場情報業務</t>
    </r>
    <r>
      <rPr>
        <sz val="10"/>
        <rFont val="ＭＳ Ｐゴシック"/>
        <family val="3"/>
        <charset val="128"/>
      </rPr>
      <t>に関する事項</t>
    </r>
    <rPh sb="0" eb="3">
      <t>ヒコウジョウ</t>
    </rPh>
    <rPh sb="3" eb="5">
      <t>ジョウホウ</t>
    </rPh>
    <rPh sb="5" eb="7">
      <t>ギョウム</t>
    </rPh>
    <rPh sb="8" eb="9">
      <t>カン</t>
    </rPh>
    <rPh sb="11" eb="13">
      <t>ジコウ</t>
    </rPh>
    <phoneticPr fontId="24"/>
  </si>
  <si>
    <t>廃案</t>
    <rPh sb="0" eb="2">
      <t>ハイアン</t>
    </rPh>
    <phoneticPr fontId="24"/>
  </si>
  <si>
    <t>・臨時便運航届</t>
    <rPh sb="1" eb="4">
      <t>リンジビン</t>
    </rPh>
    <rPh sb="4" eb="6">
      <t>ウンコウ</t>
    </rPh>
    <rPh sb="6" eb="7">
      <t>トド</t>
    </rPh>
    <phoneticPr fontId="24"/>
  </si>
  <si>
    <t>①運航記録に関する文書</t>
    <rPh sb="1" eb="3">
      <t>ウンコウ</t>
    </rPh>
    <rPh sb="3" eb="5">
      <t>キロク</t>
    </rPh>
    <rPh sb="6" eb="7">
      <t>カン</t>
    </rPh>
    <rPh sb="9" eb="11">
      <t>ブンショ</t>
    </rPh>
    <phoneticPr fontId="24"/>
  </si>
  <si>
    <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4"/>
  </si>
  <si>
    <t xml:space="preserve">・技能証明交付
・認定・限定変更
・航空管制官技能証明書等記載事項変更
・航空管制官技能証明書等再交付
・航空管制官技能証明書等返納
</t>
    <rPh sb="9" eb="11">
      <t>ニンテイ</t>
    </rPh>
    <rPh sb="12" eb="14">
      <t>ゲンテイ</t>
    </rPh>
    <rPh sb="14" eb="16">
      <t>ヘンコウ</t>
    </rPh>
    <rPh sb="27" eb="28">
      <t>ショ</t>
    </rPh>
    <rPh sb="28" eb="29">
      <t>トウ</t>
    </rPh>
    <rPh sb="48" eb="51">
      <t>サイコウフ</t>
    </rPh>
    <phoneticPr fontId="24"/>
  </si>
  <si>
    <r>
      <rPr>
        <b/>
        <sz val="10"/>
        <color indexed="30"/>
        <rFont val="ＭＳ Ｐゴシック"/>
        <family val="3"/>
        <charset val="128"/>
      </rPr>
      <t>一般公文書</t>
    </r>
    <r>
      <rPr>
        <sz val="10"/>
        <color indexed="8"/>
        <rFont val="ＭＳ Ｐゴシック"/>
        <family val="3"/>
        <charset val="128"/>
      </rPr>
      <t>に関する事項</t>
    </r>
    <rPh sb="0" eb="2">
      <t>イッパン</t>
    </rPh>
    <rPh sb="2" eb="5">
      <t>コウブンショ</t>
    </rPh>
    <rPh sb="6" eb="7">
      <t>カン</t>
    </rPh>
    <rPh sb="9" eb="11">
      <t>ジコウ</t>
    </rPh>
    <phoneticPr fontId="24"/>
  </si>
  <si>
    <r>
      <rPr>
        <b/>
        <sz val="10"/>
        <color indexed="30"/>
        <rFont val="ＭＳ Ｐゴシック"/>
        <family val="3"/>
        <charset val="128"/>
      </rPr>
      <t>協定書等</t>
    </r>
    <r>
      <rPr>
        <sz val="10"/>
        <color indexed="8"/>
        <rFont val="ＭＳ Ｐゴシック"/>
        <family val="3"/>
        <charset val="128"/>
      </rPr>
      <t>に関する文書</t>
    </r>
    <rPh sb="0" eb="3">
      <t>キョウテイショ</t>
    </rPh>
    <rPh sb="3" eb="4">
      <t>トウ</t>
    </rPh>
    <rPh sb="5" eb="6">
      <t>カン</t>
    </rPh>
    <rPh sb="8" eb="10">
      <t>ブンショ</t>
    </rPh>
    <phoneticPr fontId="24"/>
  </si>
  <si>
    <r>
      <rPr>
        <b/>
        <sz val="10"/>
        <color indexed="30"/>
        <rFont val="ＭＳ Ｐゴシック"/>
        <family val="3"/>
        <charset val="128"/>
      </rPr>
      <t>機器改修</t>
    </r>
    <r>
      <rPr>
        <sz val="10"/>
        <color indexed="8"/>
        <rFont val="ＭＳ Ｐゴシック"/>
        <family val="3"/>
        <charset val="128"/>
      </rPr>
      <t>に関する文書</t>
    </r>
    <rPh sb="0" eb="2">
      <t>キキ</t>
    </rPh>
    <rPh sb="2" eb="4">
      <t>カイシュウ</t>
    </rPh>
    <rPh sb="5" eb="6">
      <t>カン</t>
    </rPh>
    <rPh sb="8" eb="10">
      <t>ブンショ</t>
    </rPh>
    <phoneticPr fontId="24"/>
  </si>
  <si>
    <r>
      <rPr>
        <b/>
        <sz val="10"/>
        <color indexed="30"/>
        <rFont val="ＭＳ Ｐゴシック"/>
        <family val="3"/>
        <charset val="128"/>
      </rPr>
      <t>無線機器改修等</t>
    </r>
    <r>
      <rPr>
        <sz val="10"/>
        <color indexed="8"/>
        <rFont val="ＭＳ Ｐゴシック"/>
        <family val="3"/>
        <charset val="128"/>
      </rPr>
      <t>に関する事項</t>
    </r>
    <rPh sb="0" eb="2">
      <t>ムセン</t>
    </rPh>
    <rPh sb="2" eb="4">
      <t>キキ</t>
    </rPh>
    <rPh sb="4" eb="6">
      <t>カイシュウ</t>
    </rPh>
    <rPh sb="6" eb="7">
      <t>トウ</t>
    </rPh>
    <rPh sb="8" eb="9">
      <t>カン</t>
    </rPh>
    <rPh sb="11" eb="13">
      <t>ジコウ</t>
    </rPh>
    <phoneticPr fontId="24"/>
  </si>
  <si>
    <r>
      <rPr>
        <b/>
        <sz val="10"/>
        <color indexed="30"/>
        <rFont val="ＭＳ Ｐゴシック"/>
        <family val="3"/>
        <charset val="128"/>
      </rPr>
      <t>航空保安無線施設等用地借用・設備利用等</t>
    </r>
    <r>
      <rPr>
        <sz val="10"/>
        <color indexed="8"/>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</si>
  <si>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rPr>
        <b/>
        <sz val="10"/>
        <color indexed="30"/>
        <rFont val="ＭＳ Ｐゴシック"/>
        <family val="3"/>
        <charset val="128"/>
      </rPr>
      <t>用地等</t>
    </r>
    <r>
      <rPr>
        <sz val="10"/>
        <color indexed="8"/>
        <rFont val="ＭＳ Ｐゴシック"/>
        <family val="3"/>
        <charset val="128"/>
      </rPr>
      <t>に関する事項</t>
    </r>
    <rPh sb="0" eb="2">
      <t>ヨウチ</t>
    </rPh>
    <rPh sb="2" eb="3">
      <t>トウ</t>
    </rPh>
    <rPh sb="4" eb="5">
      <t>カン</t>
    </rPh>
    <rPh sb="7" eb="9">
      <t>ジコウ</t>
    </rPh>
    <phoneticPr fontId="24"/>
  </si>
  <si>
    <r>
      <rPr>
        <b/>
        <sz val="10"/>
        <color indexed="30"/>
        <rFont val="ＭＳ Ｐゴシック"/>
        <family val="3"/>
        <charset val="128"/>
      </rPr>
      <t>航空保安無線施設等の飛行検査</t>
    </r>
    <r>
      <rPr>
        <sz val="10"/>
        <color indexed="8"/>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</si>
  <si>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rPr>
        <b/>
        <sz val="10"/>
        <color indexed="30"/>
        <rFont val="ＭＳ Ｐゴシック"/>
        <family val="3"/>
        <charset val="128"/>
      </rPr>
      <t>飛行検査</t>
    </r>
    <r>
      <rPr>
        <sz val="10"/>
        <color indexed="8"/>
        <rFont val="ＭＳ Ｐゴシック"/>
        <family val="3"/>
        <charset val="128"/>
      </rPr>
      <t>に関する事項</t>
    </r>
    <rPh sb="0" eb="2">
      <t>ヒコウ</t>
    </rPh>
    <rPh sb="2" eb="4">
      <t>ケンサ</t>
    </rPh>
    <rPh sb="5" eb="6">
      <t>カン</t>
    </rPh>
    <rPh sb="8" eb="10">
      <t>ジコウ</t>
    </rPh>
    <phoneticPr fontId="24"/>
  </si>
  <si>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4"/>
  </si>
  <si>
    <r>
      <rPr>
        <b/>
        <sz val="10"/>
        <color indexed="30"/>
        <rFont val="ＭＳ Ｐゴシック"/>
        <family val="3"/>
        <charset val="128"/>
      </rPr>
      <t>航空保安無線施設の検査</t>
    </r>
    <r>
      <rPr>
        <sz val="10"/>
        <color indexed="8"/>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</si>
  <si>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r>
      <rPr>
        <b/>
        <sz val="10"/>
        <color indexed="30"/>
        <rFont val="ＭＳ Ｐゴシック"/>
        <family val="3"/>
        <charset val="128"/>
      </rPr>
      <t>航空保安施設等の検査</t>
    </r>
    <r>
      <rPr>
        <sz val="10"/>
        <color indexed="8"/>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4"/>
  </si>
  <si>
    <r>
      <rPr>
        <b/>
        <sz val="10"/>
        <color indexed="30"/>
        <rFont val="ＭＳ Ｐゴシック"/>
        <family val="3"/>
        <charset val="128"/>
      </rPr>
      <t>電波法に基づく諸手続</t>
    </r>
    <r>
      <rPr>
        <sz val="10"/>
        <color indexed="8"/>
        <rFont val="ＭＳ Ｐゴシック"/>
        <family val="3"/>
        <charset val="128"/>
      </rPr>
      <t>関係</t>
    </r>
    <rPh sb="0" eb="3">
      <t>デンパホウ</t>
    </rPh>
    <rPh sb="4" eb="5">
      <t>モト</t>
    </rPh>
    <rPh sb="7" eb="10">
      <t>ショテツヅキ</t>
    </rPh>
    <rPh sb="10" eb="12">
      <t>カンケイ</t>
    </rPh>
    <phoneticPr fontId="24"/>
  </si>
  <si>
    <r>
      <rPr>
        <b/>
        <sz val="10"/>
        <color indexed="30"/>
        <rFont val="ＭＳ Ｐゴシック"/>
        <family val="3"/>
        <charset val="128"/>
      </rPr>
      <t>無線局の免許</t>
    </r>
    <r>
      <rPr>
        <sz val="10"/>
        <color indexed="8"/>
        <rFont val="ＭＳ Ｐゴシック"/>
        <family val="3"/>
        <charset val="128"/>
      </rPr>
      <t>に関する事項</t>
    </r>
    <rPh sb="0" eb="3">
      <t>ムセンキョク</t>
    </rPh>
    <rPh sb="4" eb="6">
      <t>メンキョ</t>
    </rPh>
    <rPh sb="7" eb="8">
      <t>カン</t>
    </rPh>
    <rPh sb="10" eb="12">
      <t>ジコウ</t>
    </rPh>
    <phoneticPr fontId="24"/>
  </si>
  <si>
    <t>廃棄</t>
    <rPh sb="0" eb="2">
      <t>ハイキ</t>
    </rPh>
    <phoneticPr fontId="26"/>
  </si>
  <si>
    <r>
      <rPr>
        <sz val="10"/>
        <rFont val="ＭＳ Ｐゴシック"/>
        <family val="3"/>
        <charset val="128"/>
      </rPr>
      <t>（３）</t>
    </r>
    <r>
      <rPr>
        <b/>
        <sz val="10"/>
        <color indexed="30"/>
        <rFont val="ＭＳ Ｐゴシック"/>
        <family val="3"/>
        <charset val="128"/>
      </rPr>
      <t>表彰</t>
    </r>
    <rPh sb="3" eb="5">
      <t>ヒョウショウ</t>
    </rPh>
    <phoneticPr fontId="24"/>
  </si>
  <si>
    <r>
      <rPr>
        <sz val="10"/>
        <rFont val="ＭＳ Ｐゴシック"/>
        <family val="3"/>
        <charset val="128"/>
      </rPr>
      <t>（１）</t>
    </r>
    <r>
      <rPr>
        <b/>
        <sz val="10"/>
        <color indexed="30"/>
        <rFont val="ＭＳ Ｐゴシック"/>
        <family val="3"/>
        <charset val="128"/>
      </rPr>
      <t>後援名義</t>
    </r>
    <rPh sb="3" eb="5">
      <t>コウエン</t>
    </rPh>
    <rPh sb="5" eb="7">
      <t>メイギ</t>
    </rPh>
    <phoneticPr fontId="24"/>
  </si>
  <si>
    <t>・職員団体との会見の記録</t>
    <rPh sb="1" eb="3">
      <t>ショクイン</t>
    </rPh>
    <rPh sb="3" eb="5">
      <t>ダンタイ</t>
    </rPh>
    <rPh sb="7" eb="9">
      <t>カイケン</t>
    </rPh>
    <rPh sb="10" eb="12">
      <t>キロク</t>
    </rPh>
    <phoneticPr fontId="24"/>
  </si>
  <si>
    <t>⑧物品の検査に関する文書</t>
    <rPh sb="1" eb="3">
      <t>ブッピン</t>
    </rPh>
    <rPh sb="4" eb="6">
      <t>ケンサ</t>
    </rPh>
    <rPh sb="7" eb="8">
      <t>カン</t>
    </rPh>
    <rPh sb="10" eb="12">
      <t>ブンショ</t>
    </rPh>
    <phoneticPr fontId="24"/>
  </si>
  <si>
    <r>
      <rPr>
        <sz val="10"/>
        <rFont val="ＭＳ Ｐゴシック"/>
        <family val="3"/>
        <charset val="128"/>
      </rP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</si>
  <si>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r>
      <rPr>
        <sz val="10"/>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24"/>
  </si>
  <si>
    <r>
      <rPr>
        <sz val="10"/>
        <rFont val="ＭＳ Ｐゴシック"/>
        <family val="3"/>
        <charset val="128"/>
      </rPr>
      <t>（２）</t>
    </r>
    <r>
      <rPr>
        <b/>
        <sz val="10"/>
        <color indexed="30"/>
        <rFont val="ＭＳ Ｐゴシック"/>
        <family val="3"/>
        <charset val="128"/>
      </rPr>
      <t>訓令・通達・要領等の保存</t>
    </r>
    <rPh sb="11" eb="12">
      <t>トウ</t>
    </rPh>
    <rPh sb="13" eb="15">
      <t>ホゾン</t>
    </rPh>
    <phoneticPr fontId="24"/>
  </si>
  <si>
    <r>
      <rPr>
        <sz val="10"/>
        <rFont val="ＭＳ Ｐゴシック"/>
        <family val="3"/>
        <charset val="128"/>
      </rPr>
      <t>（１）</t>
    </r>
    <r>
      <rPr>
        <b/>
        <sz val="10"/>
        <color indexed="30"/>
        <rFont val="ＭＳ Ｐゴシック"/>
        <family val="3"/>
        <charset val="128"/>
      </rPr>
      <t>立入許可</t>
    </r>
    <rPh sb="3" eb="5">
      <t>タチイリ</t>
    </rPh>
    <rPh sb="5" eb="7">
      <t>キョカ</t>
    </rPh>
    <phoneticPr fontId="24"/>
  </si>
  <si>
    <r>
      <rPr>
        <sz val="10"/>
        <rFont val="ＭＳ Ｐゴシック"/>
        <family val="3"/>
        <charset val="128"/>
      </rPr>
      <t>（２）</t>
    </r>
    <r>
      <rPr>
        <b/>
        <sz val="10"/>
        <color indexed="30"/>
        <rFont val="ＭＳ Ｐゴシック"/>
        <family val="3"/>
        <charset val="128"/>
      </rPr>
      <t>申し合わせ等</t>
    </r>
    <rPh sb="3" eb="4">
      <t>モウ</t>
    </rPh>
    <rPh sb="5" eb="6">
      <t>ア</t>
    </rPh>
    <rPh sb="8" eb="9">
      <t>トウ</t>
    </rPh>
    <phoneticPr fontId="24"/>
  </si>
  <si>
    <r>
      <rPr>
        <sz val="10"/>
        <rFont val="ＭＳ Ｐゴシック"/>
        <family val="3"/>
        <charset val="128"/>
      </rPr>
      <t>（４）</t>
    </r>
    <r>
      <rPr>
        <b/>
        <sz val="10"/>
        <color indexed="30"/>
        <rFont val="ＭＳ Ｐゴシック"/>
        <family val="3"/>
        <charset val="128"/>
      </rPr>
      <t>庁舎等借上</t>
    </r>
    <rPh sb="3" eb="5">
      <t>チョウシャ</t>
    </rPh>
    <rPh sb="5" eb="6">
      <t>トウ</t>
    </rPh>
    <rPh sb="6" eb="7">
      <t>カ</t>
    </rPh>
    <rPh sb="7" eb="8">
      <t>ア</t>
    </rPh>
    <phoneticPr fontId="24"/>
  </si>
  <si>
    <r>
      <rPr>
        <sz val="10"/>
        <rFont val="ＭＳ Ｐゴシック"/>
        <family val="3"/>
        <charset val="128"/>
      </rPr>
      <t>（６）</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</si>
  <si>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24"/>
  </si>
  <si>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4"/>
  </si>
  <si>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24"/>
  </si>
  <si>
    <r>
      <rPr>
        <sz val="10"/>
        <rFont val="ＭＳ Ｐゴシック"/>
        <family val="3"/>
        <charset val="128"/>
      </rPr>
      <t>（１）</t>
    </r>
    <r>
      <rPr>
        <b/>
        <sz val="10"/>
        <color indexed="30"/>
        <rFont val="ＭＳ Ｐゴシック"/>
        <family val="3"/>
        <charset val="128"/>
      </rPr>
      <t>「空の日」等</t>
    </r>
    <r>
      <rPr>
        <sz val="10"/>
        <rFont val="ＭＳ Ｐゴシック"/>
        <family val="3"/>
        <charset val="128"/>
      </rPr>
      <t/>
    </r>
    <rPh sb="4" eb="5">
      <t>ソラ</t>
    </rPh>
    <rPh sb="6" eb="7">
      <t>ヒ</t>
    </rPh>
    <rPh sb="8" eb="9">
      <t>トウ</t>
    </rPh>
    <phoneticPr fontId="24"/>
  </si>
  <si>
    <r>
      <rPr>
        <sz val="10"/>
        <rFont val="ＭＳ Ｐゴシック"/>
        <family val="3"/>
        <charset val="128"/>
      </rPr>
      <t>（２）</t>
    </r>
    <r>
      <rPr>
        <b/>
        <sz val="10"/>
        <color indexed="30"/>
        <rFont val="ＭＳ Ｐゴシック"/>
        <family val="3"/>
        <charset val="128"/>
      </rPr>
      <t>「サミット」</t>
    </r>
    <phoneticPr fontId="24"/>
  </si>
  <si>
    <r>
      <rPr>
        <sz val="10"/>
        <rFont val="ＭＳ Ｐゴシック"/>
        <family val="3"/>
        <charset val="128"/>
      </rPr>
      <t>（１）</t>
    </r>
    <r>
      <rPr>
        <b/>
        <sz val="10"/>
        <color indexed="30"/>
        <rFont val="ＭＳ Ｐゴシック"/>
        <family val="3"/>
        <charset val="128"/>
      </rPr>
      <t>任用</t>
    </r>
    <rPh sb="3" eb="5">
      <t>ニンヨウ</t>
    </rPh>
    <phoneticPr fontId="24"/>
  </si>
  <si>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24"/>
  </si>
  <si>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24"/>
  </si>
  <si>
    <r>
      <rPr>
        <sz val="10"/>
        <rFont val="ＭＳ Ｐゴシック"/>
        <family val="3"/>
        <charset val="128"/>
      </rPr>
      <t>（４）</t>
    </r>
    <r>
      <rPr>
        <b/>
        <sz val="10"/>
        <color indexed="30"/>
        <rFont val="ＭＳ Ｐゴシック"/>
        <family val="3"/>
        <charset val="128"/>
      </rPr>
      <t>研修</t>
    </r>
    <rPh sb="3" eb="5">
      <t>ケンシュウ</t>
    </rPh>
    <phoneticPr fontId="24"/>
  </si>
  <si>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24"/>
  </si>
  <si>
    <r>
      <rPr>
        <sz val="10"/>
        <rFont val="ＭＳ Ｐゴシック"/>
        <family val="3"/>
        <charset val="128"/>
      </rPr>
      <t>（８）</t>
    </r>
    <r>
      <rPr>
        <b/>
        <sz val="10"/>
        <color indexed="30"/>
        <rFont val="ＭＳ Ｐゴシック"/>
        <family val="3"/>
        <charset val="128"/>
      </rPr>
      <t>職員団体</t>
    </r>
    <rPh sb="3" eb="5">
      <t>ショクイン</t>
    </rPh>
    <rPh sb="5" eb="7">
      <t>ダンタイ</t>
    </rPh>
    <phoneticPr fontId="24"/>
  </si>
  <si>
    <r>
      <rPr>
        <sz val="10"/>
        <rFont val="ＭＳ Ｐゴシック"/>
        <family val="3"/>
        <charset val="128"/>
      </rPr>
      <t>（９）</t>
    </r>
    <r>
      <rPr>
        <b/>
        <sz val="10"/>
        <color indexed="30"/>
        <rFont val="ＭＳ Ｐゴシック"/>
        <family val="3"/>
        <charset val="128"/>
      </rPr>
      <t>給与</t>
    </r>
    <rPh sb="3" eb="5">
      <t>キュウヨ</t>
    </rPh>
    <phoneticPr fontId="24"/>
  </si>
  <si>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24"/>
  </si>
  <si>
    <r>
      <rPr>
        <sz val="10"/>
        <rFont val="ＭＳ Ｐゴシック"/>
        <family val="3"/>
        <charset val="128"/>
      </rPr>
      <t>（２）</t>
    </r>
    <r>
      <rPr>
        <b/>
        <sz val="10"/>
        <color indexed="30"/>
        <rFont val="ＭＳ Ｐゴシック"/>
        <family val="3"/>
        <charset val="128"/>
      </rPr>
      <t>宿舎</t>
    </r>
    <rPh sb="3" eb="5">
      <t>シュクシャ</t>
    </rPh>
    <phoneticPr fontId="24"/>
  </si>
  <si>
    <r>
      <rPr>
        <sz val="10"/>
        <rFont val="ＭＳ Ｐゴシック"/>
        <family val="3"/>
        <charset val="128"/>
      </rPr>
      <t>（３）</t>
    </r>
    <r>
      <rPr>
        <b/>
        <sz val="10"/>
        <color indexed="30"/>
        <rFont val="ＭＳ Ｐゴシック"/>
        <family val="3"/>
        <charset val="128"/>
      </rPr>
      <t>児童手当</t>
    </r>
    <rPh sb="3" eb="5">
      <t>ジドウ</t>
    </rPh>
    <rPh sb="5" eb="7">
      <t>テアテ</t>
    </rPh>
    <phoneticPr fontId="24"/>
  </si>
  <si>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24"/>
  </si>
  <si>
    <r>
      <rPr>
        <sz val="10"/>
        <rFont val="ＭＳ Ｐゴシック"/>
        <family val="3"/>
        <charset val="128"/>
      </rPr>
      <t>（１）</t>
    </r>
    <r>
      <rPr>
        <b/>
        <sz val="10"/>
        <color indexed="30"/>
        <rFont val="ＭＳ Ｐゴシック"/>
        <family val="3"/>
        <charset val="128"/>
      </rPr>
      <t>予算の執行管理</t>
    </r>
    <rPh sb="3" eb="5">
      <t>ヨサン</t>
    </rPh>
    <rPh sb="6" eb="8">
      <t>シッコウ</t>
    </rPh>
    <rPh sb="8" eb="10">
      <t>カンリ</t>
    </rPh>
    <phoneticPr fontId="24"/>
  </si>
  <si>
    <r>
      <rPr>
        <sz val="10"/>
        <rFont val="ＭＳ Ｐゴシック"/>
        <family val="3"/>
        <charset val="128"/>
      </rPr>
      <t>（２）</t>
    </r>
    <r>
      <rPr>
        <b/>
        <sz val="10"/>
        <color indexed="30"/>
        <rFont val="ＭＳ Ｐゴシック"/>
        <family val="3"/>
        <charset val="128"/>
      </rPr>
      <t>歳入歳出</t>
    </r>
    <rPh sb="3" eb="5">
      <t>サイニュウ</t>
    </rPh>
    <rPh sb="5" eb="7">
      <t>サイシュツ</t>
    </rPh>
    <phoneticPr fontId="24"/>
  </si>
  <si>
    <r>
      <rPr>
        <sz val="10"/>
        <rFont val="ＭＳ Ｐゴシック"/>
        <family val="3"/>
        <charset val="128"/>
      </rPr>
      <t>（１）</t>
    </r>
    <r>
      <rPr>
        <b/>
        <sz val="10"/>
        <color indexed="30"/>
        <rFont val="ＭＳ Ｐゴシック"/>
        <family val="3"/>
        <charset val="128"/>
      </rPr>
      <t>入札結果等</t>
    </r>
    <rPh sb="3" eb="5">
      <t>ニュウサツ</t>
    </rPh>
    <rPh sb="5" eb="7">
      <t>ケッカ</t>
    </rPh>
    <rPh sb="7" eb="8">
      <t>トウ</t>
    </rPh>
    <phoneticPr fontId="24"/>
  </si>
  <si>
    <r>
      <rPr>
        <sz val="10"/>
        <rFont val="ＭＳ Ｐゴシック"/>
        <family val="3"/>
        <charset val="128"/>
      </rPr>
      <t>（２）</t>
    </r>
    <r>
      <rPr>
        <b/>
        <sz val="10"/>
        <color indexed="30"/>
        <rFont val="ＭＳ Ｐゴシック"/>
        <family val="3"/>
        <charset val="128"/>
      </rPr>
      <t>資格審査</t>
    </r>
    <rPh sb="3" eb="5">
      <t>シカク</t>
    </rPh>
    <rPh sb="5" eb="7">
      <t>シンサ</t>
    </rPh>
    <phoneticPr fontId="24"/>
  </si>
  <si>
    <r>
      <rPr>
        <sz val="10"/>
        <rFont val="ＭＳ Ｐゴシック"/>
        <family val="3"/>
        <charset val="128"/>
      </rPr>
      <t>（３）</t>
    </r>
    <r>
      <rPr>
        <b/>
        <sz val="10"/>
        <color indexed="30"/>
        <rFont val="ＭＳ Ｐゴシック"/>
        <family val="3"/>
        <charset val="128"/>
      </rPr>
      <t>各種委員会</t>
    </r>
    <rPh sb="3" eb="5">
      <t>カクシュ</t>
    </rPh>
    <rPh sb="5" eb="8">
      <t>イインカイ</t>
    </rPh>
    <phoneticPr fontId="24"/>
  </si>
  <si>
    <r>
      <rPr>
        <sz val="10"/>
        <rFont val="ＭＳ Ｐゴシック"/>
        <family val="3"/>
        <charset val="128"/>
      </rPr>
      <t>（１）</t>
    </r>
    <r>
      <rPr>
        <b/>
        <sz val="10"/>
        <color indexed="30"/>
        <rFont val="ＭＳ Ｐゴシック"/>
        <family val="3"/>
        <charset val="128"/>
      </rPr>
      <t>内部監査</t>
    </r>
    <rPh sb="3" eb="5">
      <t>ナイブ</t>
    </rPh>
    <rPh sb="5" eb="7">
      <t>カンサ</t>
    </rPh>
    <phoneticPr fontId="24"/>
  </si>
  <si>
    <r>
      <rPr>
        <sz val="10"/>
        <rFont val="ＭＳ Ｐゴシック"/>
        <family val="3"/>
        <charset val="128"/>
      </rPr>
      <t>（２）</t>
    </r>
    <r>
      <rPr>
        <b/>
        <sz val="10"/>
        <color indexed="30"/>
        <rFont val="ＭＳ Ｐゴシック"/>
        <family val="3"/>
        <charset val="128"/>
      </rPr>
      <t>会計実地検査</t>
    </r>
    <rPh sb="3" eb="5">
      <t>カイケイ</t>
    </rPh>
    <rPh sb="5" eb="7">
      <t>ジッチ</t>
    </rPh>
    <rPh sb="7" eb="9">
      <t>ケンサ</t>
    </rPh>
    <phoneticPr fontId="24"/>
  </si>
  <si>
    <r>
      <rPr>
        <sz val="10"/>
        <rFont val="ＭＳ Ｐゴシック"/>
        <family val="3"/>
        <charset val="128"/>
      </rPr>
      <t>（３）</t>
    </r>
    <r>
      <rPr>
        <b/>
        <sz val="10"/>
        <color indexed="30"/>
        <rFont val="ＭＳ Ｐゴシック"/>
        <family val="3"/>
        <charset val="128"/>
      </rPr>
      <t>定時検査</t>
    </r>
    <rPh sb="3" eb="5">
      <t>テイジ</t>
    </rPh>
    <rPh sb="5" eb="7">
      <t>ケンサ</t>
    </rPh>
    <phoneticPr fontId="24"/>
  </si>
  <si>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4"/>
  </si>
  <si>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4"/>
  </si>
  <si>
    <r>
      <rPr>
        <sz val="10"/>
        <rFont val="ＭＳ Ｐゴシック"/>
        <family val="3"/>
        <charset val="128"/>
      </rPr>
      <t>（２）</t>
    </r>
    <r>
      <rPr>
        <b/>
        <sz val="10"/>
        <color indexed="30"/>
        <rFont val="ＭＳ Ｐゴシック"/>
        <family val="3"/>
        <charset val="128"/>
      </rPr>
      <t>節電</t>
    </r>
    <rPh sb="3" eb="5">
      <t>セツデン</t>
    </rPh>
    <phoneticPr fontId="24"/>
  </si>
  <si>
    <r>
      <rPr>
        <sz val="10"/>
        <rFont val="ＭＳ Ｐゴシック"/>
        <family val="3"/>
        <charset val="128"/>
      </rPr>
      <t>（２）</t>
    </r>
    <r>
      <rPr>
        <sz val="10"/>
        <rFont val="ＭＳ Ｐゴシック"/>
        <family val="3"/>
        <charset val="128"/>
      </rPr>
      <t>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4"/>
  </si>
  <si>
    <r>
      <rPr>
        <sz val="10"/>
        <rFont val="ＭＳ Ｐゴシック"/>
        <family val="3"/>
        <charset val="128"/>
      </rPr>
      <t>（３）</t>
    </r>
    <r>
      <rPr>
        <sz val="10"/>
        <rFont val="ＭＳ Ｐゴシック"/>
        <family val="3"/>
        <charset val="128"/>
      </rPr>
      <t>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4"/>
  </si>
  <si>
    <t>証明書等の請求</t>
    <phoneticPr fontId="24"/>
  </si>
  <si>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24"/>
  </si>
  <si>
    <r>
      <rPr>
        <sz val="10"/>
        <rFont val="ＭＳ Ｐゴシック"/>
        <family val="3"/>
        <charset val="128"/>
      </rPr>
      <t>（６）</t>
    </r>
    <r>
      <rPr>
        <b/>
        <sz val="10"/>
        <color indexed="30"/>
        <rFont val="ＭＳ Ｐゴシック"/>
        <family val="3"/>
        <charset val="128"/>
      </rPr>
      <t>調査・意見照会</t>
    </r>
    <rPh sb="3" eb="5">
      <t>チョウサ</t>
    </rPh>
    <rPh sb="6" eb="8">
      <t>イケン</t>
    </rPh>
    <rPh sb="8" eb="10">
      <t>ショウカイ</t>
    </rPh>
    <phoneticPr fontId="24"/>
  </si>
  <si>
    <r>
      <rPr>
        <sz val="10"/>
        <rFont val="ＭＳ Ｐゴシック"/>
        <family val="3"/>
        <charset val="128"/>
      </rPr>
      <t>（３）</t>
    </r>
    <r>
      <rPr>
        <b/>
        <sz val="10"/>
        <color indexed="30"/>
        <rFont val="ＭＳ Ｐゴシック"/>
        <family val="3"/>
        <charset val="128"/>
      </rPr>
      <t>届出</t>
    </r>
    <rPh sb="3" eb="5">
      <t>トドケデ</t>
    </rPh>
    <phoneticPr fontId="24"/>
  </si>
  <si>
    <r>
      <rPr>
        <sz val="10"/>
        <rFont val="ＭＳ Ｐゴシック"/>
        <family val="3"/>
        <charset val="128"/>
      </rPr>
      <t>（２）</t>
    </r>
    <r>
      <rPr>
        <b/>
        <sz val="10"/>
        <color indexed="30"/>
        <rFont val="ＭＳ Ｐゴシック"/>
        <family val="3"/>
        <charset val="128"/>
      </rPr>
      <t>事業計画変更認可</t>
    </r>
    <rPh sb="3" eb="5">
      <t>ジギョウ</t>
    </rPh>
    <rPh sb="5" eb="7">
      <t>ケイカク</t>
    </rPh>
    <rPh sb="7" eb="9">
      <t>ヘンコウ</t>
    </rPh>
    <rPh sb="9" eb="11">
      <t>ニンカ</t>
    </rPh>
    <phoneticPr fontId="24"/>
  </si>
  <si>
    <r>
      <rPr>
        <sz val="10"/>
        <rFont val="ＭＳ Ｐゴシック"/>
        <family val="3"/>
        <charset val="128"/>
      </rPr>
      <t>（１）</t>
    </r>
    <r>
      <rPr>
        <b/>
        <sz val="10"/>
        <color indexed="30"/>
        <rFont val="ＭＳ Ｐゴシック"/>
        <family val="3"/>
        <charset val="128"/>
      </rPr>
      <t>事業許可</t>
    </r>
    <rPh sb="3" eb="5">
      <t>ジギョウ</t>
    </rPh>
    <rPh sb="5" eb="7">
      <t>キョカ</t>
    </rPh>
    <phoneticPr fontId="24"/>
  </si>
  <si>
    <t>①運航制限に関する文書</t>
    <rPh sb="1" eb="3">
      <t>ウンコウ</t>
    </rPh>
    <rPh sb="3" eb="5">
      <t>セイゲン</t>
    </rPh>
    <rPh sb="6" eb="7">
      <t>カン</t>
    </rPh>
    <rPh sb="9" eb="11">
      <t>ブンショ</t>
    </rPh>
    <phoneticPr fontId="24"/>
  </si>
  <si>
    <t>ハイジャック防止査察</t>
    <rPh sb="6" eb="8">
      <t>ボウシ</t>
    </rPh>
    <rPh sb="8" eb="10">
      <t>ササツ</t>
    </rPh>
    <phoneticPr fontId="24"/>
  </si>
  <si>
    <t>安全啓発・研修（経費支出なし）</t>
    <rPh sb="0" eb="2">
      <t>アンゼン</t>
    </rPh>
    <rPh sb="2" eb="4">
      <t>ケイハツ</t>
    </rPh>
    <rPh sb="5" eb="7">
      <t>ケンシュウ</t>
    </rPh>
    <rPh sb="8" eb="10">
      <t>ケイヒ</t>
    </rPh>
    <rPh sb="10" eb="12">
      <t>シシュツ</t>
    </rPh>
    <phoneticPr fontId="28"/>
  </si>
  <si>
    <t>安全啓発・研修（経費支出あり）</t>
    <rPh sb="0" eb="2">
      <t>アンゼン</t>
    </rPh>
    <rPh sb="2" eb="4">
      <t>ケイハツ</t>
    </rPh>
    <rPh sb="5" eb="7">
      <t>ケンシュウ</t>
    </rPh>
    <rPh sb="8" eb="10">
      <t>ケイヒ</t>
    </rPh>
    <rPh sb="10" eb="12">
      <t>シシュツ</t>
    </rPh>
    <phoneticPr fontId="28"/>
  </si>
  <si>
    <t>訪日外国人旅行者受入環境整備緊急対策事業に関する文書</t>
    <rPh sb="0" eb="20">
      <t>ホウニチガイコクジンリョコウシャウケイレカンキョウセイビキンキュウタイサクジギョウ</t>
    </rPh>
    <rPh sb="21" eb="22">
      <t>カン</t>
    </rPh>
    <rPh sb="24" eb="26">
      <t>ブンショ</t>
    </rPh>
    <phoneticPr fontId="24"/>
  </si>
  <si>
    <t>地域公共交通確保維持改善事業に関する文書</t>
    <rPh sb="0" eb="2">
      <t>チイキ</t>
    </rPh>
    <rPh sb="2" eb="4">
      <t>コウキョウ</t>
    </rPh>
    <rPh sb="4" eb="6">
      <t>コウツウ</t>
    </rPh>
    <rPh sb="6" eb="8">
      <t>カクホ</t>
    </rPh>
    <rPh sb="8" eb="10">
      <t>イジ</t>
    </rPh>
    <rPh sb="10" eb="12">
      <t>カイゼン</t>
    </rPh>
    <rPh sb="12" eb="14">
      <t>ジギョウ</t>
    </rPh>
    <rPh sb="15" eb="16">
      <t>カン</t>
    </rPh>
    <rPh sb="18" eb="20">
      <t>ブンショ</t>
    </rPh>
    <phoneticPr fontId="24"/>
  </si>
  <si>
    <t>物流関係</t>
    <rPh sb="0" eb="2">
      <t>ブツリュウ</t>
    </rPh>
    <rPh sb="2" eb="4">
      <t>カンケイ</t>
    </rPh>
    <phoneticPr fontId="24"/>
  </si>
  <si>
    <t>他の行政機関からの意見照会等に関する文書</t>
  </si>
  <si>
    <t>物流</t>
    <rPh sb="0" eb="2">
      <t>ブツリュウ</t>
    </rPh>
    <phoneticPr fontId="24"/>
  </si>
  <si>
    <t>５年</t>
    <phoneticPr fontId="24"/>
  </si>
  <si>
    <t>①立案の検討に関する調査研究文書</t>
    <phoneticPr fontId="24"/>
  </si>
  <si>
    <r>
      <t>高知空港事務所　施設運用管理官、航空灯火電気技術官</t>
    </r>
    <r>
      <rPr>
        <sz val="14"/>
        <rFont val="ＭＳ Ｐゴシック"/>
        <family val="3"/>
        <charset val="128"/>
      </rPr>
      <t>　標準文書保存期間基準</t>
    </r>
    <rPh sb="0" eb="2">
      <t>コウチ</t>
    </rPh>
    <rPh sb="2" eb="4">
      <t>クウコウ</t>
    </rPh>
    <rPh sb="4" eb="7">
      <t>ジムショ</t>
    </rPh>
    <rPh sb="8" eb="10">
      <t>シセツ</t>
    </rPh>
    <rPh sb="10" eb="12">
      <t>ウンヨウ</t>
    </rPh>
    <rPh sb="12" eb="15">
      <t>カンリカン</t>
    </rPh>
    <rPh sb="16" eb="18">
      <t>コウクウ</t>
    </rPh>
    <rPh sb="18" eb="20">
      <t>トウカ</t>
    </rPh>
    <rPh sb="20" eb="22">
      <t>デンキ</t>
    </rPh>
    <rPh sb="22" eb="24">
      <t>ギジュツ</t>
    </rPh>
    <rPh sb="24" eb="25">
      <t>カン</t>
    </rPh>
    <rPh sb="26" eb="28">
      <t>ヒョウジュン</t>
    </rPh>
    <rPh sb="28" eb="30">
      <t>ブンショ</t>
    </rPh>
    <rPh sb="30" eb="32">
      <t>ホゾン</t>
    </rPh>
    <rPh sb="32" eb="34">
      <t>キカン</t>
    </rPh>
    <rPh sb="34" eb="36">
      <t>キジュン</t>
    </rPh>
    <phoneticPr fontId="61"/>
  </si>
  <si>
    <t>③運航情報業務に関する業務書類、記録簿等</t>
    <phoneticPr fontId="24"/>
  </si>
  <si>
    <t>・無線局承認申請
・無線局再承認申請
・無線局変更申請
・運用開始届
・運用休止届
・運用廃止届
・工事落成・完了届
・通常方位測定区域及び運用時間の届出　等
・免許状交付等に係る通知
・無線局運用証明</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rPh sb="94" eb="97">
      <t>ムセンキョク</t>
    </rPh>
    <rPh sb="97" eb="99">
      <t>ウンヨウ</t>
    </rPh>
    <rPh sb="99" eb="101">
      <t>ショウメイ</t>
    </rPh>
    <phoneticPr fontId="24"/>
  </si>
  <si>
    <t>調達、意見招請に関する決裁文書</t>
    <rPh sb="0" eb="2">
      <t>チョウタツ</t>
    </rPh>
    <rPh sb="3" eb="5">
      <t>イケン</t>
    </rPh>
    <rPh sb="5" eb="7">
      <t>ショウセイ</t>
    </rPh>
    <rPh sb="8" eb="9">
      <t>カン</t>
    </rPh>
    <rPh sb="11" eb="13">
      <t>ケッサイ</t>
    </rPh>
    <rPh sb="13" eb="15">
      <t>ブンショ</t>
    </rPh>
    <phoneticPr fontId="24"/>
  </si>
  <si>
    <t>・官報公示依頼</t>
    <rPh sb="1" eb="3">
      <t>カンポウ</t>
    </rPh>
    <rPh sb="3" eb="5">
      <t>コウジ</t>
    </rPh>
    <rPh sb="5" eb="7">
      <t>イライ</t>
    </rPh>
    <phoneticPr fontId="24"/>
  </si>
  <si>
    <t>要件を具備しなくなってから５年（準備終了後５年）</t>
    <rPh sb="0" eb="2">
      <t>ヨウケン</t>
    </rPh>
    <rPh sb="3" eb="5">
      <t>グビ</t>
    </rPh>
    <rPh sb="14" eb="15">
      <t>ネン</t>
    </rPh>
    <rPh sb="16" eb="18">
      <t>ジュンビ</t>
    </rPh>
    <rPh sb="18" eb="21">
      <t>シュウリョウゴ</t>
    </rPh>
    <rPh sb="22" eb="23">
      <t>ネン</t>
    </rPh>
    <phoneticPr fontId="24"/>
  </si>
  <si>
    <t>・民活運営準備ＷＧ</t>
    <rPh sb="1" eb="3">
      <t>ミンカツ</t>
    </rPh>
    <rPh sb="3" eb="5">
      <t>ウンエイ</t>
    </rPh>
    <rPh sb="5" eb="7">
      <t>ジュンビ</t>
    </rPh>
    <phoneticPr fontId="24"/>
  </si>
  <si>
    <t>民活運営準備に関する文書</t>
    <rPh sb="0" eb="2">
      <t>ミンカツ</t>
    </rPh>
    <rPh sb="2" eb="4">
      <t>ウンエイ</t>
    </rPh>
    <rPh sb="4" eb="6">
      <t>ジュンビ</t>
    </rPh>
    <rPh sb="7" eb="8">
      <t>カン</t>
    </rPh>
    <rPh sb="10" eb="12">
      <t>ブンショ</t>
    </rPh>
    <phoneticPr fontId="24"/>
  </si>
  <si>
    <t>制限表面</t>
    <rPh sb="0" eb="4">
      <t>セイゲンヒョウメン</t>
    </rPh>
    <phoneticPr fontId="24"/>
  </si>
  <si>
    <t>その他空港管理に関する文書</t>
    <rPh sb="2" eb="3">
      <t>ホカ</t>
    </rPh>
    <rPh sb="3" eb="5">
      <t>クウコウ</t>
    </rPh>
    <rPh sb="5" eb="7">
      <t>カンリ</t>
    </rPh>
    <rPh sb="8" eb="9">
      <t>カン</t>
    </rPh>
    <rPh sb="11" eb="13">
      <t>ブンショ</t>
    </rPh>
    <phoneticPr fontId="24"/>
  </si>
  <si>
    <t>要件を具備しなくなってから3年</t>
    <rPh sb="0" eb="2">
      <t>ヨウケン</t>
    </rPh>
    <rPh sb="3" eb="5">
      <t>グビ</t>
    </rPh>
    <rPh sb="14" eb="15">
      <t>ネン</t>
    </rPh>
    <phoneticPr fontId="24"/>
  </si>
  <si>
    <t>3年</t>
    <rPh sb="1" eb="2">
      <t>ネン</t>
    </rPh>
    <phoneticPr fontId="26"/>
  </si>
  <si>
    <t>CH-47チヌーク　運航調整事務連絡等</t>
    <rPh sb="10" eb="12">
      <t>ウンコウ</t>
    </rPh>
    <rPh sb="12" eb="14">
      <t>チョウセイ</t>
    </rPh>
    <rPh sb="14" eb="16">
      <t>ジム</t>
    </rPh>
    <rPh sb="16" eb="18">
      <t>レンラク</t>
    </rPh>
    <rPh sb="18" eb="19">
      <t>ナド</t>
    </rPh>
    <phoneticPr fontId="24"/>
  </si>
  <si>
    <t>CH-47J型ヘリコプターの運航に関する文書</t>
    <rPh sb="6" eb="7">
      <t>ガタ</t>
    </rPh>
    <rPh sb="14" eb="16">
      <t>ウンコウ</t>
    </rPh>
    <rPh sb="17" eb="18">
      <t>カン</t>
    </rPh>
    <rPh sb="20" eb="22">
      <t>ブンショ</t>
    </rPh>
    <phoneticPr fontId="26"/>
  </si>
  <si>
    <t>予算要求等</t>
    <rPh sb="0" eb="2">
      <t>ヨサン</t>
    </rPh>
    <rPh sb="2" eb="4">
      <t>ヨウキュウ</t>
    </rPh>
    <rPh sb="4" eb="5">
      <t>ナド</t>
    </rPh>
    <phoneticPr fontId="24"/>
  </si>
  <si>
    <t>予算の要求に関する文書</t>
    <rPh sb="0" eb="2">
      <t>ヨサン</t>
    </rPh>
    <rPh sb="3" eb="5">
      <t>ヨウキュウ</t>
    </rPh>
    <rPh sb="6" eb="7">
      <t>カン</t>
    </rPh>
    <rPh sb="9" eb="11">
      <t>ブンショ</t>
    </rPh>
    <phoneticPr fontId="24"/>
  </si>
  <si>
    <t>調整会議等</t>
    <rPh sb="0" eb="2">
      <t>チョウセイ</t>
    </rPh>
    <rPh sb="2" eb="4">
      <t>カイギ</t>
    </rPh>
    <rPh sb="4" eb="5">
      <t>ナド</t>
    </rPh>
    <phoneticPr fontId="24"/>
  </si>
  <si>
    <t>1年</t>
    <rPh sb="1" eb="2">
      <t>ネン</t>
    </rPh>
    <phoneticPr fontId="26"/>
  </si>
  <si>
    <t>5年</t>
    <rPh sb="1" eb="2">
      <t>ネン</t>
    </rPh>
    <phoneticPr fontId="26"/>
  </si>
  <si>
    <t>要件を具備しなくなってから5年</t>
    <rPh sb="0" eb="2">
      <t>ヨウケン</t>
    </rPh>
    <rPh sb="3" eb="5">
      <t>グビ</t>
    </rPh>
    <rPh sb="14" eb="15">
      <t>ネン</t>
    </rPh>
    <phoneticPr fontId="26"/>
  </si>
  <si>
    <t>空港管理</t>
    <rPh sb="0" eb="2">
      <t>クウコウ</t>
    </rPh>
    <rPh sb="2" eb="4">
      <t>カンリ</t>
    </rPh>
    <phoneticPr fontId="26"/>
  </si>
  <si>
    <t>・会議資料</t>
    <rPh sb="1" eb="3">
      <t>カイギ</t>
    </rPh>
    <rPh sb="3" eb="5">
      <t>シリョウ</t>
    </rPh>
    <phoneticPr fontId="24"/>
  </si>
  <si>
    <t>・埋蔵文化財事前審査</t>
    <rPh sb="1" eb="3">
      <t>マイゾウ</t>
    </rPh>
    <rPh sb="3" eb="6">
      <t>ブンカザイ</t>
    </rPh>
    <rPh sb="6" eb="8">
      <t>ジゼン</t>
    </rPh>
    <rPh sb="8" eb="10">
      <t>シンサ</t>
    </rPh>
    <phoneticPr fontId="24"/>
  </si>
  <si>
    <t>要件を具備しなくなってから１年</t>
    <rPh sb="0" eb="2">
      <t>ヨウケン</t>
    </rPh>
    <rPh sb="3" eb="5">
      <t>グビ</t>
    </rPh>
    <rPh sb="14" eb="15">
      <t>ネン</t>
    </rPh>
    <phoneticPr fontId="24"/>
  </si>
  <si>
    <t>福岡空港用地の賃貸借契約書、土地調書、委任状</t>
    <rPh sb="0" eb="2">
      <t>フクオカ</t>
    </rPh>
    <rPh sb="2" eb="4">
      <t>クウコウ</t>
    </rPh>
    <rPh sb="4" eb="6">
      <t>ヨウチ</t>
    </rPh>
    <rPh sb="7" eb="10">
      <t>チンタイシャク</t>
    </rPh>
    <rPh sb="10" eb="13">
      <t>ケイヤクショ</t>
    </rPh>
    <rPh sb="14" eb="16">
      <t>トチ</t>
    </rPh>
    <rPh sb="16" eb="18">
      <t>チョウショ</t>
    </rPh>
    <rPh sb="19" eb="22">
      <t>イニンジョウ</t>
    </rPh>
    <phoneticPr fontId="24"/>
  </si>
  <si>
    <t>福岡空港用地の買収契約書、買収調書、委任状、申請書</t>
    <rPh sb="0" eb="2">
      <t>フクオカ</t>
    </rPh>
    <rPh sb="2" eb="4">
      <t>クウコウ</t>
    </rPh>
    <rPh sb="4" eb="6">
      <t>ヨウチ</t>
    </rPh>
    <rPh sb="7" eb="9">
      <t>バイシュウ</t>
    </rPh>
    <rPh sb="9" eb="11">
      <t>ケイヤク</t>
    </rPh>
    <rPh sb="11" eb="12">
      <t>ショ</t>
    </rPh>
    <rPh sb="13" eb="15">
      <t>バイシュウ</t>
    </rPh>
    <rPh sb="15" eb="17">
      <t>チョウショ</t>
    </rPh>
    <rPh sb="18" eb="21">
      <t>イニンジョウ</t>
    </rPh>
    <rPh sb="22" eb="25">
      <t>シンセイショ</t>
    </rPh>
    <phoneticPr fontId="24"/>
  </si>
  <si>
    <t>土地の収用、買収、使用、寄付</t>
    <rPh sb="0" eb="2">
      <t>トチ</t>
    </rPh>
    <rPh sb="3" eb="5">
      <t>シュウヨウ</t>
    </rPh>
    <rPh sb="6" eb="8">
      <t>バイシュウ</t>
    </rPh>
    <rPh sb="9" eb="11">
      <t>シヨウ</t>
    </rPh>
    <rPh sb="12" eb="14">
      <t>キフ</t>
    </rPh>
    <phoneticPr fontId="24"/>
  </si>
  <si>
    <t>・空港整備事業地元説明関係</t>
    <rPh sb="1" eb="3">
      <t>クウコウ</t>
    </rPh>
    <rPh sb="3" eb="5">
      <t>セイビ</t>
    </rPh>
    <rPh sb="5" eb="7">
      <t>ジギョウ</t>
    </rPh>
    <rPh sb="7" eb="9">
      <t>ジモト</t>
    </rPh>
    <rPh sb="9" eb="11">
      <t>セツメイ</t>
    </rPh>
    <rPh sb="11" eb="13">
      <t>カンケイ</t>
    </rPh>
    <phoneticPr fontId="24"/>
  </si>
  <si>
    <t>・航空・空港利用促進取組調査
・協議会関係　　　　　　　　　　　　　　　　　　　　　　　　　　　　　　　　　　　　　　　　　　　　　　　　　　　　　　　　　　　　　　　　　　　　　　　　　　　　　　　　　　　　　　　　　　　　　　　　　　　　　　　　　　　　・会議関係等</t>
    <rPh sb="1" eb="3">
      <t>コウクウ</t>
    </rPh>
    <rPh sb="4" eb="6">
      <t>クウコウ</t>
    </rPh>
    <rPh sb="6" eb="8">
      <t>リヨウ</t>
    </rPh>
    <rPh sb="8" eb="10">
      <t>ソクシン</t>
    </rPh>
    <rPh sb="10" eb="12">
      <t>トリクミ</t>
    </rPh>
    <rPh sb="12" eb="14">
      <t>チョウサ</t>
    </rPh>
    <rPh sb="16" eb="19">
      <t>キョウギカイ</t>
    </rPh>
    <rPh sb="19" eb="21">
      <t>カンケイ</t>
    </rPh>
    <phoneticPr fontId="24"/>
  </si>
  <si>
    <t>・新規（増便）路線関係
・福岡空港時間外運航関係
・地上デジタル放送受信障害
・NHK受信料補助制度</t>
    <rPh sb="1" eb="3">
      <t>シンキ</t>
    </rPh>
    <rPh sb="4" eb="6">
      <t>ゾウビン</t>
    </rPh>
    <rPh sb="7" eb="9">
      <t>ロセン</t>
    </rPh>
    <rPh sb="9" eb="11">
      <t>カンケイ</t>
    </rPh>
    <rPh sb="13" eb="15">
      <t>フクオカ</t>
    </rPh>
    <rPh sb="15" eb="17">
      <t>クウコウ</t>
    </rPh>
    <rPh sb="17" eb="20">
      <t>ジカンガイ</t>
    </rPh>
    <rPh sb="20" eb="22">
      <t>ウンコウ</t>
    </rPh>
    <rPh sb="22" eb="24">
      <t>カンケイ</t>
    </rPh>
    <rPh sb="26" eb="28">
      <t>チジョウ</t>
    </rPh>
    <rPh sb="32" eb="34">
      <t>ホウソウ</t>
    </rPh>
    <rPh sb="34" eb="36">
      <t>ジュシン</t>
    </rPh>
    <rPh sb="36" eb="38">
      <t>ショウガイ</t>
    </rPh>
    <rPh sb="43" eb="46">
      <t>ジュシンリョウ</t>
    </rPh>
    <rPh sb="46" eb="48">
      <t>ホジョ</t>
    </rPh>
    <rPh sb="48" eb="50">
      <t>セイド</t>
    </rPh>
    <phoneticPr fontId="24"/>
  </si>
  <si>
    <t>・出勤簿
・勤務時間の割振り</t>
    <rPh sb="1" eb="4">
      <t>シュッキンボ</t>
    </rPh>
    <phoneticPr fontId="24"/>
  </si>
  <si>
    <r>
      <t xml:space="preserve">・対空援助特別報告書
</t>
    </r>
    <r>
      <rPr>
        <sz val="10"/>
        <rFont val="ＭＳ Ｐゴシック"/>
        <family val="3"/>
        <charset val="128"/>
      </rPr>
      <t>・機長報告書</t>
    </r>
    <rPh sb="1" eb="3">
      <t>タイクウ</t>
    </rPh>
    <rPh sb="3" eb="5">
      <t>エンジョ</t>
    </rPh>
    <rPh sb="5" eb="7">
      <t>トクベツ</t>
    </rPh>
    <rPh sb="7" eb="10">
      <t>ホウコクショ</t>
    </rPh>
    <phoneticPr fontId="24"/>
  </si>
  <si>
    <t>⑨研修実施及び報告に関する文書</t>
    <rPh sb="3" eb="5">
      <t>ジッシ</t>
    </rPh>
    <rPh sb="5" eb="6">
      <t>オヨ</t>
    </rPh>
    <rPh sb="10" eb="11">
      <t>カン</t>
    </rPh>
    <rPh sb="13" eb="15">
      <t>ブンショ</t>
    </rPh>
    <phoneticPr fontId="24"/>
  </si>
  <si>
    <t xml:space="preserve">・航空管制等英語能力証明試験
・航空管制等英語能力証明試験実施通知
</t>
    <rPh sb="12" eb="14">
      <t>シケン</t>
    </rPh>
    <phoneticPr fontId="24"/>
  </si>
  <si>
    <t>・航空管制官身体検査合格書交付
・航空交通管制職員身体検査証</t>
    <rPh sb="1" eb="3">
      <t>コウクウ</t>
    </rPh>
    <rPh sb="3" eb="5">
      <t>カンセイ</t>
    </rPh>
    <rPh sb="5" eb="6">
      <t>カン</t>
    </rPh>
    <rPh sb="6" eb="8">
      <t>シンタイ</t>
    </rPh>
    <rPh sb="8" eb="10">
      <t>ケンサ</t>
    </rPh>
    <rPh sb="10" eb="12">
      <t>ゴウカク</t>
    </rPh>
    <rPh sb="12" eb="13">
      <t>ショ</t>
    </rPh>
    <rPh sb="13" eb="15">
      <t>コウフ</t>
    </rPh>
    <phoneticPr fontId="24"/>
  </si>
  <si>
    <t>⑱その他航空管制業務に関する文書</t>
    <rPh sb="3" eb="4">
      <t>タ</t>
    </rPh>
    <rPh sb="4" eb="6">
      <t>コウクウ</t>
    </rPh>
    <rPh sb="6" eb="8">
      <t>カンセイ</t>
    </rPh>
    <rPh sb="8" eb="10">
      <t>ギョウム</t>
    </rPh>
    <rPh sb="11" eb="12">
      <t>カン</t>
    </rPh>
    <rPh sb="14" eb="16">
      <t>ブンショ</t>
    </rPh>
    <phoneticPr fontId="24"/>
  </si>
  <si>
    <r>
      <rPr>
        <b/>
        <sz val="10"/>
        <color indexed="30"/>
        <rFont val="ＭＳ Ｐゴシック"/>
        <family val="3"/>
        <charset val="128"/>
      </rPr>
      <t>規程・基準及び要領等</t>
    </r>
    <r>
      <rPr>
        <sz val="10"/>
        <color indexed="8"/>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</si>
  <si>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r>
      <rPr>
        <b/>
        <sz val="10"/>
        <color indexed="30"/>
        <rFont val="ＭＳ Ｐゴシック"/>
        <family val="3"/>
        <charset val="128"/>
      </rPr>
      <t>無線施設等の調達、意見招請</t>
    </r>
    <r>
      <rPr>
        <sz val="10"/>
        <color indexed="8"/>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24"/>
  </si>
  <si>
    <r>
      <rPr>
        <b/>
        <sz val="10"/>
        <color indexed="30"/>
        <rFont val="ＭＳ Ｐゴシック"/>
        <family val="3"/>
        <charset val="128"/>
      </rPr>
      <t>官報公示</t>
    </r>
    <r>
      <rPr>
        <sz val="10"/>
        <color indexed="8"/>
        <rFont val="ＭＳ Ｐゴシック"/>
        <family val="3"/>
        <charset val="128"/>
      </rPr>
      <t>に関する事項</t>
    </r>
    <rPh sb="0" eb="2">
      <t>カンポウ</t>
    </rPh>
    <rPh sb="2" eb="4">
      <t>コウジ</t>
    </rPh>
    <rPh sb="5" eb="6">
      <t>カン</t>
    </rPh>
    <rPh sb="8" eb="10">
      <t>ジコウ</t>
    </rPh>
    <phoneticPr fontId="24"/>
  </si>
  <si>
    <r>
      <rPr>
        <b/>
        <sz val="10"/>
        <color indexed="30"/>
        <rFont val="ＭＳ Ｐゴシック"/>
        <family val="3"/>
        <charset val="128"/>
      </rPr>
      <t>航空情報</t>
    </r>
    <r>
      <rPr>
        <sz val="10"/>
        <color indexed="8"/>
        <rFont val="ＭＳ Ｐゴシック"/>
        <family val="3"/>
        <charset val="128"/>
      </rPr>
      <t>に関する事項</t>
    </r>
    <rPh sb="0" eb="2">
      <t>コウクウ</t>
    </rPh>
    <rPh sb="2" eb="4">
      <t>ジョウホウ</t>
    </rPh>
    <rPh sb="5" eb="6">
      <t>カン</t>
    </rPh>
    <rPh sb="8" eb="10">
      <t>ジコウ</t>
    </rPh>
    <phoneticPr fontId="24"/>
  </si>
  <si>
    <r>
      <rPr>
        <b/>
        <sz val="10"/>
        <color indexed="30"/>
        <rFont val="ＭＳ Ｐゴシック"/>
        <family val="3"/>
        <charset val="128"/>
      </rPr>
      <t>告示の立案</t>
    </r>
    <r>
      <rPr>
        <sz val="10"/>
        <color indexed="8"/>
        <rFont val="ＭＳ Ｐゴシック"/>
        <family val="3"/>
        <charset val="128"/>
      </rPr>
      <t>に関する文書</t>
    </r>
    <rPh sb="0" eb="2">
      <t>コクジ</t>
    </rPh>
    <rPh sb="3" eb="5">
      <t>リツアン</t>
    </rPh>
    <rPh sb="6" eb="7">
      <t>カン</t>
    </rPh>
    <rPh sb="9" eb="11">
      <t>ブンショ</t>
    </rPh>
    <phoneticPr fontId="24"/>
  </si>
  <si>
    <r>
      <rPr>
        <b/>
        <sz val="10"/>
        <color indexed="30"/>
        <rFont val="ＭＳ Ｐゴシック"/>
        <family val="3"/>
        <charset val="128"/>
      </rPr>
      <t>航空法告示</t>
    </r>
    <r>
      <rPr>
        <sz val="10"/>
        <color indexed="8"/>
        <rFont val="ＭＳ Ｐゴシック"/>
        <family val="3"/>
        <charset val="128"/>
      </rPr>
      <t>に関する事項</t>
    </r>
    <rPh sb="0" eb="3">
      <t>コウクウホウ</t>
    </rPh>
    <rPh sb="3" eb="5">
      <t>コクジ</t>
    </rPh>
    <rPh sb="6" eb="7">
      <t>カン</t>
    </rPh>
    <rPh sb="9" eb="11">
      <t>ジコウ</t>
    </rPh>
    <phoneticPr fontId="24"/>
  </si>
  <si>
    <t>・無線従事者選解任届</t>
    <rPh sb="1" eb="3">
      <t>ムセン</t>
    </rPh>
    <rPh sb="3" eb="6">
      <t>ジュウジシャ</t>
    </rPh>
    <rPh sb="6" eb="7">
      <t>セン</t>
    </rPh>
    <rPh sb="7" eb="9">
      <t>カイニン</t>
    </rPh>
    <rPh sb="9" eb="10">
      <t>トドケ</t>
    </rPh>
    <phoneticPr fontId="24"/>
  </si>
  <si>
    <t>無線従事者に関する文書</t>
    <rPh sb="0" eb="2">
      <t>ムセン</t>
    </rPh>
    <rPh sb="2" eb="5">
      <t>ジュウジシャ</t>
    </rPh>
    <rPh sb="6" eb="7">
      <t>カン</t>
    </rPh>
    <rPh sb="9" eb="11">
      <t>ブンショ</t>
    </rPh>
    <phoneticPr fontId="24"/>
  </si>
  <si>
    <t>・無線局検査実施通知書・結果通知書
・無線局運用証明書</t>
    <rPh sb="1" eb="3">
      <t>ムセン</t>
    </rPh>
    <rPh sb="3" eb="4">
      <t>キョク</t>
    </rPh>
    <rPh sb="4" eb="6">
      <t>ケンサ</t>
    </rPh>
    <rPh sb="6" eb="8">
      <t>ジッシ</t>
    </rPh>
    <rPh sb="8" eb="11">
      <t>ツウチショ</t>
    </rPh>
    <rPh sb="12" eb="14">
      <t>ケッカ</t>
    </rPh>
    <rPh sb="14" eb="17">
      <t>ツウチショ</t>
    </rPh>
    <rPh sb="19" eb="21">
      <t>ムセン</t>
    </rPh>
    <rPh sb="21" eb="22">
      <t>キョク</t>
    </rPh>
    <rPh sb="22" eb="24">
      <t>ウンヨウ</t>
    </rPh>
    <rPh sb="24" eb="27">
      <t>ショウメイショ</t>
    </rPh>
    <phoneticPr fontId="24"/>
  </si>
  <si>
    <r>
      <t>（５）</t>
    </r>
    <r>
      <rPr>
        <b/>
        <sz val="10"/>
        <color indexed="30"/>
        <rFont val="ＭＳ Ｐゴシック"/>
        <family val="3"/>
        <charset val="128"/>
      </rPr>
      <t>航空管制技術官・航空衛星運用官技能証明</t>
    </r>
    <r>
      <rPr>
        <sz val="10"/>
        <color indexed="8"/>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</si>
  <si>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t>（４）</t>
    </r>
    <r>
      <rPr>
        <b/>
        <sz val="10"/>
        <color indexed="30"/>
        <rFont val="ＭＳ Ｐゴシック"/>
        <family val="3"/>
        <charset val="128"/>
      </rPr>
      <t>研修報告</t>
    </r>
    <r>
      <rPr>
        <sz val="10"/>
        <color indexed="8"/>
        <rFont val="ＭＳ Ｐゴシック"/>
        <family val="3"/>
        <charset val="128"/>
      </rPr>
      <t>に関する文書</t>
    </r>
    <rPh sb="3" eb="5">
      <t>ケンシュウ</t>
    </rPh>
    <rPh sb="5" eb="7">
      <t>ホウコク</t>
    </rPh>
    <rPh sb="8" eb="9">
      <t>カン</t>
    </rPh>
    <rPh sb="11" eb="13">
      <t>ブンショ</t>
    </rPh>
    <phoneticPr fontId="24"/>
  </si>
  <si>
    <t>試験委員等の任免に関する決裁文書</t>
    <rPh sb="0" eb="2">
      <t>シケン</t>
    </rPh>
    <rPh sb="2" eb="4">
      <t>イイン</t>
    </rPh>
    <rPh sb="4" eb="5">
      <t>トウ</t>
    </rPh>
    <rPh sb="6" eb="8">
      <t>ニンメン</t>
    </rPh>
    <rPh sb="9" eb="10">
      <t>カン</t>
    </rPh>
    <rPh sb="12" eb="14">
      <t>ケッサイ</t>
    </rPh>
    <rPh sb="14" eb="16">
      <t>ブンショ</t>
    </rPh>
    <phoneticPr fontId="24"/>
  </si>
  <si>
    <r>
      <t>（３）</t>
    </r>
    <r>
      <rPr>
        <b/>
        <sz val="10"/>
        <color indexed="30"/>
        <rFont val="ＭＳ Ｐゴシック"/>
        <family val="3"/>
        <charset val="128"/>
      </rPr>
      <t>航空管制技術官・航空衛星運用官試験</t>
    </r>
    <r>
      <rPr>
        <sz val="10"/>
        <color indexed="8"/>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</si>
  <si>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rPr>
        <sz val="10"/>
        <rFont val="ＭＳ Ｐゴシック"/>
        <family val="3"/>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4"/>
  </si>
  <si>
    <r>
      <rPr>
        <b/>
        <sz val="10"/>
        <color indexed="30"/>
        <rFont val="ＭＳ Ｐゴシック"/>
        <family val="3"/>
        <charset val="128"/>
      </rPr>
      <t>研修・訓練</t>
    </r>
    <r>
      <rPr>
        <sz val="10"/>
        <color indexed="8"/>
        <rFont val="ＭＳ Ｐゴシック"/>
        <family val="3"/>
        <charset val="128"/>
      </rPr>
      <t>に関する事項</t>
    </r>
    <rPh sb="0" eb="2">
      <t>ケンシュウ</t>
    </rPh>
    <rPh sb="3" eb="5">
      <t>クンレン</t>
    </rPh>
    <rPh sb="6" eb="7">
      <t>カン</t>
    </rPh>
    <rPh sb="9" eb="11">
      <t>ジコウ</t>
    </rPh>
    <phoneticPr fontId="24"/>
  </si>
  <si>
    <t>・無線施設維持計画
・無線工事実施報告書</t>
    <rPh sb="1" eb="5">
      <t>ムセンシセツ</t>
    </rPh>
    <rPh sb="5" eb="7">
      <t>イジ</t>
    </rPh>
    <rPh sb="7" eb="9">
      <t>ケイカク</t>
    </rPh>
    <rPh sb="11" eb="13">
      <t>ムセン</t>
    </rPh>
    <rPh sb="13" eb="15">
      <t>コウジ</t>
    </rPh>
    <rPh sb="15" eb="20">
      <t>ジッシホウコクショ</t>
    </rPh>
    <phoneticPr fontId="24"/>
  </si>
  <si>
    <t>無線関係施設の維持管理計画に関する文書</t>
    <rPh sb="0" eb="6">
      <t>ムセンカンケイシセツ</t>
    </rPh>
    <rPh sb="7" eb="9">
      <t>イジ</t>
    </rPh>
    <rPh sb="9" eb="11">
      <t>カンリ</t>
    </rPh>
    <rPh sb="11" eb="13">
      <t>ケイカク</t>
    </rPh>
    <rPh sb="14" eb="15">
      <t>カン</t>
    </rPh>
    <rPh sb="17" eb="19">
      <t>ブンショ</t>
    </rPh>
    <phoneticPr fontId="24"/>
  </si>
  <si>
    <t>無線関係施設の維持管理に関する報告書等</t>
    <rPh sb="0" eb="6">
      <t>ムセンカンケイシセツ</t>
    </rPh>
    <rPh sb="7" eb="9">
      <t>イジ</t>
    </rPh>
    <rPh sb="9" eb="11">
      <t>カンリ</t>
    </rPh>
    <rPh sb="12" eb="13">
      <t>カン</t>
    </rPh>
    <rPh sb="15" eb="18">
      <t>ホウコクショ</t>
    </rPh>
    <rPh sb="18" eb="19">
      <t>トウ</t>
    </rPh>
    <phoneticPr fontId="24"/>
  </si>
  <si>
    <t>協議等</t>
    <rPh sb="0" eb="2">
      <t>キョウギ</t>
    </rPh>
    <rPh sb="2" eb="3">
      <t>トウ</t>
    </rPh>
    <phoneticPr fontId="24"/>
  </si>
  <si>
    <t>河川法</t>
    <rPh sb="0" eb="3">
      <t>カセンホウ</t>
    </rPh>
    <phoneticPr fontId="24"/>
  </si>
  <si>
    <t xml:space="preserve">施設の管理等 </t>
    <phoneticPr fontId="24"/>
  </si>
  <si>
    <r>
      <t xml:space="preserve">・工事成績評定通知
</t>
    </r>
    <r>
      <rPr>
        <sz val="10"/>
        <rFont val="ＭＳ Ｐゴシック"/>
        <family val="3"/>
        <charset val="128"/>
      </rPr>
      <t>・業務成績評定通知</t>
    </r>
    <rPh sb="1" eb="3">
      <t>コウジ</t>
    </rPh>
    <rPh sb="3" eb="5">
      <t>セイセキ</t>
    </rPh>
    <rPh sb="5" eb="7">
      <t>ヒョウテイ</t>
    </rPh>
    <rPh sb="7" eb="9">
      <t>ツウチ</t>
    </rPh>
    <rPh sb="11" eb="13">
      <t>ギョウム</t>
    </rPh>
    <rPh sb="13" eb="15">
      <t>セイセキ</t>
    </rPh>
    <rPh sb="15" eb="17">
      <t>ヒョウテイ</t>
    </rPh>
    <rPh sb="17" eb="19">
      <t>ツウチ</t>
    </rPh>
    <phoneticPr fontId="24"/>
  </si>
  <si>
    <t>⑤工事成績に関する文書</t>
    <rPh sb="1" eb="3">
      <t>コウジ</t>
    </rPh>
    <rPh sb="3" eb="5">
      <t>セイセキ</t>
    </rPh>
    <rPh sb="6" eb="7">
      <t>カン</t>
    </rPh>
    <rPh sb="9" eb="11">
      <t>ブンショ</t>
    </rPh>
    <phoneticPr fontId="24"/>
  </si>
  <si>
    <t>②協定書の締結・改正に関する決裁文書</t>
    <rPh sb="1" eb="4">
      <t>キョウテイショ</t>
    </rPh>
    <rPh sb="5" eb="7">
      <t>テイケツ</t>
    </rPh>
    <rPh sb="8" eb="10">
      <t>カイセイ</t>
    </rPh>
    <rPh sb="11" eb="12">
      <t>カン</t>
    </rPh>
    <rPh sb="14" eb="16">
      <t>ケッサイ</t>
    </rPh>
    <rPh sb="16" eb="18">
      <t>ブンショ</t>
    </rPh>
    <phoneticPr fontId="24"/>
  </si>
  <si>
    <t>・協定・申し合わせ・確認書</t>
    <rPh sb="1" eb="3">
      <t>キョウテイ</t>
    </rPh>
    <rPh sb="4" eb="5">
      <t>モウ</t>
    </rPh>
    <rPh sb="6" eb="7">
      <t>ア</t>
    </rPh>
    <rPh sb="10" eb="13">
      <t>カクニンショ</t>
    </rPh>
    <phoneticPr fontId="24"/>
  </si>
  <si>
    <t>①協定書・覚書等</t>
    <rPh sb="1" eb="4">
      <t>キョウテイショ</t>
    </rPh>
    <rPh sb="5" eb="7">
      <t>オボエガキ</t>
    </rPh>
    <rPh sb="7" eb="8">
      <t>トウ</t>
    </rPh>
    <phoneticPr fontId="24"/>
  </si>
  <si>
    <t>・飛行検査実施依頼
・飛行検査実施結果通知
・飛行検査実施等</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0">
      <t>トウ</t>
    </rPh>
    <phoneticPr fontId="24"/>
  </si>
  <si>
    <t>実施伺</t>
    <rPh sb="0" eb="2">
      <t>ジッシ</t>
    </rPh>
    <rPh sb="2" eb="3">
      <t>ウカガ</t>
    </rPh>
    <phoneticPr fontId="24"/>
  </si>
  <si>
    <t>実施伺等</t>
    <rPh sb="0" eb="2">
      <t>ジッシ</t>
    </rPh>
    <rPh sb="2" eb="3">
      <t>ウカガ</t>
    </rPh>
    <rPh sb="3" eb="4">
      <t>トウ</t>
    </rPh>
    <phoneticPr fontId="24"/>
  </si>
  <si>
    <t>エコエアポート関連</t>
    <rPh sb="7" eb="9">
      <t>カンレン</t>
    </rPh>
    <phoneticPr fontId="24"/>
  </si>
  <si>
    <t>エコエアポートに関する文書</t>
    <rPh sb="8" eb="9">
      <t>カン</t>
    </rPh>
    <rPh sb="11" eb="13">
      <t>ブンショ</t>
    </rPh>
    <phoneticPr fontId="24"/>
  </si>
  <si>
    <t>空港施設保全業務に関する安全点検</t>
    <rPh sb="0" eb="2">
      <t>クウコウ</t>
    </rPh>
    <rPh sb="2" eb="4">
      <t>シセツ</t>
    </rPh>
    <rPh sb="4" eb="6">
      <t>ホゼン</t>
    </rPh>
    <rPh sb="6" eb="8">
      <t>ギョウム</t>
    </rPh>
    <rPh sb="9" eb="10">
      <t>カン</t>
    </rPh>
    <rPh sb="12" eb="14">
      <t>アンゼン</t>
    </rPh>
    <rPh sb="14" eb="16">
      <t>テンケン</t>
    </rPh>
    <phoneticPr fontId="24"/>
  </si>
  <si>
    <t>空港施設保全業務の安全点検に関する文書</t>
    <rPh sb="0" eb="2">
      <t>クウコウ</t>
    </rPh>
    <rPh sb="2" eb="4">
      <t>シセツ</t>
    </rPh>
    <rPh sb="4" eb="6">
      <t>ホゼン</t>
    </rPh>
    <rPh sb="6" eb="8">
      <t>ギョウム</t>
    </rPh>
    <rPh sb="9" eb="11">
      <t>アンゼン</t>
    </rPh>
    <rPh sb="11" eb="13">
      <t>テンケン</t>
    </rPh>
    <rPh sb="14" eb="15">
      <t>カン</t>
    </rPh>
    <rPh sb="17" eb="19">
      <t>ブンショ</t>
    </rPh>
    <phoneticPr fontId="24"/>
  </si>
  <si>
    <t>②制限表面に関する文書（調査・報告等を除く）</t>
    <rPh sb="1" eb="5">
      <t>セイゲンヒョウメン</t>
    </rPh>
    <rPh sb="6" eb="7">
      <t>カン</t>
    </rPh>
    <rPh sb="9" eb="11">
      <t>ブンショ</t>
    </rPh>
    <rPh sb="12" eb="14">
      <t>チョウサ</t>
    </rPh>
    <rPh sb="15" eb="17">
      <t>ホウコク</t>
    </rPh>
    <rPh sb="17" eb="18">
      <t>トウ</t>
    </rPh>
    <rPh sb="19" eb="20">
      <t>ノゾ</t>
    </rPh>
    <phoneticPr fontId="24"/>
  </si>
  <si>
    <t>①定期安全監察</t>
    <rPh sb="1" eb="3">
      <t>テイキ</t>
    </rPh>
    <rPh sb="3" eb="5">
      <t>アンゼン</t>
    </rPh>
    <rPh sb="5" eb="7">
      <t>カンサツ</t>
    </rPh>
    <phoneticPr fontId="24"/>
  </si>
  <si>
    <t>⑨保安関連情報軽微事件</t>
    <rPh sb="1" eb="3">
      <t>ホアン</t>
    </rPh>
    <rPh sb="3" eb="5">
      <t>カンレン</t>
    </rPh>
    <rPh sb="5" eb="7">
      <t>ジョウホウ</t>
    </rPh>
    <rPh sb="7" eb="9">
      <t>ケイビ</t>
    </rPh>
    <rPh sb="9" eb="11">
      <t>ジケン</t>
    </rPh>
    <phoneticPr fontId="24"/>
  </si>
  <si>
    <t>⑧訓練報告</t>
    <rPh sb="1" eb="3">
      <t>クンレン</t>
    </rPh>
    <rPh sb="3" eb="5">
      <t>ホウコク</t>
    </rPh>
    <phoneticPr fontId="24"/>
  </si>
  <si>
    <t>⑦保安関連法令資料</t>
    <rPh sb="1" eb="3">
      <t>ホアン</t>
    </rPh>
    <rPh sb="3" eb="5">
      <t>カンレン</t>
    </rPh>
    <rPh sb="5" eb="7">
      <t>ホウレイ</t>
    </rPh>
    <rPh sb="7" eb="9">
      <t>シリョウ</t>
    </rPh>
    <phoneticPr fontId="24"/>
  </si>
  <si>
    <t>⑥ハイジャック防止査察</t>
    <rPh sb="7" eb="9">
      <t>ボウシ</t>
    </rPh>
    <rPh sb="9" eb="11">
      <t>ササツ</t>
    </rPh>
    <phoneticPr fontId="24"/>
  </si>
  <si>
    <t>⑤ハイジャック等防止対策調査等</t>
    <rPh sb="7" eb="8">
      <t>トウ</t>
    </rPh>
    <rPh sb="8" eb="10">
      <t>ボウシ</t>
    </rPh>
    <rPh sb="10" eb="12">
      <t>タイサク</t>
    </rPh>
    <rPh sb="12" eb="14">
      <t>チョウサ</t>
    </rPh>
    <rPh sb="14" eb="15">
      <t>トウ</t>
    </rPh>
    <phoneticPr fontId="24"/>
  </si>
  <si>
    <t>④空港保安委員会</t>
    <rPh sb="1" eb="3">
      <t>クウコウ</t>
    </rPh>
    <rPh sb="3" eb="5">
      <t>ホアン</t>
    </rPh>
    <rPh sb="5" eb="8">
      <t>イインカイ</t>
    </rPh>
    <phoneticPr fontId="24"/>
  </si>
  <si>
    <t>③航空保安対策</t>
    <rPh sb="1" eb="3">
      <t>コウクウ</t>
    </rPh>
    <rPh sb="3" eb="5">
      <t>ホアン</t>
    </rPh>
    <rPh sb="5" eb="7">
      <t>タイサク</t>
    </rPh>
    <phoneticPr fontId="24"/>
  </si>
  <si>
    <t>②協定書、覚書に関する文書</t>
    <rPh sb="1" eb="4">
      <t>キョウテイショ</t>
    </rPh>
    <rPh sb="5" eb="7">
      <t>オボエガキ</t>
    </rPh>
    <rPh sb="8" eb="9">
      <t>カン</t>
    </rPh>
    <rPh sb="11" eb="13">
      <t>ブンショ</t>
    </rPh>
    <phoneticPr fontId="24"/>
  </si>
  <si>
    <t>・緊急通行車両等事前届書</t>
    <rPh sb="1" eb="3">
      <t>キンキュウ</t>
    </rPh>
    <rPh sb="3" eb="5">
      <t>ツウコウ</t>
    </rPh>
    <rPh sb="5" eb="8">
      <t>シャリョウトウ</t>
    </rPh>
    <rPh sb="8" eb="10">
      <t>ジゼン</t>
    </rPh>
    <rPh sb="10" eb="12">
      <t>トドケショ</t>
    </rPh>
    <phoneticPr fontId="24"/>
  </si>
  <si>
    <t>・安全・危機管理監察関係文書</t>
    <rPh sb="1" eb="3">
      <t>アンゼン</t>
    </rPh>
    <rPh sb="4" eb="6">
      <t>キキ</t>
    </rPh>
    <rPh sb="6" eb="8">
      <t>カンリ</t>
    </rPh>
    <rPh sb="8" eb="10">
      <t>カンサツ</t>
    </rPh>
    <rPh sb="10" eb="12">
      <t>カンケイ</t>
    </rPh>
    <rPh sb="12" eb="14">
      <t>ブンショ</t>
    </rPh>
    <phoneticPr fontId="24"/>
  </si>
  <si>
    <r>
      <rPr>
        <sz val="10"/>
        <color indexed="30"/>
        <rFont val="ＭＳ Ｐゴシック"/>
        <family val="3"/>
        <charset val="128"/>
      </rPr>
      <t>（１）</t>
    </r>
    <r>
      <rPr>
        <b/>
        <sz val="10"/>
        <color indexed="30"/>
        <rFont val="ＭＳ Ｐゴシック"/>
        <family val="3"/>
        <charset val="128"/>
      </rPr>
      <t>安全監察</t>
    </r>
    <rPh sb="3" eb="5">
      <t>アンゼン</t>
    </rPh>
    <rPh sb="5" eb="7">
      <t>カンサツ</t>
    </rPh>
    <phoneticPr fontId="24"/>
  </si>
  <si>
    <t>・航空従事者試験</t>
    <rPh sb="1" eb="3">
      <t>コウクウ</t>
    </rPh>
    <rPh sb="3" eb="6">
      <t>ジュウジシャ</t>
    </rPh>
    <rPh sb="6" eb="8">
      <t>シケン</t>
    </rPh>
    <phoneticPr fontId="24"/>
  </si>
  <si>
    <t>②航空従事者試験</t>
    <rPh sb="1" eb="3">
      <t>コウクウ</t>
    </rPh>
    <rPh sb="3" eb="6">
      <t>ジュウジシャ</t>
    </rPh>
    <rPh sb="6" eb="8">
      <t>シケン</t>
    </rPh>
    <phoneticPr fontId="24"/>
  </si>
  <si>
    <t>・管制官・航空保安大学学生試験</t>
    <rPh sb="1" eb="4">
      <t>カンセイカン</t>
    </rPh>
    <rPh sb="5" eb="7">
      <t>コウクウ</t>
    </rPh>
    <rPh sb="7" eb="9">
      <t>ホアン</t>
    </rPh>
    <rPh sb="9" eb="10">
      <t>ダイ</t>
    </rPh>
    <rPh sb="10" eb="11">
      <t>ガク</t>
    </rPh>
    <rPh sb="11" eb="13">
      <t>ガクセイ</t>
    </rPh>
    <rPh sb="13" eb="15">
      <t>シケン</t>
    </rPh>
    <phoneticPr fontId="24"/>
  </si>
  <si>
    <t>①管制官・航空保安大学学生試験</t>
    <rPh sb="1" eb="4">
      <t>カンセイカン</t>
    </rPh>
    <rPh sb="5" eb="7">
      <t>コウクウ</t>
    </rPh>
    <rPh sb="7" eb="9">
      <t>ホアン</t>
    </rPh>
    <rPh sb="9" eb="10">
      <t>ダイ</t>
    </rPh>
    <rPh sb="10" eb="11">
      <t>ガク</t>
    </rPh>
    <rPh sb="11" eb="13">
      <t>ガクセイ</t>
    </rPh>
    <rPh sb="13" eb="15">
      <t>シケン</t>
    </rPh>
    <phoneticPr fontId="24"/>
  </si>
  <si>
    <t>②運航情報業務に関する業務書類、記録簿等</t>
    <phoneticPr fontId="24"/>
  </si>
  <si>
    <t>・航空法第９５条ただし書きの規定による許可</t>
    <rPh sb="1" eb="5">
      <t>コウクウホウダイ</t>
    </rPh>
    <rPh sb="7" eb="8">
      <t>ジョウ</t>
    </rPh>
    <rPh sb="11" eb="12">
      <t>ガキノ</t>
    </rPh>
    <rPh sb="13" eb="16">
      <t>テイ</t>
    </rPh>
    <rPh sb="19" eb="21">
      <t>キョカ</t>
    </rPh>
    <phoneticPr fontId="24"/>
  </si>
  <si>
    <t>⑰航空法第９５条ただし書きの規定に関する文書</t>
    <rPh sb="1" eb="5">
      <t>コウクウホウダイ</t>
    </rPh>
    <rPh sb="7" eb="8">
      <t>ジョウ</t>
    </rPh>
    <rPh sb="11" eb="12">
      <t>ガキノ</t>
    </rPh>
    <rPh sb="13" eb="16">
      <t>テイ</t>
    </rPh>
    <rPh sb="17" eb="18">
      <t>カン</t>
    </rPh>
    <rPh sb="20" eb="22">
      <t>ブンショ</t>
    </rPh>
    <phoneticPr fontId="24"/>
  </si>
  <si>
    <t>航空保安教育訓練に関する文書</t>
    <rPh sb="0" eb="2">
      <t>コウクウ</t>
    </rPh>
    <rPh sb="2" eb="4">
      <t>ホアン</t>
    </rPh>
    <rPh sb="4" eb="6">
      <t>キョウイク</t>
    </rPh>
    <rPh sb="6" eb="8">
      <t>クンレン</t>
    </rPh>
    <rPh sb="9" eb="10">
      <t>カン</t>
    </rPh>
    <rPh sb="12" eb="14">
      <t>ブンショ</t>
    </rPh>
    <phoneticPr fontId="24"/>
  </si>
  <si>
    <t>安全管理の指標・目標に関する文書</t>
    <rPh sb="0" eb="2">
      <t>アンゼン</t>
    </rPh>
    <rPh sb="2" eb="4">
      <t>カンリ</t>
    </rPh>
    <rPh sb="5" eb="7">
      <t>シヒョウ</t>
    </rPh>
    <rPh sb="8" eb="10">
      <t>モクヒョウ</t>
    </rPh>
    <rPh sb="11" eb="12">
      <t>カン</t>
    </rPh>
    <rPh sb="14" eb="16">
      <t>ブンショ</t>
    </rPh>
    <phoneticPr fontId="24"/>
  </si>
  <si>
    <t>内部安全監査に関する文書</t>
    <rPh sb="0" eb="2">
      <t>ナイブ</t>
    </rPh>
    <rPh sb="2" eb="4">
      <t>アンゼン</t>
    </rPh>
    <rPh sb="4" eb="6">
      <t>カンサ</t>
    </rPh>
    <rPh sb="7" eb="8">
      <t>カン</t>
    </rPh>
    <rPh sb="10" eb="12">
      <t>ブンショ</t>
    </rPh>
    <phoneticPr fontId="24"/>
  </si>
  <si>
    <t>変更管理に関する文書</t>
    <rPh sb="0" eb="2">
      <t>ヘンコウ</t>
    </rPh>
    <rPh sb="2" eb="4">
      <t>カンリ</t>
    </rPh>
    <rPh sb="5" eb="6">
      <t>カン</t>
    </rPh>
    <rPh sb="8" eb="10">
      <t>ブンショ</t>
    </rPh>
    <phoneticPr fontId="24"/>
  </si>
  <si>
    <t>SMS活動</t>
    <rPh sb="3" eb="5">
      <t>カツドウ</t>
    </rPh>
    <phoneticPr fontId="24"/>
  </si>
  <si>
    <t>会議の実施状況が記録された文書</t>
    <rPh sb="0" eb="2">
      <t>カイギ</t>
    </rPh>
    <rPh sb="3" eb="5">
      <t>ジッシ</t>
    </rPh>
    <rPh sb="5" eb="7">
      <t>ジョウキョウ</t>
    </rPh>
    <rPh sb="8" eb="10">
      <t>キロク</t>
    </rPh>
    <rPh sb="13" eb="15">
      <t>ブンショ</t>
    </rPh>
    <phoneticPr fontId="24"/>
  </si>
  <si>
    <t>SMS会議</t>
    <rPh sb="3" eb="5">
      <t>カイギ</t>
    </rPh>
    <phoneticPr fontId="24"/>
  </si>
  <si>
    <t>安全情報に関する文書</t>
    <rPh sb="0" eb="2">
      <t>アンゼン</t>
    </rPh>
    <rPh sb="2" eb="4">
      <t>ジョウホウ</t>
    </rPh>
    <rPh sb="5" eb="6">
      <t>カン</t>
    </rPh>
    <rPh sb="8" eb="10">
      <t>ブンショ</t>
    </rPh>
    <phoneticPr fontId="24"/>
  </si>
  <si>
    <t>SMS全般</t>
    <rPh sb="3" eb="5">
      <t>ゼンパン</t>
    </rPh>
    <phoneticPr fontId="24"/>
  </si>
  <si>
    <t>搭乗訓練</t>
    <rPh sb="0" eb="2">
      <t>トウジョウ</t>
    </rPh>
    <rPh sb="2" eb="4">
      <t>クンレン</t>
    </rPh>
    <phoneticPr fontId="24"/>
  </si>
  <si>
    <t>委託業務管理</t>
    <rPh sb="0" eb="2">
      <t>イタク</t>
    </rPh>
    <rPh sb="2" eb="4">
      <t>ギョウム</t>
    </rPh>
    <rPh sb="4" eb="6">
      <t>カンリ</t>
    </rPh>
    <phoneticPr fontId="24"/>
  </si>
  <si>
    <t>航空情報発行の手続に関する文書</t>
    <rPh sb="0" eb="2">
      <t>コウクウ</t>
    </rPh>
    <rPh sb="2" eb="4">
      <t>ジョウホウ</t>
    </rPh>
    <rPh sb="4" eb="6">
      <t>ハッコウ</t>
    </rPh>
    <rPh sb="7" eb="9">
      <t>テツヅキ</t>
    </rPh>
    <rPh sb="10" eb="11">
      <t>カン</t>
    </rPh>
    <rPh sb="13" eb="15">
      <t>ブンショ</t>
    </rPh>
    <phoneticPr fontId="24"/>
  </si>
  <si>
    <t>飛行検査関係書類
・飛行検査管理表
・実施結果通知
・飛行検査等報告書</t>
  </si>
  <si>
    <t>管理月報</t>
    <rPh sb="0" eb="2">
      <t>カンリ</t>
    </rPh>
    <rPh sb="2" eb="4">
      <t>ゲッポウ</t>
    </rPh>
    <phoneticPr fontId="24"/>
  </si>
  <si>
    <t>CNS運用計画</t>
    <rPh sb="3" eb="5">
      <t>ウンヨウ</t>
    </rPh>
    <rPh sb="5" eb="7">
      <t>ケイカク</t>
    </rPh>
    <phoneticPr fontId="24"/>
  </si>
  <si>
    <t>無線機器等の改修に関する文書</t>
    <rPh sb="0" eb="2">
      <t>ムセン</t>
    </rPh>
    <rPh sb="2" eb="4">
      <t>キキ</t>
    </rPh>
    <rPh sb="4" eb="5">
      <t>トウ</t>
    </rPh>
    <rPh sb="6" eb="8">
      <t>カイシュウ</t>
    </rPh>
    <rPh sb="9" eb="10">
      <t>カン</t>
    </rPh>
    <rPh sb="12" eb="14">
      <t>ブンショ</t>
    </rPh>
    <phoneticPr fontId="24"/>
  </si>
  <si>
    <t>外来電波等による混信等の記録に関する文書</t>
    <rPh sb="0" eb="2">
      <t>ガイライ</t>
    </rPh>
    <rPh sb="2" eb="4">
      <t>デンパ</t>
    </rPh>
    <rPh sb="4" eb="5">
      <t>トウ</t>
    </rPh>
    <rPh sb="8" eb="10">
      <t>コンシン</t>
    </rPh>
    <rPh sb="10" eb="11">
      <t>トウ</t>
    </rPh>
    <rPh sb="12" eb="14">
      <t>キロク</t>
    </rPh>
    <rPh sb="15" eb="16">
      <t>カン</t>
    </rPh>
    <rPh sb="18" eb="20">
      <t>ブンショ</t>
    </rPh>
    <phoneticPr fontId="24"/>
  </si>
  <si>
    <t>信頼性技術管理情報の承認に関する文書</t>
    <rPh sb="0" eb="3">
      <t>シンライセイ</t>
    </rPh>
    <rPh sb="3" eb="5">
      <t>ギジュツ</t>
    </rPh>
    <rPh sb="5" eb="7">
      <t>カンリ</t>
    </rPh>
    <rPh sb="7" eb="9">
      <t>ジョウホウ</t>
    </rPh>
    <rPh sb="10" eb="12">
      <t>ショウニン</t>
    </rPh>
    <rPh sb="13" eb="14">
      <t>カン</t>
    </rPh>
    <rPh sb="16" eb="18">
      <t>ブンショ</t>
    </rPh>
    <phoneticPr fontId="24"/>
  </si>
  <si>
    <t>用地借用・設備利用等の手続に関する文書</t>
    <rPh sb="0" eb="2">
      <t>ヨウチ</t>
    </rPh>
    <rPh sb="2" eb="4">
      <t>シャクヨウ</t>
    </rPh>
    <rPh sb="5" eb="7">
      <t>セツビ</t>
    </rPh>
    <rPh sb="7" eb="9">
      <t>リヨウ</t>
    </rPh>
    <rPh sb="9" eb="10">
      <t>トウ</t>
    </rPh>
    <rPh sb="11" eb="13">
      <t>テツヅキ</t>
    </rPh>
    <rPh sb="14" eb="15">
      <t>カン</t>
    </rPh>
    <rPh sb="17" eb="19">
      <t>ブンショ</t>
    </rPh>
    <phoneticPr fontId="24"/>
  </si>
  <si>
    <t>官用車の運用に関する文書</t>
    <rPh sb="0" eb="2">
      <t>カンヨウ</t>
    </rPh>
    <rPh sb="2" eb="3">
      <t>シャ</t>
    </rPh>
    <rPh sb="4" eb="6">
      <t>ウンヨウ</t>
    </rPh>
    <rPh sb="7" eb="8">
      <t>カン</t>
    </rPh>
    <rPh sb="10" eb="12">
      <t>ブンショ</t>
    </rPh>
    <phoneticPr fontId="24"/>
  </si>
  <si>
    <t>車両管理</t>
    <rPh sb="0" eb="2">
      <t>シャリョウ</t>
    </rPh>
    <rPh sb="2" eb="4">
      <t>カンリ</t>
    </rPh>
    <phoneticPr fontId="24"/>
  </si>
  <si>
    <t>安全総点検に関する文書</t>
    <rPh sb="0" eb="2">
      <t>アンゼン</t>
    </rPh>
    <rPh sb="2" eb="5">
      <t>ソウテンケン</t>
    </rPh>
    <rPh sb="6" eb="7">
      <t>カン</t>
    </rPh>
    <rPh sb="9" eb="11">
      <t>ブンショ</t>
    </rPh>
    <phoneticPr fontId="24"/>
  </si>
  <si>
    <t>安全監査に関する文書</t>
    <rPh sb="0" eb="2">
      <t>アンゼン</t>
    </rPh>
    <rPh sb="2" eb="4">
      <t>カンサ</t>
    </rPh>
    <rPh sb="5" eb="6">
      <t>カン</t>
    </rPh>
    <rPh sb="8" eb="10">
      <t>ブンショ</t>
    </rPh>
    <phoneticPr fontId="24"/>
  </si>
  <si>
    <t>官用携帯電話の使用に関する文書</t>
    <rPh sb="0" eb="2">
      <t>カンヨウ</t>
    </rPh>
    <rPh sb="2" eb="4">
      <t>ケイタイ</t>
    </rPh>
    <rPh sb="4" eb="6">
      <t>デンワ</t>
    </rPh>
    <rPh sb="7" eb="9">
      <t>シヨウ</t>
    </rPh>
    <rPh sb="10" eb="11">
      <t>カン</t>
    </rPh>
    <rPh sb="13" eb="15">
      <t>ブンショ</t>
    </rPh>
    <phoneticPr fontId="24"/>
  </si>
  <si>
    <t>空港制限区域安全管理規程の各種手続に関する文書</t>
    <rPh sb="0" eb="2">
      <t>クウコウ</t>
    </rPh>
    <rPh sb="2" eb="4">
      <t>セイゲン</t>
    </rPh>
    <rPh sb="4" eb="6">
      <t>クイキ</t>
    </rPh>
    <rPh sb="6" eb="8">
      <t>アンゼン</t>
    </rPh>
    <rPh sb="8" eb="10">
      <t>カンリ</t>
    </rPh>
    <rPh sb="10" eb="12">
      <t>キテイ</t>
    </rPh>
    <rPh sb="13" eb="15">
      <t>カクシュ</t>
    </rPh>
    <rPh sb="15" eb="17">
      <t>テツヅ</t>
    </rPh>
    <rPh sb="18" eb="19">
      <t>カン</t>
    </rPh>
    <rPh sb="21" eb="23">
      <t>ブンショ</t>
    </rPh>
    <phoneticPr fontId="24"/>
  </si>
  <si>
    <t>・空港整備予算要求要望</t>
    <rPh sb="1" eb="3">
      <t>クウコウ</t>
    </rPh>
    <rPh sb="3" eb="5">
      <t>セイビ</t>
    </rPh>
    <rPh sb="5" eb="7">
      <t>ヨサン</t>
    </rPh>
    <rPh sb="7" eb="9">
      <t>ヨウキュウ</t>
    </rPh>
    <rPh sb="9" eb="11">
      <t>ヨウボウ</t>
    </rPh>
    <phoneticPr fontId="24"/>
  </si>
  <si>
    <t>⑤空港整備要望に関する文書</t>
    <rPh sb="1" eb="3">
      <t>クウコウ</t>
    </rPh>
    <rPh sb="3" eb="5">
      <t>セイビ</t>
    </rPh>
    <rPh sb="5" eb="7">
      <t>ヨウボウ</t>
    </rPh>
    <rPh sb="8" eb="9">
      <t>カン</t>
    </rPh>
    <rPh sb="11" eb="13">
      <t>ブンショ</t>
    </rPh>
    <phoneticPr fontId="24"/>
  </si>
  <si>
    <t>・空港使用届
・空港使用料免除申請書</t>
    <rPh sb="1" eb="3">
      <t>クウコウ</t>
    </rPh>
    <rPh sb="3" eb="5">
      <t>シヨウ</t>
    </rPh>
    <rPh sb="5" eb="6">
      <t>トドケ</t>
    </rPh>
    <phoneticPr fontId="24"/>
  </si>
  <si>
    <t>空港使用に関する文書</t>
    <rPh sb="0" eb="2">
      <t>クウコウ</t>
    </rPh>
    <rPh sb="2" eb="4">
      <t>シヨウ</t>
    </rPh>
    <rPh sb="5" eb="6">
      <t>カン</t>
    </rPh>
    <rPh sb="8" eb="10">
      <t>ブンショ</t>
    </rPh>
    <phoneticPr fontId="24"/>
  </si>
  <si>
    <t>空港保安管理規定（セイフティ編）に関する文書</t>
    <rPh sb="20" eb="22">
      <t>ブンショ</t>
    </rPh>
    <phoneticPr fontId="24"/>
  </si>
  <si>
    <t>県有地立入申請書</t>
    <rPh sb="0" eb="1">
      <t>ケン</t>
    </rPh>
    <rPh sb="1" eb="3">
      <t>ユウチ</t>
    </rPh>
    <rPh sb="3" eb="5">
      <t>タチイリ</t>
    </rPh>
    <rPh sb="5" eb="8">
      <t>シンセイショ</t>
    </rPh>
    <phoneticPr fontId="24"/>
  </si>
  <si>
    <t>長崎県有地への立入に関する文書</t>
    <rPh sb="0" eb="2">
      <t>ナガサキ</t>
    </rPh>
    <rPh sb="2" eb="3">
      <t>ケン</t>
    </rPh>
    <rPh sb="3" eb="5">
      <t>ユウチ</t>
    </rPh>
    <rPh sb="7" eb="9">
      <t>タチイリ</t>
    </rPh>
    <rPh sb="10" eb="11">
      <t>カン</t>
    </rPh>
    <rPh sb="13" eb="15">
      <t>ブンショ</t>
    </rPh>
    <phoneticPr fontId="24"/>
  </si>
  <si>
    <t>・配水管敷設替の協定書等</t>
    <rPh sb="1" eb="4">
      <t>ハイスイカン</t>
    </rPh>
    <rPh sb="4" eb="5">
      <t>シキ</t>
    </rPh>
    <rPh sb="5" eb="6">
      <t>セツ</t>
    </rPh>
    <rPh sb="6" eb="7">
      <t>カ</t>
    </rPh>
    <rPh sb="8" eb="10">
      <t>キョウテイ</t>
    </rPh>
    <rPh sb="10" eb="11">
      <t>ショ</t>
    </rPh>
    <rPh sb="11" eb="12">
      <t>トウ</t>
    </rPh>
    <phoneticPr fontId="24"/>
  </si>
  <si>
    <t>・要望書
・意見照会</t>
    <rPh sb="1" eb="4">
      <t>ヨウボウショ</t>
    </rPh>
    <rPh sb="6" eb="8">
      <t>イケン</t>
    </rPh>
    <rPh sb="8" eb="10">
      <t>ショウカイ</t>
    </rPh>
    <phoneticPr fontId="24"/>
  </si>
  <si>
    <t>空港内・空港外施設に関する文書</t>
    <rPh sb="0" eb="2">
      <t>クウコウ</t>
    </rPh>
    <rPh sb="2" eb="3">
      <t>ナイ</t>
    </rPh>
    <rPh sb="4" eb="6">
      <t>クウコウ</t>
    </rPh>
    <rPh sb="6" eb="7">
      <t>ガイ</t>
    </rPh>
    <rPh sb="7" eb="9">
      <t>シセツ</t>
    </rPh>
    <rPh sb="10" eb="11">
      <t>カン</t>
    </rPh>
    <rPh sb="13" eb="15">
      <t>ブンショ</t>
    </rPh>
    <phoneticPr fontId="24"/>
  </si>
  <si>
    <t>定置場に関する文書</t>
    <rPh sb="0" eb="2">
      <t>テイチ</t>
    </rPh>
    <rPh sb="2" eb="3">
      <t>ジョウ</t>
    </rPh>
    <rPh sb="4" eb="5">
      <t>カン</t>
    </rPh>
    <rPh sb="7" eb="9">
      <t>ブンショ</t>
    </rPh>
    <phoneticPr fontId="24"/>
  </si>
  <si>
    <t>・費用分担</t>
    <rPh sb="1" eb="3">
      <t>ヒヨウ</t>
    </rPh>
    <rPh sb="3" eb="5">
      <t>ブンタン</t>
    </rPh>
    <phoneticPr fontId="24"/>
  </si>
  <si>
    <t>費用分担に関する文書</t>
    <rPh sb="5" eb="6">
      <t>カン</t>
    </rPh>
    <rPh sb="8" eb="10">
      <t>ブンショ</t>
    </rPh>
    <phoneticPr fontId="24"/>
  </si>
  <si>
    <t xml:space="preserve">・調査・報告等
</t>
    <rPh sb="1" eb="3">
      <t>チョウサ</t>
    </rPh>
    <rPh sb="4" eb="6">
      <t>ホウコク</t>
    </rPh>
    <rPh sb="6" eb="7">
      <t>トウ</t>
    </rPh>
    <phoneticPr fontId="24"/>
  </si>
  <si>
    <t>共済組合員証検認</t>
    <rPh sb="0" eb="2">
      <t>キョウサイ</t>
    </rPh>
    <rPh sb="2" eb="4">
      <t>クミアイ</t>
    </rPh>
    <rPh sb="4" eb="5">
      <t>イン</t>
    </rPh>
    <rPh sb="5" eb="6">
      <t>ショウ</t>
    </rPh>
    <rPh sb="6" eb="8">
      <t>ケンニン</t>
    </rPh>
    <phoneticPr fontId="24"/>
  </si>
  <si>
    <t>共済組合員証の検認に関する文書</t>
    <rPh sb="0" eb="2">
      <t>キョウサイ</t>
    </rPh>
    <rPh sb="2" eb="4">
      <t>クミアイ</t>
    </rPh>
    <rPh sb="4" eb="5">
      <t>イン</t>
    </rPh>
    <rPh sb="5" eb="6">
      <t>ショウ</t>
    </rPh>
    <rPh sb="7" eb="9">
      <t>ケンニン</t>
    </rPh>
    <rPh sb="10" eb="11">
      <t>カン</t>
    </rPh>
    <rPh sb="13" eb="15">
      <t>ブンショ</t>
    </rPh>
    <phoneticPr fontId="24"/>
  </si>
  <si>
    <t>安全運転管理者受講申請書</t>
    <rPh sb="0" eb="2">
      <t>アンゼン</t>
    </rPh>
    <rPh sb="2" eb="4">
      <t>ウンテン</t>
    </rPh>
    <rPh sb="4" eb="7">
      <t>カンリシャ</t>
    </rPh>
    <rPh sb="7" eb="9">
      <t>ジュコウ</t>
    </rPh>
    <rPh sb="9" eb="12">
      <t>シンセイショ</t>
    </rPh>
    <phoneticPr fontId="24"/>
  </si>
  <si>
    <t>安全運転管理者の受講に関する文書</t>
    <rPh sb="0" eb="2">
      <t>アンゼン</t>
    </rPh>
    <rPh sb="2" eb="4">
      <t>ウンテン</t>
    </rPh>
    <rPh sb="4" eb="7">
      <t>カンリシャ</t>
    </rPh>
    <rPh sb="8" eb="10">
      <t>ジュコウ</t>
    </rPh>
    <rPh sb="11" eb="12">
      <t>カン</t>
    </rPh>
    <rPh sb="14" eb="16">
      <t>ブンショ</t>
    </rPh>
    <phoneticPr fontId="24"/>
  </si>
  <si>
    <t>・庁舎に関する概算要求</t>
    <rPh sb="1" eb="3">
      <t>チョウシャ</t>
    </rPh>
    <rPh sb="4" eb="5">
      <t>カン</t>
    </rPh>
    <rPh sb="7" eb="9">
      <t>ガイサン</t>
    </rPh>
    <rPh sb="9" eb="11">
      <t>ヨウキュウ</t>
    </rPh>
    <phoneticPr fontId="24"/>
  </si>
  <si>
    <t>②庁舎に関する概算要求に関する文書</t>
    <rPh sb="1" eb="3">
      <t>チョウシャ</t>
    </rPh>
    <rPh sb="4" eb="5">
      <t>カン</t>
    </rPh>
    <rPh sb="7" eb="9">
      <t>ガイサン</t>
    </rPh>
    <rPh sb="9" eb="11">
      <t>ヨウキュウ</t>
    </rPh>
    <rPh sb="12" eb="13">
      <t>カン</t>
    </rPh>
    <rPh sb="15" eb="17">
      <t>ブンショ</t>
    </rPh>
    <phoneticPr fontId="24"/>
  </si>
  <si>
    <t>・庁舎等の目的外使用について</t>
    <rPh sb="1" eb="3">
      <t>チョウシャ</t>
    </rPh>
    <rPh sb="3" eb="4">
      <t>トウ</t>
    </rPh>
    <rPh sb="5" eb="7">
      <t>モクテキ</t>
    </rPh>
    <rPh sb="7" eb="8">
      <t>ガイ</t>
    </rPh>
    <rPh sb="8" eb="10">
      <t>シヨウ</t>
    </rPh>
    <phoneticPr fontId="39"/>
  </si>
  <si>
    <t>①庁舎あて各種申請文書</t>
    <rPh sb="1" eb="3">
      <t>チョウシャ</t>
    </rPh>
    <rPh sb="5" eb="7">
      <t>カクシュ</t>
    </rPh>
    <rPh sb="7" eb="9">
      <t>シンセイ</t>
    </rPh>
    <rPh sb="9" eb="11">
      <t>ブンショ</t>
    </rPh>
    <phoneticPr fontId="39"/>
  </si>
  <si>
    <t xml:space="preserve">・立入許可申請書
・視察（見学）申請書
</t>
    <rPh sb="1" eb="3">
      <t>タチイリ</t>
    </rPh>
    <rPh sb="3" eb="5">
      <t>キョカ</t>
    </rPh>
    <rPh sb="5" eb="8">
      <t>シンセイショ</t>
    </rPh>
    <rPh sb="10" eb="12">
      <t>シサツ</t>
    </rPh>
    <rPh sb="13" eb="15">
      <t>ケンガク</t>
    </rPh>
    <rPh sb="16" eb="19">
      <t>シンセイショ</t>
    </rPh>
    <phoneticPr fontId="24"/>
  </si>
  <si>
    <t>報告書等</t>
    <rPh sb="0" eb="3">
      <t>ホウコクショ</t>
    </rPh>
    <rPh sb="3" eb="4">
      <t>ナド</t>
    </rPh>
    <phoneticPr fontId="24"/>
  </si>
  <si>
    <t>空港施設保全業務に係る安全点検</t>
    <rPh sb="0" eb="2">
      <t>クウコウ</t>
    </rPh>
    <rPh sb="2" eb="4">
      <t>シセツ</t>
    </rPh>
    <rPh sb="4" eb="6">
      <t>ホゼン</t>
    </rPh>
    <rPh sb="6" eb="8">
      <t>ギョウム</t>
    </rPh>
    <rPh sb="9" eb="10">
      <t>カカ</t>
    </rPh>
    <rPh sb="11" eb="13">
      <t>アンゼン</t>
    </rPh>
    <rPh sb="13" eb="15">
      <t>テンケン</t>
    </rPh>
    <phoneticPr fontId="24"/>
  </si>
  <si>
    <t>免税経由の引き取り等に係る報告義務</t>
    <rPh sb="0" eb="2">
      <t>メンゼイ</t>
    </rPh>
    <rPh sb="2" eb="4">
      <t>ケイユ</t>
    </rPh>
    <rPh sb="5" eb="6">
      <t>ヒ</t>
    </rPh>
    <rPh sb="7" eb="8">
      <t>ト</t>
    </rPh>
    <rPh sb="9" eb="10">
      <t>ナド</t>
    </rPh>
    <rPh sb="11" eb="12">
      <t>カカワ</t>
    </rPh>
    <rPh sb="13" eb="15">
      <t>ホウコク</t>
    </rPh>
    <rPh sb="15" eb="17">
      <t>ギム</t>
    </rPh>
    <phoneticPr fontId="24"/>
  </si>
  <si>
    <t>地方税法</t>
    <rPh sb="0" eb="3">
      <t>チホウゼイ</t>
    </rPh>
    <rPh sb="3" eb="4">
      <t>ホウ</t>
    </rPh>
    <phoneticPr fontId="24"/>
  </si>
  <si>
    <t>廃車まで</t>
    <rPh sb="0" eb="2">
      <t>ハイシャ</t>
    </rPh>
    <phoneticPr fontId="24"/>
  </si>
  <si>
    <t>選任（変更・廃止）まで</t>
    <rPh sb="0" eb="2">
      <t>センニン</t>
    </rPh>
    <rPh sb="3" eb="5">
      <t>ヘンコウ</t>
    </rPh>
    <rPh sb="6" eb="8">
      <t>ハイシ</t>
    </rPh>
    <phoneticPr fontId="24"/>
  </si>
  <si>
    <t>・自動車登録申請
・基準緩和自動車の認定申請</t>
    <rPh sb="1" eb="4">
      <t>ジドウシャ</t>
    </rPh>
    <rPh sb="4" eb="6">
      <t>トウロク</t>
    </rPh>
    <rPh sb="6" eb="8">
      <t>シンセイ</t>
    </rPh>
    <rPh sb="10" eb="12">
      <t>キジュン</t>
    </rPh>
    <rPh sb="12" eb="14">
      <t>カンワ</t>
    </rPh>
    <rPh sb="14" eb="17">
      <t>ジドウシャ</t>
    </rPh>
    <rPh sb="18" eb="20">
      <t>ニンテイ</t>
    </rPh>
    <rPh sb="20" eb="22">
      <t>シンセイ</t>
    </rPh>
    <phoneticPr fontId="24"/>
  </si>
  <si>
    <t>申請・届出</t>
    <rPh sb="0" eb="2">
      <t>シンセイ</t>
    </rPh>
    <rPh sb="3" eb="4">
      <t>トド</t>
    </rPh>
    <rPh sb="4" eb="5">
      <t>デ</t>
    </rPh>
    <phoneticPr fontId="24"/>
  </si>
  <si>
    <t>道路運送車両法</t>
    <rPh sb="0" eb="2">
      <t>ドウロ</t>
    </rPh>
    <rPh sb="2" eb="4">
      <t>ウンソウ</t>
    </rPh>
    <rPh sb="4" eb="6">
      <t>シャリョウ</t>
    </rPh>
    <rPh sb="6" eb="7">
      <t>ホウ</t>
    </rPh>
    <phoneticPr fontId="24"/>
  </si>
  <si>
    <t>航空灯火・電気施設工事の工事材料単価</t>
    <rPh sb="0" eb="2">
      <t>コウクウ</t>
    </rPh>
    <rPh sb="2" eb="4">
      <t>トウカ</t>
    </rPh>
    <rPh sb="5" eb="7">
      <t>デンキ</t>
    </rPh>
    <rPh sb="7" eb="9">
      <t>シセツ</t>
    </rPh>
    <rPh sb="9" eb="11">
      <t>コウジ</t>
    </rPh>
    <rPh sb="12" eb="14">
      <t>コウジ</t>
    </rPh>
    <rPh sb="14" eb="16">
      <t>ザイリョウ</t>
    </rPh>
    <rPh sb="16" eb="18">
      <t>タンカ</t>
    </rPh>
    <phoneticPr fontId="24"/>
  </si>
  <si>
    <t>照明補用品</t>
    <rPh sb="0" eb="2">
      <t>ショウメイ</t>
    </rPh>
    <rPh sb="2" eb="5">
      <t>ホヨウヒン</t>
    </rPh>
    <phoneticPr fontId="24"/>
  </si>
  <si>
    <t>施設廃止まで</t>
    <rPh sb="0" eb="2">
      <t>シセツ</t>
    </rPh>
    <rPh sb="2" eb="4">
      <t>ハイシ</t>
    </rPh>
    <phoneticPr fontId="24"/>
  </si>
  <si>
    <t>届出等</t>
    <rPh sb="0" eb="1">
      <t>トド</t>
    </rPh>
    <rPh sb="1" eb="2">
      <t>デ</t>
    </rPh>
    <rPh sb="2" eb="3">
      <t>ナド</t>
    </rPh>
    <phoneticPr fontId="24"/>
  </si>
  <si>
    <t>消防法</t>
    <rPh sb="0" eb="2">
      <t>ショウボウ</t>
    </rPh>
    <rPh sb="2" eb="3">
      <t>ホウ</t>
    </rPh>
    <phoneticPr fontId="24"/>
  </si>
  <si>
    <t>航空障害灯・昼間障害標識</t>
    <rPh sb="0" eb="2">
      <t>コウクウ</t>
    </rPh>
    <rPh sb="2" eb="4">
      <t>ショウガイ</t>
    </rPh>
    <rPh sb="4" eb="5">
      <t>トウ</t>
    </rPh>
    <rPh sb="6" eb="8">
      <t>ヒルマ</t>
    </rPh>
    <rPh sb="8" eb="10">
      <t>ショウガイ</t>
    </rPh>
    <rPh sb="10" eb="12">
      <t>ヒョウシキ</t>
    </rPh>
    <phoneticPr fontId="24"/>
  </si>
  <si>
    <t>航空灯火電気施設の土地建物借用</t>
    <rPh sb="0" eb="2">
      <t>コウクウ</t>
    </rPh>
    <rPh sb="2" eb="4">
      <t>トウカ</t>
    </rPh>
    <rPh sb="4" eb="6">
      <t>デンキ</t>
    </rPh>
    <rPh sb="6" eb="8">
      <t>シセツ</t>
    </rPh>
    <rPh sb="9" eb="11">
      <t>トチ</t>
    </rPh>
    <rPh sb="11" eb="13">
      <t>タテモノ</t>
    </rPh>
    <rPh sb="13" eb="15">
      <t>シャクヨウ</t>
    </rPh>
    <phoneticPr fontId="24"/>
  </si>
  <si>
    <t>・業務日誌
・保守計画表</t>
    <rPh sb="1" eb="3">
      <t>ギョウム</t>
    </rPh>
    <rPh sb="3" eb="5">
      <t>ニッシ</t>
    </rPh>
    <rPh sb="7" eb="9">
      <t>ホシュ</t>
    </rPh>
    <rPh sb="9" eb="11">
      <t>ケイカク</t>
    </rPh>
    <rPh sb="11" eb="12">
      <t>ヒョウ</t>
    </rPh>
    <phoneticPr fontId="24"/>
  </si>
  <si>
    <t>交通管制機械業務実施細目に係る業務書類</t>
    <rPh sb="0" eb="2">
      <t>コウツウ</t>
    </rPh>
    <rPh sb="2" eb="4">
      <t>カンセイ</t>
    </rPh>
    <rPh sb="4" eb="6">
      <t>キカイ</t>
    </rPh>
    <rPh sb="6" eb="8">
      <t>ギョウム</t>
    </rPh>
    <rPh sb="8" eb="10">
      <t>ジッシ</t>
    </rPh>
    <rPh sb="10" eb="12">
      <t>サイモク</t>
    </rPh>
    <rPh sb="13" eb="14">
      <t>カカ</t>
    </rPh>
    <rPh sb="15" eb="17">
      <t>ギョウム</t>
    </rPh>
    <rPh sb="17" eb="19">
      <t>ショルイ</t>
    </rPh>
    <phoneticPr fontId="24"/>
  </si>
  <si>
    <t>・施設台帳
・施設経歴簿
・故障等報告書</t>
    <rPh sb="1" eb="3">
      <t>シセツ</t>
    </rPh>
    <rPh sb="3" eb="5">
      <t>ダイチョウ</t>
    </rPh>
    <rPh sb="7" eb="9">
      <t>シセツ</t>
    </rPh>
    <rPh sb="9" eb="11">
      <t>ケイレキ</t>
    </rPh>
    <rPh sb="11" eb="12">
      <t>ボ</t>
    </rPh>
    <rPh sb="14" eb="16">
      <t>コショウ</t>
    </rPh>
    <rPh sb="16" eb="17">
      <t>ナド</t>
    </rPh>
    <rPh sb="17" eb="20">
      <t>ホウコクショ</t>
    </rPh>
    <phoneticPr fontId="24"/>
  </si>
  <si>
    <t>航空保安業務処理規程</t>
    <rPh sb="0" eb="2">
      <t>コウクウ</t>
    </rPh>
    <rPh sb="2" eb="4">
      <t>ホアン</t>
    </rPh>
    <rPh sb="4" eb="6">
      <t>ギョウム</t>
    </rPh>
    <rPh sb="6" eb="8">
      <t>ショリ</t>
    </rPh>
    <rPh sb="8" eb="10">
      <t>キテイ</t>
    </rPh>
    <phoneticPr fontId="24"/>
  </si>
  <si>
    <t>資格試験等に係る研修・講習会等</t>
    <rPh sb="0" eb="2">
      <t>シカク</t>
    </rPh>
    <rPh sb="2" eb="4">
      <t>シケン</t>
    </rPh>
    <rPh sb="4" eb="5">
      <t>ナド</t>
    </rPh>
    <rPh sb="6" eb="7">
      <t>カカ</t>
    </rPh>
    <rPh sb="8" eb="10">
      <t>ケンシュウ</t>
    </rPh>
    <rPh sb="11" eb="14">
      <t>コウシュウカイ</t>
    </rPh>
    <rPh sb="14" eb="15">
      <t>ナド</t>
    </rPh>
    <phoneticPr fontId="24"/>
  </si>
  <si>
    <t>研修・講習会等</t>
    <rPh sb="0" eb="2">
      <t>ケンシュウ</t>
    </rPh>
    <rPh sb="3" eb="6">
      <t>コウシュウカイ</t>
    </rPh>
    <rPh sb="6" eb="7">
      <t>ナド</t>
    </rPh>
    <phoneticPr fontId="24"/>
  </si>
  <si>
    <t>空港土木設計・積算基準等</t>
    <rPh sb="0" eb="2">
      <t>クウコウ</t>
    </rPh>
    <rPh sb="2" eb="4">
      <t>ドボク</t>
    </rPh>
    <rPh sb="4" eb="6">
      <t>セッケイ</t>
    </rPh>
    <rPh sb="7" eb="9">
      <t>セキサン</t>
    </rPh>
    <rPh sb="9" eb="11">
      <t>キジュン</t>
    </rPh>
    <rPh sb="11" eb="12">
      <t>ナド</t>
    </rPh>
    <phoneticPr fontId="24"/>
  </si>
  <si>
    <t>・エプロン運用
・安全管理システム</t>
    <rPh sb="5" eb="7">
      <t>ウンヨウ</t>
    </rPh>
    <phoneticPr fontId="24"/>
  </si>
  <si>
    <t>・制限区域立入</t>
    <rPh sb="1" eb="3">
      <t>セイゲン</t>
    </rPh>
    <rPh sb="3" eb="5">
      <t>クイキ</t>
    </rPh>
    <rPh sb="5" eb="7">
      <t>タチイリ</t>
    </rPh>
    <phoneticPr fontId="24"/>
  </si>
  <si>
    <t>・飛行場管理
・鳥獣対策
・物件制限</t>
    <rPh sb="1" eb="3">
      <t>ヒコウ</t>
    </rPh>
    <rPh sb="3" eb="4">
      <t>ジョウ</t>
    </rPh>
    <rPh sb="4" eb="6">
      <t>カンリ</t>
    </rPh>
    <phoneticPr fontId="24"/>
  </si>
  <si>
    <t>・発着調整</t>
    <rPh sb="1" eb="3">
      <t>ハッチャク</t>
    </rPh>
    <rPh sb="3" eb="5">
      <t>チョウセイ</t>
    </rPh>
    <phoneticPr fontId="24"/>
  </si>
  <si>
    <t>・運航管理</t>
    <rPh sb="1" eb="3">
      <t>ウンコウ</t>
    </rPh>
    <rPh sb="3" eb="5">
      <t>カンリ</t>
    </rPh>
    <phoneticPr fontId="24"/>
  </si>
  <si>
    <t>運航情報</t>
    <rPh sb="0" eb="2">
      <t>ウンコウ</t>
    </rPh>
    <rPh sb="2" eb="4">
      <t>ジョウホウ</t>
    </rPh>
    <phoneticPr fontId="24"/>
  </si>
  <si>
    <t>・航空管制官身体検査証提出</t>
    <rPh sb="10" eb="11">
      <t>ショウ</t>
    </rPh>
    <rPh sb="11" eb="13">
      <t>テイシュツ</t>
    </rPh>
    <phoneticPr fontId="24"/>
  </si>
  <si>
    <t>・航空保安業務の運用に係る会議</t>
    <rPh sb="1" eb="3">
      <t>コウクウ</t>
    </rPh>
    <rPh sb="3" eb="5">
      <t>ホアン</t>
    </rPh>
    <rPh sb="5" eb="7">
      <t>ギョウム</t>
    </rPh>
    <rPh sb="8" eb="10">
      <t>ウンヨウ</t>
    </rPh>
    <rPh sb="11" eb="12">
      <t>カカ</t>
    </rPh>
    <rPh sb="13" eb="15">
      <t>カイギ</t>
    </rPh>
    <phoneticPr fontId="24"/>
  </si>
  <si>
    <t>航空交通管制情報処理システムソフトウェア管理に関する文書</t>
    <rPh sb="0" eb="2">
      <t>コウクウ</t>
    </rPh>
    <rPh sb="2" eb="4">
      <t>コウツウ</t>
    </rPh>
    <phoneticPr fontId="24"/>
  </si>
  <si>
    <t xml:space="preserve">・無線関係ソフトウェア管理
</t>
    <rPh sb="1" eb="3">
      <t>ムセン</t>
    </rPh>
    <rPh sb="3" eb="5">
      <t>カンケイ</t>
    </rPh>
    <rPh sb="11" eb="13">
      <t>カンリ</t>
    </rPh>
    <phoneticPr fontId="24"/>
  </si>
  <si>
    <t>無線関係施設のソフトウェア管理に関する文書</t>
    <rPh sb="0" eb="2">
      <t>ムセン</t>
    </rPh>
    <rPh sb="2" eb="4">
      <t>カンケイ</t>
    </rPh>
    <rPh sb="4" eb="6">
      <t>シセツ</t>
    </rPh>
    <rPh sb="13" eb="15">
      <t>カンリ</t>
    </rPh>
    <rPh sb="16" eb="17">
      <t>カン</t>
    </rPh>
    <rPh sb="19" eb="21">
      <t>ブンショ</t>
    </rPh>
    <phoneticPr fontId="24"/>
  </si>
  <si>
    <t>機器改修関係
・改修指示・実施報告書
・変更指示・実施報告書</t>
    <rPh sb="0" eb="2">
      <t>キキ</t>
    </rPh>
    <rPh sb="2" eb="4">
      <t>カイシュウ</t>
    </rPh>
    <rPh sb="4" eb="6">
      <t>カンケイ</t>
    </rPh>
    <rPh sb="8" eb="10">
      <t>カイシュウ</t>
    </rPh>
    <rPh sb="10" eb="12">
      <t>シジ</t>
    </rPh>
    <rPh sb="13" eb="15">
      <t>ジッシ</t>
    </rPh>
    <rPh sb="15" eb="18">
      <t>ホウコクショ</t>
    </rPh>
    <rPh sb="20" eb="22">
      <t>ヘンコウ</t>
    </rPh>
    <rPh sb="22" eb="24">
      <t>シジ</t>
    </rPh>
    <rPh sb="25" eb="27">
      <t>ジッシ</t>
    </rPh>
    <rPh sb="27" eb="29">
      <t>ホウコク</t>
    </rPh>
    <rPh sb="29" eb="30">
      <t>ショ</t>
    </rPh>
    <phoneticPr fontId="24"/>
  </si>
  <si>
    <t>機器改修に関する通知・報告文書</t>
    <rPh sb="0" eb="2">
      <t>キキ</t>
    </rPh>
    <rPh sb="2" eb="4">
      <t>カイシュウ</t>
    </rPh>
    <rPh sb="5" eb="6">
      <t>カン</t>
    </rPh>
    <rPh sb="8" eb="10">
      <t>ツウチ</t>
    </rPh>
    <rPh sb="11" eb="13">
      <t>ホウコク</t>
    </rPh>
    <rPh sb="13" eb="15">
      <t>ブンショ</t>
    </rPh>
    <phoneticPr fontId="24"/>
  </si>
  <si>
    <t>・技術改善整理票
・技術改善報告書</t>
    <rPh sb="1" eb="3">
      <t>ギジュツ</t>
    </rPh>
    <rPh sb="3" eb="5">
      <t>カイゼン</t>
    </rPh>
    <rPh sb="5" eb="7">
      <t>セイリ</t>
    </rPh>
    <rPh sb="7" eb="8">
      <t>ヒョウ</t>
    </rPh>
    <rPh sb="10" eb="12">
      <t>ギジュツ</t>
    </rPh>
    <rPh sb="12" eb="14">
      <t>カイゼン</t>
    </rPh>
    <rPh sb="14" eb="16">
      <t>ホウコク</t>
    </rPh>
    <rPh sb="16" eb="17">
      <t>ショ</t>
    </rPh>
    <phoneticPr fontId="24"/>
  </si>
  <si>
    <t>・整備記録簿
・障害分析報告書
・問題点報告書</t>
    <rPh sb="1" eb="3">
      <t>セイビ</t>
    </rPh>
    <rPh sb="3" eb="6">
      <t>キロクボ</t>
    </rPh>
    <rPh sb="8" eb="10">
      <t>ショウガイ</t>
    </rPh>
    <rPh sb="10" eb="12">
      <t>ブンセキ</t>
    </rPh>
    <rPh sb="12" eb="15">
      <t>ホウコクショ</t>
    </rPh>
    <rPh sb="17" eb="20">
      <t>モンダイテン</t>
    </rPh>
    <rPh sb="20" eb="23">
      <t>ホウコクショ</t>
    </rPh>
    <phoneticPr fontId="24"/>
  </si>
  <si>
    <r>
      <rPr>
        <b/>
        <sz val="10"/>
        <color indexed="30"/>
        <rFont val="ＭＳ Ｐゴシック"/>
        <family val="3"/>
        <charset val="128"/>
      </rPr>
      <t>信頼性技術管理</t>
    </r>
    <r>
      <rPr>
        <sz val="10"/>
        <rFont val="ＭＳ Ｐゴシック"/>
        <family val="3"/>
        <charset val="128"/>
      </rPr>
      <t>に関する事項</t>
    </r>
    <rPh sb="0" eb="3">
      <t>シンライセイ</t>
    </rPh>
    <rPh sb="3" eb="5">
      <t>ギジュツ</t>
    </rPh>
    <rPh sb="5" eb="7">
      <t>カンリ</t>
    </rPh>
    <rPh sb="8" eb="9">
      <t>カン</t>
    </rPh>
    <rPh sb="11" eb="13">
      <t>ジコウ</t>
    </rPh>
    <phoneticPr fontId="24"/>
  </si>
  <si>
    <t>・飛行情報管理システム等運用支援</t>
    <rPh sb="1" eb="3">
      <t>ヒコウ</t>
    </rPh>
    <rPh sb="3" eb="5">
      <t>ジョウホウ</t>
    </rPh>
    <rPh sb="5" eb="7">
      <t>カンリ</t>
    </rPh>
    <rPh sb="11" eb="12">
      <t>トウ</t>
    </rPh>
    <rPh sb="12" eb="14">
      <t>ウンヨウ</t>
    </rPh>
    <rPh sb="14" eb="16">
      <t>シエン</t>
    </rPh>
    <phoneticPr fontId="24"/>
  </si>
  <si>
    <t>・航空交通管制機器等保守請負</t>
    <rPh sb="1" eb="3">
      <t>コウクウ</t>
    </rPh>
    <rPh sb="3" eb="5">
      <t>コウツウ</t>
    </rPh>
    <rPh sb="5" eb="7">
      <t>カンセイ</t>
    </rPh>
    <rPh sb="7" eb="9">
      <t>キキ</t>
    </rPh>
    <rPh sb="9" eb="10">
      <t>トウ</t>
    </rPh>
    <rPh sb="10" eb="12">
      <t>ホシュ</t>
    </rPh>
    <rPh sb="12" eb="14">
      <t>ウケオイ</t>
    </rPh>
    <phoneticPr fontId="24"/>
  </si>
  <si>
    <t>技術資料</t>
    <rPh sb="0" eb="2">
      <t>ギジュツ</t>
    </rPh>
    <rPh sb="2" eb="4">
      <t>シリョウ</t>
    </rPh>
    <phoneticPr fontId="24"/>
  </si>
  <si>
    <t>CNS運用計画策定に関する決裁文書</t>
    <rPh sb="3" eb="5">
      <t>ウンヨウ</t>
    </rPh>
    <rPh sb="5" eb="7">
      <t>ケイカク</t>
    </rPh>
    <rPh sb="7" eb="9">
      <t>サクテイ</t>
    </rPh>
    <rPh sb="10" eb="11">
      <t>カン</t>
    </rPh>
    <rPh sb="13" eb="15">
      <t>ケッサイ</t>
    </rPh>
    <rPh sb="15" eb="17">
      <t>ブンショ</t>
    </rPh>
    <phoneticPr fontId="24"/>
  </si>
  <si>
    <t>保守実施要領書</t>
    <rPh sb="0" eb="2">
      <t>ホシュ</t>
    </rPh>
    <rPh sb="2" eb="4">
      <t>ジッシ</t>
    </rPh>
    <rPh sb="4" eb="6">
      <t>ヨウリョウ</t>
    </rPh>
    <rPh sb="6" eb="7">
      <t>ショ</t>
    </rPh>
    <phoneticPr fontId="24"/>
  </si>
  <si>
    <t>本障害が解消するまで</t>
    <rPh sb="0" eb="1">
      <t>ホン</t>
    </rPh>
    <rPh sb="1" eb="3">
      <t>ショウガイ</t>
    </rPh>
    <rPh sb="4" eb="6">
      <t>カイショウ</t>
    </rPh>
    <phoneticPr fontId="24"/>
  </si>
  <si>
    <t>・電波障害履歴簿</t>
    <rPh sb="1" eb="3">
      <t>デンパ</t>
    </rPh>
    <rPh sb="3" eb="5">
      <t>ショウガイ</t>
    </rPh>
    <rPh sb="5" eb="7">
      <t>リレキ</t>
    </rPh>
    <rPh sb="7" eb="8">
      <t>ボ</t>
    </rPh>
    <phoneticPr fontId="24"/>
  </si>
  <si>
    <t>・無線関係施設原簿
・回線原簿</t>
    <rPh sb="1" eb="3">
      <t>ムセン</t>
    </rPh>
    <rPh sb="3" eb="5">
      <t>カンケイ</t>
    </rPh>
    <rPh sb="5" eb="7">
      <t>シセツ</t>
    </rPh>
    <rPh sb="7" eb="9">
      <t>ゲンボ</t>
    </rPh>
    <rPh sb="11" eb="13">
      <t>カイセン</t>
    </rPh>
    <rPh sb="13" eb="15">
      <t>ゲンボ</t>
    </rPh>
    <phoneticPr fontId="24"/>
  </si>
  <si>
    <t>「管制技術業務処理規程」で定める備付け書類</t>
    <rPh sb="1" eb="3">
      <t>カンセイ</t>
    </rPh>
    <rPh sb="3" eb="5">
      <t>ギジュツ</t>
    </rPh>
    <rPh sb="5" eb="7">
      <t>ギョウム</t>
    </rPh>
    <rPh sb="7" eb="9">
      <t>ショリ</t>
    </rPh>
    <rPh sb="9" eb="11">
      <t>キテイ</t>
    </rPh>
    <rPh sb="13" eb="14">
      <t>サダ</t>
    </rPh>
    <rPh sb="16" eb="17">
      <t>ソナ</t>
    </rPh>
    <rPh sb="17" eb="18">
      <t>ツ</t>
    </rPh>
    <rPh sb="19" eb="21">
      <t>ショルイ</t>
    </rPh>
    <phoneticPr fontId="24"/>
  </si>
  <si>
    <r>
      <rPr>
        <b/>
        <sz val="10"/>
        <color indexed="30"/>
        <rFont val="ＭＳ Ｐゴシック"/>
        <family val="3"/>
        <charset val="128"/>
      </rPr>
      <t>無線関係施設の運用・保守</t>
    </r>
    <r>
      <rPr>
        <sz val="10"/>
        <rFont val="ＭＳ Ｐゴシック"/>
        <family val="3"/>
        <charset val="128"/>
      </rPr>
      <t>に関する事項</t>
    </r>
    <rPh sb="0" eb="6">
      <t>ムセンカンケイシセツ</t>
    </rPh>
    <rPh sb="7" eb="9">
      <t>ウンヨウ</t>
    </rPh>
    <rPh sb="10" eb="12">
      <t>ホシュ</t>
    </rPh>
    <rPh sb="13" eb="14">
      <t>カン</t>
    </rPh>
    <rPh sb="16" eb="18">
      <t>ジコウ</t>
    </rPh>
    <phoneticPr fontId="24"/>
  </si>
  <si>
    <t xml:space="preserve">・会議開催通知（先任会議、運用計画会議等）
・航空保安業務処理規程等の改正通知
</t>
    <rPh sb="1" eb="3">
      <t>カイギ</t>
    </rPh>
    <rPh sb="3" eb="5">
      <t>カイサイ</t>
    </rPh>
    <rPh sb="5" eb="7">
      <t>ツウチ</t>
    </rPh>
    <rPh sb="8" eb="10">
      <t>センニン</t>
    </rPh>
    <rPh sb="10" eb="12">
      <t>カイギ</t>
    </rPh>
    <rPh sb="13" eb="15">
      <t>ウンヨウ</t>
    </rPh>
    <rPh sb="15" eb="17">
      <t>ケイカク</t>
    </rPh>
    <rPh sb="17" eb="19">
      <t>カイギ</t>
    </rPh>
    <rPh sb="19" eb="20">
      <t>トウ</t>
    </rPh>
    <rPh sb="23" eb="25">
      <t>コウクウ</t>
    </rPh>
    <rPh sb="25" eb="27">
      <t>ホアン</t>
    </rPh>
    <rPh sb="27" eb="29">
      <t>ギョウム</t>
    </rPh>
    <rPh sb="29" eb="31">
      <t>ショリ</t>
    </rPh>
    <rPh sb="31" eb="33">
      <t>キテイ</t>
    </rPh>
    <rPh sb="33" eb="34">
      <t>トウ</t>
    </rPh>
    <rPh sb="35" eb="37">
      <t>カイセイ</t>
    </rPh>
    <rPh sb="37" eb="39">
      <t>ツウチ</t>
    </rPh>
    <phoneticPr fontId="24"/>
  </si>
  <si>
    <t xml:space="preserve">・経歴証明
・経費の増額通知
</t>
    <rPh sb="1" eb="3">
      <t>ケイレキ</t>
    </rPh>
    <rPh sb="3" eb="5">
      <t>ショウメイ</t>
    </rPh>
    <rPh sb="7" eb="9">
      <t>ケイヒ</t>
    </rPh>
    <rPh sb="10" eb="12">
      <t>ゾウガク</t>
    </rPh>
    <rPh sb="12" eb="14">
      <t>ツウチ</t>
    </rPh>
    <phoneticPr fontId="24"/>
  </si>
  <si>
    <t>・協定・申し合わせ書
・協定等手続き
・協定関係文書</t>
    <rPh sb="1" eb="3">
      <t>キョウテイ</t>
    </rPh>
    <rPh sb="4" eb="5">
      <t>モウ</t>
    </rPh>
    <rPh sb="6" eb="7">
      <t>ア</t>
    </rPh>
    <rPh sb="9" eb="10">
      <t>ショ</t>
    </rPh>
    <rPh sb="12" eb="14">
      <t>キョウテイ</t>
    </rPh>
    <rPh sb="14" eb="15">
      <t>トウ</t>
    </rPh>
    <rPh sb="15" eb="17">
      <t>テツヅ</t>
    </rPh>
    <rPh sb="20" eb="22">
      <t>キョウテイ</t>
    </rPh>
    <rPh sb="22" eb="24">
      <t>カンケイ</t>
    </rPh>
    <rPh sb="24" eb="26">
      <t>ブンショ</t>
    </rPh>
    <phoneticPr fontId="24"/>
  </si>
  <si>
    <t>・上局規程，通達等</t>
    <rPh sb="1" eb="2">
      <t>ジョウ</t>
    </rPh>
    <rPh sb="2" eb="3">
      <t>キョク</t>
    </rPh>
    <rPh sb="3" eb="5">
      <t>キテイ</t>
    </rPh>
    <rPh sb="6" eb="8">
      <t>ツウタツ</t>
    </rPh>
    <rPh sb="8" eb="9">
      <t>トウ</t>
    </rPh>
    <phoneticPr fontId="24"/>
  </si>
  <si>
    <t>・航空保安業務処理規程
・管制技術業務実施規程
・無線業務サーキュラー集</t>
    <rPh sb="13" eb="15">
      <t>カンセイ</t>
    </rPh>
    <rPh sb="15" eb="17">
      <t>ギジュツ</t>
    </rPh>
    <rPh sb="25" eb="27">
      <t>ムセン</t>
    </rPh>
    <rPh sb="27" eb="29">
      <t>ギョウム</t>
    </rPh>
    <rPh sb="35" eb="36">
      <t>シュウ</t>
    </rPh>
    <phoneticPr fontId="24"/>
  </si>
  <si>
    <t xml:space="preserve">・管制技術業務実施細目
・管制技術業務要領等
・所内業務規程・要領
・長崎空港保安管理規程
</t>
    <rPh sb="1" eb="3">
      <t>カンセイ</t>
    </rPh>
    <rPh sb="3" eb="5">
      <t>ギジュツ</t>
    </rPh>
    <rPh sb="5" eb="7">
      <t>ギョウム</t>
    </rPh>
    <rPh sb="7" eb="9">
      <t>ジッシ</t>
    </rPh>
    <rPh sb="9" eb="11">
      <t>サイモク</t>
    </rPh>
    <rPh sb="17" eb="19">
      <t>ギョウム</t>
    </rPh>
    <rPh sb="19" eb="21">
      <t>ヨウリョウ</t>
    </rPh>
    <rPh sb="21" eb="22">
      <t>トウ</t>
    </rPh>
    <rPh sb="28" eb="30">
      <t>キテイ</t>
    </rPh>
    <rPh sb="31" eb="33">
      <t>ヨウリョウ</t>
    </rPh>
    <phoneticPr fontId="24"/>
  </si>
  <si>
    <t>・飛行検査実施依頼
・飛行検査実施結果通知</t>
    <rPh sb="1" eb="3">
      <t>ヒコウ</t>
    </rPh>
    <rPh sb="3" eb="5">
      <t>ケンサ</t>
    </rPh>
    <rPh sb="5" eb="7">
      <t>ジッシ</t>
    </rPh>
    <rPh sb="7" eb="9">
      <t>イライ</t>
    </rPh>
    <phoneticPr fontId="24"/>
  </si>
  <si>
    <t>・ノータム事項通報書
・ノータム発行依頼書</t>
    <rPh sb="5" eb="7">
      <t>ジコウ</t>
    </rPh>
    <rPh sb="7" eb="9">
      <t>ツウホウ</t>
    </rPh>
    <rPh sb="9" eb="10">
      <t>ショ</t>
    </rPh>
    <rPh sb="20" eb="21">
      <t>ショ</t>
    </rPh>
    <phoneticPr fontId="24"/>
  </si>
  <si>
    <t>・無線局検査通知書
・無線局検査資料
・無線局検査データ
・無線局申請手続書類</t>
    <rPh sb="1" eb="3">
      <t>ムセン</t>
    </rPh>
    <rPh sb="3" eb="4">
      <t>キョク</t>
    </rPh>
    <rPh sb="4" eb="6">
      <t>ケンサ</t>
    </rPh>
    <rPh sb="6" eb="9">
      <t>ツウチショ</t>
    </rPh>
    <rPh sb="11" eb="14">
      <t>ムセンキョク</t>
    </rPh>
    <rPh sb="14" eb="16">
      <t>ケンサ</t>
    </rPh>
    <rPh sb="16" eb="18">
      <t>シリョウ</t>
    </rPh>
    <rPh sb="20" eb="23">
      <t>ムセンキョク</t>
    </rPh>
    <rPh sb="23" eb="25">
      <t>ケンサ</t>
    </rPh>
    <rPh sb="30" eb="33">
      <t>ムセンキョク</t>
    </rPh>
    <rPh sb="33" eb="35">
      <t>シンセイ</t>
    </rPh>
    <rPh sb="35" eb="37">
      <t>テツヅ</t>
    </rPh>
    <rPh sb="37" eb="39">
      <t>ショルイ</t>
    </rPh>
    <phoneticPr fontId="24"/>
  </si>
  <si>
    <t>・無線局申請書
・無線局事項書</t>
    <rPh sb="1" eb="3">
      <t>ムセン</t>
    </rPh>
    <rPh sb="3" eb="4">
      <t>キョク</t>
    </rPh>
    <rPh sb="4" eb="6">
      <t>シンセイ</t>
    </rPh>
    <rPh sb="6" eb="7">
      <t>ショ</t>
    </rPh>
    <rPh sb="9" eb="12">
      <t>ムセンキョク</t>
    </rPh>
    <rPh sb="12" eb="14">
      <t>ジコウ</t>
    </rPh>
    <rPh sb="14" eb="15">
      <t>ショ</t>
    </rPh>
    <phoneticPr fontId="24"/>
  </si>
  <si>
    <t>無線局の申請等に関する通知文書</t>
    <rPh sb="0" eb="2">
      <t>ムセン</t>
    </rPh>
    <rPh sb="2" eb="3">
      <t>キョク</t>
    </rPh>
    <rPh sb="11" eb="13">
      <t>ツウチ</t>
    </rPh>
    <phoneticPr fontId="24"/>
  </si>
  <si>
    <t>・無線局承認状
・無線局免許状</t>
    <rPh sb="1" eb="3">
      <t>ムセン</t>
    </rPh>
    <rPh sb="3" eb="4">
      <t>キョク</t>
    </rPh>
    <rPh sb="4" eb="6">
      <t>ショウニン</t>
    </rPh>
    <rPh sb="6" eb="7">
      <t>ジョウ</t>
    </rPh>
    <rPh sb="9" eb="11">
      <t>ムセン</t>
    </rPh>
    <rPh sb="11" eb="12">
      <t>キョク</t>
    </rPh>
    <rPh sb="12" eb="14">
      <t>メンキョ</t>
    </rPh>
    <rPh sb="14" eb="15">
      <t>ジョウ</t>
    </rPh>
    <phoneticPr fontId="24"/>
  </si>
  <si>
    <t>無線局承認、免許交付に関する文書</t>
    <rPh sb="6" eb="8">
      <t>メンキョ</t>
    </rPh>
    <rPh sb="8" eb="10">
      <t>コウフ</t>
    </rPh>
    <rPh sb="11" eb="12">
      <t>カン</t>
    </rPh>
    <rPh sb="14" eb="16">
      <t>ブンショ</t>
    </rPh>
    <phoneticPr fontId="24"/>
  </si>
  <si>
    <t>・転入者OJT資料
・搭乗訓練事前学習資料
・緊急時対応慣熟訓練資料
・技能保持・向上訓練資料</t>
    <rPh sb="1" eb="4">
      <t>テンニュウシャ</t>
    </rPh>
    <rPh sb="7" eb="9">
      <t>シリョウ</t>
    </rPh>
    <rPh sb="11" eb="13">
      <t>トウジョウ</t>
    </rPh>
    <rPh sb="13" eb="15">
      <t>クンレン</t>
    </rPh>
    <rPh sb="15" eb="17">
      <t>ジゼン</t>
    </rPh>
    <rPh sb="17" eb="19">
      <t>ガクシュウ</t>
    </rPh>
    <rPh sb="19" eb="21">
      <t>シリョウ</t>
    </rPh>
    <rPh sb="23" eb="26">
      <t>キンキュウジ</t>
    </rPh>
    <rPh sb="26" eb="28">
      <t>タイオウ</t>
    </rPh>
    <rPh sb="28" eb="30">
      <t>カンジュク</t>
    </rPh>
    <rPh sb="30" eb="32">
      <t>クンレン</t>
    </rPh>
    <rPh sb="32" eb="34">
      <t>シリョウ</t>
    </rPh>
    <rPh sb="36" eb="38">
      <t>ギノウ</t>
    </rPh>
    <rPh sb="38" eb="40">
      <t>ホジ</t>
    </rPh>
    <rPh sb="41" eb="43">
      <t>コウジョウ</t>
    </rPh>
    <rPh sb="43" eb="45">
      <t>クンレン</t>
    </rPh>
    <rPh sb="45" eb="47">
      <t>シリョウ</t>
    </rPh>
    <phoneticPr fontId="24"/>
  </si>
  <si>
    <t>・搭乗訓練実施計画
・搭乗訓練申請
・搭乗訓練実施通知
・搭乗訓練実施報告</t>
    <rPh sb="1" eb="3">
      <t>トウジョウ</t>
    </rPh>
    <rPh sb="3" eb="5">
      <t>クンレン</t>
    </rPh>
    <rPh sb="5" eb="7">
      <t>ジッシ</t>
    </rPh>
    <rPh sb="7" eb="9">
      <t>ケイカク</t>
    </rPh>
    <rPh sb="15" eb="17">
      <t>シンセイ</t>
    </rPh>
    <rPh sb="19" eb="21">
      <t>トウジョウ</t>
    </rPh>
    <rPh sb="21" eb="23">
      <t>クンレン</t>
    </rPh>
    <rPh sb="23" eb="25">
      <t>ジッシ</t>
    </rPh>
    <rPh sb="25" eb="27">
      <t>ツウチ</t>
    </rPh>
    <rPh sb="29" eb="31">
      <t>トウジョウ</t>
    </rPh>
    <rPh sb="31" eb="33">
      <t>クンレン</t>
    </rPh>
    <rPh sb="33" eb="35">
      <t>ジッシ</t>
    </rPh>
    <rPh sb="35" eb="37">
      <t>ホウコク</t>
    </rPh>
    <phoneticPr fontId="24"/>
  </si>
  <si>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rPh sb="19" eb="21">
      <t>クンレン</t>
    </rPh>
    <phoneticPr fontId="24"/>
  </si>
  <si>
    <t xml:space="preserve">・専門・特別研修推薦調書
・研修受講通知
・事前研修実施報告書
・研修参加報告書
・応用研修実施報告書
</t>
    <rPh sb="1" eb="3">
      <t>センモン</t>
    </rPh>
    <rPh sb="4" eb="6">
      <t>トクベツ</t>
    </rPh>
    <rPh sb="6" eb="8">
      <t>ケンシュウ</t>
    </rPh>
    <rPh sb="8" eb="10">
      <t>スイセン</t>
    </rPh>
    <rPh sb="10" eb="12">
      <t>チョウショ</t>
    </rPh>
    <rPh sb="14" eb="16">
      <t>ケンシュウ</t>
    </rPh>
    <rPh sb="16" eb="18">
      <t>ジュコウ</t>
    </rPh>
    <rPh sb="18" eb="20">
      <t>ツウチ</t>
    </rPh>
    <rPh sb="22" eb="24">
      <t>ジゼン</t>
    </rPh>
    <rPh sb="24" eb="26">
      <t>ケンシュウ</t>
    </rPh>
    <rPh sb="26" eb="28">
      <t>ジッシ</t>
    </rPh>
    <rPh sb="28" eb="30">
      <t>ホウコク</t>
    </rPh>
    <rPh sb="30" eb="31">
      <t>ショ</t>
    </rPh>
    <rPh sb="33" eb="35">
      <t>ケンシュウ</t>
    </rPh>
    <rPh sb="35" eb="37">
      <t>サンカ</t>
    </rPh>
    <rPh sb="37" eb="40">
      <t>ホウコクショ</t>
    </rPh>
    <rPh sb="42" eb="44">
      <t>オウヨウ</t>
    </rPh>
    <rPh sb="44" eb="46">
      <t>ケンシュウ</t>
    </rPh>
    <rPh sb="46" eb="48">
      <t>ジッシ</t>
    </rPh>
    <rPh sb="48" eb="50">
      <t>ホウコク</t>
    </rPh>
    <rPh sb="50" eb="51">
      <t>ショ</t>
    </rPh>
    <phoneticPr fontId="24"/>
  </si>
  <si>
    <t>・航空管制技術職員試験申請
・技能証明追記申請</t>
    <rPh sb="1" eb="3">
      <t>コウクウ</t>
    </rPh>
    <rPh sb="3" eb="5">
      <t>カンセイ</t>
    </rPh>
    <rPh sb="5" eb="7">
      <t>ギジュツ</t>
    </rPh>
    <rPh sb="7" eb="9">
      <t>ショクイン</t>
    </rPh>
    <rPh sb="9" eb="11">
      <t>シケン</t>
    </rPh>
    <rPh sb="11" eb="13">
      <t>シンセイ</t>
    </rPh>
    <rPh sb="15" eb="17">
      <t>ギノウ</t>
    </rPh>
    <rPh sb="17" eb="19">
      <t>ショウメイ</t>
    </rPh>
    <rPh sb="19" eb="21">
      <t>ツイキ</t>
    </rPh>
    <rPh sb="21" eb="23">
      <t>シンセイ</t>
    </rPh>
    <phoneticPr fontId="24"/>
  </si>
  <si>
    <t>・航空管制技術職員試験規則
・研修・訓練指導要領</t>
    <rPh sb="1" eb="3">
      <t>コウクウ</t>
    </rPh>
    <rPh sb="3" eb="5">
      <t>カンセイ</t>
    </rPh>
    <rPh sb="5" eb="7">
      <t>ギジュツ</t>
    </rPh>
    <rPh sb="7" eb="9">
      <t>ショクイン</t>
    </rPh>
    <rPh sb="9" eb="11">
      <t>シケン</t>
    </rPh>
    <rPh sb="11" eb="13">
      <t>キソク</t>
    </rPh>
    <rPh sb="15" eb="17">
      <t>ケンシュウ</t>
    </rPh>
    <rPh sb="18" eb="20">
      <t>クンレン</t>
    </rPh>
    <rPh sb="20" eb="22">
      <t>シドウ</t>
    </rPh>
    <rPh sb="22" eb="24">
      <t>ヨウリョウ</t>
    </rPh>
    <phoneticPr fontId="24"/>
  </si>
  <si>
    <t>・管理報告書</t>
    <rPh sb="1" eb="3">
      <t>カンリ</t>
    </rPh>
    <rPh sb="3" eb="6">
      <t>ホウコクショ</t>
    </rPh>
    <phoneticPr fontId="24"/>
  </si>
  <si>
    <t>・起案
・推薦依頼等
・研修実施報告書等
・技能証明関係</t>
    <rPh sb="1" eb="3">
      <t>キアン</t>
    </rPh>
    <rPh sb="5" eb="7">
      <t>スイセン</t>
    </rPh>
    <rPh sb="7" eb="10">
      <t>イライナド</t>
    </rPh>
    <rPh sb="12" eb="14">
      <t>ケンシュウ</t>
    </rPh>
    <rPh sb="14" eb="16">
      <t>ジッシ</t>
    </rPh>
    <rPh sb="16" eb="19">
      <t>ホウコクショ</t>
    </rPh>
    <rPh sb="19" eb="20">
      <t>トウ</t>
    </rPh>
    <rPh sb="22" eb="24">
      <t>ギノウ</t>
    </rPh>
    <rPh sb="24" eb="26">
      <t>ショウメイ</t>
    </rPh>
    <rPh sb="26" eb="28">
      <t>カンケイ</t>
    </rPh>
    <phoneticPr fontId="24"/>
  </si>
  <si>
    <t>・起案
・訓練実施報告書等</t>
    <rPh sb="1" eb="3">
      <t>キアン</t>
    </rPh>
    <rPh sb="5" eb="7">
      <t>クンレン</t>
    </rPh>
    <rPh sb="7" eb="9">
      <t>ジッシ</t>
    </rPh>
    <rPh sb="9" eb="12">
      <t>ホウコクショ</t>
    </rPh>
    <rPh sb="12" eb="13">
      <t>トウ</t>
    </rPh>
    <phoneticPr fontId="24"/>
  </si>
  <si>
    <t>・免許状返納
・無線局承認申請
・無線局再承認申請
・無線局変更申請
・運用開始届
・運用休止届
・運用廃止届
・工事落成・完了届
・通常方位測定区域及び運用時間の届出　等
・免許状交付等に係る通知</t>
    <rPh sb="1" eb="4">
      <t>メンキョジョウ</t>
    </rPh>
    <rPh sb="4" eb="6">
      <t>ヘンノウ</t>
    </rPh>
    <rPh sb="8" eb="10">
      <t>ムセン</t>
    </rPh>
    <rPh sb="10" eb="11">
      <t>キョク</t>
    </rPh>
    <rPh sb="11" eb="13">
      <t>ショウニン</t>
    </rPh>
    <rPh sb="13" eb="15">
      <t>シンセイ</t>
    </rPh>
    <rPh sb="17" eb="19">
      <t>ムセン</t>
    </rPh>
    <rPh sb="19" eb="20">
      <t>キョク</t>
    </rPh>
    <rPh sb="20" eb="23">
      <t>サイショウニン</t>
    </rPh>
    <rPh sb="23" eb="25">
      <t>シンセイ</t>
    </rPh>
    <rPh sb="27" eb="29">
      <t>ムセン</t>
    </rPh>
    <rPh sb="29" eb="30">
      <t>キョク</t>
    </rPh>
    <rPh sb="30" eb="32">
      <t>ヘンコウ</t>
    </rPh>
    <rPh sb="32" eb="34">
      <t>シンセイ</t>
    </rPh>
    <rPh sb="36" eb="38">
      <t>ウンヨウ</t>
    </rPh>
    <rPh sb="38" eb="40">
      <t>カイシ</t>
    </rPh>
    <rPh sb="40" eb="41">
      <t>トドケ</t>
    </rPh>
    <rPh sb="43" eb="45">
      <t>ウンヨウ</t>
    </rPh>
    <rPh sb="45" eb="47">
      <t>キュウシ</t>
    </rPh>
    <rPh sb="47" eb="48">
      <t>トドケ</t>
    </rPh>
    <rPh sb="50" eb="52">
      <t>ウンヨウ</t>
    </rPh>
    <rPh sb="52" eb="54">
      <t>ハイシ</t>
    </rPh>
    <rPh sb="54" eb="55">
      <t>トドケ</t>
    </rPh>
    <rPh sb="57" eb="59">
      <t>コウジ</t>
    </rPh>
    <rPh sb="59" eb="61">
      <t>ラクセイ</t>
    </rPh>
    <rPh sb="62" eb="64">
      <t>カンリョウ</t>
    </rPh>
    <rPh sb="64" eb="65">
      <t>トドケ</t>
    </rPh>
    <rPh sb="67" eb="69">
      <t>ツウジョウ</t>
    </rPh>
    <rPh sb="69" eb="71">
      <t>ホウイ</t>
    </rPh>
    <rPh sb="71" eb="73">
      <t>ソクテイ</t>
    </rPh>
    <rPh sb="73" eb="75">
      <t>クイキ</t>
    </rPh>
    <rPh sb="75" eb="76">
      <t>オヨ</t>
    </rPh>
    <rPh sb="77" eb="79">
      <t>ウンヨウ</t>
    </rPh>
    <rPh sb="79" eb="81">
      <t>ジカン</t>
    </rPh>
    <rPh sb="82" eb="84">
      <t>トドケデ</t>
    </rPh>
    <rPh sb="85" eb="86">
      <t>トウ</t>
    </rPh>
    <rPh sb="88" eb="91">
      <t>メンキョジョウ</t>
    </rPh>
    <rPh sb="91" eb="93">
      <t>コウフ</t>
    </rPh>
    <rPh sb="93" eb="94">
      <t>トウ</t>
    </rPh>
    <rPh sb="95" eb="96">
      <t>カカ</t>
    </rPh>
    <rPh sb="97" eb="99">
      <t>ツウチ</t>
    </rPh>
    <phoneticPr fontId="24"/>
  </si>
  <si>
    <r>
      <rPr>
        <b/>
        <sz val="10"/>
        <color indexed="30"/>
        <rFont val="ＭＳ Ｐゴシック"/>
        <family val="3"/>
        <charset val="128"/>
      </rPr>
      <t>各種協定書等</t>
    </r>
    <r>
      <rPr>
        <sz val="10"/>
        <color indexed="8"/>
        <rFont val="ＭＳ Ｐゴシック"/>
        <family val="3"/>
        <charset val="128"/>
      </rPr>
      <t>に関する文書</t>
    </r>
    <rPh sb="0" eb="2">
      <t>カクシュ</t>
    </rPh>
    <rPh sb="2" eb="5">
      <t>キョウテイショ</t>
    </rPh>
    <rPh sb="5" eb="6">
      <t>トウ</t>
    </rPh>
    <rPh sb="7" eb="8">
      <t>カン</t>
    </rPh>
    <rPh sb="10" eb="12">
      <t>ブンショ</t>
    </rPh>
    <phoneticPr fontId="24"/>
  </si>
  <si>
    <t>火気使用承認　　　　　　　　　　　　　　　　　国際線SRA立入承認　　　　　　　　　　　　　　保安区域立入承認</t>
    <rPh sb="0" eb="2">
      <t>カキ</t>
    </rPh>
    <rPh sb="2" eb="4">
      <t>シヨウ</t>
    </rPh>
    <rPh sb="4" eb="6">
      <t>ショウニン</t>
    </rPh>
    <rPh sb="23" eb="25">
      <t>コクサイ</t>
    </rPh>
    <rPh sb="25" eb="26">
      <t>セン</t>
    </rPh>
    <rPh sb="29" eb="31">
      <t>タチイリ</t>
    </rPh>
    <rPh sb="31" eb="33">
      <t>ショウニン</t>
    </rPh>
    <rPh sb="47" eb="49">
      <t>ホアン</t>
    </rPh>
    <rPh sb="49" eb="51">
      <t>クイキ</t>
    </rPh>
    <rPh sb="51" eb="53">
      <t>タチイリ</t>
    </rPh>
    <rPh sb="53" eb="55">
      <t>ショウニン</t>
    </rPh>
    <phoneticPr fontId="24"/>
  </si>
  <si>
    <t>職員団体等に関する文書</t>
    <rPh sb="0" eb="2">
      <t>ショクイン</t>
    </rPh>
    <rPh sb="2" eb="4">
      <t>ダンタイ</t>
    </rPh>
    <rPh sb="4" eb="5">
      <t>トウ</t>
    </rPh>
    <rPh sb="6" eb="7">
      <t>カン</t>
    </rPh>
    <rPh sb="9" eb="11">
      <t>ブンショ</t>
    </rPh>
    <phoneticPr fontId="24"/>
  </si>
  <si>
    <t>－</t>
    <phoneticPr fontId="24"/>
  </si>
  <si>
    <t>事案処理表</t>
    <rPh sb="0" eb="2">
      <t>ジアン</t>
    </rPh>
    <rPh sb="2" eb="4">
      <t>ショリ</t>
    </rPh>
    <rPh sb="4" eb="5">
      <t>ヒョウ</t>
    </rPh>
    <phoneticPr fontId="23"/>
  </si>
  <si>
    <t>騒音苦情等</t>
    <rPh sb="0" eb="2">
      <t>ソウオン</t>
    </rPh>
    <rPh sb="2" eb="4">
      <t>クジョウ</t>
    </rPh>
    <rPh sb="4" eb="5">
      <t>トウ</t>
    </rPh>
    <phoneticPr fontId="23"/>
  </si>
  <si>
    <t>・契約関係</t>
    <rPh sb="1" eb="3">
      <t>ケイヤク</t>
    </rPh>
    <rPh sb="3" eb="5">
      <t>カンケイ</t>
    </rPh>
    <phoneticPr fontId="24"/>
  </si>
  <si>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24"/>
  </si>
  <si>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24"/>
  </si>
  <si>
    <t>鳥獣対策</t>
    <rPh sb="0" eb="2">
      <t>チョウジュウ</t>
    </rPh>
    <rPh sb="2" eb="4">
      <t>タイサク</t>
    </rPh>
    <phoneticPr fontId="24"/>
  </si>
  <si>
    <t>鳥獣対策に関する文書</t>
    <rPh sb="0" eb="2">
      <t>チョウジュウ</t>
    </rPh>
    <rPh sb="2" eb="4">
      <t>タイサク</t>
    </rPh>
    <rPh sb="5" eb="6">
      <t>カン</t>
    </rPh>
    <rPh sb="8" eb="10">
      <t>ブンショ</t>
    </rPh>
    <phoneticPr fontId="24"/>
  </si>
  <si>
    <t>○有害鳥類防除業務請負
○有害鳥類防除業務作業日報・月報</t>
    <rPh sb="1" eb="3">
      <t>ユウガイ</t>
    </rPh>
    <rPh sb="3" eb="5">
      <t>チョウルイ</t>
    </rPh>
    <rPh sb="5" eb="7">
      <t>ボウジョ</t>
    </rPh>
    <rPh sb="7" eb="9">
      <t>ギョウム</t>
    </rPh>
    <rPh sb="9" eb="11">
      <t>ウケオイ</t>
    </rPh>
    <rPh sb="13" eb="15">
      <t>ユウガイ</t>
    </rPh>
    <rPh sb="15" eb="17">
      <t>チョウルイ</t>
    </rPh>
    <rPh sb="17" eb="19">
      <t>ボウジョ</t>
    </rPh>
    <rPh sb="19" eb="21">
      <t>ギョウム</t>
    </rPh>
    <rPh sb="21" eb="23">
      <t>サギョウ</t>
    </rPh>
    <rPh sb="23" eb="25">
      <t>ニッポウ</t>
    </rPh>
    <rPh sb="26" eb="28">
      <t>ゲッポウ</t>
    </rPh>
    <phoneticPr fontId="24"/>
  </si>
  <si>
    <t>運航</t>
    <rPh sb="0" eb="2">
      <t>ウンコウ</t>
    </rPh>
    <phoneticPr fontId="24"/>
  </si>
  <si>
    <t>運航に関する文書</t>
    <rPh sb="0" eb="2">
      <t>ウンコウ</t>
    </rPh>
    <rPh sb="3" eb="4">
      <t>カン</t>
    </rPh>
    <rPh sb="6" eb="8">
      <t>ブンショ</t>
    </rPh>
    <phoneticPr fontId="24"/>
  </si>
  <si>
    <t>○運航援助支援請負</t>
    <rPh sb="1" eb="3">
      <t>ウンコウ</t>
    </rPh>
    <rPh sb="3" eb="5">
      <t>エンジョ</t>
    </rPh>
    <rPh sb="5" eb="7">
      <t>シエン</t>
    </rPh>
    <rPh sb="7" eb="9">
      <t>ウケオイ</t>
    </rPh>
    <phoneticPr fontId="24"/>
  </si>
  <si>
    <t>○運航調整</t>
    <rPh sb="1" eb="3">
      <t>ウンコウ</t>
    </rPh>
    <rPh sb="3" eb="5">
      <t>チョウセイ</t>
    </rPh>
    <phoneticPr fontId="24"/>
  </si>
  <si>
    <t>○飛行規制等</t>
    <rPh sb="1" eb="3">
      <t>ヒコウ</t>
    </rPh>
    <rPh sb="3" eb="5">
      <t>キセイ</t>
    </rPh>
    <rPh sb="5" eb="6">
      <t>トウ</t>
    </rPh>
    <phoneticPr fontId="24"/>
  </si>
  <si>
    <t>無制限</t>
    <rPh sb="0" eb="3">
      <t>ムセイゲン</t>
    </rPh>
    <phoneticPr fontId="24"/>
  </si>
  <si>
    <t>事業</t>
    <rPh sb="0" eb="2">
      <t>ジギョウ</t>
    </rPh>
    <phoneticPr fontId="24"/>
  </si>
  <si>
    <t>航空運送事業等に関する文書</t>
    <rPh sb="0" eb="2">
      <t>コウクウ</t>
    </rPh>
    <rPh sb="2" eb="4">
      <t>ウンソウ</t>
    </rPh>
    <rPh sb="4" eb="6">
      <t>ジギョウ</t>
    </rPh>
    <rPh sb="6" eb="7">
      <t>トウ</t>
    </rPh>
    <rPh sb="8" eb="9">
      <t>カン</t>
    </rPh>
    <rPh sb="11" eb="13">
      <t>ブンショ</t>
    </rPh>
    <phoneticPr fontId="24"/>
  </si>
  <si>
    <t>○航空運送事業
○臨時便運航届</t>
    <rPh sb="1" eb="3">
      <t>コウクウ</t>
    </rPh>
    <rPh sb="3" eb="5">
      <t>ウンソウ</t>
    </rPh>
    <rPh sb="5" eb="7">
      <t>ジギョウ</t>
    </rPh>
    <rPh sb="9" eb="12">
      <t>リンジビン</t>
    </rPh>
    <rPh sb="12" eb="14">
      <t>ウンコウ</t>
    </rPh>
    <rPh sb="14" eb="15">
      <t>トドケ</t>
    </rPh>
    <phoneticPr fontId="24"/>
  </si>
  <si>
    <t>飛行場情報業務に関する文書</t>
    <rPh sb="0" eb="3">
      <t>ヒコウジョウ</t>
    </rPh>
    <rPh sb="3" eb="5">
      <t>ジョウホウ</t>
    </rPh>
    <rPh sb="5" eb="7">
      <t>ギョウム</t>
    </rPh>
    <rPh sb="8" eb="9">
      <t>カン</t>
    </rPh>
    <rPh sb="11" eb="13">
      <t>ブンショ</t>
    </rPh>
    <phoneticPr fontId="24"/>
  </si>
  <si>
    <t>○制限区域管理</t>
    <rPh sb="1" eb="3">
      <t>セイゲン</t>
    </rPh>
    <rPh sb="3" eb="5">
      <t>クイキ</t>
    </rPh>
    <rPh sb="5" eb="7">
      <t>カンリ</t>
    </rPh>
    <phoneticPr fontId="24"/>
  </si>
  <si>
    <t>○基準緩和自動車の認定</t>
    <rPh sb="1" eb="3">
      <t>キジュン</t>
    </rPh>
    <rPh sb="3" eb="5">
      <t>カンワ</t>
    </rPh>
    <rPh sb="5" eb="8">
      <t>ジドウシャ</t>
    </rPh>
    <rPh sb="9" eb="11">
      <t>ニンテイ</t>
    </rPh>
    <phoneticPr fontId="24"/>
  </si>
  <si>
    <t>○障害物件設置承認</t>
    <rPh sb="1" eb="3">
      <t>ショウガイ</t>
    </rPh>
    <rPh sb="3" eb="5">
      <t>ブッケン</t>
    </rPh>
    <rPh sb="5" eb="7">
      <t>セッチ</t>
    </rPh>
    <rPh sb="7" eb="9">
      <t>ショウニン</t>
    </rPh>
    <phoneticPr fontId="24"/>
  </si>
  <si>
    <t>業務機器</t>
    <rPh sb="0" eb="2">
      <t>ギョウム</t>
    </rPh>
    <rPh sb="2" eb="4">
      <t>キキ</t>
    </rPh>
    <phoneticPr fontId="24"/>
  </si>
  <si>
    <t>業務機器の通信回線に関する文書</t>
    <rPh sb="0" eb="2">
      <t>ギョウム</t>
    </rPh>
    <rPh sb="2" eb="4">
      <t>キキ</t>
    </rPh>
    <rPh sb="5" eb="7">
      <t>ツウシン</t>
    </rPh>
    <rPh sb="7" eb="9">
      <t>カイセン</t>
    </rPh>
    <rPh sb="10" eb="11">
      <t>カン</t>
    </rPh>
    <rPh sb="13" eb="15">
      <t>ブンショ</t>
    </rPh>
    <phoneticPr fontId="24"/>
  </si>
  <si>
    <t>○通信回線関係</t>
    <rPh sb="1" eb="3">
      <t>ツウシン</t>
    </rPh>
    <rPh sb="3" eb="5">
      <t>カイセン</t>
    </rPh>
    <rPh sb="5" eb="7">
      <t>カンケイ</t>
    </rPh>
    <phoneticPr fontId="24"/>
  </si>
  <si>
    <t>対空</t>
    <rPh sb="0" eb="2">
      <t>タイクウ</t>
    </rPh>
    <phoneticPr fontId="24"/>
  </si>
  <si>
    <t>対空援助業務に関する文書</t>
    <rPh sb="0" eb="2">
      <t>タイクウ</t>
    </rPh>
    <rPh sb="2" eb="4">
      <t>エンジョ</t>
    </rPh>
    <rPh sb="4" eb="6">
      <t>ギョウム</t>
    </rPh>
    <rPh sb="7" eb="8">
      <t>カン</t>
    </rPh>
    <rPh sb="10" eb="12">
      <t>ブンショ</t>
    </rPh>
    <phoneticPr fontId="24"/>
  </si>
  <si>
    <t>○対空援助調整</t>
    <rPh sb="1" eb="3">
      <t>タイクウ</t>
    </rPh>
    <rPh sb="3" eb="5">
      <t>エンジョ</t>
    </rPh>
    <rPh sb="5" eb="7">
      <t>チョウセイ</t>
    </rPh>
    <phoneticPr fontId="24"/>
  </si>
  <si>
    <t>慣熟訓練・特別訓練等</t>
    <rPh sb="0" eb="2">
      <t>カンジュク</t>
    </rPh>
    <rPh sb="2" eb="4">
      <t>クンレン</t>
    </rPh>
    <phoneticPr fontId="24"/>
  </si>
  <si>
    <t>・立入許可申請書
・視察（見学）申請書　　　　　　　　　　　　・庁舎目的外等使用許可</t>
    <rPh sb="1" eb="3">
      <t>タチイリ</t>
    </rPh>
    <rPh sb="3" eb="5">
      <t>キョカ</t>
    </rPh>
    <rPh sb="5" eb="8">
      <t>シンセイショ</t>
    </rPh>
    <rPh sb="10" eb="12">
      <t>シサツ</t>
    </rPh>
    <rPh sb="13" eb="15">
      <t>ケンガク</t>
    </rPh>
    <rPh sb="16" eb="19">
      <t>シンセイショ</t>
    </rPh>
    <rPh sb="32" eb="34">
      <t>チョウシャ</t>
    </rPh>
    <rPh sb="34" eb="36">
      <t>モクテキ</t>
    </rPh>
    <rPh sb="36" eb="37">
      <t>ガイ</t>
    </rPh>
    <rPh sb="37" eb="38">
      <t>トウ</t>
    </rPh>
    <rPh sb="38" eb="40">
      <t>シヨウ</t>
    </rPh>
    <rPh sb="40" eb="42">
      <t>キョカ</t>
    </rPh>
    <phoneticPr fontId="24"/>
  </si>
  <si>
    <t>空港等管理に関する申請等に関する文書</t>
    <rPh sb="0" eb="3">
      <t>クウコウトウ</t>
    </rPh>
    <rPh sb="3" eb="5">
      <t>カンリ</t>
    </rPh>
    <rPh sb="6" eb="7">
      <t>カン</t>
    </rPh>
    <rPh sb="9" eb="11">
      <t>シンセイ</t>
    </rPh>
    <rPh sb="11" eb="12">
      <t>トウ</t>
    </rPh>
    <rPh sb="13" eb="14">
      <t>カン</t>
    </rPh>
    <rPh sb="16" eb="18">
      <t>ブンショ</t>
    </rPh>
    <phoneticPr fontId="24"/>
  </si>
  <si>
    <t>・申請等</t>
    <rPh sb="1" eb="3">
      <t>シンセイ</t>
    </rPh>
    <rPh sb="3" eb="4">
      <t>トウ</t>
    </rPh>
    <phoneticPr fontId="24"/>
  </si>
  <si>
    <r>
      <t>施設設置</t>
    </r>
    <r>
      <rPr>
        <sz val="10"/>
        <rFont val="ＭＳ Ｐゴシック"/>
        <family val="3"/>
        <charset val="128"/>
      </rPr>
      <t>に関する事項</t>
    </r>
    <rPh sb="0" eb="2">
      <t>シセツ</t>
    </rPh>
    <rPh sb="2" eb="4">
      <t>セッチ</t>
    </rPh>
    <phoneticPr fontId="24"/>
  </si>
  <si>
    <t>用地対策連絡協議会関係</t>
    <rPh sb="0" eb="2">
      <t>ヨウチ</t>
    </rPh>
    <rPh sb="2" eb="4">
      <t>タイサク</t>
    </rPh>
    <rPh sb="4" eb="6">
      <t>レンラク</t>
    </rPh>
    <rPh sb="6" eb="9">
      <t>キョウギカイ</t>
    </rPh>
    <rPh sb="9" eb="11">
      <t>カンケイ</t>
    </rPh>
    <phoneticPr fontId="24"/>
  </si>
  <si>
    <t>起案、研修参加申込書</t>
    <rPh sb="0" eb="2">
      <t>キアン</t>
    </rPh>
    <rPh sb="3" eb="5">
      <t>ケンシュウ</t>
    </rPh>
    <rPh sb="5" eb="7">
      <t>サンカ</t>
    </rPh>
    <rPh sb="7" eb="10">
      <t>モウシコミショ</t>
    </rPh>
    <phoneticPr fontId="24"/>
  </si>
  <si>
    <t>安全委員会</t>
    <rPh sb="0" eb="2">
      <t>アンゼン</t>
    </rPh>
    <rPh sb="2" eb="5">
      <t>イインカイ</t>
    </rPh>
    <phoneticPr fontId="24"/>
  </si>
  <si>
    <t>①通常業務に関する文書　</t>
    <rPh sb="1" eb="3">
      <t>ツウジョウ</t>
    </rPh>
    <rPh sb="3" eb="5">
      <t>ギョウム</t>
    </rPh>
    <rPh sb="6" eb="7">
      <t>カン</t>
    </rPh>
    <rPh sb="9" eb="11">
      <t>ブンショ</t>
    </rPh>
    <phoneticPr fontId="24"/>
  </si>
  <si>
    <t>②特別業務に関する文書</t>
    <rPh sb="1" eb="3">
      <t>トクベツ</t>
    </rPh>
    <rPh sb="3" eb="5">
      <t>ギョウム</t>
    </rPh>
    <rPh sb="6" eb="7">
      <t>カン</t>
    </rPh>
    <rPh sb="9" eb="11">
      <t>ブンショ</t>
    </rPh>
    <phoneticPr fontId="24"/>
  </si>
  <si>
    <t>・航空機事故対応　　　　　　　　　　　　　・空港の運用に支障を及ぼす火災対応　</t>
    <rPh sb="1" eb="4">
      <t>コウクウキ</t>
    </rPh>
    <rPh sb="4" eb="6">
      <t>ジコ</t>
    </rPh>
    <rPh sb="6" eb="8">
      <t>タイオウ</t>
    </rPh>
    <rPh sb="22" eb="24">
      <t>クウコウ</t>
    </rPh>
    <rPh sb="25" eb="27">
      <t>ウンヨウ</t>
    </rPh>
    <rPh sb="28" eb="30">
      <t>シショウ</t>
    </rPh>
    <rPh sb="31" eb="32">
      <t>オヨ</t>
    </rPh>
    <rPh sb="34" eb="36">
      <t>カサイ</t>
    </rPh>
    <rPh sb="36" eb="38">
      <t>タイオウ</t>
    </rPh>
    <phoneticPr fontId="24"/>
  </si>
  <si>
    <r>
      <rPr>
        <b/>
        <sz val="10"/>
        <color indexed="30"/>
        <rFont val="ＭＳ Ｐゴシック"/>
        <family val="3"/>
        <charset val="128"/>
      </rPr>
      <t>空港安全</t>
    </r>
    <r>
      <rPr>
        <sz val="10"/>
        <rFont val="ＭＳ Ｐゴシック"/>
        <family val="3"/>
        <charset val="128"/>
      </rPr>
      <t>に関する事項</t>
    </r>
    <rPh sb="0" eb="2">
      <t>クウコウ</t>
    </rPh>
    <rPh sb="2" eb="4">
      <t>アンゼン</t>
    </rPh>
    <rPh sb="5" eb="6">
      <t>カン</t>
    </rPh>
    <rPh sb="8" eb="10">
      <t>ジコウ</t>
    </rPh>
    <phoneticPr fontId="24"/>
  </si>
  <si>
    <r>
      <t>空港安全</t>
    </r>
    <r>
      <rPr>
        <sz val="10"/>
        <rFont val="ＭＳ Ｐゴシック"/>
        <family val="3"/>
        <charset val="128"/>
      </rPr>
      <t>業務</t>
    </r>
    <rPh sb="0" eb="2">
      <t>クウコウ</t>
    </rPh>
    <rPh sb="2" eb="4">
      <t>アンゼン</t>
    </rPh>
    <rPh sb="4" eb="6">
      <t>ギョウム</t>
    </rPh>
    <phoneticPr fontId="24"/>
  </si>
  <si>
    <t>飛行場委員会、空港ＳＭＳ</t>
    <rPh sb="0" eb="3">
      <t>ヒコウジョウ</t>
    </rPh>
    <rPh sb="3" eb="6">
      <t>イインカイ</t>
    </rPh>
    <rPh sb="7" eb="9">
      <t>クウコウ</t>
    </rPh>
    <phoneticPr fontId="24"/>
  </si>
  <si>
    <t>②防火管理のための文書</t>
    <rPh sb="1" eb="3">
      <t>ボウカ</t>
    </rPh>
    <rPh sb="3" eb="5">
      <t>カンリ</t>
    </rPh>
    <rPh sb="9" eb="11">
      <t>ブンショ</t>
    </rPh>
    <phoneticPr fontId="24"/>
  </si>
  <si>
    <t>③特別業務に関する文書</t>
    <rPh sb="1" eb="3">
      <t>トクベツ</t>
    </rPh>
    <rPh sb="3" eb="5">
      <t>ギョウム</t>
    </rPh>
    <rPh sb="6" eb="7">
      <t>カン</t>
    </rPh>
    <rPh sb="9" eb="11">
      <t>ブンショ</t>
    </rPh>
    <phoneticPr fontId="24"/>
  </si>
  <si>
    <t>④緊急業務に関する文書</t>
    <rPh sb="1" eb="3">
      <t>キンキュウ</t>
    </rPh>
    <rPh sb="3" eb="5">
      <t>ギョウム</t>
    </rPh>
    <rPh sb="6" eb="7">
      <t>カン</t>
    </rPh>
    <rPh sb="9" eb="11">
      <t>ブンショ</t>
    </rPh>
    <phoneticPr fontId="24"/>
  </si>
  <si>
    <t>運航情報業務に関する事項</t>
    <rPh sb="0" eb="2">
      <t>ウンコウ</t>
    </rPh>
    <rPh sb="2" eb="4">
      <t>ジョウホウ</t>
    </rPh>
    <rPh sb="4" eb="6">
      <t>ギョウム</t>
    </rPh>
    <rPh sb="7" eb="8">
      <t>カン</t>
    </rPh>
    <rPh sb="10" eb="12">
      <t>ジコウ</t>
    </rPh>
    <phoneticPr fontId="24"/>
  </si>
  <si>
    <t>①航空法違反疑いに関する文書</t>
    <rPh sb="1" eb="4">
      <t>コウクウホウ</t>
    </rPh>
    <rPh sb="4" eb="6">
      <t>イハン</t>
    </rPh>
    <rPh sb="6" eb="7">
      <t>ウタガ</t>
    </rPh>
    <rPh sb="9" eb="10">
      <t>カン</t>
    </rPh>
    <rPh sb="12" eb="14">
      <t>ブンショ</t>
    </rPh>
    <phoneticPr fontId="24"/>
  </si>
  <si>
    <t>②捜査関係事項照会に関する文書</t>
    <rPh sb="1" eb="9">
      <t>ソウサカンケイジコウショウカイ</t>
    </rPh>
    <rPh sb="10" eb="11">
      <t>カン</t>
    </rPh>
    <rPh sb="13" eb="15">
      <t>ブンショ</t>
    </rPh>
    <phoneticPr fontId="24"/>
  </si>
  <si>
    <t>③行政不服審査請求に関する文書</t>
    <rPh sb="1" eb="9">
      <t>ギョウセイフフクシンサセイキュウ</t>
    </rPh>
    <rPh sb="10" eb="11">
      <t>カン</t>
    </rPh>
    <rPh sb="13" eb="15">
      <t>ブンショ</t>
    </rPh>
    <phoneticPr fontId="24"/>
  </si>
  <si>
    <t>④運航情報業務に関する業務書類、記録簿等</t>
    <rPh sb="11" eb="13">
      <t>ギョウム</t>
    </rPh>
    <rPh sb="13" eb="15">
      <t>ショルイ</t>
    </rPh>
    <rPh sb="16" eb="19">
      <t>キロクボ</t>
    </rPh>
    <rPh sb="19" eb="20">
      <t>トウ</t>
    </rPh>
    <phoneticPr fontId="24"/>
  </si>
  <si>
    <t>・運航記録原簿
・事業計画書
・運航計画書
・臨時便運航届
・情報授受票</t>
    <rPh sb="9" eb="11">
      <t>ジギョウ</t>
    </rPh>
    <rPh sb="11" eb="14">
      <t>ケイカクショ</t>
    </rPh>
    <rPh sb="16" eb="18">
      <t>ウンコウ</t>
    </rPh>
    <rPh sb="18" eb="21">
      <t>ケイカクショ</t>
    </rPh>
    <rPh sb="23" eb="26">
      <t>リンジビン</t>
    </rPh>
    <rPh sb="26" eb="28">
      <t>ウンコウ</t>
    </rPh>
    <rPh sb="28" eb="29">
      <t>トドケ</t>
    </rPh>
    <rPh sb="31" eb="33">
      <t>ジョウホウ</t>
    </rPh>
    <rPh sb="33" eb="35">
      <t>ジュジュ</t>
    </rPh>
    <rPh sb="35" eb="36">
      <t>ヒョウ</t>
    </rPh>
    <phoneticPr fontId="24"/>
  </si>
  <si>
    <t>⑤運航情報業務に関する業務書類、記録簿等</t>
    <phoneticPr fontId="24"/>
  </si>
  <si>
    <r>
      <t>・運航情報業務日誌</t>
    </r>
    <r>
      <rPr>
        <sz val="10"/>
        <rFont val="ＭＳ Ｐゴシック"/>
        <family val="3"/>
        <charset val="128"/>
      </rPr>
      <t xml:space="preserve">
・業務引継簿
・対空援助業務に関する記録
・各種業務書類</t>
    </r>
    <rPh sb="11" eb="13">
      <t>ギョウム</t>
    </rPh>
    <rPh sb="13" eb="15">
      <t>ヒキツギ</t>
    </rPh>
    <rPh sb="15" eb="16">
      <t>ボ</t>
    </rPh>
    <rPh sb="18" eb="20">
      <t>タイクウ</t>
    </rPh>
    <rPh sb="20" eb="22">
      <t>エンジョ</t>
    </rPh>
    <rPh sb="22" eb="24">
      <t>ギョウム</t>
    </rPh>
    <rPh sb="25" eb="26">
      <t>カン</t>
    </rPh>
    <rPh sb="28" eb="30">
      <t>キロク</t>
    </rPh>
    <phoneticPr fontId="24"/>
  </si>
  <si>
    <t>・飛行計画書
・対空援助業務の取扱機数等に関する記録</t>
    <rPh sb="1" eb="3">
      <t>ヒコウ</t>
    </rPh>
    <rPh sb="3" eb="6">
      <t>ケイカクショ</t>
    </rPh>
    <rPh sb="19" eb="20">
      <t>トウ</t>
    </rPh>
    <phoneticPr fontId="24"/>
  </si>
  <si>
    <t>①空港使用に関する文書</t>
    <rPh sb="1" eb="3">
      <t>クウコウ</t>
    </rPh>
    <rPh sb="3" eb="5">
      <t>シヨウ</t>
    </rPh>
    <rPh sb="6" eb="7">
      <t>カン</t>
    </rPh>
    <rPh sb="9" eb="11">
      <t>ブンショ</t>
    </rPh>
    <phoneticPr fontId="24"/>
  </si>
  <si>
    <t>・空港使用届、空港使用通報書
・台風時避難用エプロン関係
・スポットアサイメントチャート（実績）</t>
    <rPh sb="1" eb="3">
      <t>クウコウ</t>
    </rPh>
    <rPh sb="3" eb="5">
      <t>シヨウ</t>
    </rPh>
    <rPh sb="5" eb="6">
      <t>トド</t>
    </rPh>
    <rPh sb="7" eb="9">
      <t>クウコウ</t>
    </rPh>
    <rPh sb="9" eb="11">
      <t>シヨウ</t>
    </rPh>
    <rPh sb="11" eb="13">
      <t>ツウホウ</t>
    </rPh>
    <rPh sb="13" eb="14">
      <t>ショ</t>
    </rPh>
    <rPh sb="16" eb="18">
      <t>タイフウ</t>
    </rPh>
    <rPh sb="18" eb="19">
      <t>ジ</t>
    </rPh>
    <rPh sb="19" eb="22">
      <t>ヒナンヨウ</t>
    </rPh>
    <rPh sb="26" eb="28">
      <t>カンケイ</t>
    </rPh>
    <rPh sb="45" eb="47">
      <t>ジッセキ</t>
    </rPh>
    <phoneticPr fontId="24"/>
  </si>
  <si>
    <t>②ランプインスペクションに関する文書</t>
    <rPh sb="13" eb="14">
      <t>カン</t>
    </rPh>
    <rPh sb="16" eb="18">
      <t>ブンショ</t>
    </rPh>
    <phoneticPr fontId="24"/>
  </si>
  <si>
    <r>
      <t xml:space="preserve">・ランプインスペクション
</t>
    </r>
    <r>
      <rPr>
        <sz val="10"/>
        <rFont val="ＭＳ Ｐゴシック"/>
        <family val="3"/>
        <charset val="128"/>
      </rPr>
      <t>・実施計画
・訓練報告
・実施要領、細則、マニュアル</t>
    </r>
    <rPh sb="14" eb="16">
      <t>ジッシ</t>
    </rPh>
    <rPh sb="16" eb="18">
      <t>ケイカク</t>
    </rPh>
    <rPh sb="20" eb="22">
      <t>クンレン</t>
    </rPh>
    <rPh sb="22" eb="24">
      <t>ホウコク</t>
    </rPh>
    <rPh sb="26" eb="28">
      <t>ジッシ</t>
    </rPh>
    <rPh sb="28" eb="30">
      <t>ヨウリョウ</t>
    </rPh>
    <rPh sb="31" eb="33">
      <t>サイソク</t>
    </rPh>
    <phoneticPr fontId="24"/>
  </si>
  <si>
    <t>③職員による業務機器の保守に関する文書</t>
    <rPh sb="1" eb="3">
      <t>ショクイン</t>
    </rPh>
    <rPh sb="6" eb="8">
      <t>ギョウム</t>
    </rPh>
    <rPh sb="8" eb="10">
      <t>キキ</t>
    </rPh>
    <rPh sb="11" eb="13">
      <t>ホシュ</t>
    </rPh>
    <rPh sb="14" eb="15">
      <t>カン</t>
    </rPh>
    <rPh sb="17" eb="19">
      <t>ブンショ</t>
    </rPh>
    <phoneticPr fontId="24"/>
  </si>
  <si>
    <t>・保守点検簿</t>
    <rPh sb="1" eb="3">
      <t>ホシュ</t>
    </rPh>
    <rPh sb="3" eb="5">
      <t>テンケン</t>
    </rPh>
    <rPh sb="5" eb="6">
      <t>ボ</t>
    </rPh>
    <phoneticPr fontId="24"/>
  </si>
  <si>
    <t>④航空機の定置場申請に関すること</t>
    <rPh sb="1" eb="4">
      <t>コウクウキ</t>
    </rPh>
    <rPh sb="5" eb="7">
      <t>テイチ</t>
    </rPh>
    <rPh sb="7" eb="8">
      <t>ジョウ</t>
    </rPh>
    <rPh sb="8" eb="10">
      <t>シンセイ</t>
    </rPh>
    <rPh sb="11" eb="12">
      <t>カン</t>
    </rPh>
    <phoneticPr fontId="24"/>
  </si>
  <si>
    <t>・定置場関係</t>
    <rPh sb="1" eb="3">
      <t>テイチ</t>
    </rPh>
    <rPh sb="3" eb="4">
      <t>ジョウ</t>
    </rPh>
    <rPh sb="4" eb="6">
      <t>カンケイ</t>
    </rPh>
    <phoneticPr fontId="24"/>
  </si>
  <si>
    <t>用件を具備しなくなってから５年</t>
    <rPh sb="0" eb="2">
      <t>ヨウケン</t>
    </rPh>
    <rPh sb="3" eb="5">
      <t>グビ</t>
    </rPh>
    <rPh sb="14" eb="15">
      <t>ネン</t>
    </rPh>
    <phoneticPr fontId="24"/>
  </si>
  <si>
    <t>①滑走路等の運用に関する文書</t>
    <rPh sb="1" eb="4">
      <t>カッソウロ</t>
    </rPh>
    <rPh sb="4" eb="5">
      <t>ナド</t>
    </rPh>
    <rPh sb="6" eb="8">
      <t>ウンヨウ</t>
    </rPh>
    <rPh sb="9" eb="10">
      <t>カン</t>
    </rPh>
    <rPh sb="12" eb="14">
      <t>ブンショ</t>
    </rPh>
    <phoneticPr fontId="24"/>
  </si>
  <si>
    <t>・飛行場点検表
・ランナップ記録簿</t>
    <rPh sb="1" eb="4">
      <t>ヒコウジョウ</t>
    </rPh>
    <rPh sb="4" eb="7">
      <t>テンケンヒョウ</t>
    </rPh>
    <rPh sb="14" eb="17">
      <t>キロクボ</t>
    </rPh>
    <phoneticPr fontId="24"/>
  </si>
  <si>
    <t>②障害物件に関する文書</t>
    <rPh sb="1" eb="3">
      <t>ショウガイ</t>
    </rPh>
    <rPh sb="3" eb="5">
      <t>ブッケン</t>
    </rPh>
    <rPh sb="6" eb="7">
      <t>カン</t>
    </rPh>
    <rPh sb="9" eb="11">
      <t>ブンショ</t>
    </rPh>
    <phoneticPr fontId="24"/>
  </si>
  <si>
    <r>
      <t xml:space="preserve">・障害物件処理表
・制限表面突出・障害物件大阪局承認物件
</t>
    </r>
    <r>
      <rPr>
        <sz val="10"/>
        <rFont val="ＭＳ Ｐゴシック"/>
        <family val="3"/>
        <charset val="128"/>
      </rPr>
      <t>・制限表面上に出る障害物件の承認について</t>
    </r>
    <rPh sb="1" eb="3">
      <t>ショウガイ</t>
    </rPh>
    <rPh sb="3" eb="5">
      <t>ブッケン</t>
    </rPh>
    <rPh sb="5" eb="7">
      <t>ショリ</t>
    </rPh>
    <rPh sb="7" eb="8">
      <t>ヒョウ</t>
    </rPh>
    <rPh sb="10" eb="12">
      <t>セイゲン</t>
    </rPh>
    <rPh sb="12" eb="14">
      <t>ヒョウメン</t>
    </rPh>
    <rPh sb="14" eb="16">
      <t>トッシュツ</t>
    </rPh>
    <rPh sb="17" eb="19">
      <t>ショウガイ</t>
    </rPh>
    <rPh sb="19" eb="21">
      <t>ブッケン</t>
    </rPh>
    <rPh sb="21" eb="23">
      <t>オオサカ</t>
    </rPh>
    <rPh sb="23" eb="24">
      <t>キョク</t>
    </rPh>
    <rPh sb="24" eb="26">
      <t>ショウニン</t>
    </rPh>
    <rPh sb="26" eb="28">
      <t>ブッケン</t>
    </rPh>
    <rPh sb="30" eb="32">
      <t>セイゲン</t>
    </rPh>
    <rPh sb="32" eb="34">
      <t>ヒョウメン</t>
    </rPh>
    <rPh sb="34" eb="35">
      <t>ウエ</t>
    </rPh>
    <rPh sb="36" eb="37">
      <t>デ</t>
    </rPh>
    <rPh sb="38" eb="40">
      <t>ショウガイ</t>
    </rPh>
    <rPh sb="40" eb="42">
      <t>ブッケン</t>
    </rPh>
    <rPh sb="43" eb="45">
      <t>ショウニン</t>
    </rPh>
    <phoneticPr fontId="24"/>
  </si>
  <si>
    <t>③制限区域内立ち入り等に関する文書</t>
    <rPh sb="1" eb="3">
      <t>セイゲン</t>
    </rPh>
    <rPh sb="3" eb="5">
      <t>クイキ</t>
    </rPh>
    <rPh sb="5" eb="6">
      <t>ナイ</t>
    </rPh>
    <rPh sb="6" eb="7">
      <t>タ</t>
    </rPh>
    <rPh sb="8" eb="9">
      <t>イ</t>
    </rPh>
    <rPh sb="10" eb="11">
      <t>ナド</t>
    </rPh>
    <rPh sb="12" eb="13">
      <t>カン</t>
    </rPh>
    <rPh sb="15" eb="17">
      <t>ブンショ</t>
    </rPh>
    <phoneticPr fontId="24"/>
  </si>
  <si>
    <t>・ランプパス更新
・立ち入り検査報告書
・車両運転運転許可</t>
    <rPh sb="6" eb="8">
      <t>コウシン</t>
    </rPh>
    <rPh sb="10" eb="11">
      <t>タ</t>
    </rPh>
    <rPh sb="12" eb="13">
      <t>イ</t>
    </rPh>
    <rPh sb="14" eb="16">
      <t>ケンサ</t>
    </rPh>
    <rPh sb="16" eb="19">
      <t>ホウコクショ</t>
    </rPh>
    <rPh sb="21" eb="23">
      <t>シャリョウ</t>
    </rPh>
    <rPh sb="23" eb="25">
      <t>ウンテン</t>
    </rPh>
    <rPh sb="25" eb="27">
      <t>ウンテン</t>
    </rPh>
    <rPh sb="27" eb="29">
      <t>キョカ</t>
    </rPh>
    <phoneticPr fontId="24"/>
  </si>
  <si>
    <t>①ＲＡＧ業務臨時延長等に関する文書</t>
    <rPh sb="4" eb="6">
      <t>ギョウム</t>
    </rPh>
    <rPh sb="6" eb="8">
      <t>リンジ</t>
    </rPh>
    <rPh sb="8" eb="10">
      <t>エンチョウ</t>
    </rPh>
    <rPh sb="10" eb="11">
      <t>ナド</t>
    </rPh>
    <rPh sb="12" eb="13">
      <t>カン</t>
    </rPh>
    <rPh sb="15" eb="17">
      <t>ブンショ</t>
    </rPh>
    <phoneticPr fontId="24"/>
  </si>
  <si>
    <t>部議等</t>
    <rPh sb="0" eb="1">
      <t>ブ</t>
    </rPh>
    <rPh sb="1" eb="2">
      <t>ギ</t>
    </rPh>
    <rPh sb="2" eb="3">
      <t>トウ</t>
    </rPh>
    <phoneticPr fontId="24"/>
  </si>
  <si>
    <t>部議等</t>
    <rPh sb="0" eb="1">
      <t>キョクブ</t>
    </rPh>
    <rPh sb="1" eb="2">
      <t>カンブ</t>
    </rPh>
    <rPh sb="2" eb="3">
      <t>トウ</t>
    </rPh>
    <phoneticPr fontId="24"/>
  </si>
  <si>
    <t>①航空管制運用方式に関する文書</t>
    <rPh sb="5" eb="7">
      <t>ウンヨウ</t>
    </rPh>
    <rPh sb="7" eb="9">
      <t>ホウシキ</t>
    </rPh>
    <phoneticPr fontId="25"/>
  </si>
  <si>
    <t>②航空交通管理業務に関する文書</t>
    <rPh sb="5" eb="7">
      <t>カンリ</t>
    </rPh>
    <rPh sb="7" eb="9">
      <t>ギョウム</t>
    </rPh>
    <phoneticPr fontId="24"/>
  </si>
  <si>
    <t>④交通量に関する文書</t>
    <rPh sb="1" eb="4">
      <t>コウツウリョウ</t>
    </rPh>
    <rPh sb="5" eb="6">
      <t>カン</t>
    </rPh>
    <rPh sb="8" eb="10">
      <t>ブンショ</t>
    </rPh>
    <phoneticPr fontId="24"/>
  </si>
  <si>
    <t>⑤航空交通管制業務に関する各様式</t>
    <rPh sb="1" eb="3">
      <t>コウクウ</t>
    </rPh>
    <rPh sb="3" eb="5">
      <t>コウツウ</t>
    </rPh>
    <rPh sb="5" eb="7">
      <t>カンセイ</t>
    </rPh>
    <rPh sb="7" eb="9">
      <t>ギョウム</t>
    </rPh>
    <rPh sb="10" eb="11">
      <t>カン</t>
    </rPh>
    <rPh sb="13" eb="14">
      <t>カク</t>
    </rPh>
    <rPh sb="14" eb="16">
      <t>ヨウシキ</t>
    </rPh>
    <phoneticPr fontId="24"/>
  </si>
  <si>
    <t>⑥管制業務運用要領に関する文書</t>
    <rPh sb="1" eb="3">
      <t>カンセイ</t>
    </rPh>
    <rPh sb="3" eb="5">
      <t>ギョウム</t>
    </rPh>
    <rPh sb="5" eb="7">
      <t>ウンヨウ</t>
    </rPh>
    <rPh sb="7" eb="9">
      <t>ヨウリョウ</t>
    </rPh>
    <rPh sb="10" eb="11">
      <t>カン</t>
    </rPh>
    <rPh sb="13" eb="15">
      <t>ブンショ</t>
    </rPh>
    <phoneticPr fontId="24"/>
  </si>
  <si>
    <t xml:space="preserve">・先任会議
</t>
    <rPh sb="1" eb="3">
      <t>センニン</t>
    </rPh>
    <rPh sb="3" eb="5">
      <t>カイギ</t>
    </rPh>
    <phoneticPr fontId="24"/>
  </si>
  <si>
    <t>那覇空港の北側進入表面に抵触する船舶航行時における航空機の遅延結果について</t>
    <rPh sb="0" eb="2">
      <t>ナハ</t>
    </rPh>
    <rPh sb="2" eb="4">
      <t>クウコウ</t>
    </rPh>
    <rPh sb="5" eb="7">
      <t>キタガワ</t>
    </rPh>
    <rPh sb="7" eb="9">
      <t>シンニュウ</t>
    </rPh>
    <rPh sb="9" eb="11">
      <t>ヒョウメン</t>
    </rPh>
    <rPh sb="12" eb="14">
      <t>テイショク</t>
    </rPh>
    <rPh sb="16" eb="18">
      <t>センパク</t>
    </rPh>
    <rPh sb="18" eb="20">
      <t>コウコウ</t>
    </rPh>
    <rPh sb="20" eb="21">
      <t>ジ</t>
    </rPh>
    <rPh sb="25" eb="28">
      <t>コウクウキ</t>
    </rPh>
    <rPh sb="29" eb="31">
      <t>チエン</t>
    </rPh>
    <rPh sb="31" eb="33">
      <t>ケッカ</t>
    </rPh>
    <phoneticPr fontId="24"/>
  </si>
  <si>
    <r>
      <t>・航空管制官身体検査</t>
    </r>
    <r>
      <rPr>
        <sz val="10"/>
        <rFont val="ＭＳ Ｐゴシック"/>
        <family val="3"/>
        <charset val="128"/>
      </rPr>
      <t>証</t>
    </r>
    <rPh sb="10" eb="11">
      <t>ショウ</t>
    </rPh>
    <phoneticPr fontId="24"/>
  </si>
  <si>
    <t>⑤航空交通管制職員教官資格に関する文書</t>
    <rPh sb="14" eb="15">
      <t>カン</t>
    </rPh>
    <rPh sb="17" eb="19">
      <t>ブンショ</t>
    </rPh>
    <phoneticPr fontId="24"/>
  </si>
  <si>
    <t xml:space="preserve">・訓練教官指名整理簿
</t>
    <rPh sb="1" eb="3">
      <t>クンレン</t>
    </rPh>
    <rPh sb="3" eb="5">
      <t>キョウカン</t>
    </rPh>
    <rPh sb="5" eb="7">
      <t>シメイ</t>
    </rPh>
    <rPh sb="7" eb="9">
      <t>セイリ</t>
    </rPh>
    <rPh sb="9" eb="10">
      <t>ボ</t>
    </rPh>
    <phoneticPr fontId="24"/>
  </si>
  <si>
    <t>⑥試験委員・訓練監督者に関する文書</t>
    <rPh sb="12" eb="13">
      <t>カン</t>
    </rPh>
    <rPh sb="15" eb="17">
      <t>ブンショ</t>
    </rPh>
    <phoneticPr fontId="24"/>
  </si>
  <si>
    <r>
      <t>・試験委員・訓練監督者</t>
    </r>
    <r>
      <rPr>
        <sz val="10"/>
        <rFont val="ＭＳ Ｐゴシック"/>
        <family val="3"/>
        <charset val="128"/>
      </rPr>
      <t>任免簿</t>
    </r>
    <rPh sb="11" eb="13">
      <t>ニンメン</t>
    </rPh>
    <rPh sb="13" eb="14">
      <t>ボ</t>
    </rPh>
    <phoneticPr fontId="24"/>
  </si>
  <si>
    <t>⑦航空管制等英語能力証明に関する文書</t>
    <rPh sb="13" eb="14">
      <t>カン</t>
    </rPh>
    <rPh sb="16" eb="18">
      <t>ブンショ</t>
    </rPh>
    <phoneticPr fontId="24"/>
  </si>
  <si>
    <r>
      <t>・航空管制等英語能力証明試験</t>
    </r>
    <r>
      <rPr>
        <sz val="10"/>
        <rFont val="ＭＳ Ｐゴシック"/>
        <family val="3"/>
        <charset val="128"/>
      </rPr>
      <t>受験者名簿
・英語能力証明試験官署担当者指名</t>
    </r>
    <rPh sb="12" eb="14">
      <t>シケン</t>
    </rPh>
    <rPh sb="14" eb="17">
      <t>ジュケンシャ</t>
    </rPh>
    <rPh sb="17" eb="19">
      <t>メイボ</t>
    </rPh>
    <rPh sb="29" eb="31">
      <t>カンショ</t>
    </rPh>
    <rPh sb="31" eb="34">
      <t>タントウシャ</t>
    </rPh>
    <rPh sb="34" eb="36">
      <t>シメイ</t>
    </rPh>
    <phoneticPr fontId="24"/>
  </si>
  <si>
    <t>⑧研修報告に関する文書</t>
    <rPh sb="6" eb="7">
      <t>カン</t>
    </rPh>
    <rPh sb="9" eb="11">
      <t>ブンショ</t>
    </rPh>
    <phoneticPr fontId="24"/>
  </si>
  <si>
    <t>⑨訓練及び審査に関する文書</t>
    <rPh sb="1" eb="3">
      <t>クンレン</t>
    </rPh>
    <rPh sb="3" eb="4">
      <t>オヨ</t>
    </rPh>
    <rPh sb="5" eb="7">
      <t>シンサ</t>
    </rPh>
    <rPh sb="8" eb="9">
      <t>カン</t>
    </rPh>
    <rPh sb="11" eb="13">
      <t>ブンショ</t>
    </rPh>
    <phoneticPr fontId="24"/>
  </si>
  <si>
    <t>⑩その他教育に関する文書</t>
    <rPh sb="3" eb="4">
      <t>タ</t>
    </rPh>
    <rPh sb="4" eb="6">
      <t>キョウイク</t>
    </rPh>
    <rPh sb="7" eb="8">
      <t>カン</t>
    </rPh>
    <rPh sb="10" eb="12">
      <t>ブンショ</t>
    </rPh>
    <phoneticPr fontId="24"/>
  </si>
  <si>
    <t>航空灯火に係わる航空情報に関する文書係る</t>
    <rPh sb="0" eb="4">
      <t>コウクウトウカ</t>
    </rPh>
    <rPh sb="5" eb="6">
      <t>カカ</t>
    </rPh>
    <rPh sb="8" eb="10">
      <t>コウクウ</t>
    </rPh>
    <rPh sb="10" eb="12">
      <t>ジョウホウ</t>
    </rPh>
    <rPh sb="13" eb="14">
      <t>カン</t>
    </rPh>
    <rPh sb="16" eb="18">
      <t>ブンショ</t>
    </rPh>
    <rPh sb="18" eb="19">
      <t>カカ</t>
    </rPh>
    <phoneticPr fontId="24"/>
  </si>
  <si>
    <t>ノータム事項通報書</t>
    <rPh sb="4" eb="6">
      <t>ジコウ</t>
    </rPh>
    <rPh sb="6" eb="8">
      <t>ツウホウ</t>
    </rPh>
    <rPh sb="8" eb="9">
      <t>ショ</t>
    </rPh>
    <phoneticPr fontId="24"/>
  </si>
  <si>
    <t>灯仕の制定・改正</t>
    <rPh sb="0" eb="2">
      <t>トウシ</t>
    </rPh>
    <rPh sb="3" eb="5">
      <t>セイテイ</t>
    </rPh>
    <rPh sb="6" eb="8">
      <t>カイセイ</t>
    </rPh>
    <phoneticPr fontId="24"/>
  </si>
  <si>
    <t>①業務処理規程</t>
    <rPh sb="1" eb="3">
      <t>ギョウム</t>
    </rPh>
    <rPh sb="3" eb="5">
      <t>ショリ</t>
    </rPh>
    <rPh sb="5" eb="7">
      <t>キテイ</t>
    </rPh>
    <phoneticPr fontId="24"/>
  </si>
  <si>
    <t>廃止されるまでの間</t>
    <rPh sb="0" eb="2">
      <t>ハイシ</t>
    </rPh>
    <rPh sb="8" eb="9">
      <t>カン</t>
    </rPh>
    <phoneticPr fontId="24"/>
  </si>
  <si>
    <t>②安全管理活動</t>
    <rPh sb="1" eb="3">
      <t>アンゼン</t>
    </rPh>
    <rPh sb="3" eb="5">
      <t>カンリ</t>
    </rPh>
    <rPh sb="5" eb="7">
      <t>カツドウ</t>
    </rPh>
    <phoneticPr fontId="24"/>
  </si>
  <si>
    <t>③空港施設保全業務（建築施設）に係る安全点検</t>
    <rPh sb="1" eb="3">
      <t>クウコウ</t>
    </rPh>
    <rPh sb="3" eb="5">
      <t>シセツ</t>
    </rPh>
    <rPh sb="5" eb="7">
      <t>ホゼン</t>
    </rPh>
    <rPh sb="7" eb="9">
      <t>ギョウム</t>
    </rPh>
    <rPh sb="10" eb="12">
      <t>ケンチク</t>
    </rPh>
    <rPh sb="12" eb="14">
      <t>シセツ</t>
    </rPh>
    <rPh sb="16" eb="17">
      <t>カカ</t>
    </rPh>
    <rPh sb="18" eb="20">
      <t>アンゼン</t>
    </rPh>
    <rPh sb="20" eb="22">
      <t>テンケン</t>
    </rPh>
    <phoneticPr fontId="24"/>
  </si>
  <si>
    <t>空港土木設計・積算基準等</t>
    <rPh sb="0" eb="2">
      <t>クウコウ</t>
    </rPh>
    <rPh sb="2" eb="4">
      <t>ドボク</t>
    </rPh>
    <rPh sb="4" eb="6">
      <t>セッケイ</t>
    </rPh>
    <rPh sb="7" eb="9">
      <t>セキサン</t>
    </rPh>
    <rPh sb="9" eb="11">
      <t>キジュン</t>
    </rPh>
    <rPh sb="11" eb="12">
      <t>トウ</t>
    </rPh>
    <phoneticPr fontId="28"/>
  </si>
  <si>
    <t>①工事等の発注に必要となる積算基準・労務単価等に関する文章
②及び同文書を通知する起案文書等</t>
    <rPh sb="1" eb="3">
      <t>コウジ</t>
    </rPh>
    <rPh sb="3" eb="4">
      <t>トウ</t>
    </rPh>
    <rPh sb="5" eb="7">
      <t>ハッチュウ</t>
    </rPh>
    <rPh sb="8" eb="10">
      <t>ヒツヨウ</t>
    </rPh>
    <rPh sb="13" eb="17">
      <t>セキサンキジュン</t>
    </rPh>
    <rPh sb="18" eb="20">
      <t>ロウム</t>
    </rPh>
    <rPh sb="20" eb="22">
      <t>タンカ</t>
    </rPh>
    <rPh sb="22" eb="23">
      <t>トウ</t>
    </rPh>
    <rPh sb="24" eb="25">
      <t>カン</t>
    </rPh>
    <rPh sb="27" eb="29">
      <t>ブンショウ</t>
    </rPh>
    <rPh sb="31" eb="32">
      <t>オヨ</t>
    </rPh>
    <rPh sb="33" eb="34">
      <t>ドウ</t>
    </rPh>
    <rPh sb="34" eb="36">
      <t>ブンショ</t>
    </rPh>
    <rPh sb="37" eb="39">
      <t>ツウチ</t>
    </rPh>
    <rPh sb="41" eb="43">
      <t>キアン</t>
    </rPh>
    <rPh sb="43" eb="45">
      <t>ブンショ</t>
    </rPh>
    <rPh sb="45" eb="46">
      <t>トウ</t>
    </rPh>
    <phoneticPr fontId="24"/>
  </si>
  <si>
    <t>・空港請負工事積算基準
・公共工事設計労務単価
・設計業務委託等技術者単価
・その他積算に関する事項</t>
    <rPh sb="1" eb="3">
      <t>クウコウ</t>
    </rPh>
    <rPh sb="3" eb="5">
      <t>ウケオイ</t>
    </rPh>
    <rPh sb="5" eb="7">
      <t>コウジ</t>
    </rPh>
    <rPh sb="7" eb="11">
      <t>セキサンキジュン</t>
    </rPh>
    <rPh sb="13" eb="15">
      <t>コウキョウ</t>
    </rPh>
    <rPh sb="15" eb="17">
      <t>コウジ</t>
    </rPh>
    <rPh sb="17" eb="19">
      <t>セッケイ</t>
    </rPh>
    <rPh sb="19" eb="23">
      <t>ロウムタンカ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24"/>
  </si>
  <si>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5">
      <t>キョウツウシヨウショ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24"/>
  </si>
  <si>
    <t>保守管理に関する報告文書</t>
    <rPh sb="0" eb="2">
      <t>ホシュ</t>
    </rPh>
    <rPh sb="2" eb="4">
      <t>カンリ</t>
    </rPh>
    <rPh sb="5" eb="6">
      <t>カン</t>
    </rPh>
    <rPh sb="8" eb="10">
      <t>ホウコク</t>
    </rPh>
    <rPh sb="10" eb="12">
      <t>ブンショ</t>
    </rPh>
    <phoneticPr fontId="24"/>
  </si>
  <si>
    <t>・保守実施計画書
・維持工事の計画</t>
    <rPh sb="1" eb="3">
      <t>ホシュ</t>
    </rPh>
    <rPh sb="3" eb="5">
      <t>ジッシ</t>
    </rPh>
    <rPh sb="5" eb="8">
      <t>ケイカクショ</t>
    </rPh>
    <rPh sb="10" eb="12">
      <t>イジ</t>
    </rPh>
    <rPh sb="12" eb="14">
      <t>コウジ</t>
    </rPh>
    <rPh sb="15" eb="17">
      <t>ケイカク</t>
    </rPh>
    <phoneticPr fontId="24"/>
  </si>
  <si>
    <t>関係官庁等への届出文書</t>
    <rPh sb="0" eb="2">
      <t>カンケイ</t>
    </rPh>
    <rPh sb="2" eb="4">
      <t>カンチョウ</t>
    </rPh>
    <rPh sb="4" eb="5">
      <t>トウ</t>
    </rPh>
    <rPh sb="7" eb="9">
      <t>トドケデ</t>
    </rPh>
    <rPh sb="9" eb="11">
      <t>ブンショ</t>
    </rPh>
    <phoneticPr fontId="24"/>
  </si>
  <si>
    <t>・消防関係届出
・整備管理者</t>
    <rPh sb="1" eb="3">
      <t>ショウボウ</t>
    </rPh>
    <rPh sb="3" eb="5">
      <t>カンケイ</t>
    </rPh>
    <rPh sb="5" eb="7">
      <t>トドケデ</t>
    </rPh>
    <rPh sb="9" eb="11">
      <t>セイビ</t>
    </rPh>
    <rPh sb="11" eb="14">
      <t>カンリシャ</t>
    </rPh>
    <phoneticPr fontId="24"/>
  </si>
  <si>
    <t>改廃まで</t>
    <rPh sb="0" eb="2">
      <t>カイハイ</t>
    </rPh>
    <phoneticPr fontId="24"/>
  </si>
  <si>
    <t>制定、改廃のための決裁文書</t>
    <rPh sb="0" eb="2">
      <t>セイテイ</t>
    </rPh>
    <rPh sb="3" eb="5">
      <t>カイハイ</t>
    </rPh>
    <rPh sb="9" eb="11">
      <t>ケッサイ</t>
    </rPh>
    <rPh sb="11" eb="13">
      <t>ブンショ</t>
    </rPh>
    <phoneticPr fontId="24"/>
  </si>
  <si>
    <t>・車両整備管理規程</t>
    <rPh sb="1" eb="9">
      <t>シャリョウセイビカンリキテイ</t>
    </rPh>
    <phoneticPr fontId="24"/>
  </si>
  <si>
    <t>①保守点検に関する
文書</t>
    <rPh sb="1" eb="3">
      <t>ホシュ</t>
    </rPh>
    <rPh sb="3" eb="5">
      <t>テンケン</t>
    </rPh>
    <rPh sb="6" eb="7">
      <t>カン</t>
    </rPh>
    <rPh sb="10" eb="12">
      <t>ブンショ</t>
    </rPh>
    <phoneticPr fontId="24"/>
  </si>
  <si>
    <t>・業務日誌
・点検記録簿
・緊急・特別保守実施
・指示書等</t>
    <rPh sb="1" eb="3">
      <t>ギョウム</t>
    </rPh>
    <rPh sb="3" eb="5">
      <t>ニッシ</t>
    </rPh>
    <rPh sb="7" eb="9">
      <t>テンケン</t>
    </rPh>
    <rPh sb="9" eb="12">
      <t>キロクボ</t>
    </rPh>
    <rPh sb="14" eb="16">
      <t>キンキュウ</t>
    </rPh>
    <rPh sb="17" eb="19">
      <t>トクベツ</t>
    </rPh>
    <rPh sb="19" eb="21">
      <t>ホシュ</t>
    </rPh>
    <rPh sb="21" eb="23">
      <t>ジッシ</t>
    </rPh>
    <rPh sb="25" eb="28">
      <t>シジショ</t>
    </rPh>
    <rPh sb="28" eb="29">
      <t>トウ</t>
    </rPh>
    <phoneticPr fontId="24"/>
  </si>
  <si>
    <t>②障害関係</t>
    <rPh sb="1" eb="3">
      <t>ショウガイ</t>
    </rPh>
    <rPh sb="3" eb="5">
      <t>カンケイ</t>
    </rPh>
    <phoneticPr fontId="24"/>
  </si>
  <si>
    <t>・障害通報書
・障害受付簿
・ノータム発行簿
・整備記録簿
・年間・月間統計表</t>
    <rPh sb="1" eb="3">
      <t>ショウガイ</t>
    </rPh>
    <rPh sb="3" eb="5">
      <t>ツウホウ</t>
    </rPh>
    <rPh sb="5" eb="6">
      <t>ショ</t>
    </rPh>
    <rPh sb="8" eb="10">
      <t>ショウガイ</t>
    </rPh>
    <rPh sb="10" eb="12">
      <t>ウケツケ</t>
    </rPh>
    <rPh sb="12" eb="13">
      <t>ボ</t>
    </rPh>
    <rPh sb="19" eb="21">
      <t>ハッコウ</t>
    </rPh>
    <rPh sb="21" eb="22">
      <t>ボ</t>
    </rPh>
    <rPh sb="24" eb="26">
      <t>セイビ</t>
    </rPh>
    <rPh sb="26" eb="29">
      <t>キロクボ</t>
    </rPh>
    <rPh sb="31" eb="33">
      <t>ネンカン</t>
    </rPh>
    <rPh sb="34" eb="36">
      <t>ゲッカン</t>
    </rPh>
    <rPh sb="36" eb="39">
      <t>トウケイヒョウ</t>
    </rPh>
    <phoneticPr fontId="24"/>
  </si>
  <si>
    <t>・障害分析報告書</t>
    <rPh sb="1" eb="3">
      <t>ショウガイ</t>
    </rPh>
    <rPh sb="3" eb="5">
      <t>ブンセキ</t>
    </rPh>
    <rPh sb="5" eb="8">
      <t>ホウコクショ</t>
    </rPh>
    <phoneticPr fontId="24"/>
  </si>
  <si>
    <t>当該機器
が廃止に
なるまで</t>
    <rPh sb="0" eb="2">
      <t>トウガイ</t>
    </rPh>
    <rPh sb="2" eb="4">
      <t>キキ</t>
    </rPh>
    <rPh sb="6" eb="8">
      <t>ハイシ</t>
    </rPh>
    <phoneticPr fontId="24"/>
  </si>
  <si>
    <t>③管理月報</t>
    <rPh sb="1" eb="3">
      <t>カンリ</t>
    </rPh>
    <rPh sb="3" eb="5">
      <t>ゲッポウ</t>
    </rPh>
    <phoneticPr fontId="24"/>
  </si>
  <si>
    <t>・管理月報</t>
    <rPh sb="1" eb="5">
      <t>カンリゲッポウ</t>
    </rPh>
    <phoneticPr fontId="24"/>
  </si>
  <si>
    <t>④安全総点検</t>
    <rPh sb="1" eb="6">
      <t>アンゼンソウテンケン</t>
    </rPh>
    <phoneticPr fontId="24"/>
  </si>
  <si>
    <t>・安全総点検</t>
    <rPh sb="1" eb="6">
      <t>アンゼンソウテンケン</t>
    </rPh>
    <phoneticPr fontId="24"/>
  </si>
  <si>
    <t>⑤施設原簿関係</t>
    <rPh sb="1" eb="3">
      <t>シセツ</t>
    </rPh>
    <rPh sb="3" eb="5">
      <t>ゲンボ</t>
    </rPh>
    <rPh sb="5" eb="7">
      <t>カンケイ</t>
    </rPh>
    <phoneticPr fontId="24"/>
  </si>
  <si>
    <t>⑥供用証明に関する文書</t>
    <rPh sb="1" eb="3">
      <t>キョウヨウ</t>
    </rPh>
    <rPh sb="3" eb="5">
      <t>ショウメイ</t>
    </rPh>
    <rPh sb="6" eb="7">
      <t>カン</t>
    </rPh>
    <rPh sb="9" eb="11">
      <t>ブンショ</t>
    </rPh>
    <phoneticPr fontId="24"/>
  </si>
  <si>
    <t>・飛行検査関係文書</t>
    <rPh sb="1" eb="3">
      <t>ヒコウ</t>
    </rPh>
    <rPh sb="3" eb="5">
      <t>ケンサ</t>
    </rPh>
    <rPh sb="5" eb="7">
      <t>カンケイ</t>
    </rPh>
    <rPh sb="7" eb="9">
      <t>ブンショ</t>
    </rPh>
    <phoneticPr fontId="24"/>
  </si>
  <si>
    <t xml:space="preserve">・規程
・要領
・細則
</t>
    <rPh sb="1" eb="3">
      <t>キテイ</t>
    </rPh>
    <rPh sb="5" eb="7">
      <t>ヨウリョウ</t>
    </rPh>
    <rPh sb="9" eb="11">
      <t>サイソク</t>
    </rPh>
    <phoneticPr fontId="24"/>
  </si>
  <si>
    <t>・起案文書
・調査書
・回答書</t>
    <rPh sb="1" eb="3">
      <t>キアン</t>
    </rPh>
    <rPh sb="3" eb="5">
      <t>ブンショ</t>
    </rPh>
    <rPh sb="7" eb="10">
      <t>チョウサショ</t>
    </rPh>
    <rPh sb="12" eb="15">
      <t>カイトウショ</t>
    </rPh>
    <phoneticPr fontId="24"/>
  </si>
  <si>
    <t>保安防災業務に係る調査・報告文書</t>
    <rPh sb="0" eb="2">
      <t>ホアン</t>
    </rPh>
    <rPh sb="2" eb="4">
      <t>ボウサイ</t>
    </rPh>
    <rPh sb="4" eb="6">
      <t>ギョウム</t>
    </rPh>
    <rPh sb="7" eb="8">
      <t>カカ</t>
    </rPh>
    <rPh sb="9" eb="11">
      <t>チョウサ</t>
    </rPh>
    <rPh sb="12" eb="14">
      <t>ホウコク</t>
    </rPh>
    <rPh sb="14" eb="16">
      <t>ブンショ</t>
    </rPh>
    <phoneticPr fontId="24"/>
  </si>
  <si>
    <t>・勤務実績表
・日程表・勤務予定表</t>
    <rPh sb="1" eb="3">
      <t>キンム</t>
    </rPh>
    <rPh sb="3" eb="5">
      <t>ジッセキ</t>
    </rPh>
    <rPh sb="5" eb="6">
      <t>ヒョウ</t>
    </rPh>
    <rPh sb="8" eb="11">
      <t>ニッテイヒョウ</t>
    </rPh>
    <rPh sb="12" eb="14">
      <t>キンム</t>
    </rPh>
    <rPh sb="14" eb="17">
      <t>ヨテイヒョウ</t>
    </rPh>
    <phoneticPr fontId="24"/>
  </si>
  <si>
    <t>業務請負に係る勤務関係文書</t>
    <rPh sb="0" eb="2">
      <t>ギョウム</t>
    </rPh>
    <rPh sb="2" eb="4">
      <t>ウケオイ</t>
    </rPh>
    <rPh sb="5" eb="6">
      <t>カカ</t>
    </rPh>
    <rPh sb="7" eb="9">
      <t>キンム</t>
    </rPh>
    <rPh sb="9" eb="11">
      <t>カンケイ</t>
    </rPh>
    <rPh sb="11" eb="13">
      <t>ブンショ</t>
    </rPh>
    <phoneticPr fontId="24"/>
  </si>
  <si>
    <t>空港消防等業務請負に関する文書</t>
    <rPh sb="10" eb="11">
      <t>カン</t>
    </rPh>
    <rPh sb="13" eb="15">
      <t>ブンショ</t>
    </rPh>
    <phoneticPr fontId="24"/>
  </si>
  <si>
    <t>空港警備業務に関する文書</t>
    <rPh sb="7" eb="8">
      <t>カン</t>
    </rPh>
    <rPh sb="10" eb="12">
      <t>ブンショ</t>
    </rPh>
    <phoneticPr fontId="24"/>
  </si>
  <si>
    <t>・空港防護システム</t>
    <rPh sb="1" eb="3">
      <t>クウコウ</t>
    </rPh>
    <rPh sb="3" eb="5">
      <t>ボウゴ</t>
    </rPh>
    <phoneticPr fontId="24"/>
  </si>
  <si>
    <t>⑥空港防護システムに関する文書</t>
    <rPh sb="1" eb="3">
      <t>クウコウ</t>
    </rPh>
    <rPh sb="3" eb="5">
      <t>ボウゴ</t>
    </rPh>
    <rPh sb="10" eb="11">
      <t>カン</t>
    </rPh>
    <rPh sb="13" eb="15">
      <t>ブンショ</t>
    </rPh>
    <phoneticPr fontId="24"/>
  </si>
  <si>
    <t>⑤協力依頼等に係る文書</t>
    <rPh sb="1" eb="3">
      <t>キョウリョク</t>
    </rPh>
    <rPh sb="3" eb="5">
      <t>イライ</t>
    </rPh>
    <rPh sb="5" eb="6">
      <t>ナド</t>
    </rPh>
    <rPh sb="7" eb="8">
      <t>カカ</t>
    </rPh>
    <rPh sb="9" eb="11">
      <t>ブンショ</t>
    </rPh>
    <phoneticPr fontId="24"/>
  </si>
  <si>
    <t>④事案・報告に関する文書</t>
    <rPh sb="1" eb="3">
      <t>ジアン</t>
    </rPh>
    <rPh sb="4" eb="6">
      <t>ホウコク</t>
    </rPh>
    <rPh sb="7" eb="8">
      <t>カン</t>
    </rPh>
    <rPh sb="10" eb="12">
      <t>ブンショ</t>
    </rPh>
    <phoneticPr fontId="24"/>
  </si>
  <si>
    <t>③訓練に関する事項</t>
    <rPh sb="1" eb="3">
      <t>クンレン</t>
    </rPh>
    <rPh sb="4" eb="5">
      <t>カン</t>
    </rPh>
    <rPh sb="7" eb="9">
      <t>ジコウ</t>
    </rPh>
    <phoneticPr fontId="24"/>
  </si>
  <si>
    <t xml:space="preserve">・保安区域立入承認申請
</t>
    <rPh sb="1" eb="3">
      <t>ホアン</t>
    </rPh>
    <rPh sb="3" eb="5">
      <t>クイキ</t>
    </rPh>
    <rPh sb="5" eb="7">
      <t>タチイリ</t>
    </rPh>
    <rPh sb="7" eb="9">
      <t>ショウニン</t>
    </rPh>
    <rPh sb="9" eb="11">
      <t>シンセイ</t>
    </rPh>
    <phoneticPr fontId="24"/>
  </si>
  <si>
    <t>②立入承認に関する文書</t>
    <rPh sb="1" eb="3">
      <t>タチイリ</t>
    </rPh>
    <rPh sb="3" eb="5">
      <t>ショウニン</t>
    </rPh>
    <rPh sb="6" eb="7">
      <t>カン</t>
    </rPh>
    <rPh sb="9" eb="11">
      <t>ブンショ</t>
    </rPh>
    <phoneticPr fontId="24"/>
  </si>
  <si>
    <t>改正されるまで</t>
    <rPh sb="0" eb="2">
      <t>カイセイ</t>
    </rPh>
    <phoneticPr fontId="24"/>
  </si>
  <si>
    <t>・空港警備機器整備（設置・国庫補助）</t>
    <rPh sb="1" eb="3">
      <t>クウコウ</t>
    </rPh>
    <rPh sb="3" eb="5">
      <t>ケイビ</t>
    </rPh>
    <rPh sb="5" eb="7">
      <t>キキ</t>
    </rPh>
    <rPh sb="7" eb="9">
      <t>セイビ</t>
    </rPh>
    <rPh sb="10" eb="12">
      <t>セッチ</t>
    </rPh>
    <rPh sb="13" eb="15">
      <t>コッコ</t>
    </rPh>
    <rPh sb="15" eb="17">
      <t>ホジョ</t>
    </rPh>
    <phoneticPr fontId="24"/>
  </si>
  <si>
    <t>⑤空港設置機器に関する文書</t>
    <rPh sb="1" eb="3">
      <t>クウコウ</t>
    </rPh>
    <rPh sb="3" eb="5">
      <t>セッチ</t>
    </rPh>
    <rPh sb="5" eb="7">
      <t>キキ</t>
    </rPh>
    <rPh sb="8" eb="9">
      <t>カン</t>
    </rPh>
    <rPh sb="11" eb="13">
      <t>ブンショ</t>
    </rPh>
    <phoneticPr fontId="24"/>
  </si>
  <si>
    <t>・ハイジャック・テロ事案</t>
    <rPh sb="10" eb="12">
      <t>ジアン</t>
    </rPh>
    <phoneticPr fontId="24"/>
  </si>
  <si>
    <t>・航空保安教育訓練
・ハイジャック訓練</t>
    <rPh sb="1" eb="3">
      <t>コウクウ</t>
    </rPh>
    <rPh sb="3" eb="5">
      <t>ホアン</t>
    </rPh>
    <rPh sb="5" eb="7">
      <t>キョウイク</t>
    </rPh>
    <rPh sb="7" eb="9">
      <t>クンレン</t>
    </rPh>
    <rPh sb="17" eb="19">
      <t>クンレン</t>
    </rPh>
    <phoneticPr fontId="24"/>
  </si>
  <si>
    <t>・航空保安対策の徹底について
・航空保安対策に係る自主監査・点検</t>
    <rPh sb="1" eb="3">
      <t>コウクウ</t>
    </rPh>
    <rPh sb="3" eb="5">
      <t>ホアン</t>
    </rPh>
    <rPh sb="5" eb="7">
      <t>タイサク</t>
    </rPh>
    <rPh sb="8" eb="10">
      <t>テッテイ</t>
    </rPh>
    <rPh sb="16" eb="18">
      <t>コウクウ</t>
    </rPh>
    <rPh sb="18" eb="20">
      <t>ホアン</t>
    </rPh>
    <rPh sb="20" eb="22">
      <t>タイサク</t>
    </rPh>
    <rPh sb="23" eb="24">
      <t>カカ</t>
    </rPh>
    <rPh sb="25" eb="27">
      <t>ジシュ</t>
    </rPh>
    <rPh sb="27" eb="29">
      <t>カンサ</t>
    </rPh>
    <rPh sb="30" eb="32">
      <t>テンケン</t>
    </rPh>
    <phoneticPr fontId="24"/>
  </si>
  <si>
    <t>・費用分担検査調書
・ハイジャック防止対策業務監査</t>
    <rPh sb="1" eb="3">
      <t>ヒヨウ</t>
    </rPh>
    <rPh sb="3" eb="5">
      <t>ブンタン</t>
    </rPh>
    <rPh sb="5" eb="7">
      <t>ケンサ</t>
    </rPh>
    <rPh sb="7" eb="9">
      <t>チョウショ</t>
    </rPh>
    <rPh sb="17" eb="19">
      <t>ボウシ</t>
    </rPh>
    <rPh sb="19" eb="21">
      <t>タイサク</t>
    </rPh>
    <rPh sb="21" eb="23">
      <t>ギョウム</t>
    </rPh>
    <rPh sb="23" eb="25">
      <t>カンサ</t>
    </rPh>
    <phoneticPr fontId="24"/>
  </si>
  <si>
    <t>②監査・監督に関する文書</t>
    <rPh sb="1" eb="3">
      <t>カンサ</t>
    </rPh>
    <rPh sb="4" eb="6">
      <t>カントク</t>
    </rPh>
    <rPh sb="7" eb="8">
      <t>カン</t>
    </rPh>
    <rPh sb="10" eb="12">
      <t>ブンショ</t>
    </rPh>
    <phoneticPr fontId="24"/>
  </si>
  <si>
    <t>・費用分担協定等
・覚書・申合せ等</t>
    <rPh sb="1" eb="3">
      <t>ヒヨウ</t>
    </rPh>
    <rPh sb="3" eb="5">
      <t>ブンタン</t>
    </rPh>
    <rPh sb="5" eb="7">
      <t>キョウテイ</t>
    </rPh>
    <rPh sb="7" eb="8">
      <t>ナド</t>
    </rPh>
    <rPh sb="10" eb="11">
      <t>オボ</t>
    </rPh>
    <rPh sb="11" eb="12">
      <t>ガ</t>
    </rPh>
    <rPh sb="13" eb="15">
      <t>モウシアワ</t>
    </rPh>
    <rPh sb="16" eb="17">
      <t>ナド</t>
    </rPh>
    <phoneticPr fontId="24"/>
  </si>
  <si>
    <t>①申し合わせに係る案の検討に関する協議文書・協定文書</t>
    <rPh sb="1" eb="2">
      <t>モウ</t>
    </rPh>
    <rPh sb="3" eb="4">
      <t>ア</t>
    </rPh>
    <rPh sb="7" eb="8">
      <t>カカ</t>
    </rPh>
    <rPh sb="9" eb="10">
      <t>アン</t>
    </rPh>
    <rPh sb="11" eb="13">
      <t>ケントウ</t>
    </rPh>
    <rPh sb="14" eb="15">
      <t>カン</t>
    </rPh>
    <rPh sb="17" eb="19">
      <t>キョウギ</t>
    </rPh>
    <rPh sb="19" eb="21">
      <t>ブンショ</t>
    </rPh>
    <rPh sb="22" eb="24">
      <t>キョウテイ</t>
    </rPh>
    <rPh sb="24" eb="26">
      <t>ブンショ</t>
    </rPh>
    <phoneticPr fontId="24"/>
  </si>
  <si>
    <t>・消防車両不具合
・消防力の低下</t>
    <rPh sb="1" eb="3">
      <t>ショウボウ</t>
    </rPh>
    <rPh sb="3" eb="5">
      <t>シャリョウ</t>
    </rPh>
    <rPh sb="5" eb="8">
      <t>フグアイ</t>
    </rPh>
    <rPh sb="10" eb="13">
      <t>ショウボウリョク</t>
    </rPh>
    <rPh sb="14" eb="16">
      <t>テイカ</t>
    </rPh>
    <phoneticPr fontId="24"/>
  </si>
  <si>
    <t>⑤消防車両に関する文書</t>
    <rPh sb="1" eb="3">
      <t>ショウボウ</t>
    </rPh>
    <rPh sb="3" eb="5">
      <t>シャリョウ</t>
    </rPh>
    <rPh sb="6" eb="7">
      <t>カン</t>
    </rPh>
    <rPh sb="9" eb="11">
      <t>ブンショ</t>
    </rPh>
    <phoneticPr fontId="24"/>
  </si>
  <si>
    <t>・消火救難業務緊急出動報告書
・防災業務年報</t>
    <rPh sb="16" eb="18">
      <t>ボウサイ</t>
    </rPh>
    <rPh sb="18" eb="20">
      <t>ギョウム</t>
    </rPh>
    <rPh sb="20" eb="22">
      <t>ネンポウ</t>
    </rPh>
    <phoneticPr fontId="24"/>
  </si>
  <si>
    <t>・火気使用承認
・消防力・救急医療体制</t>
    <rPh sb="9" eb="12">
      <t>ショウボウリョク</t>
    </rPh>
    <rPh sb="13" eb="15">
      <t>キュウキュウ</t>
    </rPh>
    <rPh sb="15" eb="17">
      <t>イリョウ</t>
    </rPh>
    <rPh sb="17" eb="19">
      <t>タイセイ</t>
    </rPh>
    <phoneticPr fontId="24"/>
  </si>
  <si>
    <t>②火気使用に関する承認文書</t>
    <rPh sb="1" eb="3">
      <t>カキ</t>
    </rPh>
    <rPh sb="3" eb="5">
      <t>シヨウ</t>
    </rPh>
    <rPh sb="6" eb="7">
      <t>カン</t>
    </rPh>
    <rPh sb="9" eb="11">
      <t>ショウニン</t>
    </rPh>
    <rPh sb="11" eb="13">
      <t>ブンショ</t>
    </rPh>
    <phoneticPr fontId="24"/>
  </si>
  <si>
    <t>・通知文書
・決裁文書</t>
    <rPh sb="1" eb="3">
      <t>ツウチ</t>
    </rPh>
    <rPh sb="3" eb="5">
      <t>ブンショ</t>
    </rPh>
    <rPh sb="7" eb="9">
      <t>ケッサイ</t>
    </rPh>
    <rPh sb="9" eb="11">
      <t>ブンショ</t>
    </rPh>
    <phoneticPr fontId="24"/>
  </si>
  <si>
    <t>空港整備に関する運航制限に係る文書</t>
    <rPh sb="0" eb="2">
      <t>クウコウ</t>
    </rPh>
    <rPh sb="2" eb="4">
      <t>セイビ</t>
    </rPh>
    <rPh sb="5" eb="6">
      <t>カン</t>
    </rPh>
    <rPh sb="8" eb="10">
      <t>ウンコウ</t>
    </rPh>
    <rPh sb="10" eb="12">
      <t>セイゲン</t>
    </rPh>
    <rPh sb="13" eb="14">
      <t>カカ</t>
    </rPh>
    <rPh sb="15" eb="17">
      <t>ブンショ</t>
    </rPh>
    <phoneticPr fontId="24"/>
  </si>
  <si>
    <t>空港整備要望に関する文書</t>
    <rPh sb="0" eb="2">
      <t>クウコウ</t>
    </rPh>
    <rPh sb="2" eb="4">
      <t>セイビ</t>
    </rPh>
    <rPh sb="4" eb="6">
      <t>ヨウボウ</t>
    </rPh>
    <rPh sb="7" eb="8">
      <t>カン</t>
    </rPh>
    <rPh sb="10" eb="12">
      <t>ブンショ</t>
    </rPh>
    <phoneticPr fontId="24"/>
  </si>
  <si>
    <t>公共事業実施に関する事項</t>
    <rPh sb="0" eb="2">
      <t>コウキョウ</t>
    </rPh>
    <rPh sb="2" eb="4">
      <t>ジギョウ</t>
    </rPh>
    <rPh sb="4" eb="6">
      <t>ジッシ</t>
    </rPh>
    <rPh sb="7" eb="8">
      <t>カン</t>
    </rPh>
    <rPh sb="10" eb="12">
      <t>ジコウ</t>
    </rPh>
    <phoneticPr fontId="24"/>
  </si>
  <si>
    <t>・試験申請書</t>
    <rPh sb="1" eb="3">
      <t>シケン</t>
    </rPh>
    <rPh sb="3" eb="6">
      <t>シンセイショ</t>
    </rPh>
    <phoneticPr fontId="24"/>
  </si>
  <si>
    <t>研修・訓練実施要領、研修訓練実施要領細則</t>
    <rPh sb="0" eb="2">
      <t>ケンシュウ</t>
    </rPh>
    <rPh sb="3" eb="5">
      <t>クンレン</t>
    </rPh>
    <rPh sb="5" eb="7">
      <t>ジッシ</t>
    </rPh>
    <rPh sb="7" eb="9">
      <t>ヨウリョウ</t>
    </rPh>
    <rPh sb="10" eb="12">
      <t>ケンシュウ</t>
    </rPh>
    <rPh sb="12" eb="14">
      <t>クンレン</t>
    </rPh>
    <rPh sb="14" eb="16">
      <t>ジッシ</t>
    </rPh>
    <rPh sb="16" eb="18">
      <t>ヨウリョウ</t>
    </rPh>
    <rPh sb="18" eb="20">
      <t>サイソク</t>
    </rPh>
    <phoneticPr fontId="24"/>
  </si>
  <si>
    <t>要領等廃止まで</t>
    <rPh sb="0" eb="2">
      <t>ヨウリョウ</t>
    </rPh>
    <rPh sb="2" eb="3">
      <t>トウ</t>
    </rPh>
    <rPh sb="3" eb="5">
      <t>ハイシ</t>
    </rPh>
    <phoneticPr fontId="24"/>
  </si>
  <si>
    <t>・無線従事者選解任届</t>
    <rPh sb="1" eb="3">
      <t>ムセン</t>
    </rPh>
    <rPh sb="3" eb="6">
      <t>ジュウジシャ</t>
    </rPh>
    <rPh sb="6" eb="7">
      <t>セン</t>
    </rPh>
    <rPh sb="7" eb="9">
      <t>カイニン</t>
    </rPh>
    <rPh sb="9" eb="10">
      <t>トド</t>
    </rPh>
    <phoneticPr fontId="24"/>
  </si>
  <si>
    <t>無線局廃止まで</t>
    <rPh sb="0" eb="3">
      <t>ムセンキョク</t>
    </rPh>
    <rPh sb="3" eb="5">
      <t>ハイシ</t>
    </rPh>
    <phoneticPr fontId="24"/>
  </si>
  <si>
    <t>・各無線局</t>
    <rPh sb="1" eb="2">
      <t>カク</t>
    </rPh>
    <rPh sb="2" eb="5">
      <t>ムセンキョク</t>
    </rPh>
    <phoneticPr fontId="24"/>
  </si>
  <si>
    <t>・運用証明書</t>
    <rPh sb="1" eb="3">
      <t>ウンヨウ</t>
    </rPh>
    <rPh sb="3" eb="5">
      <t>ショウメイ</t>
    </rPh>
    <rPh sb="5" eb="6">
      <t>ショ</t>
    </rPh>
    <phoneticPr fontId="24"/>
  </si>
  <si>
    <t>・飛行検査報告</t>
    <rPh sb="1" eb="3">
      <t>ヒコウ</t>
    </rPh>
    <rPh sb="3" eb="5">
      <t>ケンサ</t>
    </rPh>
    <rPh sb="5" eb="7">
      <t>ホウコク</t>
    </rPh>
    <phoneticPr fontId="24"/>
  </si>
  <si>
    <t>装置廃止まで</t>
    <rPh sb="0" eb="2">
      <t>ソウチ</t>
    </rPh>
    <rPh sb="2" eb="4">
      <t>ハイシ</t>
    </rPh>
    <phoneticPr fontId="24"/>
  </si>
  <si>
    <t>・安全総点検
・定期安全監査</t>
    <rPh sb="1" eb="3">
      <t>アンゼン</t>
    </rPh>
    <rPh sb="3" eb="6">
      <t>ソウテンケン</t>
    </rPh>
    <rPh sb="8" eb="10">
      <t>テイキ</t>
    </rPh>
    <rPh sb="10" eb="12">
      <t>アンゼン</t>
    </rPh>
    <rPh sb="12" eb="14">
      <t>カンサ</t>
    </rPh>
    <phoneticPr fontId="24"/>
  </si>
  <si>
    <t>・安全管理システム（ATS編）
・安全管理システム（空港編）</t>
    <rPh sb="1" eb="3">
      <t>アンゼン</t>
    </rPh>
    <rPh sb="3" eb="5">
      <t>カンリ</t>
    </rPh>
    <rPh sb="13" eb="14">
      <t>ヘン</t>
    </rPh>
    <rPh sb="17" eb="19">
      <t>アンゼン</t>
    </rPh>
    <rPh sb="19" eb="21">
      <t>カンリ</t>
    </rPh>
    <rPh sb="26" eb="28">
      <t>クウコウ</t>
    </rPh>
    <rPh sb="28" eb="29">
      <t>ヘン</t>
    </rPh>
    <phoneticPr fontId="24"/>
  </si>
  <si>
    <t>施設原簿</t>
    <rPh sb="0" eb="2">
      <t>シセツ</t>
    </rPh>
    <rPh sb="2" eb="4">
      <t>ゲンボ</t>
    </rPh>
    <phoneticPr fontId="24"/>
  </si>
  <si>
    <t>・回線原簿
・回線簿
・専用線関係</t>
    <rPh sb="1" eb="3">
      <t>カイセン</t>
    </rPh>
    <rPh sb="3" eb="5">
      <t>ゲンボ</t>
    </rPh>
    <rPh sb="7" eb="9">
      <t>カイセン</t>
    </rPh>
    <rPh sb="9" eb="10">
      <t>ボ</t>
    </rPh>
    <rPh sb="12" eb="14">
      <t>センヨウ</t>
    </rPh>
    <rPh sb="14" eb="15">
      <t>セン</t>
    </rPh>
    <rPh sb="15" eb="17">
      <t>カンケイ</t>
    </rPh>
    <phoneticPr fontId="24"/>
  </si>
  <si>
    <t>回線廃止まで</t>
    <rPh sb="0" eb="2">
      <t>カイセン</t>
    </rPh>
    <rPh sb="2" eb="4">
      <t>ハイシ</t>
    </rPh>
    <phoneticPr fontId="24"/>
  </si>
  <si>
    <t>・運用計画</t>
    <rPh sb="1" eb="3">
      <t>ウンヨウ</t>
    </rPh>
    <rPh sb="3" eb="5">
      <t>ケイカク</t>
    </rPh>
    <phoneticPr fontId="24"/>
  </si>
  <si>
    <t>・整備記録簿</t>
    <rPh sb="1" eb="3">
      <t>セイビ</t>
    </rPh>
    <rPh sb="3" eb="6">
      <t>キロクボ</t>
    </rPh>
    <phoneticPr fontId="24"/>
  </si>
  <si>
    <t>・技術改善報告書</t>
    <rPh sb="1" eb="3">
      <t>ギジュツ</t>
    </rPh>
    <rPh sb="3" eb="5">
      <t>カイゼン</t>
    </rPh>
    <rPh sb="5" eb="8">
      <t>ホウコクショ</t>
    </rPh>
    <phoneticPr fontId="24"/>
  </si>
  <si>
    <t>保守委託</t>
    <rPh sb="0" eb="2">
      <t>ホシュ</t>
    </rPh>
    <rPh sb="2" eb="4">
      <t>イタク</t>
    </rPh>
    <phoneticPr fontId="24"/>
  </si>
  <si>
    <t>・保守委託</t>
    <rPh sb="1" eb="3">
      <t>ホシュ</t>
    </rPh>
    <rPh sb="3" eb="5">
      <t>イタク</t>
    </rPh>
    <phoneticPr fontId="24"/>
  </si>
  <si>
    <t>-</t>
    <phoneticPr fontId="24"/>
  </si>
  <si>
    <t>要件を具備しなくなってから１０年</t>
  </si>
  <si>
    <t>②安全管理システムの実施に関する文書</t>
    <rPh sb="1" eb="3">
      <t>アンゼン</t>
    </rPh>
    <rPh sb="3" eb="5">
      <t>カンリ</t>
    </rPh>
    <rPh sb="10" eb="12">
      <t>ジッシ</t>
    </rPh>
    <rPh sb="13" eb="14">
      <t>カン</t>
    </rPh>
    <rPh sb="16" eb="18">
      <t>ブンショ</t>
    </rPh>
    <phoneticPr fontId="24"/>
  </si>
  <si>
    <t>・安全管理実施要領</t>
    <rPh sb="1" eb="3">
      <t>アンゼン</t>
    </rPh>
    <rPh sb="3" eb="5">
      <t>カンリ</t>
    </rPh>
    <rPh sb="5" eb="7">
      <t>ジッシ</t>
    </rPh>
    <rPh sb="7" eb="9">
      <t>ヨウリョウ</t>
    </rPh>
    <phoneticPr fontId="24"/>
  </si>
  <si>
    <t>①安全管理システムの規程に関する文書</t>
    <rPh sb="1" eb="3">
      <t>アンゼン</t>
    </rPh>
    <rPh sb="3" eb="5">
      <t>カンリ</t>
    </rPh>
    <rPh sb="10" eb="12">
      <t>キテイ</t>
    </rPh>
    <rPh sb="13" eb="14">
      <t>カン</t>
    </rPh>
    <rPh sb="16" eb="18">
      <t>ブンショ</t>
    </rPh>
    <phoneticPr fontId="24"/>
  </si>
  <si>
    <t>・国内運航計画
・航空保安業務の臨時延長状況調書の報告</t>
    <rPh sb="1" eb="3">
      <t>コクナイ</t>
    </rPh>
    <rPh sb="3" eb="5">
      <t>ウンコウ</t>
    </rPh>
    <rPh sb="5" eb="7">
      <t>ケイカク</t>
    </rPh>
    <rPh sb="9" eb="11">
      <t>コウクウ</t>
    </rPh>
    <rPh sb="11" eb="13">
      <t>ホアン</t>
    </rPh>
    <rPh sb="13" eb="15">
      <t>ギョウム</t>
    </rPh>
    <rPh sb="16" eb="18">
      <t>リンジ</t>
    </rPh>
    <rPh sb="18" eb="20">
      <t>エンチョウ</t>
    </rPh>
    <rPh sb="20" eb="22">
      <t>ジョウキョウ</t>
    </rPh>
    <rPh sb="22" eb="24">
      <t>チョウショ</t>
    </rPh>
    <rPh sb="25" eb="27">
      <t>ホウコク</t>
    </rPh>
    <phoneticPr fontId="24"/>
  </si>
  <si>
    <t>情報官代行業務に関する文書</t>
    <rPh sb="0" eb="2">
      <t>ジョウホウ</t>
    </rPh>
    <rPh sb="2" eb="3">
      <t>カン</t>
    </rPh>
    <rPh sb="3" eb="5">
      <t>ダイコウ</t>
    </rPh>
    <rPh sb="5" eb="7">
      <t>ギョウム</t>
    </rPh>
    <rPh sb="8" eb="9">
      <t>カン</t>
    </rPh>
    <rPh sb="11" eb="13">
      <t>ブンショ</t>
    </rPh>
    <phoneticPr fontId="24"/>
  </si>
  <si>
    <t>⑧その他教育に関する文書</t>
    <rPh sb="3" eb="4">
      <t>タ</t>
    </rPh>
    <rPh sb="4" eb="6">
      <t>キョウイク</t>
    </rPh>
    <rPh sb="7" eb="8">
      <t>カン</t>
    </rPh>
    <rPh sb="10" eb="12">
      <t>ブンショ</t>
    </rPh>
    <phoneticPr fontId="24"/>
  </si>
  <si>
    <t xml:space="preserve">・専門研修成績報告書
</t>
    <rPh sb="5" eb="7">
      <t>セイセキ</t>
    </rPh>
    <phoneticPr fontId="24"/>
  </si>
  <si>
    <t>⑦研修報告に関する文書</t>
    <rPh sb="6" eb="7">
      <t>カン</t>
    </rPh>
    <rPh sb="9" eb="11">
      <t>ブンショ</t>
    </rPh>
    <phoneticPr fontId="24"/>
  </si>
  <si>
    <t>⑥航空管制等英語能力証明に関する文書</t>
    <rPh sb="13" eb="14">
      <t>カン</t>
    </rPh>
    <rPh sb="16" eb="18">
      <t>ブンショ</t>
    </rPh>
    <phoneticPr fontId="24"/>
  </si>
  <si>
    <t>・選解任</t>
    <rPh sb="1" eb="2">
      <t>セン</t>
    </rPh>
    <rPh sb="2" eb="4">
      <t>カイニン</t>
    </rPh>
    <phoneticPr fontId="24"/>
  </si>
  <si>
    <t>⑤試験委員・訓練監督者に関する文書</t>
    <rPh sb="12" eb="13">
      <t>カン</t>
    </rPh>
    <rPh sb="15" eb="17">
      <t>ブンショ</t>
    </rPh>
    <phoneticPr fontId="24"/>
  </si>
  <si>
    <t>・航空交通管制職員試験規則
・航空交通管制職員訓練教官試験細則</t>
    <rPh sb="15" eb="17">
      <t>コウクウ</t>
    </rPh>
    <rPh sb="17" eb="19">
      <t>コウツウ</t>
    </rPh>
    <rPh sb="19" eb="21">
      <t>カンセイ</t>
    </rPh>
    <rPh sb="21" eb="23">
      <t>ショクイン</t>
    </rPh>
    <rPh sb="23" eb="25">
      <t>クンレン</t>
    </rPh>
    <rPh sb="25" eb="27">
      <t>キョウカン</t>
    </rPh>
    <rPh sb="27" eb="29">
      <t>シケン</t>
    </rPh>
    <rPh sb="29" eb="31">
      <t>サイソク</t>
    </rPh>
    <phoneticPr fontId="24"/>
  </si>
  <si>
    <t>④航空交通管制職員試験に関する文書</t>
    <rPh sb="12" eb="13">
      <t>カン</t>
    </rPh>
    <rPh sb="15" eb="17">
      <t>ブンショ</t>
    </rPh>
    <phoneticPr fontId="24"/>
  </si>
  <si>
    <t>・航空交通管制職員身体検査</t>
    <rPh sb="1" eb="9">
      <t>コウクウコウツウカンセイショクイン</t>
    </rPh>
    <rPh sb="9" eb="11">
      <t>シンタイ</t>
    </rPh>
    <rPh sb="11" eb="13">
      <t>ケンサ</t>
    </rPh>
    <phoneticPr fontId="24"/>
  </si>
  <si>
    <t>・管制業務専門研修実施細目</t>
    <rPh sb="1" eb="5">
      <t>カンセイギョウム</t>
    </rPh>
    <rPh sb="5" eb="7">
      <t>センモン</t>
    </rPh>
    <rPh sb="7" eb="9">
      <t>ケンシュウ</t>
    </rPh>
    <rPh sb="9" eb="11">
      <t>ジッシ</t>
    </rPh>
    <rPh sb="11" eb="13">
      <t>サイモク</t>
    </rPh>
    <phoneticPr fontId="24"/>
  </si>
  <si>
    <t>②管制業務専門研修実施細目に関する文書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4"/>
  </si>
  <si>
    <t xml:space="preserve">・技能証明
・限定変更
</t>
    <rPh sb="7" eb="9">
      <t>ゲンテイ</t>
    </rPh>
    <rPh sb="9" eb="11">
      <t>ヘンコウ</t>
    </rPh>
    <phoneticPr fontId="24"/>
  </si>
  <si>
    <t>①航空管制官技能証明に関する文書</t>
    <rPh sb="1" eb="3">
      <t>コウクウ</t>
    </rPh>
    <rPh sb="3" eb="5">
      <t>カンセイ</t>
    </rPh>
    <rPh sb="5" eb="6">
      <t>カン</t>
    </rPh>
    <rPh sb="6" eb="8">
      <t>ギノウ</t>
    </rPh>
    <rPh sb="8" eb="10">
      <t>ショウメイ</t>
    </rPh>
    <rPh sb="11" eb="12">
      <t>カン</t>
    </rPh>
    <rPh sb="14" eb="16">
      <t>ブンショ</t>
    </rPh>
    <phoneticPr fontId="24"/>
  </si>
  <si>
    <t xml:space="preserve">・飛行計画
</t>
    <rPh sb="1" eb="3">
      <t>ヒコウ</t>
    </rPh>
    <rPh sb="3" eb="5">
      <t>ケイカク</t>
    </rPh>
    <phoneticPr fontId="24"/>
  </si>
  <si>
    <t>⑩飛行計画に関する文書</t>
    <rPh sb="1" eb="3">
      <t>ヒコウ</t>
    </rPh>
    <rPh sb="3" eb="5">
      <t>ケイカク</t>
    </rPh>
    <rPh sb="6" eb="7">
      <t>カン</t>
    </rPh>
    <rPh sb="9" eb="11">
      <t>ブンショ</t>
    </rPh>
    <phoneticPr fontId="24"/>
  </si>
  <si>
    <t>・運航票
・管制日誌
・管制無線業務日誌</t>
    <rPh sb="1" eb="3">
      <t>ウンコウ</t>
    </rPh>
    <rPh sb="3" eb="4">
      <t>ヒョウ</t>
    </rPh>
    <rPh sb="6" eb="8">
      <t>カンセイ</t>
    </rPh>
    <rPh sb="8" eb="10">
      <t>ニッシ</t>
    </rPh>
    <rPh sb="12" eb="14">
      <t>カンセイ</t>
    </rPh>
    <rPh sb="14" eb="16">
      <t>ムセン</t>
    </rPh>
    <rPh sb="16" eb="18">
      <t>ギョウム</t>
    </rPh>
    <rPh sb="18" eb="20">
      <t>ニッシ</t>
    </rPh>
    <phoneticPr fontId="24"/>
  </si>
  <si>
    <t>⑨管制業務に関する文書</t>
    <rPh sb="1" eb="3">
      <t>カンセイ</t>
    </rPh>
    <rPh sb="3" eb="5">
      <t>ギョウム</t>
    </rPh>
    <rPh sb="6" eb="7">
      <t>カン</t>
    </rPh>
    <rPh sb="9" eb="11">
      <t>ブンショ</t>
    </rPh>
    <phoneticPr fontId="24"/>
  </si>
  <si>
    <t>・管制業務月報</t>
    <rPh sb="1" eb="3">
      <t>カンセイ</t>
    </rPh>
    <rPh sb="3" eb="5">
      <t>ギョウム</t>
    </rPh>
    <rPh sb="5" eb="7">
      <t>ゲッポウ</t>
    </rPh>
    <phoneticPr fontId="24"/>
  </si>
  <si>
    <t>⑧管制業務月報に関する文書</t>
    <rPh sb="1" eb="3">
      <t>カンセイ</t>
    </rPh>
    <rPh sb="3" eb="5">
      <t>ギョウム</t>
    </rPh>
    <rPh sb="5" eb="7">
      <t>ゲッポウ</t>
    </rPh>
    <rPh sb="8" eb="9">
      <t>カン</t>
    </rPh>
    <rPh sb="11" eb="13">
      <t>ブンショ</t>
    </rPh>
    <phoneticPr fontId="24"/>
  </si>
  <si>
    <t xml:space="preserve">・管制業務業務処理要領
</t>
    <rPh sb="1" eb="3">
      <t>カンセイ</t>
    </rPh>
    <rPh sb="3" eb="5">
      <t>ギョウム</t>
    </rPh>
    <rPh sb="5" eb="7">
      <t>ギョウム</t>
    </rPh>
    <rPh sb="7" eb="9">
      <t>ショリ</t>
    </rPh>
    <rPh sb="9" eb="11">
      <t>ヨウリョウ</t>
    </rPh>
    <phoneticPr fontId="24"/>
  </si>
  <si>
    <t xml:space="preserve">・管制業務運用要領
</t>
    <rPh sb="1" eb="3">
      <t>カンセイ</t>
    </rPh>
    <rPh sb="3" eb="5">
      <t>ギョウム</t>
    </rPh>
    <rPh sb="5" eb="7">
      <t>ウンヨウ</t>
    </rPh>
    <rPh sb="7" eb="9">
      <t>ヨウリョウ</t>
    </rPh>
    <phoneticPr fontId="24"/>
  </si>
  <si>
    <t xml:space="preserve">・月間交通量報告書
</t>
    <rPh sb="1" eb="3">
      <t>ゲッカン</t>
    </rPh>
    <rPh sb="3" eb="6">
      <t>コウツウリョウ</t>
    </rPh>
    <rPh sb="6" eb="9">
      <t>ホウコクショ</t>
    </rPh>
    <phoneticPr fontId="24"/>
  </si>
  <si>
    <t>②交通量に関する文書</t>
    <rPh sb="1" eb="4">
      <t>コウツウリョウ</t>
    </rPh>
    <rPh sb="5" eb="6">
      <t>カン</t>
    </rPh>
    <rPh sb="8" eb="10">
      <t>ブンショ</t>
    </rPh>
    <phoneticPr fontId="24"/>
  </si>
  <si>
    <t>・告示</t>
    <rPh sb="1" eb="3">
      <t>コクジ</t>
    </rPh>
    <phoneticPr fontId="24"/>
  </si>
  <si>
    <t>①告示に関する文書</t>
    <rPh sb="1" eb="3">
      <t>コクジ</t>
    </rPh>
    <rPh sb="4" eb="5">
      <t>カン</t>
    </rPh>
    <rPh sb="7" eb="9">
      <t>ブンショ</t>
    </rPh>
    <phoneticPr fontId="24"/>
  </si>
  <si>
    <t>航空管制業務</t>
  </si>
  <si>
    <r>
      <t>富山空港出張所　航空管制官</t>
    </r>
    <r>
      <rPr>
        <sz val="14"/>
        <rFont val="ＭＳ Ｐゴシック"/>
        <family val="3"/>
        <charset val="128"/>
      </rPr>
      <t>　標準文書保存期間基準（保存期間表）</t>
    </r>
    <rPh sb="0" eb="2">
      <t>トヤマ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</si>
  <si>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富山空港出張所長</t>
    </r>
    <r>
      <rPr>
        <sz val="14"/>
        <color indexed="10"/>
        <rFont val="ＭＳ Ｐゴシック"/>
        <family val="3"/>
        <charset val="128"/>
      </rPr>
      <t>　</t>
    </r>
    <r>
      <rPr>
        <sz val="14"/>
        <rFont val="ＭＳ Ｐゴシック"/>
        <family val="3"/>
        <charset val="128"/>
      </rPr>
      <t>標準文書保存期間基準（保存期間表）</t>
    </r>
    <rPh sb="0" eb="7">
      <t>トヤマクウコウシュッチョウショ</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</si>
  <si>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t>富山空港出張所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トヤマ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</si>
  <si>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神戸空港出張所長</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</si>
  <si>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t>・運航記録原簿
・国内航空運送事業運航計画
・航行援助施設利用料免除申請</t>
    <rPh sb="9" eb="11">
      <t>コクナイ</t>
    </rPh>
    <rPh sb="11" eb="13">
      <t>コウクウ</t>
    </rPh>
    <rPh sb="13" eb="15">
      <t>ウンソウ</t>
    </rPh>
    <rPh sb="15" eb="17">
      <t>ジギョウ</t>
    </rPh>
    <rPh sb="17" eb="19">
      <t>ウンコウ</t>
    </rPh>
    <rPh sb="19" eb="21">
      <t>ケイカク</t>
    </rPh>
    <rPh sb="23" eb="25">
      <t>コウコウ</t>
    </rPh>
    <rPh sb="25" eb="27">
      <t>エンジョ</t>
    </rPh>
    <rPh sb="27" eb="29">
      <t>シセツ</t>
    </rPh>
    <rPh sb="29" eb="32">
      <t>リヨウリョウ</t>
    </rPh>
    <rPh sb="32" eb="34">
      <t>メンジョ</t>
    </rPh>
    <rPh sb="34" eb="36">
      <t>シンセイ</t>
    </rPh>
    <phoneticPr fontId="24"/>
  </si>
  <si>
    <t>・運航情報業務日誌
・臨時便運航届
・航空保安業務臨時延長・提供</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24"/>
  </si>
  <si>
    <t>・飛行計画書
・制限区域内関係許可及び承認申請に関する書類</t>
    <rPh sb="1" eb="3">
      <t>ヒコウ</t>
    </rPh>
    <rPh sb="3" eb="6">
      <t>ケイカクショ</t>
    </rPh>
    <rPh sb="17" eb="18">
      <t>オヨ</t>
    </rPh>
    <rPh sb="19" eb="21">
      <t>ショウニン</t>
    </rPh>
    <rPh sb="21" eb="23">
      <t>シンセイ</t>
    </rPh>
    <rPh sb="24" eb="25">
      <t>カン</t>
    </rPh>
    <rPh sb="27" eb="29">
      <t>ショルイ</t>
    </rPh>
    <phoneticPr fontId="24"/>
  </si>
  <si>
    <r>
      <t>神戸空港出張所　航空管制官</t>
    </r>
    <r>
      <rPr>
        <sz val="14"/>
        <rFont val="ＭＳ Ｐゴシック"/>
        <family val="3"/>
        <charset val="128"/>
      </rPr>
      <t>　標準文書保存期間基準（保存期間表）</t>
    </r>
    <rPh sb="0" eb="2">
      <t>コウベ</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</si>
  <si>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⑥その他空域に関する文書</t>
    <rPh sb="3" eb="4">
      <t>タ</t>
    </rPh>
    <rPh sb="4" eb="6">
      <t>クウイキ</t>
    </rPh>
    <rPh sb="7" eb="8">
      <t>カン</t>
    </rPh>
    <rPh sb="10" eb="12">
      <t>ブンショ</t>
    </rPh>
    <phoneticPr fontId="24"/>
  </si>
  <si>
    <t>・航空保安無線施設停波に伴う
  代替措置
・航空路誌記載事項の一時的変更
　等</t>
    <rPh sb="1" eb="3">
      <t>コウクウ</t>
    </rPh>
    <rPh sb="3" eb="5">
      <t>ホアン</t>
    </rPh>
    <rPh sb="5" eb="7">
      <t>ムセン</t>
    </rPh>
    <rPh sb="7" eb="9">
      <t>シセツ</t>
    </rPh>
    <rPh sb="9" eb="10">
      <t>テイ</t>
    </rPh>
    <rPh sb="10" eb="11">
      <t>ハ</t>
    </rPh>
    <rPh sb="12" eb="13">
      <t>トモナ</t>
    </rPh>
    <rPh sb="17" eb="19">
      <t>ダイタイ</t>
    </rPh>
    <rPh sb="19" eb="21">
      <t>ソチ</t>
    </rPh>
    <rPh sb="23" eb="26">
      <t>コウクウロ</t>
    </rPh>
    <rPh sb="26" eb="27">
      <t>シ</t>
    </rPh>
    <rPh sb="27" eb="29">
      <t>キサイ</t>
    </rPh>
    <rPh sb="29" eb="31">
      <t>ジコウ</t>
    </rPh>
    <rPh sb="32" eb="35">
      <t>イチジテキ</t>
    </rPh>
    <rPh sb="35" eb="37">
      <t>ヘンコウ</t>
    </rPh>
    <rPh sb="39" eb="40">
      <t>トウ</t>
    </rPh>
    <phoneticPr fontId="24"/>
  </si>
  <si>
    <r>
      <t>神戸空港出張所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</si>
  <si>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南紀白浜空港出張所長</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24"/>
  </si>
  <si>
    <r>
      <t>南紀白浜空港出張所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4"/>
  </si>
  <si>
    <r>
      <t>出雲空港出張所長</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</si>
  <si>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t>出雲空港出張所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</si>
  <si>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岡山空港出張所長</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</si>
  <si>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t>運用時間に関する事項</t>
    <rPh sb="0" eb="2">
      <t>ウンヨウ</t>
    </rPh>
    <rPh sb="2" eb="4">
      <t>ジカン</t>
    </rPh>
    <rPh sb="5" eb="6">
      <t>カン</t>
    </rPh>
    <rPh sb="8" eb="10">
      <t>ジコウ</t>
    </rPh>
    <phoneticPr fontId="24"/>
  </si>
  <si>
    <t>運用時間変更等</t>
    <rPh sb="0" eb="2">
      <t>ウンヨウ</t>
    </rPh>
    <rPh sb="2" eb="4">
      <t>ジカン</t>
    </rPh>
    <rPh sb="4" eb="6">
      <t>ヘンコウ</t>
    </rPh>
    <rPh sb="6" eb="7">
      <t>トウ</t>
    </rPh>
    <phoneticPr fontId="24"/>
  </si>
  <si>
    <t>・地方自治体との調整文書
・関連官署との調整文書
・航空事業者からの要望書等</t>
    <rPh sb="1" eb="3">
      <t>チホウ</t>
    </rPh>
    <rPh sb="3" eb="6">
      <t>ジチタイ</t>
    </rPh>
    <rPh sb="8" eb="10">
      <t>チョウセイ</t>
    </rPh>
    <rPh sb="10" eb="12">
      <t>ブンショ</t>
    </rPh>
    <rPh sb="14" eb="16">
      <t>カンレン</t>
    </rPh>
    <rPh sb="16" eb="18">
      <t>カンショ</t>
    </rPh>
    <rPh sb="20" eb="22">
      <t>チョウセイ</t>
    </rPh>
    <rPh sb="22" eb="24">
      <t>ブンショ</t>
    </rPh>
    <rPh sb="26" eb="28">
      <t>コウクウ</t>
    </rPh>
    <rPh sb="28" eb="30">
      <t>ジギョウ</t>
    </rPh>
    <rPh sb="30" eb="31">
      <t>シャ</t>
    </rPh>
    <rPh sb="34" eb="37">
      <t>ヨウボウショ</t>
    </rPh>
    <rPh sb="37" eb="38">
      <t>トウ</t>
    </rPh>
    <phoneticPr fontId="24"/>
  </si>
  <si>
    <t>・空港運用時間延長
・空港運用時間臨時提供
・空港運用時間の変更</t>
    <rPh sb="1" eb="3">
      <t>クウコウ</t>
    </rPh>
    <rPh sb="3" eb="5">
      <t>ウンヨウ</t>
    </rPh>
    <rPh sb="5" eb="7">
      <t>ジカン</t>
    </rPh>
    <rPh sb="7" eb="9">
      <t>エンチョウ</t>
    </rPh>
    <rPh sb="11" eb="13">
      <t>クウコウ</t>
    </rPh>
    <rPh sb="13" eb="15">
      <t>ウンヨウ</t>
    </rPh>
    <rPh sb="15" eb="17">
      <t>ジカン</t>
    </rPh>
    <rPh sb="17" eb="19">
      <t>リンジ</t>
    </rPh>
    <rPh sb="19" eb="21">
      <t>テイキョウ</t>
    </rPh>
    <rPh sb="23" eb="25">
      <t>クウコウ</t>
    </rPh>
    <rPh sb="25" eb="27">
      <t>ウンヨウ</t>
    </rPh>
    <rPh sb="27" eb="29">
      <t>ジカン</t>
    </rPh>
    <rPh sb="30" eb="32">
      <t>ヘンコウ</t>
    </rPh>
    <phoneticPr fontId="24"/>
  </si>
  <si>
    <t>・消防法に関する手続き文書</t>
    <rPh sb="1" eb="4">
      <t>ショウボウホウ</t>
    </rPh>
    <rPh sb="5" eb="6">
      <t>カン</t>
    </rPh>
    <rPh sb="8" eb="10">
      <t>テツヅ</t>
    </rPh>
    <rPh sb="11" eb="13">
      <t>ブンショ</t>
    </rPh>
    <phoneticPr fontId="24"/>
  </si>
  <si>
    <t>・燃料タンク関連
・電気設備設置届</t>
    <rPh sb="1" eb="3">
      <t>ネンリョウ</t>
    </rPh>
    <rPh sb="6" eb="8">
      <t>カンレン</t>
    </rPh>
    <rPh sb="10" eb="12">
      <t>デンキ</t>
    </rPh>
    <rPh sb="12" eb="14">
      <t>セツビ</t>
    </rPh>
    <rPh sb="14" eb="16">
      <t>セッチ</t>
    </rPh>
    <rPh sb="16" eb="17">
      <t>トドケ</t>
    </rPh>
    <phoneticPr fontId="24"/>
  </si>
  <si>
    <r>
      <t>岡山空港出張所　航空管制官</t>
    </r>
    <r>
      <rPr>
        <sz val="14"/>
        <rFont val="ＭＳ Ｐゴシック"/>
        <family val="3"/>
        <charset val="128"/>
      </rPr>
      <t>　標準文書保存期間基準（保存期間表）</t>
    </r>
    <rPh sb="0" eb="2">
      <t>オカヤマ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</si>
  <si>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岡山空港出張所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</si>
  <si>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山口宇部空港出張所長</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24"/>
  </si>
  <si>
    <t>平成○年度安全関係</t>
    <rPh sb="0" eb="2">
      <t>ヘイセイ</t>
    </rPh>
    <rPh sb="3" eb="5">
      <t>ネンド</t>
    </rPh>
    <rPh sb="5" eb="7">
      <t>アンゼン</t>
    </rPh>
    <rPh sb="7" eb="9">
      <t>カンケイ</t>
    </rPh>
    <phoneticPr fontId="24"/>
  </si>
  <si>
    <t>平成○年度保安防災対策関係</t>
    <rPh sb="0" eb="2">
      <t>ヘイセイ</t>
    </rPh>
    <rPh sb="3" eb="5">
      <t>ネンド</t>
    </rPh>
    <rPh sb="5" eb="7">
      <t>ホアン</t>
    </rPh>
    <rPh sb="7" eb="9">
      <t>ボウサイ</t>
    </rPh>
    <rPh sb="9" eb="11">
      <t>タイサク</t>
    </rPh>
    <phoneticPr fontId="24"/>
  </si>
  <si>
    <t>告示（東京航空局管内も含む）</t>
    <rPh sb="0" eb="2">
      <t>コクジ</t>
    </rPh>
    <rPh sb="3" eb="5">
      <t>トウキョウ</t>
    </rPh>
    <rPh sb="5" eb="7">
      <t>コウクウ</t>
    </rPh>
    <rPh sb="7" eb="8">
      <t>キョク</t>
    </rPh>
    <rPh sb="8" eb="10">
      <t>カンナイ</t>
    </rPh>
    <rPh sb="11" eb="12">
      <t>フク</t>
    </rPh>
    <phoneticPr fontId="24"/>
  </si>
  <si>
    <t>空港告示</t>
    <rPh sb="0" eb="2">
      <t>クウコウ</t>
    </rPh>
    <rPh sb="2" eb="4">
      <t>コクジ</t>
    </rPh>
    <phoneticPr fontId="24"/>
  </si>
  <si>
    <t>空港等の検査</t>
    <rPh sb="0" eb="3">
      <t>クウコウトウ</t>
    </rPh>
    <rPh sb="4" eb="6">
      <t>ケンサ</t>
    </rPh>
    <phoneticPr fontId="24"/>
  </si>
  <si>
    <t>空港等の完成検査</t>
    <rPh sb="0" eb="2">
      <t>クウコウ</t>
    </rPh>
    <rPh sb="2" eb="3">
      <t>トウ</t>
    </rPh>
    <rPh sb="4" eb="6">
      <t>カンセイ</t>
    </rPh>
    <rPh sb="6" eb="8">
      <t>ケンサ</t>
    </rPh>
    <phoneticPr fontId="24"/>
  </si>
  <si>
    <t>空港等の完成検査を実施又は検査結果を報告する決裁文書</t>
    <rPh sb="0" eb="3">
      <t>クウコウトウ</t>
    </rPh>
    <rPh sb="4" eb="6">
      <t>カンセイ</t>
    </rPh>
    <rPh sb="6" eb="8">
      <t>ケンサ</t>
    </rPh>
    <rPh sb="9" eb="11">
      <t>ジッシ</t>
    </rPh>
    <rPh sb="11" eb="12">
      <t>マタ</t>
    </rPh>
    <rPh sb="13" eb="15">
      <t>ケンサ</t>
    </rPh>
    <rPh sb="15" eb="17">
      <t>ケッカ</t>
    </rPh>
    <rPh sb="18" eb="20">
      <t>ホウコク</t>
    </rPh>
    <rPh sb="22" eb="24">
      <t>ケッサイ</t>
    </rPh>
    <rPh sb="24" eb="26">
      <t>ブンショ</t>
    </rPh>
    <phoneticPr fontId="24"/>
  </si>
  <si>
    <t>空港管理</t>
    <rPh sb="0" eb="2">
      <t>クウコウ</t>
    </rPh>
    <rPh sb="2" eb="4">
      <t>カンリ</t>
    </rPh>
    <phoneticPr fontId="24"/>
  </si>
  <si>
    <t>調査</t>
    <rPh sb="0" eb="2">
      <t>チョウサ</t>
    </rPh>
    <phoneticPr fontId="24"/>
  </si>
  <si>
    <t>平成○年度空港環境</t>
    <rPh sb="0" eb="2">
      <t>ヘイセイ</t>
    </rPh>
    <rPh sb="3" eb="5">
      <t>ネンド</t>
    </rPh>
    <rPh sb="5" eb="7">
      <t>クウコウ</t>
    </rPh>
    <rPh sb="7" eb="9">
      <t>カンキョウ</t>
    </rPh>
    <phoneticPr fontId="24"/>
  </si>
  <si>
    <t>平成○年度臨時延長・提供関係</t>
    <rPh sb="0" eb="2">
      <t>ヘイセイ</t>
    </rPh>
    <rPh sb="3" eb="5">
      <t>ネンド</t>
    </rPh>
    <rPh sb="5" eb="7">
      <t>リンジ</t>
    </rPh>
    <rPh sb="7" eb="9">
      <t>エンチョウ</t>
    </rPh>
    <rPh sb="10" eb="12">
      <t>テイキョウ</t>
    </rPh>
    <phoneticPr fontId="24"/>
  </si>
  <si>
    <t>平成○年度空港整備関係</t>
    <rPh sb="0" eb="2">
      <t>ヘイセイ</t>
    </rPh>
    <rPh sb="3" eb="5">
      <t>ネンド</t>
    </rPh>
    <rPh sb="5" eb="7">
      <t>クウコウ</t>
    </rPh>
    <rPh sb="7" eb="9">
      <t>セイビ</t>
    </rPh>
    <rPh sb="9" eb="11">
      <t>カンケイ</t>
    </rPh>
    <phoneticPr fontId="24"/>
  </si>
  <si>
    <t>平成○年度航空・地域振興</t>
    <rPh sb="0" eb="2">
      <t>ヘイセイ</t>
    </rPh>
    <rPh sb="3" eb="5">
      <t>ネンド</t>
    </rPh>
    <rPh sb="5" eb="7">
      <t>コウクウ</t>
    </rPh>
    <rPh sb="8" eb="10">
      <t>チイキ</t>
    </rPh>
    <rPh sb="10" eb="12">
      <t>シンコウ</t>
    </rPh>
    <phoneticPr fontId="24"/>
  </si>
  <si>
    <t>騒音公害対策協議会</t>
    <rPh sb="0" eb="2">
      <t>ソウオン</t>
    </rPh>
    <rPh sb="2" eb="4">
      <t>コウガイ</t>
    </rPh>
    <rPh sb="4" eb="6">
      <t>タイサク</t>
    </rPh>
    <rPh sb="6" eb="9">
      <t>キョウギカイ</t>
    </rPh>
    <phoneticPr fontId="24"/>
  </si>
  <si>
    <r>
      <rPr>
        <b/>
        <sz val="10"/>
        <color indexed="30"/>
        <rFont val="ＭＳ Ｐゴシック"/>
        <family val="3"/>
        <charset val="128"/>
      </rPr>
      <t>航空保安対策</t>
    </r>
    <r>
      <rPr>
        <sz val="10"/>
        <color indexed="30"/>
        <rFont val="ＭＳ Ｐゴシック"/>
        <family val="3"/>
        <charset val="128"/>
      </rPr>
      <t>に関する事項</t>
    </r>
    <rPh sb="0" eb="2">
      <t>コウクウ</t>
    </rPh>
    <rPh sb="2" eb="4">
      <t>ホアン</t>
    </rPh>
    <rPh sb="4" eb="6">
      <t>タイサク</t>
    </rPh>
    <rPh sb="7" eb="8">
      <t>カン</t>
    </rPh>
    <rPh sb="10" eb="12">
      <t>ジコウ</t>
    </rPh>
    <phoneticPr fontId="28"/>
  </si>
  <si>
    <r>
      <rPr>
        <b/>
        <sz val="10"/>
        <color indexed="30"/>
        <rFont val="ＭＳ Ｐゴシック"/>
        <family val="3"/>
        <charset val="128"/>
      </rPr>
      <t>バリアフリー</t>
    </r>
    <r>
      <rPr>
        <sz val="10"/>
        <color indexed="30"/>
        <rFont val="ＭＳ Ｐゴシック"/>
        <family val="3"/>
        <charset val="128"/>
      </rPr>
      <t>に関する事項</t>
    </r>
    <rPh sb="7" eb="8">
      <t>カン</t>
    </rPh>
    <rPh sb="10" eb="12">
      <t>ジコウ</t>
    </rPh>
    <phoneticPr fontId="24"/>
  </si>
  <si>
    <r>
      <rPr>
        <b/>
        <sz val="10"/>
        <color indexed="30"/>
        <rFont val="ＭＳ Ｐゴシック"/>
        <family val="3"/>
        <charset val="128"/>
      </rPr>
      <t>臨時延長・臨時提供</t>
    </r>
    <r>
      <rPr>
        <sz val="10"/>
        <color indexed="3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</si>
  <si>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indexed="30"/>
        <rFont val="ＭＳ Ｐゴシック"/>
        <family val="3"/>
        <charset val="128"/>
      </rPr>
      <t>公共事業実施</t>
    </r>
    <r>
      <rPr>
        <sz val="10"/>
        <color indexed="30"/>
        <rFont val="ＭＳ Ｐゴシック"/>
        <family val="3"/>
        <charset val="128"/>
      </rPr>
      <t>に関する事項</t>
    </r>
    <rPh sb="0" eb="2">
      <t>コウキョウ</t>
    </rPh>
    <rPh sb="2" eb="4">
      <t>ジギョウ</t>
    </rPh>
    <rPh sb="4" eb="6">
      <t>ジッシ</t>
    </rPh>
    <rPh sb="7" eb="8">
      <t>カン</t>
    </rPh>
    <rPh sb="10" eb="12">
      <t>ジコウ</t>
    </rPh>
    <phoneticPr fontId="24"/>
  </si>
  <si>
    <r>
      <rPr>
        <b/>
        <sz val="11"/>
        <color indexed="30"/>
        <rFont val="ＭＳ Ｐゴシック"/>
        <family val="3"/>
        <charset val="128"/>
      </rPr>
      <t>地域振興</t>
    </r>
    <r>
      <rPr>
        <sz val="11"/>
        <color indexed="30"/>
        <rFont val="ＭＳ Ｐゴシック"/>
        <family val="3"/>
        <charset val="128"/>
      </rPr>
      <t>に関する事項</t>
    </r>
    <rPh sb="0" eb="2">
      <t>チイキ</t>
    </rPh>
    <rPh sb="2" eb="4">
      <t>シンコウ</t>
    </rPh>
    <rPh sb="5" eb="6">
      <t>カン</t>
    </rPh>
    <rPh sb="8" eb="10">
      <t>ジコウ</t>
    </rPh>
    <phoneticPr fontId="24"/>
  </si>
  <si>
    <r>
      <t>山口宇部空港出張所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4"/>
  </si>
  <si>
    <r>
      <t>佐賀空港出張所長</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</si>
  <si>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t>空港周辺の</t>
    </r>
    <r>
      <rPr>
        <b/>
        <sz val="10"/>
        <color indexed="30"/>
        <rFont val="ＭＳ Ｐゴシック"/>
        <family val="3"/>
        <charset val="128"/>
      </rPr>
      <t>環境</t>
    </r>
    <r>
      <rPr>
        <sz val="10"/>
        <color indexed="30"/>
        <rFont val="ＭＳ Ｐゴシック"/>
        <family val="3"/>
        <charset val="128"/>
      </rPr>
      <t>に関する事項</t>
    </r>
    <rPh sb="0" eb="2">
      <t>クウコウ</t>
    </rPh>
    <rPh sb="2" eb="4">
      <t>シュウヘン</t>
    </rPh>
    <rPh sb="5" eb="7">
      <t>カンキョウ</t>
    </rPh>
    <rPh sb="8" eb="9">
      <t>カン</t>
    </rPh>
    <rPh sb="11" eb="13">
      <t>ジコウ</t>
    </rPh>
    <phoneticPr fontId="24"/>
  </si>
  <si>
    <r>
      <t>石垣空港出張所長</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</si>
  <si>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t>石垣空港出張所　航空管制官</t>
    </r>
    <r>
      <rPr>
        <sz val="14"/>
        <rFont val="ＭＳ Ｐゴシック"/>
        <family val="3"/>
        <charset val="128"/>
      </rPr>
      <t>　標準文書保存期間基準（保存期間表）</t>
    </r>
    <rPh sb="0" eb="2">
      <t>イシガキ</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</si>
  <si>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石垣空港出張所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</si>
  <si>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宮古空港・航空路監視レーダー事務所　管理課　</t>
    </r>
    <r>
      <rPr>
        <sz val="14"/>
        <rFont val="ＭＳ Ｐゴシック"/>
        <family val="3"/>
        <charset val="128"/>
      </rPr>
      <t>標準文書保存期間基準（保存期間表）</t>
    </r>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</si>
  <si>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r>
      <t>宮古空港・航空路監視レーダー事務所　航空管制技術官</t>
    </r>
    <r>
      <rPr>
        <sz val="14"/>
        <color indexed="10"/>
        <rFont val="ＭＳ Ｐゴシック"/>
        <family val="3"/>
        <charset val="128"/>
      </rPr>
      <t>　</t>
    </r>
    <r>
      <rPr>
        <sz val="14"/>
        <rFont val="ＭＳ Ｐゴシック"/>
        <family val="3"/>
        <charset val="128"/>
      </rPr>
      <t>標準文書保存期間基準（保存期間表）</t>
    </r>
    <rPh sb="18" eb="20">
      <t>コウクウ</t>
    </rPh>
    <rPh sb="20" eb="22">
      <t>カンセイ</t>
    </rPh>
    <rPh sb="22" eb="24">
      <t>ギジュツ</t>
    </rPh>
    <rPh sb="24" eb="25">
      <t>カン</t>
    </rPh>
    <rPh sb="26" eb="28">
      <t>ヒョウジュン</t>
    </rPh>
    <rPh sb="28" eb="30">
      <t>ブンショ</t>
    </rPh>
    <rPh sb="30" eb="32">
      <t>ホゾン</t>
    </rPh>
    <rPh sb="32" eb="34">
      <t>キカン</t>
    </rPh>
    <rPh sb="34" eb="36">
      <t>キジュン</t>
    </rPh>
    <rPh sb="37" eb="39">
      <t>ホゾン</t>
    </rPh>
    <rPh sb="39" eb="41">
      <t>キカン</t>
    </rPh>
    <rPh sb="41" eb="42">
      <t>ヒョウ</t>
    </rPh>
    <phoneticPr fontId="24"/>
  </si>
  <si>
    <t>・超過勤務命令簿</t>
    <phoneticPr fontId="24"/>
  </si>
  <si>
    <t>５年３月</t>
    <rPh sb="1" eb="2">
      <t>ネン</t>
    </rPh>
    <rPh sb="3" eb="4">
      <t>ツキ</t>
    </rPh>
    <phoneticPr fontId="24"/>
  </si>
  <si>
    <t>・権限委任</t>
    <rPh sb="1" eb="3">
      <t>ケンゲン</t>
    </rPh>
    <rPh sb="3" eb="5">
      <t>イニン</t>
    </rPh>
    <phoneticPr fontId="24"/>
  </si>
  <si>
    <t>・試験委員等の任免</t>
    <rPh sb="1" eb="3">
      <t>シケン</t>
    </rPh>
    <rPh sb="3" eb="5">
      <t>イイン</t>
    </rPh>
    <rPh sb="5" eb="6">
      <t>トウ</t>
    </rPh>
    <rPh sb="7" eb="9">
      <t>ニンメン</t>
    </rPh>
    <phoneticPr fontId="24"/>
  </si>
  <si>
    <t>・身上調書</t>
    <rPh sb="1" eb="3">
      <t>シンジョウ</t>
    </rPh>
    <rPh sb="3" eb="5">
      <t>チョウショ</t>
    </rPh>
    <phoneticPr fontId="24"/>
  </si>
  <si>
    <t>・旧姓使用</t>
    <rPh sb="1" eb="5">
      <t>キュウセイシヨウ</t>
    </rPh>
    <phoneticPr fontId="24"/>
  </si>
  <si>
    <t>②非常勤職員の身分に関する文書</t>
    <rPh sb="1" eb="4">
      <t>ヒジョウキン</t>
    </rPh>
    <rPh sb="4" eb="6">
      <t>ショクイン</t>
    </rPh>
    <rPh sb="7" eb="9">
      <t>ミブン</t>
    </rPh>
    <rPh sb="10" eb="11">
      <t>カン</t>
    </rPh>
    <rPh sb="13" eb="15">
      <t>ブンショ</t>
    </rPh>
    <phoneticPr fontId="24"/>
  </si>
  <si>
    <t>・非常勤職員の採用・退職</t>
    <rPh sb="1" eb="6">
      <t>ヒジョウキンショクイン</t>
    </rPh>
    <rPh sb="7" eb="9">
      <t>サイヨウ</t>
    </rPh>
    <rPh sb="10" eb="12">
      <t>タイショク</t>
    </rPh>
    <phoneticPr fontId="24"/>
  </si>
  <si>
    <t>・非常勤職員の勤務条件等</t>
    <rPh sb="1" eb="6">
      <t>ヒジョウキンショクイン</t>
    </rPh>
    <rPh sb="7" eb="9">
      <t>キンム</t>
    </rPh>
    <rPh sb="9" eb="11">
      <t>ジョウケン</t>
    </rPh>
    <rPh sb="11" eb="12">
      <t>トウ</t>
    </rPh>
    <phoneticPr fontId="24"/>
  </si>
  <si>
    <t>・非常勤職員等の保険関係</t>
    <rPh sb="1" eb="6">
      <t>ヒジョウキンショクイン</t>
    </rPh>
    <rPh sb="6" eb="7">
      <t>トウ</t>
    </rPh>
    <rPh sb="8" eb="10">
      <t>ホケン</t>
    </rPh>
    <rPh sb="10" eb="12">
      <t>カンケイ</t>
    </rPh>
    <phoneticPr fontId="24"/>
  </si>
  <si>
    <t>・実施計画案
・研修実施通知</t>
    <rPh sb="1" eb="3">
      <t>ジッシ</t>
    </rPh>
    <rPh sb="3" eb="5">
      <t>ケイカク</t>
    </rPh>
    <rPh sb="5" eb="6">
      <t>アン</t>
    </rPh>
    <rPh sb="8" eb="10">
      <t>ケンシュウ</t>
    </rPh>
    <rPh sb="10" eb="12">
      <t>ジッシ</t>
    </rPh>
    <rPh sb="12" eb="14">
      <t>ツウチ</t>
    </rPh>
    <phoneticPr fontId="24"/>
  </si>
  <si>
    <t>・昇給判定調書
・昇格協議書</t>
    <rPh sb="1" eb="3">
      <t>ショウキュウ</t>
    </rPh>
    <rPh sb="3" eb="5">
      <t>ハンテイ</t>
    </rPh>
    <rPh sb="5" eb="7">
      <t>チョウショ</t>
    </rPh>
    <rPh sb="9" eb="11">
      <t>ショウカク</t>
    </rPh>
    <rPh sb="11" eb="14">
      <t>キョウギショ</t>
    </rPh>
    <phoneticPr fontId="24"/>
  </si>
  <si>
    <t>⑦給与の決定に関する文書</t>
    <rPh sb="1" eb="3">
      <t>キュウヨ</t>
    </rPh>
    <rPh sb="4" eb="6">
      <t>ケッテイ</t>
    </rPh>
    <rPh sb="7" eb="8">
      <t>カン</t>
    </rPh>
    <rPh sb="10" eb="12">
      <t>ブンショ</t>
    </rPh>
    <phoneticPr fontId="24"/>
  </si>
  <si>
    <t>・復職時調整</t>
    <rPh sb="1" eb="4">
      <t>フクショクジ</t>
    </rPh>
    <rPh sb="4" eb="6">
      <t>チョウセイ</t>
    </rPh>
    <phoneticPr fontId="24"/>
  </si>
  <si>
    <t>⑧俸給の是正の調整に関する文書</t>
    <rPh sb="1" eb="3">
      <t>ホウキュウ</t>
    </rPh>
    <rPh sb="4" eb="6">
      <t>ゼセイ</t>
    </rPh>
    <rPh sb="7" eb="9">
      <t>チョウセイ</t>
    </rPh>
    <rPh sb="10" eb="11">
      <t>カン</t>
    </rPh>
    <rPh sb="13" eb="15">
      <t>ブンショ</t>
    </rPh>
    <phoneticPr fontId="24"/>
  </si>
  <si>
    <t>・俸給の是正</t>
    <rPh sb="1" eb="3">
      <t>ホウキュウ</t>
    </rPh>
    <rPh sb="4" eb="6">
      <t>ゼセイ</t>
    </rPh>
    <phoneticPr fontId="24"/>
  </si>
  <si>
    <r>
      <rPr>
        <sz val="10"/>
        <rFont val="ＭＳ Ｐゴシック"/>
        <family val="3"/>
        <charset val="128"/>
      </rPr>
      <t>（１０）</t>
    </r>
    <r>
      <rPr>
        <b/>
        <sz val="10"/>
        <color indexed="30"/>
        <rFont val="ＭＳ Ｐゴシック"/>
        <family val="3"/>
        <charset val="128"/>
      </rPr>
      <t>人事評価</t>
    </r>
    <rPh sb="4" eb="6">
      <t>ジンジ</t>
    </rPh>
    <rPh sb="6" eb="8">
      <t>ヒョウカ</t>
    </rPh>
    <phoneticPr fontId="24"/>
  </si>
  <si>
    <r>
      <rPr>
        <sz val="10"/>
        <rFont val="ＭＳ Ｐゴシック"/>
        <family val="3"/>
        <charset val="128"/>
      </rPr>
      <t>（１１</t>
    </r>
    <r>
      <rPr>
        <b/>
        <sz val="10"/>
        <color indexed="30"/>
        <rFont val="ＭＳ Ｐゴシック"/>
        <family val="3"/>
        <charset val="128"/>
      </rPr>
      <t>）証明書</t>
    </r>
    <rPh sb="4" eb="7">
      <t>ショウメイショ</t>
    </rPh>
    <phoneticPr fontId="24"/>
  </si>
  <si>
    <t>職員の身分等に関する文書</t>
    <rPh sb="0" eb="2">
      <t>ショクイン</t>
    </rPh>
    <rPh sb="3" eb="5">
      <t>ミブン</t>
    </rPh>
    <rPh sb="5" eb="6">
      <t>トウ</t>
    </rPh>
    <rPh sb="7" eb="8">
      <t>カン</t>
    </rPh>
    <rPh sb="10" eb="12">
      <t>ブンショ</t>
    </rPh>
    <phoneticPr fontId="24"/>
  </si>
  <si>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24"/>
  </si>
  <si>
    <t>人事に関する調査・諸報告等</t>
    <rPh sb="0" eb="2">
      <t>ジンジ</t>
    </rPh>
    <rPh sb="3" eb="4">
      <t>カン</t>
    </rPh>
    <rPh sb="6" eb="8">
      <t>チョウサ</t>
    </rPh>
    <rPh sb="9" eb="10">
      <t>ショ</t>
    </rPh>
    <rPh sb="10" eb="12">
      <t>ホウコク</t>
    </rPh>
    <rPh sb="12" eb="13">
      <t>トウ</t>
    </rPh>
    <phoneticPr fontId="24"/>
  </si>
  <si>
    <t>・各種調査報告書
・依頼文書</t>
    <rPh sb="1" eb="3">
      <t>カクシュ</t>
    </rPh>
    <rPh sb="3" eb="5">
      <t>チョウサ</t>
    </rPh>
    <rPh sb="5" eb="8">
      <t>ホウコクショ</t>
    </rPh>
    <rPh sb="10" eb="12">
      <t>イライ</t>
    </rPh>
    <rPh sb="12" eb="14">
      <t>ブンショ</t>
    </rPh>
    <phoneticPr fontId="24"/>
  </si>
  <si>
    <t>労務管理に関する文書</t>
    <rPh sb="0" eb="2">
      <t>ロウム</t>
    </rPh>
    <rPh sb="2" eb="4">
      <t>カンリ</t>
    </rPh>
    <rPh sb="5" eb="6">
      <t>カン</t>
    </rPh>
    <rPh sb="8" eb="10">
      <t>ブンショ</t>
    </rPh>
    <phoneticPr fontId="24"/>
  </si>
  <si>
    <t>・労務担当者会議</t>
    <rPh sb="1" eb="3">
      <t>ロウム</t>
    </rPh>
    <rPh sb="3" eb="6">
      <t>タントウシャ</t>
    </rPh>
    <rPh sb="6" eb="8">
      <t>カイギ</t>
    </rPh>
    <phoneticPr fontId="24"/>
  </si>
  <si>
    <t>人事記録の変更に関する文書</t>
    <rPh sb="0" eb="4">
      <t>ジンジキロク</t>
    </rPh>
    <rPh sb="5" eb="7">
      <t>ヘンコウ</t>
    </rPh>
    <rPh sb="8" eb="9">
      <t>カン</t>
    </rPh>
    <rPh sb="11" eb="13">
      <t>ブンショ</t>
    </rPh>
    <phoneticPr fontId="24"/>
  </si>
  <si>
    <t>・人事記録の変更</t>
    <rPh sb="1" eb="3">
      <t>ジンジ</t>
    </rPh>
    <rPh sb="3" eb="5">
      <t>キロク</t>
    </rPh>
    <rPh sb="6" eb="8">
      <t>ヘンコウ</t>
    </rPh>
    <phoneticPr fontId="24"/>
  </si>
  <si>
    <t>離職してから５年</t>
    <rPh sb="0" eb="2">
      <t>リショク</t>
    </rPh>
    <rPh sb="7" eb="8">
      <t>ネン</t>
    </rPh>
    <phoneticPr fontId="24"/>
  </si>
  <si>
    <t>・ストレスチェック個人結果</t>
    <rPh sb="9" eb="11">
      <t>コジン</t>
    </rPh>
    <rPh sb="11" eb="13">
      <t>ケッカ</t>
    </rPh>
    <phoneticPr fontId="24"/>
  </si>
  <si>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24"/>
  </si>
  <si>
    <r>
      <t>①児童手当</t>
    </r>
    <r>
      <rPr>
        <sz val="10"/>
        <rFont val="ＭＳ Ｐゴシック"/>
        <family val="3"/>
        <charset val="128"/>
      </rPr>
      <t>の支給手続に関する文書</t>
    </r>
    <rPh sb="1" eb="3">
      <t>ジドウ</t>
    </rPh>
    <rPh sb="3" eb="5">
      <t>テアテ</t>
    </rPh>
    <rPh sb="6" eb="8">
      <t>シキュウ</t>
    </rPh>
    <rPh sb="8" eb="10">
      <t>テツヅキ</t>
    </rPh>
    <rPh sb="11" eb="12">
      <t>カン</t>
    </rPh>
    <rPh sb="14" eb="16">
      <t>ブンショ</t>
    </rPh>
    <phoneticPr fontId="24"/>
  </si>
  <si>
    <t>・現況届
・額改定請求書・改定届</t>
    <phoneticPr fontId="24"/>
  </si>
  <si>
    <r>
      <t>②児童手当</t>
    </r>
    <r>
      <rPr>
        <sz val="10"/>
        <rFont val="ＭＳ Ｐゴシック"/>
        <family val="3"/>
        <charset val="128"/>
      </rPr>
      <t>の受給状況が記録された文書</t>
    </r>
    <rPh sb="6" eb="8">
      <t>ジュキュウ</t>
    </rPh>
    <rPh sb="8" eb="10">
      <t>ジョウキョウ</t>
    </rPh>
    <rPh sb="11" eb="13">
      <t>キロク</t>
    </rPh>
    <rPh sb="16" eb="18">
      <t>ブンショ</t>
    </rPh>
    <phoneticPr fontId="24"/>
  </si>
  <si>
    <r>
      <t>・児童手当</t>
    </r>
    <r>
      <rPr>
        <sz val="10"/>
        <rFont val="ＭＳ Ｐゴシック"/>
        <family val="3"/>
        <charset val="128"/>
      </rPr>
      <t>受給者台帳</t>
    </r>
    <rPh sb="1" eb="3">
      <t>ジドウ</t>
    </rPh>
    <rPh sb="3" eb="5">
      <t>テアテ</t>
    </rPh>
    <rPh sb="5" eb="8">
      <t>ジュキュウシャ</t>
    </rPh>
    <rPh sb="8" eb="10">
      <t>ダイチョウ</t>
    </rPh>
    <phoneticPr fontId="24"/>
  </si>
  <si>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24"/>
  </si>
  <si>
    <t>事業主証明の手続に関する文書</t>
    <rPh sb="0" eb="3">
      <t>ジギョウヌシ</t>
    </rPh>
    <rPh sb="3" eb="5">
      <t>ショウメイ</t>
    </rPh>
    <rPh sb="6" eb="8">
      <t>テツヅ</t>
    </rPh>
    <rPh sb="9" eb="10">
      <t>カン</t>
    </rPh>
    <rPh sb="12" eb="14">
      <t>ブンショ</t>
    </rPh>
    <phoneticPr fontId="24"/>
  </si>
  <si>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24"/>
  </si>
  <si>
    <r>
      <t>大阪</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</si>
  <si>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大阪</t>
    </r>
    <r>
      <rPr>
        <sz val="14"/>
        <rFont val="ＭＳ Ｐゴシック"/>
        <family val="3"/>
        <charset val="128"/>
      </rPr>
      <t>空港事務所　地域調整官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チイキ</t>
    </rPh>
    <rPh sb="10" eb="13">
      <t>チョウセイカン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</si>
  <si>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4"/>
        <rFont val="ＭＳ Ｐゴシック"/>
        <family val="3"/>
        <charset val="128"/>
      </rPr>
      <t>大阪空港事務所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</si>
  <si>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大阪</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</si>
  <si>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大阪</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</si>
  <si>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大阪空港事務所　施設運用管理官　標準文書保存期間基準（保存期間表）</t>
    <rPh sb="0" eb="2">
      <t>オオサカ</t>
    </rPh>
    <rPh sb="2" eb="4">
      <t>クウコウ</t>
    </rPh>
    <rPh sb="4" eb="7">
      <t>ジムショ</t>
    </rPh>
    <rPh sb="8" eb="10">
      <t>シセツ</t>
    </rPh>
    <rPh sb="10" eb="12">
      <t>ウンヨウ</t>
    </rPh>
    <rPh sb="12" eb="15">
      <t>カンリカン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</si>
  <si>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大阪</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2">
      <t>コウクウトウカ</t>
    </rPh>
    <rPh sb="13" eb="17">
      <t>デンキギジュツ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</si>
  <si>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r>
      <t>大阪</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</si>
  <si>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r>
      <t>八尾</t>
    </r>
    <r>
      <rPr>
        <sz val="14"/>
        <color indexed="8"/>
        <rFont val="ＭＳ Ｐゴシック"/>
        <family val="3"/>
        <charset val="128"/>
      </rPr>
      <t>空港事務所　総務課　標準文書保存期間基準（保存期間表）</t>
    </r>
    <rPh sb="0" eb="2">
      <t>ヤオ</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</si>
  <si>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関西</t>
    </r>
    <r>
      <rPr>
        <sz val="14"/>
        <rFont val="ＭＳ Ｐゴシック"/>
        <family val="3"/>
        <charset val="128"/>
      </rPr>
      <t>空港事務所　総務課　標準文書保存期間基準（保存期間表）</t>
    </r>
    <rPh sb="0" eb="2">
      <t>カンサイ</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</si>
  <si>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・訓令、通達、要領等
・協定</t>
    <rPh sb="12" eb="14">
      <t>キョウテイ</t>
    </rPh>
    <phoneticPr fontId="24"/>
  </si>
  <si>
    <t>・規程
・通知
・通達
・緊急計画</t>
    <rPh sb="1" eb="3">
      <t>キテイ</t>
    </rPh>
    <rPh sb="5" eb="7">
      <t>ツウチ</t>
    </rPh>
    <rPh sb="9" eb="11">
      <t>ツウタツ</t>
    </rPh>
    <rPh sb="13" eb="15">
      <t>キンキュウ</t>
    </rPh>
    <rPh sb="15" eb="17">
      <t>ケイカク</t>
    </rPh>
    <phoneticPr fontId="24"/>
  </si>
  <si>
    <t>⑤行政文書ファイル等の移管又は廃棄の状況が記録された帳簿（⑥に揚げるものを除く。）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</si>
  <si>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t>⑦文書整理月間に関する文書</t>
    <rPh sb="1" eb="3">
      <t>ブンショ</t>
    </rPh>
    <rPh sb="3" eb="5">
      <t>セイリ</t>
    </rPh>
    <rPh sb="5" eb="7">
      <t>ゲッカン</t>
    </rPh>
    <rPh sb="8" eb="9">
      <t>カン</t>
    </rPh>
    <rPh sb="11" eb="13">
      <t>ブンショ</t>
    </rPh>
    <phoneticPr fontId="24"/>
  </si>
  <si>
    <t>・実施結果報告書
・行政文書管理に係る調整等
・通知
・報告</t>
    <rPh sb="1" eb="3">
      <t>ジッシ</t>
    </rPh>
    <rPh sb="3" eb="5">
      <t>ケッカ</t>
    </rPh>
    <rPh sb="5" eb="8">
      <t>ホウコクショ</t>
    </rPh>
    <phoneticPr fontId="24"/>
  </si>
  <si>
    <t>⑧各種調査</t>
    <rPh sb="1" eb="3">
      <t>カクシュ</t>
    </rPh>
    <rPh sb="3" eb="5">
      <t>チョウサ</t>
    </rPh>
    <phoneticPr fontId="25"/>
  </si>
  <si>
    <t>⑨文書管理状況確認</t>
    <rPh sb="1" eb="3">
      <t>ブンショ</t>
    </rPh>
    <rPh sb="3" eb="5">
      <t>カンリ</t>
    </rPh>
    <rPh sb="5" eb="7">
      <t>ジョウキョウ</t>
    </rPh>
    <rPh sb="7" eb="9">
      <t>カクニン</t>
    </rPh>
    <phoneticPr fontId="25"/>
  </si>
  <si>
    <t>・押印記録簿
・電子文書交換システム用ICカード貸出簿</t>
    <rPh sb="1" eb="3">
      <t>オウイン</t>
    </rPh>
    <rPh sb="3" eb="6">
      <t>キロクボ</t>
    </rPh>
    <rPh sb="8" eb="10">
      <t>デンシ</t>
    </rPh>
    <rPh sb="10" eb="12">
      <t>ブンショ</t>
    </rPh>
    <rPh sb="12" eb="14">
      <t>コウカン</t>
    </rPh>
    <rPh sb="18" eb="19">
      <t>ヨウ</t>
    </rPh>
    <rPh sb="24" eb="27">
      <t>カシダシボ</t>
    </rPh>
    <phoneticPr fontId="24"/>
  </si>
  <si>
    <t>安全・危機管理監察関係文書
・定期航空保安対策監査
・定期安全監査</t>
    <rPh sb="0" eb="2">
      <t>アンゼン</t>
    </rPh>
    <rPh sb="3" eb="5">
      <t>キキ</t>
    </rPh>
    <rPh sb="5" eb="7">
      <t>カンリ</t>
    </rPh>
    <rPh sb="7" eb="9">
      <t>カンサツ</t>
    </rPh>
    <rPh sb="9" eb="11">
      <t>カンケイ</t>
    </rPh>
    <rPh sb="11" eb="13">
      <t>ブンショ</t>
    </rPh>
    <rPh sb="15" eb="17">
      <t>テイキ</t>
    </rPh>
    <rPh sb="17" eb="19">
      <t>コウクウ</t>
    </rPh>
    <rPh sb="19" eb="21">
      <t>ホアン</t>
    </rPh>
    <rPh sb="21" eb="23">
      <t>タイサク</t>
    </rPh>
    <rPh sb="23" eb="25">
      <t>カンサ</t>
    </rPh>
    <rPh sb="27" eb="29">
      <t>テイキ</t>
    </rPh>
    <rPh sb="29" eb="31">
      <t>アンゼン</t>
    </rPh>
    <rPh sb="31" eb="33">
      <t>カンサ</t>
    </rPh>
    <phoneticPr fontId="24"/>
  </si>
  <si>
    <t>航空機騒音実態調査等の報告書
・環境監視結果報告書</t>
    <rPh sb="0" eb="3">
      <t>コウクウキ</t>
    </rPh>
    <rPh sb="3" eb="5">
      <t>ソウオン</t>
    </rPh>
    <rPh sb="5" eb="7">
      <t>ジッタイ</t>
    </rPh>
    <rPh sb="7" eb="9">
      <t>チョウサ</t>
    </rPh>
    <rPh sb="9" eb="10">
      <t>トウ</t>
    </rPh>
    <rPh sb="11" eb="14">
      <t>ホウコクショ</t>
    </rPh>
    <rPh sb="16" eb="18">
      <t>カンキョウ</t>
    </rPh>
    <rPh sb="18" eb="20">
      <t>カンシ</t>
    </rPh>
    <rPh sb="20" eb="22">
      <t>ケッカ</t>
    </rPh>
    <rPh sb="22" eb="25">
      <t>ホウコクショ</t>
    </rPh>
    <phoneticPr fontId="24"/>
  </si>
  <si>
    <r>
      <t>関西</t>
    </r>
    <r>
      <rPr>
        <sz val="14"/>
        <rFont val="ＭＳ Ｐゴシック"/>
        <family val="3"/>
        <charset val="128"/>
      </rPr>
      <t>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</si>
  <si>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関西空港事務所　航空管制官</t>
    </r>
    <r>
      <rPr>
        <sz val="14"/>
        <rFont val="ＭＳ Ｐゴシック"/>
        <family val="3"/>
        <charset val="128"/>
      </rPr>
      <t>　標準文書保存期間基準（保存期間表）</t>
    </r>
    <rPh sb="0" eb="2">
      <t>カンサイ</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</si>
  <si>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美保</t>
    </r>
    <r>
      <rPr>
        <sz val="14"/>
        <color indexed="8"/>
        <rFont val="ＭＳ Ｐゴシック"/>
        <family val="3"/>
        <charset val="128"/>
      </rPr>
      <t>空港事務所　管理課　標準文書保存期間基準（保存期間表）</t>
    </r>
    <rPh sb="0" eb="2">
      <t>ミホ</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</si>
  <si>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広島</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</si>
  <si>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・療養補償請求書
・支給調書
・治癒認定通知書
・災害補償関係
・支出調書
・現状報告書
・補償等の改定通知書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4"/>
  </si>
  <si>
    <r>
      <t>広島空港事務所　航空管制官</t>
    </r>
    <r>
      <rPr>
        <sz val="14"/>
        <rFont val="ＭＳ Ｐゴシック"/>
        <family val="3"/>
        <charset val="128"/>
      </rPr>
      <t>　標準文書保存期間基準（保存期間表）</t>
    </r>
    <rPh sb="0" eb="2">
      <t>ヒロシマ</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</si>
  <si>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④行政文書ファイル等の移管又は廃棄の状況が記録された帳簿（⑤に揚げるものを除く。）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</si>
  <si>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t>契約に係る決裁文書及びその他契約に至る過程が記録された文書</t>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24"/>
  </si>
  <si>
    <t>・月間交通量報告書
・ピークデイ交通量</t>
    <rPh sb="1" eb="3">
      <t>ゲッカン</t>
    </rPh>
    <rPh sb="3" eb="6">
      <t>コウツウリョウ</t>
    </rPh>
    <rPh sb="6" eb="9">
      <t>ホウコクショ</t>
    </rPh>
    <phoneticPr fontId="24"/>
  </si>
  <si>
    <t xml:space="preserve">・定期的訓練実施報告書
・搭乗訓練報告書
・定期審査実施通知書
・再審査実施通知書
・訓練監督者定期審査通知書
</t>
    <rPh sb="1" eb="4">
      <t>テイキテキ</t>
    </rPh>
    <rPh sb="4" eb="6">
      <t>クンレン</t>
    </rPh>
    <rPh sb="6" eb="8">
      <t>ジッシ</t>
    </rPh>
    <rPh sb="8" eb="11">
      <t>ホウコクショ</t>
    </rPh>
    <rPh sb="13" eb="15">
      <t>トウジョウ</t>
    </rPh>
    <rPh sb="15" eb="17">
      <t>クンレン</t>
    </rPh>
    <rPh sb="17" eb="20">
      <t>ホウコクショ</t>
    </rPh>
    <phoneticPr fontId="24"/>
  </si>
  <si>
    <r>
      <t>徳島</t>
    </r>
    <r>
      <rPr>
        <sz val="14"/>
        <rFont val="ＭＳ Ｐゴシック"/>
        <family val="3"/>
        <charset val="128"/>
      </rPr>
      <t>空港事務所　管理課　標準文書保存期間基準（保存期間表）</t>
    </r>
    <rPh sb="0" eb="2">
      <t>トクシマ</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</si>
  <si>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高松</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</si>
  <si>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高松</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</si>
  <si>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高松</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</si>
  <si>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松山空港事務所　総務課　標準文書保存期間基準（保存期間表）</t>
    <rPh sb="0" eb="2">
      <t>マツヤマ</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</si>
  <si>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小松</t>
    </r>
    <r>
      <rPr>
        <sz val="14"/>
        <color indexed="8"/>
        <rFont val="ＭＳ Ｐゴシック"/>
        <family val="3"/>
        <charset val="128"/>
      </rPr>
      <t>空港事務所　管理課　標準文書保存期間基準（保存期間表）</t>
    </r>
    <rPh sb="0" eb="2">
      <t>オオサカ</t>
    </rPh>
    <rPh sb="2" eb="4">
      <t>コウクウ</t>
    </rPh>
    <rPh sb="4" eb="5">
      <t>キョク</t>
    </rPh>
    <rPh sb="6" eb="8">
      <t>コマツ</t>
    </rPh>
    <rPh sb="8" eb="10">
      <t>クウコウ</t>
    </rPh>
    <rPh sb="10" eb="13">
      <t>ジムショ</t>
    </rPh>
    <rPh sb="14" eb="16">
      <t>カンリ</t>
    </rPh>
    <rPh sb="16" eb="17">
      <t>カ</t>
    </rPh>
    <rPh sb="18" eb="20">
      <t>ヒョウジュン</t>
    </rPh>
    <rPh sb="20" eb="22">
      <t>ブンショ</t>
    </rPh>
    <rPh sb="22" eb="24">
      <t>ホゾン</t>
    </rPh>
    <rPh sb="24" eb="26">
      <t>キカン</t>
    </rPh>
    <rPh sb="26" eb="28">
      <t>キジュンホゾンキカンヒョウ</t>
    </rPh>
    <phoneticPr fontId="24"/>
  </si>
  <si>
    <t>職員団体</t>
    <rPh sb="0" eb="2">
      <t>ショクイン</t>
    </rPh>
    <rPh sb="2" eb="4">
      <t>ダンタイ</t>
    </rPh>
    <phoneticPr fontId="77"/>
  </si>
  <si>
    <t>職員団体等に関する文書</t>
    <rPh sb="0" eb="2">
      <t>ショクイン</t>
    </rPh>
    <rPh sb="2" eb="4">
      <t>ダンタイ</t>
    </rPh>
    <rPh sb="4" eb="5">
      <t>トウ</t>
    </rPh>
    <rPh sb="6" eb="7">
      <t>カン</t>
    </rPh>
    <rPh sb="9" eb="11">
      <t>ブンショ</t>
    </rPh>
    <phoneticPr fontId="77"/>
  </si>
  <si>
    <t>職員の服務</t>
    <rPh sb="0" eb="2">
      <t>ショクイン</t>
    </rPh>
    <rPh sb="3" eb="5">
      <t>フクム</t>
    </rPh>
    <phoneticPr fontId="77"/>
  </si>
  <si>
    <t>服務</t>
    <rPh sb="0" eb="2">
      <t>フクム</t>
    </rPh>
    <phoneticPr fontId="77"/>
  </si>
  <si>
    <t>①職員の服務の管理に関する文書</t>
    <rPh sb="1" eb="3">
      <t>ショクイン</t>
    </rPh>
    <rPh sb="4" eb="6">
      <t>フクム</t>
    </rPh>
    <rPh sb="7" eb="9">
      <t>カンリ</t>
    </rPh>
    <rPh sb="10" eb="11">
      <t>カン</t>
    </rPh>
    <rPh sb="13" eb="15">
      <t>ブンショ</t>
    </rPh>
    <phoneticPr fontId="77"/>
  </si>
  <si>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77"/>
  </si>
  <si>
    <t>１年</t>
    <rPh sb="1" eb="2">
      <t>ネン</t>
    </rPh>
    <phoneticPr fontId="77"/>
  </si>
  <si>
    <t>廃棄</t>
    <rPh sb="0" eb="2">
      <t>ハイキ</t>
    </rPh>
    <phoneticPr fontId="77"/>
  </si>
  <si>
    <t>３年</t>
    <rPh sb="1" eb="2">
      <t>ネン</t>
    </rPh>
    <phoneticPr fontId="77"/>
  </si>
  <si>
    <t>５年</t>
    <rPh sb="1" eb="2">
      <t>ネン</t>
    </rPh>
    <phoneticPr fontId="77"/>
  </si>
  <si>
    <t>・権限委任</t>
    <rPh sb="1" eb="3">
      <t>ケンゲン</t>
    </rPh>
    <rPh sb="3" eb="5">
      <t>イニン</t>
    </rPh>
    <phoneticPr fontId="77"/>
  </si>
  <si>
    <t>３０年</t>
    <rPh sb="2" eb="3">
      <t>ネン</t>
    </rPh>
    <phoneticPr fontId="77"/>
  </si>
  <si>
    <t>③職員の倫理に関する文書</t>
    <rPh sb="1" eb="3">
      <t>ショクイン</t>
    </rPh>
    <rPh sb="4" eb="6">
      <t>リンリ</t>
    </rPh>
    <rPh sb="7" eb="8">
      <t>カン</t>
    </rPh>
    <rPh sb="10" eb="12">
      <t>ブンショ</t>
    </rPh>
    <phoneticPr fontId="77"/>
  </si>
  <si>
    <t>・公務員倫理規則・通達</t>
    <rPh sb="1" eb="4">
      <t>コウムイン</t>
    </rPh>
    <rPh sb="4" eb="6">
      <t>リンリ</t>
    </rPh>
    <rPh sb="6" eb="8">
      <t>キソク</t>
    </rPh>
    <rPh sb="9" eb="11">
      <t>ツウタツ</t>
    </rPh>
    <phoneticPr fontId="77"/>
  </si>
  <si>
    <t>・公務員倫理通知・報告</t>
    <rPh sb="1" eb="4">
      <t>コウムイン</t>
    </rPh>
    <rPh sb="4" eb="6">
      <t>リンリ</t>
    </rPh>
    <rPh sb="6" eb="8">
      <t>ツウチ</t>
    </rPh>
    <rPh sb="9" eb="11">
      <t>ホウコク</t>
    </rPh>
    <phoneticPr fontId="77"/>
  </si>
  <si>
    <t>・贈与等報告</t>
    <rPh sb="1" eb="3">
      <t>ゾウヨ</t>
    </rPh>
    <rPh sb="3" eb="4">
      <t>トウ</t>
    </rPh>
    <rPh sb="4" eb="6">
      <t>ホウコク</t>
    </rPh>
    <phoneticPr fontId="77"/>
  </si>
  <si>
    <t>職員の人事</t>
    <rPh sb="0" eb="2">
      <t>ショクイン</t>
    </rPh>
    <rPh sb="3" eb="5">
      <t>ジンジ</t>
    </rPh>
    <phoneticPr fontId="77"/>
  </si>
  <si>
    <r>
      <rPr>
        <sz val="10"/>
        <rFont val="ＭＳ Ｐゴシック"/>
        <family val="3"/>
        <charset val="128"/>
      </rPr>
      <t>（１）</t>
    </r>
    <r>
      <rPr>
        <b/>
        <sz val="10"/>
        <color indexed="30"/>
        <rFont val="ＭＳ Ｐゴシック"/>
        <family val="3"/>
        <charset val="128"/>
      </rPr>
      <t>任用</t>
    </r>
    <rPh sb="3" eb="5">
      <t>ニンヨウ</t>
    </rPh>
    <phoneticPr fontId="77"/>
  </si>
  <si>
    <t>①職員の異動・身分に関する文書</t>
    <rPh sb="1" eb="3">
      <t>ショクイン</t>
    </rPh>
    <rPh sb="4" eb="6">
      <t>イドウ</t>
    </rPh>
    <rPh sb="7" eb="9">
      <t>ミブン</t>
    </rPh>
    <rPh sb="10" eb="11">
      <t>カン</t>
    </rPh>
    <rPh sb="13" eb="15">
      <t>ブンショ</t>
    </rPh>
    <phoneticPr fontId="77"/>
  </si>
  <si>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77"/>
  </si>
  <si>
    <t>・警告書
・処分関係</t>
    <phoneticPr fontId="77"/>
  </si>
  <si>
    <t>・採用関係（採用試験）</t>
    <phoneticPr fontId="77"/>
  </si>
  <si>
    <t>・試験委員等の任免</t>
    <rPh sb="1" eb="3">
      <t>シケン</t>
    </rPh>
    <rPh sb="3" eb="5">
      <t>イイン</t>
    </rPh>
    <rPh sb="5" eb="6">
      <t>トウ</t>
    </rPh>
    <rPh sb="7" eb="9">
      <t>ニンメン</t>
    </rPh>
    <phoneticPr fontId="77"/>
  </si>
  <si>
    <t>・身上調書</t>
    <rPh sb="1" eb="3">
      <t>シンジョウ</t>
    </rPh>
    <rPh sb="3" eb="5">
      <t>チョウショ</t>
    </rPh>
    <phoneticPr fontId="77"/>
  </si>
  <si>
    <t>・旧姓使用</t>
    <rPh sb="1" eb="5">
      <t>キュウセイシヨウ</t>
    </rPh>
    <phoneticPr fontId="77"/>
  </si>
  <si>
    <t>②非常勤職員の身分に関する文書</t>
    <rPh sb="1" eb="4">
      <t>ヒジョウキン</t>
    </rPh>
    <rPh sb="4" eb="6">
      <t>ショクイン</t>
    </rPh>
    <rPh sb="7" eb="9">
      <t>ミブン</t>
    </rPh>
    <rPh sb="10" eb="11">
      <t>カン</t>
    </rPh>
    <rPh sb="13" eb="15">
      <t>ブンショ</t>
    </rPh>
    <phoneticPr fontId="77"/>
  </si>
  <si>
    <t>・非常勤職員の採用・退職</t>
    <rPh sb="1" eb="6">
      <t>ヒジョウキンショクイン</t>
    </rPh>
    <rPh sb="7" eb="9">
      <t>サイヨウ</t>
    </rPh>
    <rPh sb="10" eb="12">
      <t>タイショク</t>
    </rPh>
    <phoneticPr fontId="77"/>
  </si>
  <si>
    <t>・非常勤職員の勤務条件等</t>
    <rPh sb="1" eb="6">
      <t>ヒジョウキンショクイン</t>
    </rPh>
    <rPh sb="7" eb="9">
      <t>キンム</t>
    </rPh>
    <rPh sb="9" eb="11">
      <t>ジョウケン</t>
    </rPh>
    <rPh sb="11" eb="12">
      <t>トウ</t>
    </rPh>
    <phoneticPr fontId="77"/>
  </si>
  <si>
    <t>・非常勤職員等の保険関係</t>
    <rPh sb="1" eb="6">
      <t>ヒジョウキンショクイン</t>
    </rPh>
    <rPh sb="6" eb="7">
      <t>トウ</t>
    </rPh>
    <rPh sb="8" eb="10">
      <t>ホケン</t>
    </rPh>
    <rPh sb="10" eb="12">
      <t>カンケイ</t>
    </rPh>
    <phoneticPr fontId="77"/>
  </si>
  <si>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77"/>
  </si>
  <si>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77"/>
  </si>
  <si>
    <t>・通知</t>
    <rPh sb="1" eb="3">
      <t>ツウチ</t>
    </rPh>
    <phoneticPr fontId="77"/>
  </si>
  <si>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77"/>
  </si>
  <si>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77"/>
  </si>
  <si>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77"/>
  </si>
  <si>
    <t>１０年</t>
    <rPh sb="2" eb="3">
      <t>ネン</t>
    </rPh>
    <phoneticPr fontId="77"/>
  </si>
  <si>
    <r>
      <rPr>
        <sz val="10"/>
        <rFont val="ＭＳ Ｐゴシック"/>
        <family val="3"/>
        <charset val="128"/>
      </rPr>
      <t>（４）</t>
    </r>
    <r>
      <rPr>
        <b/>
        <sz val="10"/>
        <color indexed="30"/>
        <rFont val="ＭＳ Ｐゴシック"/>
        <family val="3"/>
        <charset val="128"/>
      </rPr>
      <t>研修</t>
    </r>
    <rPh sb="3" eb="5">
      <t>ケンシュウ</t>
    </rPh>
    <phoneticPr fontId="77"/>
  </si>
  <si>
    <t>①職員の研修を実施するための決裁文書</t>
    <rPh sb="1" eb="3">
      <t>ショクイン</t>
    </rPh>
    <rPh sb="4" eb="6">
      <t>ケンシュウ</t>
    </rPh>
    <rPh sb="7" eb="9">
      <t>ジッシ</t>
    </rPh>
    <rPh sb="14" eb="16">
      <t>ケッサイ</t>
    </rPh>
    <rPh sb="15" eb="16">
      <t>サイ</t>
    </rPh>
    <rPh sb="16" eb="18">
      <t>ブンショ</t>
    </rPh>
    <phoneticPr fontId="77"/>
  </si>
  <si>
    <t>・実施計画案
・研修実施通知</t>
    <rPh sb="1" eb="3">
      <t>ジッシ</t>
    </rPh>
    <rPh sb="3" eb="5">
      <t>ケイカク</t>
    </rPh>
    <rPh sb="5" eb="6">
      <t>アン</t>
    </rPh>
    <rPh sb="8" eb="10">
      <t>ケンシュウ</t>
    </rPh>
    <rPh sb="10" eb="12">
      <t>ジッシ</t>
    </rPh>
    <rPh sb="12" eb="14">
      <t>ツウチ</t>
    </rPh>
    <phoneticPr fontId="77"/>
  </si>
  <si>
    <t>・契約関係</t>
    <rPh sb="1" eb="3">
      <t>ケイヤク</t>
    </rPh>
    <rPh sb="3" eb="5">
      <t>カンケイ</t>
    </rPh>
    <phoneticPr fontId="77"/>
  </si>
  <si>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77"/>
  </si>
  <si>
    <t>・実績
・受講報告書</t>
    <rPh sb="1" eb="3">
      <t>ジッセキ</t>
    </rPh>
    <rPh sb="5" eb="7">
      <t>ジュコウ</t>
    </rPh>
    <rPh sb="7" eb="10">
      <t>ホウコクショ</t>
    </rPh>
    <phoneticPr fontId="77"/>
  </si>
  <si>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77"/>
  </si>
  <si>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77"/>
  </si>
  <si>
    <t>・海外渡航承認申請書</t>
    <rPh sb="1" eb="3">
      <t>カイガイ</t>
    </rPh>
    <rPh sb="3" eb="5">
      <t>トコウ</t>
    </rPh>
    <rPh sb="5" eb="7">
      <t>ショウニン</t>
    </rPh>
    <rPh sb="7" eb="9">
      <t>シンセイ</t>
    </rPh>
    <rPh sb="9" eb="10">
      <t>ショ</t>
    </rPh>
    <phoneticPr fontId="77"/>
  </si>
  <si>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77"/>
  </si>
  <si>
    <t>・退職手当計算書
・支給調書</t>
    <rPh sb="1" eb="3">
      <t>タイショク</t>
    </rPh>
    <rPh sb="3" eb="5">
      <t>テアテ</t>
    </rPh>
    <rPh sb="5" eb="8">
      <t>ケイサンショ</t>
    </rPh>
    <rPh sb="10" eb="12">
      <t>シキュウ</t>
    </rPh>
    <rPh sb="12" eb="14">
      <t>チョウショ</t>
    </rPh>
    <phoneticPr fontId="77"/>
  </si>
  <si>
    <t>支給制限その他の支給に関する処分を行うことができる期間又は五年のいずれか長い期間</t>
    <phoneticPr fontId="77"/>
  </si>
  <si>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77"/>
  </si>
  <si>
    <t xml:space="preserve">・給与簿
</t>
    <rPh sb="1" eb="3">
      <t>キュウヨ</t>
    </rPh>
    <rPh sb="3" eb="4">
      <t>ボ</t>
    </rPh>
    <phoneticPr fontId="77"/>
  </si>
  <si>
    <t>②給与の支給額の算定に関する文書</t>
    <rPh sb="1" eb="3">
      <t>キュウヨ</t>
    </rPh>
    <rPh sb="4" eb="6">
      <t>シキュウ</t>
    </rPh>
    <rPh sb="6" eb="7">
      <t>ガク</t>
    </rPh>
    <rPh sb="8" eb="10">
      <t>サンテイ</t>
    </rPh>
    <rPh sb="11" eb="12">
      <t>カン</t>
    </rPh>
    <rPh sb="14" eb="16">
      <t>ブンショ</t>
    </rPh>
    <phoneticPr fontId="77"/>
  </si>
  <si>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77"/>
  </si>
  <si>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77"/>
  </si>
  <si>
    <t>・昇給判定調書
・昇格協議書</t>
    <rPh sb="1" eb="3">
      <t>ショウキュウ</t>
    </rPh>
    <rPh sb="3" eb="5">
      <t>ハンテイ</t>
    </rPh>
    <rPh sb="5" eb="7">
      <t>チョウショ</t>
    </rPh>
    <rPh sb="9" eb="11">
      <t>ショウカク</t>
    </rPh>
    <rPh sb="11" eb="14">
      <t>キョウギショ</t>
    </rPh>
    <phoneticPr fontId="77"/>
  </si>
  <si>
    <t>③給与法改正の際の調整に関する文書</t>
    <rPh sb="1" eb="4">
      <t>キュウヨホウ</t>
    </rPh>
    <rPh sb="4" eb="6">
      <t>カイセイ</t>
    </rPh>
    <rPh sb="7" eb="8">
      <t>サイ</t>
    </rPh>
    <rPh sb="9" eb="11">
      <t>チョウセイ</t>
    </rPh>
    <rPh sb="12" eb="13">
      <t>カン</t>
    </rPh>
    <rPh sb="15" eb="17">
      <t>ブンショ</t>
    </rPh>
    <phoneticPr fontId="77"/>
  </si>
  <si>
    <t>・在職者調整調書</t>
    <rPh sb="1" eb="4">
      <t>ザイショクシャ</t>
    </rPh>
    <rPh sb="4" eb="6">
      <t>チョウセイ</t>
    </rPh>
    <rPh sb="6" eb="8">
      <t>チョウショ</t>
    </rPh>
    <phoneticPr fontId="77"/>
  </si>
  <si>
    <t>④諸手当の支給に関する文書</t>
    <rPh sb="1" eb="4">
      <t>ショテアテ</t>
    </rPh>
    <rPh sb="5" eb="7">
      <t>シキュウ</t>
    </rPh>
    <rPh sb="8" eb="9">
      <t>カン</t>
    </rPh>
    <rPh sb="11" eb="13">
      <t>ブンショ</t>
    </rPh>
    <phoneticPr fontId="77"/>
  </si>
  <si>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77"/>
  </si>
  <si>
    <t>支給要件を具備しなくなった日から５年</t>
    <rPh sb="0" eb="2">
      <t>シキュウ</t>
    </rPh>
    <rPh sb="2" eb="4">
      <t>ヨウケン</t>
    </rPh>
    <rPh sb="5" eb="7">
      <t>グビ</t>
    </rPh>
    <rPh sb="13" eb="14">
      <t>ヒ</t>
    </rPh>
    <rPh sb="17" eb="18">
      <t>ネン</t>
    </rPh>
    <phoneticPr fontId="77"/>
  </si>
  <si>
    <t>・諸手当認定に係る協議</t>
    <rPh sb="1" eb="4">
      <t>ショテアテ</t>
    </rPh>
    <rPh sb="4" eb="6">
      <t>ニンテイ</t>
    </rPh>
    <rPh sb="7" eb="8">
      <t>カカ</t>
    </rPh>
    <rPh sb="9" eb="11">
      <t>キョウギ</t>
    </rPh>
    <phoneticPr fontId="77"/>
  </si>
  <si>
    <t>⑤人件費の予算要求に関する文書</t>
    <rPh sb="1" eb="4">
      <t>ジンケンヒ</t>
    </rPh>
    <rPh sb="5" eb="7">
      <t>ヨサン</t>
    </rPh>
    <rPh sb="7" eb="9">
      <t>ヨウキュウ</t>
    </rPh>
    <rPh sb="10" eb="11">
      <t>カン</t>
    </rPh>
    <rPh sb="13" eb="15">
      <t>ブンショ</t>
    </rPh>
    <phoneticPr fontId="77"/>
  </si>
  <si>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77"/>
  </si>
  <si>
    <t>⑥職員の待遇改善要求に関する文書</t>
    <rPh sb="1" eb="3">
      <t>ショクイン</t>
    </rPh>
    <rPh sb="4" eb="6">
      <t>タイグウ</t>
    </rPh>
    <rPh sb="6" eb="8">
      <t>カイゼン</t>
    </rPh>
    <rPh sb="8" eb="10">
      <t>ヨウキュウ</t>
    </rPh>
    <rPh sb="11" eb="12">
      <t>カン</t>
    </rPh>
    <rPh sb="14" eb="16">
      <t>ブンショ</t>
    </rPh>
    <phoneticPr fontId="77"/>
  </si>
  <si>
    <t>・要求書</t>
    <rPh sb="1" eb="4">
      <t>ヨウキュウショ</t>
    </rPh>
    <phoneticPr fontId="77"/>
  </si>
  <si>
    <t>⑦給与の決定に関する文書</t>
    <rPh sb="1" eb="3">
      <t>キュウヨ</t>
    </rPh>
    <rPh sb="4" eb="6">
      <t>ケッテイ</t>
    </rPh>
    <rPh sb="7" eb="8">
      <t>カン</t>
    </rPh>
    <rPh sb="10" eb="12">
      <t>ブンショ</t>
    </rPh>
    <phoneticPr fontId="77"/>
  </si>
  <si>
    <t>・復職時調整</t>
    <rPh sb="1" eb="4">
      <t>フクショクジ</t>
    </rPh>
    <rPh sb="4" eb="6">
      <t>チョウセイ</t>
    </rPh>
    <phoneticPr fontId="77"/>
  </si>
  <si>
    <t>人事評価に関する文書</t>
    <rPh sb="0" eb="2">
      <t>ジンジ</t>
    </rPh>
    <rPh sb="2" eb="4">
      <t>ヒョウカ</t>
    </rPh>
    <rPh sb="5" eb="6">
      <t>カン</t>
    </rPh>
    <rPh sb="8" eb="10">
      <t>ブンショ</t>
    </rPh>
    <phoneticPr fontId="77"/>
  </si>
  <si>
    <t>・実施確認・評語一覧
・苦情処理</t>
    <rPh sb="1" eb="3">
      <t>ジッシ</t>
    </rPh>
    <rPh sb="3" eb="5">
      <t>カクニン</t>
    </rPh>
    <rPh sb="6" eb="8">
      <t>ヒョウゴ</t>
    </rPh>
    <rPh sb="8" eb="10">
      <t>イチラン</t>
    </rPh>
    <rPh sb="12" eb="14">
      <t>クジョウ</t>
    </rPh>
    <rPh sb="14" eb="16">
      <t>ショリ</t>
    </rPh>
    <phoneticPr fontId="77"/>
  </si>
  <si>
    <t>職員の身分等に関する文書</t>
    <rPh sb="0" eb="2">
      <t>ショクイン</t>
    </rPh>
    <rPh sb="3" eb="5">
      <t>ミブン</t>
    </rPh>
    <rPh sb="5" eb="6">
      <t>トウ</t>
    </rPh>
    <rPh sb="7" eb="8">
      <t>カン</t>
    </rPh>
    <rPh sb="10" eb="12">
      <t>ブンショ</t>
    </rPh>
    <phoneticPr fontId="77"/>
  </si>
  <si>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77"/>
  </si>
  <si>
    <t>人事に関する調査・諸報告等</t>
    <rPh sb="0" eb="2">
      <t>ジンジ</t>
    </rPh>
    <rPh sb="3" eb="4">
      <t>カン</t>
    </rPh>
    <rPh sb="6" eb="8">
      <t>チョウサ</t>
    </rPh>
    <rPh sb="9" eb="10">
      <t>ショ</t>
    </rPh>
    <rPh sb="10" eb="12">
      <t>ホウコク</t>
    </rPh>
    <rPh sb="12" eb="13">
      <t>トウ</t>
    </rPh>
    <phoneticPr fontId="77"/>
  </si>
  <si>
    <t>・各種調査報告書
・依頼文書</t>
    <rPh sb="1" eb="3">
      <t>カクシュ</t>
    </rPh>
    <rPh sb="3" eb="5">
      <t>チョウサ</t>
    </rPh>
    <rPh sb="5" eb="8">
      <t>ホウコクショ</t>
    </rPh>
    <rPh sb="10" eb="12">
      <t>イライ</t>
    </rPh>
    <rPh sb="12" eb="14">
      <t>ブンショ</t>
    </rPh>
    <phoneticPr fontId="77"/>
  </si>
  <si>
    <t>労務管理に関する文書</t>
    <rPh sb="0" eb="2">
      <t>ロウム</t>
    </rPh>
    <rPh sb="2" eb="4">
      <t>カンリ</t>
    </rPh>
    <rPh sb="5" eb="6">
      <t>カン</t>
    </rPh>
    <rPh sb="8" eb="10">
      <t>ブンショ</t>
    </rPh>
    <phoneticPr fontId="77"/>
  </si>
  <si>
    <t>・労務担当者会議</t>
    <rPh sb="1" eb="3">
      <t>ロウム</t>
    </rPh>
    <rPh sb="3" eb="6">
      <t>タントウシャ</t>
    </rPh>
    <rPh sb="6" eb="8">
      <t>カイギ</t>
    </rPh>
    <phoneticPr fontId="77"/>
  </si>
  <si>
    <t>人事記録の変更に関する文書</t>
    <rPh sb="0" eb="4">
      <t>ジンジキロク</t>
    </rPh>
    <rPh sb="5" eb="7">
      <t>ヘンコウ</t>
    </rPh>
    <rPh sb="8" eb="9">
      <t>カン</t>
    </rPh>
    <rPh sb="11" eb="13">
      <t>ブンショ</t>
    </rPh>
    <phoneticPr fontId="77"/>
  </si>
  <si>
    <t>・人事記録の変更</t>
    <rPh sb="1" eb="3">
      <t>ジンジ</t>
    </rPh>
    <rPh sb="3" eb="5">
      <t>キロク</t>
    </rPh>
    <rPh sb="6" eb="8">
      <t>ヘンコウ</t>
    </rPh>
    <phoneticPr fontId="77"/>
  </si>
  <si>
    <t>職員の厚生</t>
    <rPh sb="0" eb="2">
      <t>ショクイン</t>
    </rPh>
    <rPh sb="3" eb="5">
      <t>コウセイ</t>
    </rPh>
    <phoneticPr fontId="77"/>
  </si>
  <si>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77"/>
  </si>
  <si>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77"/>
  </si>
  <si>
    <t>・実施計画案</t>
    <rPh sb="1" eb="3">
      <t>ジッシ</t>
    </rPh>
    <rPh sb="3" eb="5">
      <t>ケイカク</t>
    </rPh>
    <rPh sb="5" eb="6">
      <t>アン</t>
    </rPh>
    <phoneticPr fontId="77"/>
  </si>
  <si>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77"/>
  </si>
  <si>
    <t>・実績
・結果報告書</t>
    <rPh sb="1" eb="3">
      <t>ジッセキ</t>
    </rPh>
    <rPh sb="5" eb="7">
      <t>ケッカ</t>
    </rPh>
    <rPh sb="7" eb="10">
      <t>ホウコクショ</t>
    </rPh>
    <phoneticPr fontId="77"/>
  </si>
  <si>
    <t>③職員の健康診断の結果が記録された文書</t>
    <rPh sb="1" eb="3">
      <t>ショクイン</t>
    </rPh>
    <rPh sb="4" eb="6">
      <t>ケンコウ</t>
    </rPh>
    <rPh sb="6" eb="8">
      <t>シンダン</t>
    </rPh>
    <rPh sb="9" eb="11">
      <t>ケッカ</t>
    </rPh>
    <rPh sb="12" eb="14">
      <t>キロク</t>
    </rPh>
    <rPh sb="17" eb="19">
      <t>ブンショ</t>
    </rPh>
    <phoneticPr fontId="77"/>
  </si>
  <si>
    <t>・健康診断票</t>
    <rPh sb="1" eb="3">
      <t>ケンコウ</t>
    </rPh>
    <rPh sb="3" eb="6">
      <t>シンダンヒョウ</t>
    </rPh>
    <phoneticPr fontId="77"/>
  </si>
  <si>
    <t>離職してから５年</t>
    <rPh sb="0" eb="2">
      <t>リショク</t>
    </rPh>
    <rPh sb="7" eb="8">
      <t>ネン</t>
    </rPh>
    <phoneticPr fontId="77"/>
  </si>
  <si>
    <t>・ストレスチェック個人結果に関する文書</t>
  </si>
  <si>
    <t>④健康管理医の委嘱に関する文書</t>
    <rPh sb="1" eb="3">
      <t>ケンコウ</t>
    </rPh>
    <rPh sb="3" eb="5">
      <t>カンリ</t>
    </rPh>
    <rPh sb="5" eb="6">
      <t>イ</t>
    </rPh>
    <rPh sb="7" eb="9">
      <t>イショク</t>
    </rPh>
    <rPh sb="10" eb="11">
      <t>カン</t>
    </rPh>
    <rPh sb="13" eb="15">
      <t>ブンショ</t>
    </rPh>
    <phoneticPr fontId="77"/>
  </si>
  <si>
    <t>・健康管理医委嘱通知書</t>
    <rPh sb="1" eb="3">
      <t>ケンコウ</t>
    </rPh>
    <rPh sb="3" eb="6">
      <t>カンリイ</t>
    </rPh>
    <rPh sb="6" eb="8">
      <t>イショク</t>
    </rPh>
    <rPh sb="8" eb="11">
      <t>ツウチショ</t>
    </rPh>
    <phoneticPr fontId="77"/>
  </si>
  <si>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77"/>
  </si>
  <si>
    <t>・指名（解除）通知書</t>
    <rPh sb="1" eb="3">
      <t>シメイ</t>
    </rPh>
    <rPh sb="4" eb="6">
      <t>カイジョ</t>
    </rPh>
    <rPh sb="7" eb="10">
      <t>ツウチショ</t>
    </rPh>
    <phoneticPr fontId="77"/>
  </si>
  <si>
    <t>⑥厚生経費の予算要求に関する文書</t>
    <rPh sb="1" eb="3">
      <t>コウセイ</t>
    </rPh>
    <rPh sb="3" eb="5">
      <t>ケイヒ</t>
    </rPh>
    <rPh sb="6" eb="8">
      <t>ヨサン</t>
    </rPh>
    <rPh sb="8" eb="10">
      <t>ヨウキュウ</t>
    </rPh>
    <rPh sb="11" eb="12">
      <t>カン</t>
    </rPh>
    <rPh sb="14" eb="16">
      <t>ブンショ</t>
    </rPh>
    <phoneticPr fontId="77"/>
  </si>
  <si>
    <t>・要求書
・予算の示達通知</t>
    <rPh sb="1" eb="4">
      <t>ヨウキュウショ</t>
    </rPh>
    <rPh sb="6" eb="8">
      <t>ヨサン</t>
    </rPh>
    <rPh sb="9" eb="11">
      <t>ジタツ</t>
    </rPh>
    <rPh sb="11" eb="13">
      <t>ツウチ</t>
    </rPh>
    <phoneticPr fontId="77"/>
  </si>
  <si>
    <r>
      <rPr>
        <sz val="10"/>
        <rFont val="ＭＳ Ｐゴシック"/>
        <family val="3"/>
        <charset val="128"/>
      </rPr>
      <t>（２）</t>
    </r>
    <r>
      <rPr>
        <b/>
        <sz val="10"/>
        <color indexed="30"/>
        <rFont val="ＭＳ Ｐゴシック"/>
        <family val="3"/>
        <charset val="128"/>
      </rPr>
      <t>宿舎</t>
    </r>
    <rPh sb="3" eb="5">
      <t>シュクシャ</t>
    </rPh>
    <phoneticPr fontId="77"/>
  </si>
  <si>
    <t>①宿舎の設置要求に関する文書</t>
    <rPh sb="1" eb="3">
      <t>シュクシャ</t>
    </rPh>
    <rPh sb="4" eb="6">
      <t>セッチ</t>
    </rPh>
    <rPh sb="6" eb="8">
      <t>ヨウキュウ</t>
    </rPh>
    <rPh sb="9" eb="10">
      <t>カン</t>
    </rPh>
    <rPh sb="12" eb="14">
      <t>ブンショ</t>
    </rPh>
    <phoneticPr fontId="77"/>
  </si>
  <si>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77"/>
  </si>
  <si>
    <t>②宿舎の状況を記録した文書</t>
    <rPh sb="1" eb="3">
      <t>シュクシャ</t>
    </rPh>
    <rPh sb="4" eb="6">
      <t>ジョウキョウ</t>
    </rPh>
    <rPh sb="7" eb="9">
      <t>キロク</t>
    </rPh>
    <rPh sb="11" eb="13">
      <t>ブンショ</t>
    </rPh>
    <phoneticPr fontId="77"/>
  </si>
  <si>
    <t>・宿舎台帳</t>
    <rPh sb="1" eb="3">
      <t>シュクシャ</t>
    </rPh>
    <rPh sb="3" eb="5">
      <t>ダイチョウ</t>
    </rPh>
    <phoneticPr fontId="77"/>
  </si>
  <si>
    <t>要件を具備しなくなってから３年</t>
    <rPh sb="0" eb="2">
      <t>ヨウケン</t>
    </rPh>
    <rPh sb="3" eb="5">
      <t>グビ</t>
    </rPh>
    <rPh sb="14" eb="15">
      <t>ネン</t>
    </rPh>
    <phoneticPr fontId="77"/>
  </si>
  <si>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77"/>
  </si>
  <si>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77"/>
  </si>
  <si>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77"/>
  </si>
  <si>
    <r>
      <rPr>
        <sz val="10"/>
        <rFont val="ＭＳ Ｐゴシック"/>
        <family val="3"/>
        <charset val="128"/>
      </rPr>
      <t>（３）</t>
    </r>
    <r>
      <rPr>
        <b/>
        <sz val="10"/>
        <color indexed="30"/>
        <rFont val="ＭＳ Ｐゴシック"/>
        <family val="3"/>
        <charset val="128"/>
      </rPr>
      <t>児童手当</t>
    </r>
    <rPh sb="3" eb="5">
      <t>ジドウ</t>
    </rPh>
    <rPh sb="5" eb="7">
      <t>テアテ</t>
    </rPh>
    <phoneticPr fontId="77"/>
  </si>
  <si>
    <t>・現況届
・額改定請求書・改定届</t>
    <phoneticPr fontId="77"/>
  </si>
  <si>
    <t>・認定（請求却下）通知書
・支給事由消滅通知
・支給調書</t>
    <phoneticPr fontId="77"/>
  </si>
  <si>
    <t>・認定請求書</t>
    <rPh sb="1" eb="3">
      <t>ニンテイ</t>
    </rPh>
    <rPh sb="3" eb="6">
      <t>セイキュウショ</t>
    </rPh>
    <phoneticPr fontId="77"/>
  </si>
  <si>
    <t>要件を具備しなくなってから５年</t>
    <rPh sb="0" eb="2">
      <t>ヨウケン</t>
    </rPh>
    <rPh sb="3" eb="5">
      <t>グビ</t>
    </rPh>
    <rPh sb="14" eb="15">
      <t>ネン</t>
    </rPh>
    <phoneticPr fontId="77"/>
  </si>
  <si>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77"/>
  </si>
  <si>
    <t>財形貯蓄の手続に関する文書</t>
    <rPh sb="0" eb="2">
      <t>ザイケイ</t>
    </rPh>
    <rPh sb="2" eb="4">
      <t>チョチク</t>
    </rPh>
    <rPh sb="5" eb="7">
      <t>テツヅキ</t>
    </rPh>
    <rPh sb="8" eb="9">
      <t>カン</t>
    </rPh>
    <rPh sb="11" eb="13">
      <t>ブンショ</t>
    </rPh>
    <phoneticPr fontId="77"/>
  </si>
  <si>
    <t>・控除額通知表
・異動報告書</t>
    <rPh sb="1" eb="4">
      <t>コウジョガク</t>
    </rPh>
    <rPh sb="4" eb="7">
      <t>ツウチヒョウ</t>
    </rPh>
    <rPh sb="9" eb="11">
      <t>イドウ</t>
    </rPh>
    <rPh sb="11" eb="14">
      <t>ホウコクショ</t>
    </rPh>
    <phoneticPr fontId="77"/>
  </si>
  <si>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77"/>
  </si>
  <si>
    <t>事業主証明の手続に関する文書</t>
    <rPh sb="0" eb="3">
      <t>ジギョウヌシ</t>
    </rPh>
    <rPh sb="3" eb="5">
      <t>ショウメイ</t>
    </rPh>
    <rPh sb="6" eb="8">
      <t>テツヅ</t>
    </rPh>
    <rPh sb="9" eb="10">
      <t>カン</t>
    </rPh>
    <rPh sb="12" eb="14">
      <t>ブンショ</t>
    </rPh>
    <phoneticPr fontId="77"/>
  </si>
  <si>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77"/>
  </si>
  <si>
    <t>訓令、通達及び要領等の制定等</t>
    <rPh sb="0" eb="2">
      <t>クンレイ</t>
    </rPh>
    <rPh sb="3" eb="5">
      <t>ツウタツ</t>
    </rPh>
    <rPh sb="5" eb="6">
      <t>オヨ</t>
    </rPh>
    <rPh sb="7" eb="9">
      <t>ヨウリョウ</t>
    </rPh>
    <rPh sb="9" eb="10">
      <t>トウ</t>
    </rPh>
    <rPh sb="11" eb="13">
      <t>セイテイ</t>
    </rPh>
    <rPh sb="13" eb="14">
      <t>トウ</t>
    </rPh>
    <phoneticPr fontId="77"/>
  </si>
  <si>
    <t>①立案の検討に関する調査研究文書</t>
    <phoneticPr fontId="77"/>
  </si>
  <si>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77"/>
  </si>
  <si>
    <t>②制定または改廃のための決裁文書</t>
    <rPh sb="1" eb="3">
      <t>セイテイ</t>
    </rPh>
    <rPh sb="6" eb="8">
      <t>カイハイ</t>
    </rPh>
    <rPh sb="12" eb="14">
      <t>ケッサイ</t>
    </rPh>
    <rPh sb="14" eb="16">
      <t>ブンショ</t>
    </rPh>
    <phoneticPr fontId="77"/>
  </si>
  <si>
    <t xml:space="preserve">・起案
</t>
    <rPh sb="1" eb="3">
      <t>キアン</t>
    </rPh>
    <phoneticPr fontId="77"/>
  </si>
  <si>
    <t>③制定した訓令等</t>
    <rPh sb="1" eb="3">
      <t>セイテイ</t>
    </rPh>
    <rPh sb="5" eb="7">
      <t>クンレイ</t>
    </rPh>
    <rPh sb="7" eb="8">
      <t>トウ</t>
    </rPh>
    <phoneticPr fontId="77"/>
  </si>
  <si>
    <t>・訓令、通達、要領等</t>
    <phoneticPr fontId="77"/>
  </si>
  <si>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77"/>
  </si>
  <si>
    <t>・規程
・通知
・通達</t>
    <rPh sb="1" eb="3">
      <t>キテイ</t>
    </rPh>
    <rPh sb="5" eb="7">
      <t>ツウチ</t>
    </rPh>
    <rPh sb="9" eb="11">
      <t>ツウタツ</t>
    </rPh>
    <phoneticPr fontId="77"/>
  </si>
  <si>
    <t>追録等に収録されるまで</t>
    <rPh sb="0" eb="2">
      <t>ツイロク</t>
    </rPh>
    <rPh sb="2" eb="3">
      <t>トウ</t>
    </rPh>
    <rPh sb="4" eb="6">
      <t>シュウロク</t>
    </rPh>
    <phoneticPr fontId="77"/>
  </si>
  <si>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77"/>
  </si>
  <si>
    <t xml:space="preserve">・通知
</t>
    <rPh sb="1" eb="3">
      <t>ツウチ</t>
    </rPh>
    <phoneticPr fontId="77"/>
  </si>
  <si>
    <t>会議</t>
    <rPh sb="0" eb="2">
      <t>カイギ</t>
    </rPh>
    <phoneticPr fontId="77"/>
  </si>
  <si>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77"/>
  </si>
  <si>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77"/>
  </si>
  <si>
    <t>・実施計画案
・経費積算</t>
    <rPh sb="1" eb="3">
      <t>ジッシ</t>
    </rPh>
    <rPh sb="3" eb="5">
      <t>ケイカク</t>
    </rPh>
    <rPh sb="5" eb="6">
      <t>アン</t>
    </rPh>
    <rPh sb="8" eb="10">
      <t>ケイヒ</t>
    </rPh>
    <rPh sb="10" eb="12">
      <t>セキサン</t>
    </rPh>
    <phoneticPr fontId="77"/>
  </si>
  <si>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77"/>
  </si>
  <si>
    <t>・実施計画案</t>
    <rPh sb="1" eb="3">
      <t>ジッシ</t>
    </rPh>
    <rPh sb="3" eb="6">
      <t>ケイカクアン</t>
    </rPh>
    <phoneticPr fontId="77"/>
  </si>
  <si>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77"/>
  </si>
  <si>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77"/>
  </si>
  <si>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77"/>
  </si>
  <si>
    <t>表彰・式典</t>
    <rPh sb="0" eb="2">
      <t>ヒョウショウ</t>
    </rPh>
    <rPh sb="3" eb="5">
      <t>シキテン</t>
    </rPh>
    <phoneticPr fontId="77"/>
  </si>
  <si>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77"/>
  </si>
  <si>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77"/>
  </si>
  <si>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77"/>
  </si>
  <si>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77"/>
  </si>
  <si>
    <t>・起案
・受賞者名簿</t>
    <rPh sb="1" eb="3">
      <t>キアン</t>
    </rPh>
    <rPh sb="5" eb="8">
      <t>ジュショウシャ</t>
    </rPh>
    <rPh sb="8" eb="10">
      <t>メイボ</t>
    </rPh>
    <phoneticPr fontId="77"/>
  </si>
  <si>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77"/>
  </si>
  <si>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77"/>
  </si>
  <si>
    <r>
      <t>（２）</t>
    </r>
    <r>
      <rPr>
        <b/>
        <sz val="10"/>
        <color indexed="30"/>
        <rFont val="ＭＳ Ｐゴシック"/>
        <family val="3"/>
        <charset val="128"/>
      </rPr>
      <t>式典</t>
    </r>
    <rPh sb="3" eb="5">
      <t>シキテン</t>
    </rPh>
    <phoneticPr fontId="77"/>
  </si>
  <si>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77"/>
  </si>
  <si>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77"/>
  </si>
  <si>
    <r>
      <rPr>
        <sz val="10"/>
        <rFont val="ＭＳ Ｐゴシック"/>
        <family val="3"/>
        <charset val="128"/>
      </rPr>
      <t>（３）</t>
    </r>
    <r>
      <rPr>
        <b/>
        <sz val="10"/>
        <color indexed="30"/>
        <rFont val="ＭＳ Ｐゴシック"/>
        <family val="3"/>
        <charset val="128"/>
      </rPr>
      <t>表彰</t>
    </r>
    <rPh sb="3" eb="5">
      <t>ヒョウショウ</t>
    </rPh>
    <phoneticPr fontId="77"/>
  </si>
  <si>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77"/>
  </si>
  <si>
    <t>・起案
・候補者名簿</t>
    <rPh sb="1" eb="3">
      <t>キアン</t>
    </rPh>
    <rPh sb="5" eb="8">
      <t>コウホシャ</t>
    </rPh>
    <rPh sb="8" eb="10">
      <t>メイボ</t>
    </rPh>
    <phoneticPr fontId="77"/>
  </si>
  <si>
    <t>文書の管理等</t>
    <rPh sb="0" eb="2">
      <t>ブンショ</t>
    </rPh>
    <rPh sb="3" eb="6">
      <t>カンリトウ</t>
    </rPh>
    <phoneticPr fontId="77"/>
  </si>
  <si>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77"/>
  </si>
  <si>
    <t>・行政文書ファイル管理簿</t>
    <rPh sb="1" eb="3">
      <t>ギョウセイ</t>
    </rPh>
    <rPh sb="3" eb="5">
      <t>ブンショ</t>
    </rPh>
    <rPh sb="9" eb="12">
      <t>カンリボ</t>
    </rPh>
    <phoneticPr fontId="77"/>
  </si>
  <si>
    <t>常用（無制限）</t>
    <rPh sb="0" eb="2">
      <t>ジョウヨウ</t>
    </rPh>
    <rPh sb="3" eb="6">
      <t>ムセイゲン</t>
    </rPh>
    <phoneticPr fontId="77"/>
  </si>
  <si>
    <t>－</t>
    <phoneticPr fontId="77"/>
  </si>
  <si>
    <t>②取得した文書の管理を行うための帳簿</t>
    <rPh sb="1" eb="3">
      <t>シュトク</t>
    </rPh>
    <rPh sb="5" eb="7">
      <t>ブンショ</t>
    </rPh>
    <rPh sb="8" eb="10">
      <t>カンリ</t>
    </rPh>
    <rPh sb="11" eb="12">
      <t>オコナ</t>
    </rPh>
    <rPh sb="16" eb="18">
      <t>チョウボ</t>
    </rPh>
    <phoneticPr fontId="77"/>
  </si>
  <si>
    <t>・受付簿（接受簿）</t>
    <rPh sb="1" eb="3">
      <t>ウケツケ</t>
    </rPh>
    <rPh sb="3" eb="4">
      <t>ボ</t>
    </rPh>
    <rPh sb="5" eb="7">
      <t>セツジュ</t>
    </rPh>
    <rPh sb="7" eb="8">
      <t>ボ</t>
    </rPh>
    <phoneticPr fontId="77"/>
  </si>
  <si>
    <t>③起案文書の管理を行うための帳簿</t>
    <rPh sb="1" eb="3">
      <t>キアン</t>
    </rPh>
    <rPh sb="3" eb="5">
      <t>ブンショ</t>
    </rPh>
    <rPh sb="6" eb="8">
      <t>カンリ</t>
    </rPh>
    <rPh sb="9" eb="10">
      <t>オコナ</t>
    </rPh>
    <rPh sb="14" eb="16">
      <t>チョウボ</t>
    </rPh>
    <phoneticPr fontId="77"/>
  </si>
  <si>
    <t>・起案簿</t>
    <rPh sb="1" eb="3">
      <t>キアン</t>
    </rPh>
    <rPh sb="3" eb="4">
      <t>ボ</t>
    </rPh>
    <phoneticPr fontId="77"/>
  </si>
  <si>
    <t>④訓令の管理を行うための帳簿</t>
    <rPh sb="1" eb="3">
      <t>クンレイ</t>
    </rPh>
    <rPh sb="4" eb="6">
      <t>カンリ</t>
    </rPh>
    <rPh sb="7" eb="8">
      <t>オコナ</t>
    </rPh>
    <rPh sb="12" eb="14">
      <t>チョウボ</t>
    </rPh>
    <phoneticPr fontId="77"/>
  </si>
  <si>
    <t>・訓令簿</t>
    <rPh sb="1" eb="3">
      <t>クンレイ</t>
    </rPh>
    <rPh sb="3" eb="4">
      <t>ボ</t>
    </rPh>
    <phoneticPr fontId="77"/>
  </si>
  <si>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77"/>
  </si>
  <si>
    <t>・移管・廃棄簿</t>
    <rPh sb="1" eb="3">
      <t>イカン</t>
    </rPh>
    <rPh sb="4" eb="6">
      <t>ハイキ</t>
    </rPh>
    <rPh sb="6" eb="7">
      <t>ボ</t>
    </rPh>
    <phoneticPr fontId="77"/>
  </si>
  <si>
    <t>・廃棄の記録</t>
    <rPh sb="1" eb="3">
      <t>ハイキ</t>
    </rPh>
    <rPh sb="4" eb="6">
      <t>キロク</t>
    </rPh>
    <phoneticPr fontId="84"/>
  </si>
  <si>
    <t>廃棄</t>
    <rPh sb="0" eb="2">
      <t>ハイキ</t>
    </rPh>
    <phoneticPr fontId="84"/>
  </si>
  <si>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77"/>
  </si>
  <si>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77"/>
  </si>
  <si>
    <r>
      <rPr>
        <sz val="10"/>
        <rFont val="ＭＳ Ｐゴシック"/>
        <family val="3"/>
        <charset val="128"/>
      </rPr>
      <t>⑧各種調査</t>
    </r>
    <rPh sb="1" eb="3">
      <t>カクシュ</t>
    </rPh>
    <rPh sb="3" eb="5">
      <t>チョウサ</t>
    </rPh>
    <phoneticPr fontId="84"/>
  </si>
  <si>
    <t>・行政文書管理状況調査</t>
    <rPh sb="1" eb="3">
      <t>ギョウセイ</t>
    </rPh>
    <rPh sb="3" eb="5">
      <t>ブンショ</t>
    </rPh>
    <rPh sb="5" eb="7">
      <t>カンリ</t>
    </rPh>
    <rPh sb="7" eb="9">
      <t>ジョウキョウ</t>
    </rPh>
    <rPh sb="9" eb="11">
      <t>チョウサ</t>
    </rPh>
    <phoneticPr fontId="84"/>
  </si>
  <si>
    <t>３年</t>
    <rPh sb="1" eb="2">
      <t>ネン</t>
    </rPh>
    <phoneticPr fontId="84"/>
  </si>
  <si>
    <r>
      <rPr>
        <sz val="10"/>
        <rFont val="ＭＳ Ｐゴシック"/>
        <family val="3"/>
        <charset val="128"/>
      </rPr>
      <t>⑨文書管理状況確認</t>
    </r>
    <rPh sb="1" eb="3">
      <t>ブンショ</t>
    </rPh>
    <rPh sb="3" eb="5">
      <t>カンリ</t>
    </rPh>
    <rPh sb="5" eb="7">
      <t>ジョウキョウ</t>
    </rPh>
    <rPh sb="7" eb="9">
      <t>カクニン</t>
    </rPh>
    <phoneticPr fontId="84"/>
  </si>
  <si>
    <t>・決裁文書
・確認結果</t>
    <rPh sb="1" eb="3">
      <t>ケッサイ</t>
    </rPh>
    <rPh sb="3" eb="5">
      <t>ブンショ</t>
    </rPh>
    <rPh sb="7" eb="9">
      <t>カクニン</t>
    </rPh>
    <rPh sb="9" eb="11">
      <t>ケッカ</t>
    </rPh>
    <phoneticPr fontId="84"/>
  </si>
  <si>
    <t>公印</t>
    <rPh sb="0" eb="2">
      <t>コウイン</t>
    </rPh>
    <phoneticPr fontId="77"/>
  </si>
  <si>
    <t>①公印の作成・廃止に関する決裁文書</t>
    <rPh sb="1" eb="3">
      <t>コウイン</t>
    </rPh>
    <rPh sb="4" eb="6">
      <t>サクセイ</t>
    </rPh>
    <rPh sb="7" eb="9">
      <t>ハイシ</t>
    </rPh>
    <rPh sb="10" eb="11">
      <t>カン</t>
    </rPh>
    <rPh sb="13" eb="15">
      <t>ケッサイ</t>
    </rPh>
    <rPh sb="15" eb="17">
      <t>ブンショ</t>
    </rPh>
    <phoneticPr fontId="77"/>
  </si>
  <si>
    <t>・起案
・公印作成・廃止届</t>
    <rPh sb="1" eb="3">
      <t>キアン</t>
    </rPh>
    <rPh sb="5" eb="7">
      <t>コウイン</t>
    </rPh>
    <rPh sb="7" eb="9">
      <t>サクセイ</t>
    </rPh>
    <rPh sb="10" eb="12">
      <t>ハイシ</t>
    </rPh>
    <rPh sb="12" eb="13">
      <t>トドケ</t>
    </rPh>
    <phoneticPr fontId="77"/>
  </si>
  <si>
    <t>②印影印刷に関する決裁文書</t>
    <rPh sb="1" eb="3">
      <t>インエイ</t>
    </rPh>
    <rPh sb="3" eb="5">
      <t>インサツ</t>
    </rPh>
    <rPh sb="6" eb="7">
      <t>カン</t>
    </rPh>
    <rPh sb="9" eb="11">
      <t>ケッサイ</t>
    </rPh>
    <rPh sb="11" eb="13">
      <t>ブンショ</t>
    </rPh>
    <phoneticPr fontId="77"/>
  </si>
  <si>
    <t>・起案
・印影印刷申請書</t>
    <rPh sb="1" eb="3">
      <t>キアン</t>
    </rPh>
    <rPh sb="5" eb="7">
      <t>インエイ</t>
    </rPh>
    <rPh sb="7" eb="9">
      <t>インサツ</t>
    </rPh>
    <rPh sb="9" eb="12">
      <t>シンセイショ</t>
    </rPh>
    <phoneticPr fontId="77"/>
  </si>
  <si>
    <t>③公印の押印の記録を行う帳簿</t>
    <rPh sb="1" eb="3">
      <t>コウイン</t>
    </rPh>
    <rPh sb="4" eb="6">
      <t>オウイン</t>
    </rPh>
    <rPh sb="7" eb="9">
      <t>キロク</t>
    </rPh>
    <rPh sb="10" eb="11">
      <t>オコナ</t>
    </rPh>
    <rPh sb="12" eb="14">
      <t>チョウボ</t>
    </rPh>
    <phoneticPr fontId="77"/>
  </si>
  <si>
    <t>・押印記録簿</t>
    <rPh sb="1" eb="3">
      <t>オウイン</t>
    </rPh>
    <rPh sb="3" eb="6">
      <t>キロクボ</t>
    </rPh>
    <phoneticPr fontId="77"/>
  </si>
  <si>
    <t>工事等の実施</t>
    <rPh sb="0" eb="2">
      <t>コウジ</t>
    </rPh>
    <rPh sb="2" eb="3">
      <t>トウ</t>
    </rPh>
    <rPh sb="4" eb="6">
      <t>ジッシ</t>
    </rPh>
    <phoneticPr fontId="77"/>
  </si>
  <si>
    <t>工事・役務等</t>
    <rPh sb="0" eb="2">
      <t>コウジ</t>
    </rPh>
    <rPh sb="3" eb="5">
      <t>エキム</t>
    </rPh>
    <rPh sb="5" eb="6">
      <t>トウ</t>
    </rPh>
    <phoneticPr fontId="77"/>
  </si>
  <si>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77"/>
  </si>
  <si>
    <t>・関係各者との調整経緯等</t>
    <phoneticPr fontId="77"/>
  </si>
  <si>
    <t>②工事等を実施するための決裁文書</t>
    <rPh sb="1" eb="3">
      <t>コウジ</t>
    </rPh>
    <rPh sb="3" eb="4">
      <t>トウ</t>
    </rPh>
    <rPh sb="5" eb="7">
      <t>ジッシ</t>
    </rPh>
    <rPh sb="12" eb="14">
      <t>ケッサイ</t>
    </rPh>
    <rPh sb="14" eb="16">
      <t>ブンショ</t>
    </rPh>
    <phoneticPr fontId="77"/>
  </si>
  <si>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77"/>
  </si>
  <si>
    <t>③検査・監督職員の任命に関する文書</t>
    <phoneticPr fontId="77"/>
  </si>
  <si>
    <t>・検査・監督職員任命簿</t>
    <phoneticPr fontId="77"/>
  </si>
  <si>
    <t>④完了報告書その他事務の施行に関する文書</t>
    <phoneticPr fontId="77"/>
  </si>
  <si>
    <t>・着手届、起工届
・工程表
・完了届・完成届
・完了報告書</t>
    <phoneticPr fontId="77"/>
  </si>
  <si>
    <t>郵便・荷物送受等</t>
    <rPh sb="0" eb="2">
      <t>ユウビン</t>
    </rPh>
    <rPh sb="3" eb="5">
      <t>ニモツ</t>
    </rPh>
    <rPh sb="5" eb="7">
      <t>ソウジュ</t>
    </rPh>
    <rPh sb="7" eb="8">
      <t>トウ</t>
    </rPh>
    <phoneticPr fontId="77"/>
  </si>
  <si>
    <t>①郵便切手の管理を行うための帳簿</t>
    <rPh sb="1" eb="3">
      <t>ユウビン</t>
    </rPh>
    <rPh sb="3" eb="5">
      <t>キッテ</t>
    </rPh>
    <rPh sb="6" eb="8">
      <t>カンリ</t>
    </rPh>
    <rPh sb="9" eb="10">
      <t>オコナ</t>
    </rPh>
    <rPh sb="14" eb="16">
      <t>チョウボ</t>
    </rPh>
    <phoneticPr fontId="77"/>
  </si>
  <si>
    <t>・郵便切手受払簿</t>
    <rPh sb="1" eb="3">
      <t>ユウビン</t>
    </rPh>
    <rPh sb="3" eb="5">
      <t>キッテ</t>
    </rPh>
    <rPh sb="5" eb="7">
      <t>ウケハライ</t>
    </rPh>
    <rPh sb="7" eb="8">
      <t>ボ</t>
    </rPh>
    <phoneticPr fontId="77"/>
  </si>
  <si>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77"/>
  </si>
  <si>
    <t>・郵便料金計器表示額報告書</t>
    <rPh sb="1" eb="3">
      <t>ユウビン</t>
    </rPh>
    <rPh sb="3" eb="5">
      <t>リョウキン</t>
    </rPh>
    <rPh sb="5" eb="7">
      <t>ケイキ</t>
    </rPh>
    <rPh sb="7" eb="10">
      <t>ヒョウジガク</t>
    </rPh>
    <rPh sb="10" eb="13">
      <t>ホウコクショ</t>
    </rPh>
    <phoneticPr fontId="77"/>
  </si>
  <si>
    <t>③郵便物を受領管理を行う帳簿</t>
    <rPh sb="1" eb="3">
      <t>ユウビン</t>
    </rPh>
    <rPh sb="3" eb="4">
      <t>ブツ</t>
    </rPh>
    <rPh sb="5" eb="7">
      <t>ジュリョウ</t>
    </rPh>
    <rPh sb="7" eb="9">
      <t>カンリ</t>
    </rPh>
    <rPh sb="10" eb="11">
      <t>オコナ</t>
    </rPh>
    <rPh sb="12" eb="14">
      <t>チョウボ</t>
    </rPh>
    <phoneticPr fontId="77"/>
  </si>
  <si>
    <t>・書留簿</t>
    <rPh sb="1" eb="3">
      <t>カキトメ</t>
    </rPh>
    <rPh sb="3" eb="4">
      <t>ボ</t>
    </rPh>
    <phoneticPr fontId="77"/>
  </si>
  <si>
    <t>行事の実施等の通知</t>
    <rPh sb="0" eb="2">
      <t>ギョウジ</t>
    </rPh>
    <rPh sb="3" eb="5">
      <t>ジッシ</t>
    </rPh>
    <rPh sb="5" eb="6">
      <t>トウ</t>
    </rPh>
    <rPh sb="7" eb="9">
      <t>ツウチ</t>
    </rPh>
    <phoneticPr fontId="77"/>
  </si>
  <si>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77"/>
  </si>
  <si>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77"/>
  </si>
  <si>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77"/>
  </si>
  <si>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77"/>
  </si>
  <si>
    <t>皇族・政府等、便宜供与のための文書</t>
    <rPh sb="0" eb="2">
      <t>コウゾク</t>
    </rPh>
    <rPh sb="3" eb="5">
      <t>セイフ</t>
    </rPh>
    <rPh sb="5" eb="6">
      <t>トウ</t>
    </rPh>
    <rPh sb="7" eb="9">
      <t>ベンギ</t>
    </rPh>
    <rPh sb="9" eb="11">
      <t>キョウヨ</t>
    </rPh>
    <rPh sb="15" eb="17">
      <t>ブンショ</t>
    </rPh>
    <phoneticPr fontId="77"/>
  </si>
  <si>
    <t>・起案
・協力依頼文書</t>
    <rPh sb="1" eb="3">
      <t>キアン</t>
    </rPh>
    <rPh sb="5" eb="7">
      <t>キョウリョク</t>
    </rPh>
    <rPh sb="7" eb="10">
      <t>イライブン</t>
    </rPh>
    <rPh sb="10" eb="11">
      <t>ショ</t>
    </rPh>
    <phoneticPr fontId="77"/>
  </si>
  <si>
    <t>情報セキュリティ</t>
    <rPh sb="0" eb="2">
      <t>ジョウホウ</t>
    </rPh>
    <phoneticPr fontId="77"/>
  </si>
  <si>
    <t>①端末及び情報システムの管理を行うための台帳</t>
    <rPh sb="1" eb="3">
      <t>タンマツ</t>
    </rPh>
    <rPh sb="3" eb="4">
      <t>オヨ</t>
    </rPh>
    <rPh sb="5" eb="7">
      <t>ジョウホウ</t>
    </rPh>
    <rPh sb="12" eb="14">
      <t>カンリ</t>
    </rPh>
    <rPh sb="15" eb="16">
      <t>オコナ</t>
    </rPh>
    <rPh sb="20" eb="22">
      <t>ダイチョウ</t>
    </rPh>
    <phoneticPr fontId="77"/>
  </si>
  <si>
    <t>・端末管理台帳
・情報システム台帳</t>
    <rPh sb="1" eb="3">
      <t>タンマツ</t>
    </rPh>
    <rPh sb="3" eb="5">
      <t>カンリ</t>
    </rPh>
    <rPh sb="5" eb="7">
      <t>ダイチョウ</t>
    </rPh>
    <rPh sb="9" eb="11">
      <t>ジョウホウ</t>
    </rPh>
    <rPh sb="15" eb="17">
      <t>ダイチョウ</t>
    </rPh>
    <phoneticPr fontId="77"/>
  </si>
  <si>
    <t>常時（無期限）</t>
    <rPh sb="0" eb="2">
      <t>ジョウジ</t>
    </rPh>
    <rPh sb="3" eb="6">
      <t>ムキゲン</t>
    </rPh>
    <phoneticPr fontId="77"/>
  </si>
  <si>
    <t>②情報セキュリティ監査に関する文書</t>
    <rPh sb="1" eb="3">
      <t>ジョウホウ</t>
    </rPh>
    <rPh sb="9" eb="11">
      <t>カンサ</t>
    </rPh>
    <rPh sb="12" eb="13">
      <t>カン</t>
    </rPh>
    <rPh sb="15" eb="17">
      <t>ブンショ</t>
    </rPh>
    <phoneticPr fontId="77"/>
  </si>
  <si>
    <t>・決裁文書
・監査報告書
・NISC関係</t>
    <rPh sb="1" eb="3">
      <t>ケッサイ</t>
    </rPh>
    <rPh sb="3" eb="5">
      <t>ブンショ</t>
    </rPh>
    <rPh sb="7" eb="9">
      <t>カンサ</t>
    </rPh>
    <rPh sb="9" eb="12">
      <t>ホウコクショ</t>
    </rPh>
    <rPh sb="18" eb="20">
      <t>カンケイ</t>
    </rPh>
    <phoneticPr fontId="77"/>
  </si>
  <si>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77"/>
  </si>
  <si>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77"/>
  </si>
  <si>
    <t>④国土交通省情報セキュリティポリシーに係る手続き</t>
    <rPh sb="1" eb="3">
      <t>コクド</t>
    </rPh>
    <rPh sb="3" eb="6">
      <t>コウツウショウ</t>
    </rPh>
    <rPh sb="6" eb="8">
      <t>ジョウホウ</t>
    </rPh>
    <rPh sb="19" eb="20">
      <t>カカ</t>
    </rPh>
    <rPh sb="21" eb="23">
      <t>テツヅ</t>
    </rPh>
    <phoneticPr fontId="77"/>
  </si>
  <si>
    <t>・情報セキュリティに係る届出等</t>
    <rPh sb="1" eb="3">
      <t>ジョウホウ</t>
    </rPh>
    <rPh sb="10" eb="11">
      <t>カカ</t>
    </rPh>
    <rPh sb="12" eb="13">
      <t>トド</t>
    </rPh>
    <rPh sb="13" eb="14">
      <t>デ</t>
    </rPh>
    <rPh sb="14" eb="15">
      <t>トウ</t>
    </rPh>
    <phoneticPr fontId="77"/>
  </si>
  <si>
    <t>３年</t>
    <phoneticPr fontId="77"/>
  </si>
  <si>
    <t>行政評価</t>
    <rPh sb="0" eb="2">
      <t>ギョウセイ</t>
    </rPh>
    <rPh sb="2" eb="4">
      <t>ヒョウカ</t>
    </rPh>
    <phoneticPr fontId="77"/>
  </si>
  <si>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77"/>
  </si>
  <si>
    <t>②行政機関の状況等照会</t>
    <rPh sb="1" eb="3">
      <t>ギョウセイ</t>
    </rPh>
    <rPh sb="3" eb="5">
      <t>キカン</t>
    </rPh>
    <rPh sb="6" eb="8">
      <t>ジョウキョウ</t>
    </rPh>
    <rPh sb="8" eb="9">
      <t>トウ</t>
    </rPh>
    <rPh sb="9" eb="11">
      <t>ショウカイ</t>
    </rPh>
    <phoneticPr fontId="77"/>
  </si>
  <si>
    <t>・決裁文書</t>
    <rPh sb="1" eb="3">
      <t>ケッサイ</t>
    </rPh>
    <rPh sb="3" eb="5">
      <t>ブンショ</t>
    </rPh>
    <phoneticPr fontId="77"/>
  </si>
  <si>
    <t>③行政管理評価セミナー</t>
    <rPh sb="1" eb="3">
      <t>ギョウセイ</t>
    </rPh>
    <rPh sb="3" eb="5">
      <t>カンリ</t>
    </rPh>
    <rPh sb="5" eb="7">
      <t>ヒョウカ</t>
    </rPh>
    <phoneticPr fontId="77"/>
  </si>
  <si>
    <t>・案内通知</t>
    <rPh sb="1" eb="3">
      <t>アンナイ</t>
    </rPh>
    <rPh sb="3" eb="5">
      <t>ツウチ</t>
    </rPh>
    <phoneticPr fontId="77"/>
  </si>
  <si>
    <t>組織及び定員要求</t>
    <rPh sb="0" eb="2">
      <t>ソシキ</t>
    </rPh>
    <rPh sb="2" eb="3">
      <t>オヨ</t>
    </rPh>
    <rPh sb="4" eb="6">
      <t>テイイン</t>
    </rPh>
    <rPh sb="6" eb="8">
      <t>ヨウキュウ</t>
    </rPh>
    <phoneticPr fontId="77"/>
  </si>
  <si>
    <t>機構及び定員要求</t>
    <rPh sb="0" eb="2">
      <t>キコウ</t>
    </rPh>
    <rPh sb="2" eb="3">
      <t>オヨ</t>
    </rPh>
    <rPh sb="4" eb="6">
      <t>テイイン</t>
    </rPh>
    <rPh sb="6" eb="8">
      <t>ヨウキュウ</t>
    </rPh>
    <phoneticPr fontId="77"/>
  </si>
  <si>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77"/>
  </si>
  <si>
    <t>・組織要求書
・定員要求書</t>
    <rPh sb="1" eb="3">
      <t>ソシキ</t>
    </rPh>
    <rPh sb="3" eb="6">
      <t>ヨウキュウショ</t>
    </rPh>
    <rPh sb="8" eb="10">
      <t>テイイン</t>
    </rPh>
    <rPh sb="10" eb="13">
      <t>ヨウキュウショ</t>
    </rPh>
    <phoneticPr fontId="77"/>
  </si>
  <si>
    <t>情報公開</t>
    <rPh sb="0" eb="2">
      <t>ジョウホウ</t>
    </rPh>
    <rPh sb="2" eb="4">
      <t>コウカイ</t>
    </rPh>
    <phoneticPr fontId="77"/>
  </si>
  <si>
    <t>行政文書等の情報公開</t>
    <rPh sb="0" eb="2">
      <t>ギョウセイ</t>
    </rPh>
    <rPh sb="2" eb="4">
      <t>ブンショ</t>
    </rPh>
    <rPh sb="4" eb="5">
      <t>トウ</t>
    </rPh>
    <rPh sb="6" eb="8">
      <t>ジョウホウ</t>
    </rPh>
    <rPh sb="8" eb="10">
      <t>コウカイ</t>
    </rPh>
    <phoneticPr fontId="77"/>
  </si>
  <si>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77"/>
  </si>
  <si>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77"/>
  </si>
  <si>
    <t>５年</t>
    <rPh sb="1" eb="2">
      <t>ネン</t>
    </rPh>
    <phoneticPr fontId="85"/>
  </si>
  <si>
    <t>行事</t>
    <rPh sb="0" eb="2">
      <t>ギョウジ</t>
    </rPh>
    <phoneticPr fontId="77"/>
  </si>
  <si>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77"/>
  </si>
  <si>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77"/>
  </si>
  <si>
    <t>・実行委員会議事録
・事業報告書</t>
    <rPh sb="1" eb="3">
      <t>ジッコウ</t>
    </rPh>
    <rPh sb="3" eb="6">
      <t>イインカイ</t>
    </rPh>
    <rPh sb="6" eb="9">
      <t>ギジロク</t>
    </rPh>
    <rPh sb="11" eb="13">
      <t>ジギョウ</t>
    </rPh>
    <rPh sb="13" eb="16">
      <t>ホウコクショ</t>
    </rPh>
    <phoneticPr fontId="77"/>
  </si>
  <si>
    <r>
      <rPr>
        <sz val="10"/>
        <rFont val="ＭＳ Ｐゴシック"/>
        <family val="3"/>
        <charset val="128"/>
      </rPr>
      <t>（２）</t>
    </r>
    <r>
      <rPr>
        <b/>
        <sz val="10"/>
        <color indexed="30"/>
        <rFont val="ＭＳ Ｐゴシック"/>
        <family val="3"/>
        <charset val="128"/>
      </rPr>
      <t>「サミット」</t>
    </r>
    <phoneticPr fontId="77"/>
  </si>
  <si>
    <t>「サミット」の実施計画に関する通知文書</t>
    <rPh sb="7" eb="9">
      <t>ジッシ</t>
    </rPh>
    <rPh sb="9" eb="11">
      <t>ケイカク</t>
    </rPh>
    <rPh sb="12" eb="13">
      <t>カン</t>
    </rPh>
    <rPh sb="15" eb="17">
      <t>ツウチ</t>
    </rPh>
    <rPh sb="17" eb="19">
      <t>ブンショ</t>
    </rPh>
    <phoneticPr fontId="77"/>
  </si>
  <si>
    <t>・実施主体からの通知</t>
    <rPh sb="1" eb="3">
      <t>ジッシ</t>
    </rPh>
    <rPh sb="3" eb="5">
      <t>シュタイ</t>
    </rPh>
    <rPh sb="8" eb="10">
      <t>ツウチ</t>
    </rPh>
    <phoneticPr fontId="77"/>
  </si>
  <si>
    <t>378+H48</t>
  </si>
  <si>
    <t>①児童手当の支給手続に関する文書</t>
    <rPh sb="1" eb="3">
      <t>ジドウ</t>
    </rPh>
    <rPh sb="3" eb="5">
      <t>テアテ</t>
    </rPh>
    <rPh sb="6" eb="8">
      <t>シキュウ</t>
    </rPh>
    <rPh sb="8" eb="10">
      <t>テツヅキ</t>
    </rPh>
    <rPh sb="11" eb="12">
      <t>カン</t>
    </rPh>
    <rPh sb="14" eb="16">
      <t>ブンショ</t>
    </rPh>
    <phoneticPr fontId="77"/>
  </si>
  <si>
    <t>②児童手当の受給状況が記録された文書</t>
    <rPh sb="6" eb="8">
      <t>ジュキュウ</t>
    </rPh>
    <rPh sb="8" eb="10">
      <t>ジョウキョウ</t>
    </rPh>
    <rPh sb="11" eb="13">
      <t>キロク</t>
    </rPh>
    <rPh sb="16" eb="18">
      <t>ブンショ</t>
    </rPh>
    <phoneticPr fontId="77"/>
  </si>
  <si>
    <t>・児童手当受給者台帳</t>
    <rPh sb="1" eb="3">
      <t>ジドウ</t>
    </rPh>
    <rPh sb="3" eb="5">
      <t>テアテ</t>
    </rPh>
    <rPh sb="5" eb="8">
      <t>ジュキュウシャ</t>
    </rPh>
    <rPh sb="8" eb="10">
      <t>ダイチョウ</t>
    </rPh>
    <phoneticPr fontId="77"/>
  </si>
  <si>
    <t>共済</t>
    <rPh sb="0" eb="2">
      <t>キョウサイ</t>
    </rPh>
    <phoneticPr fontId="77"/>
  </si>
  <si>
    <t>災害補償</t>
    <rPh sb="0" eb="2">
      <t>サイガイ</t>
    </rPh>
    <rPh sb="2" eb="4">
      <t>ホショウ</t>
    </rPh>
    <phoneticPr fontId="77"/>
  </si>
  <si>
    <t>災害補償の手続に関する文書</t>
    <rPh sb="0" eb="2">
      <t>サイガイ</t>
    </rPh>
    <rPh sb="2" eb="4">
      <t>ホショウ</t>
    </rPh>
    <rPh sb="5" eb="7">
      <t>テツヅキ</t>
    </rPh>
    <rPh sb="8" eb="9">
      <t>カン</t>
    </rPh>
    <rPh sb="11" eb="13">
      <t>ブンショ</t>
    </rPh>
    <phoneticPr fontId="77"/>
  </si>
  <si>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77"/>
  </si>
  <si>
    <t>完結の日の属する翌年度から５年</t>
    <rPh sb="0" eb="2">
      <t>カンケツ</t>
    </rPh>
    <rPh sb="3" eb="4">
      <t>ヒ</t>
    </rPh>
    <rPh sb="5" eb="6">
      <t>ゾク</t>
    </rPh>
    <rPh sb="8" eb="11">
      <t>ヨクネンド</t>
    </rPh>
    <rPh sb="14" eb="15">
      <t>ネン</t>
    </rPh>
    <phoneticPr fontId="77"/>
  </si>
  <si>
    <t>予算</t>
    <rPh sb="0" eb="2">
      <t>ヨサン</t>
    </rPh>
    <phoneticPr fontId="77"/>
  </si>
  <si>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84"/>
  </si>
  <si>
    <t>予算の要求に関する文書</t>
    <rPh sb="0" eb="2">
      <t>ヨサン</t>
    </rPh>
    <rPh sb="3" eb="5">
      <t>ヨウキュウ</t>
    </rPh>
    <rPh sb="6" eb="7">
      <t>カン</t>
    </rPh>
    <rPh sb="9" eb="11">
      <t>ブンショ</t>
    </rPh>
    <phoneticPr fontId="84"/>
  </si>
  <si>
    <t>・概算要求
・実行要求</t>
    <rPh sb="1" eb="3">
      <t>ガイサン</t>
    </rPh>
    <rPh sb="3" eb="5">
      <t>ヨウキュウ</t>
    </rPh>
    <rPh sb="7" eb="9">
      <t>ジッコウ</t>
    </rPh>
    <rPh sb="9" eb="11">
      <t>ヨウキュウ</t>
    </rPh>
    <phoneticPr fontId="84"/>
  </si>
  <si>
    <t>１０年</t>
    <rPh sb="2" eb="3">
      <t>ネン</t>
    </rPh>
    <phoneticPr fontId="84"/>
  </si>
  <si>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77"/>
  </si>
  <si>
    <t>経費の増額関係</t>
    <rPh sb="0" eb="2">
      <t>ケイヒ</t>
    </rPh>
    <rPh sb="3" eb="5">
      <t>ゾウガク</t>
    </rPh>
    <rPh sb="5" eb="7">
      <t>カンケイ</t>
    </rPh>
    <phoneticPr fontId="77"/>
  </si>
  <si>
    <t>・決裁文書
・通知文書</t>
    <rPh sb="1" eb="3">
      <t>ケッサイ</t>
    </rPh>
    <rPh sb="3" eb="5">
      <t>ブンショ</t>
    </rPh>
    <rPh sb="7" eb="9">
      <t>ツウチ</t>
    </rPh>
    <rPh sb="9" eb="11">
      <t>ブンショ</t>
    </rPh>
    <phoneticPr fontId="77"/>
  </si>
  <si>
    <t>監査及び検査</t>
    <phoneticPr fontId="77"/>
  </si>
  <si>
    <r>
      <rPr>
        <sz val="10"/>
        <rFont val="ＭＳ ゴシック"/>
        <family val="3"/>
        <charset val="128"/>
      </rPr>
      <t>（１）</t>
    </r>
    <r>
      <rPr>
        <b/>
        <sz val="10"/>
        <color indexed="30"/>
        <rFont val="ＭＳ ゴシック"/>
        <family val="3"/>
        <charset val="128"/>
      </rPr>
      <t>内部監査</t>
    </r>
    <rPh sb="3" eb="5">
      <t>ナイブ</t>
    </rPh>
    <rPh sb="5" eb="7">
      <t>カンサ</t>
    </rPh>
    <phoneticPr fontId="77"/>
  </si>
  <si>
    <t>会計内部監査に関する文書</t>
    <phoneticPr fontId="77"/>
  </si>
  <si>
    <t>・決裁・通知文書
・報告書</t>
    <phoneticPr fontId="77"/>
  </si>
  <si>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77"/>
  </si>
  <si>
    <t>会計検査院が実施する会計実地検査に関する文書</t>
    <phoneticPr fontId="77"/>
  </si>
  <si>
    <t>物品購入・修理等の実施</t>
    <rPh sb="0" eb="2">
      <t>ブッピン</t>
    </rPh>
    <rPh sb="2" eb="4">
      <t>コウニュウ</t>
    </rPh>
    <rPh sb="5" eb="7">
      <t>シュウリ</t>
    </rPh>
    <rPh sb="7" eb="8">
      <t>トウ</t>
    </rPh>
    <rPh sb="9" eb="11">
      <t>ジッシ</t>
    </rPh>
    <phoneticPr fontId="77"/>
  </si>
  <si>
    <t>物品購入・修理等</t>
    <rPh sb="0" eb="2">
      <t>ブッピン</t>
    </rPh>
    <rPh sb="2" eb="4">
      <t>コウニュウ</t>
    </rPh>
    <rPh sb="5" eb="7">
      <t>シュウリ</t>
    </rPh>
    <rPh sb="7" eb="8">
      <t>トウ</t>
    </rPh>
    <phoneticPr fontId="77"/>
  </si>
  <si>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77"/>
  </si>
  <si>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77"/>
  </si>
  <si>
    <t>②購入・修理等を実施するための決裁文書</t>
    <rPh sb="1" eb="3">
      <t>コウニュウ</t>
    </rPh>
    <rPh sb="4" eb="6">
      <t>シュウリ</t>
    </rPh>
    <rPh sb="6" eb="7">
      <t>トウ</t>
    </rPh>
    <rPh sb="8" eb="10">
      <t>ジッシ</t>
    </rPh>
    <rPh sb="15" eb="17">
      <t>ケッサイ</t>
    </rPh>
    <rPh sb="17" eb="19">
      <t>ブンショ</t>
    </rPh>
    <phoneticPr fontId="77"/>
  </si>
  <si>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77"/>
  </si>
  <si>
    <t xml:space="preserve">・各種調査報告書
</t>
    <rPh sb="1" eb="3">
      <t>カクシュ</t>
    </rPh>
    <rPh sb="3" eb="5">
      <t>チョウサ</t>
    </rPh>
    <rPh sb="5" eb="7">
      <t>ホウコク</t>
    </rPh>
    <rPh sb="7" eb="8">
      <t>ショ</t>
    </rPh>
    <phoneticPr fontId="77"/>
  </si>
  <si>
    <t>出張</t>
    <rPh sb="0" eb="2">
      <t>シュッチョウ</t>
    </rPh>
    <phoneticPr fontId="77"/>
  </si>
  <si>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77"/>
  </si>
  <si>
    <t>要望・陳情</t>
    <rPh sb="0" eb="2">
      <t>ヨウボウ</t>
    </rPh>
    <rPh sb="3" eb="5">
      <t>チンジョウ</t>
    </rPh>
    <phoneticPr fontId="77"/>
  </si>
  <si>
    <t>・要望書
・議事録</t>
    <rPh sb="1" eb="4">
      <t>ヨウボウショ</t>
    </rPh>
    <rPh sb="6" eb="9">
      <t>ギジロク</t>
    </rPh>
    <phoneticPr fontId="77"/>
  </si>
  <si>
    <t>行政相談</t>
    <rPh sb="0" eb="2">
      <t>ギョウセイ</t>
    </rPh>
    <rPh sb="2" eb="4">
      <t>ソウダン</t>
    </rPh>
    <phoneticPr fontId="77"/>
  </si>
  <si>
    <t>・照会、回答</t>
    <rPh sb="1" eb="3">
      <t>ショウカイ</t>
    </rPh>
    <rPh sb="4" eb="6">
      <t>カイトウ</t>
    </rPh>
    <phoneticPr fontId="77"/>
  </si>
  <si>
    <t>調査・報告</t>
    <rPh sb="0" eb="2">
      <t>チョウサ</t>
    </rPh>
    <rPh sb="3" eb="5">
      <t>ホウコク</t>
    </rPh>
    <phoneticPr fontId="77"/>
  </si>
  <si>
    <t>各種調査・報告等</t>
    <rPh sb="0" eb="2">
      <t>カクシュ</t>
    </rPh>
    <rPh sb="2" eb="4">
      <t>チョウサ</t>
    </rPh>
    <rPh sb="5" eb="7">
      <t>ホウコク</t>
    </rPh>
    <rPh sb="7" eb="8">
      <t>トウ</t>
    </rPh>
    <phoneticPr fontId="77"/>
  </si>
  <si>
    <t>省エネに関する事項等</t>
    <rPh sb="0" eb="1">
      <t>ショウ</t>
    </rPh>
    <rPh sb="4" eb="5">
      <t>カン</t>
    </rPh>
    <rPh sb="7" eb="9">
      <t>ジコウ</t>
    </rPh>
    <rPh sb="9" eb="10">
      <t>ナド</t>
    </rPh>
    <phoneticPr fontId="77"/>
  </si>
  <si>
    <t>総合調整</t>
    <rPh sb="0" eb="2">
      <t>ソウゴウ</t>
    </rPh>
    <rPh sb="2" eb="4">
      <t>チョウセイ</t>
    </rPh>
    <phoneticPr fontId="77"/>
  </si>
  <si>
    <t>・所管事項説明資料</t>
    <rPh sb="1" eb="3">
      <t>ショカン</t>
    </rPh>
    <rPh sb="3" eb="5">
      <t>ジコウ</t>
    </rPh>
    <rPh sb="5" eb="7">
      <t>セツメイ</t>
    </rPh>
    <rPh sb="7" eb="9">
      <t>シリョウ</t>
    </rPh>
    <phoneticPr fontId="77"/>
  </si>
  <si>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77"/>
  </si>
  <si>
    <t>１年未満</t>
    <rPh sb="1" eb="2">
      <t>ネン</t>
    </rPh>
    <rPh sb="2" eb="4">
      <t>ミマン</t>
    </rPh>
    <phoneticPr fontId="77"/>
  </si>
  <si>
    <t>個人情報</t>
    <rPh sb="0" eb="2">
      <t>コジン</t>
    </rPh>
    <rPh sb="2" eb="4">
      <t>ジョウホウ</t>
    </rPh>
    <phoneticPr fontId="77"/>
  </si>
  <si>
    <t>個人情報の管理</t>
    <rPh sb="0" eb="2">
      <t>コジン</t>
    </rPh>
    <rPh sb="2" eb="4">
      <t>ジョウホウ</t>
    </rPh>
    <rPh sb="5" eb="7">
      <t>カンリ</t>
    </rPh>
    <phoneticPr fontId="77"/>
  </si>
  <si>
    <t>調査・諸報告等</t>
    <rPh sb="6" eb="7">
      <t>トウ</t>
    </rPh>
    <phoneticPr fontId="77"/>
  </si>
  <si>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77"/>
  </si>
  <si>
    <t>個人情報の保護</t>
    <rPh sb="0" eb="2">
      <t>コジン</t>
    </rPh>
    <rPh sb="2" eb="4">
      <t>ジョウホウ</t>
    </rPh>
    <rPh sb="5" eb="7">
      <t>ホゴ</t>
    </rPh>
    <phoneticPr fontId="77"/>
  </si>
  <si>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77"/>
  </si>
  <si>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77"/>
  </si>
  <si>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77"/>
  </si>
  <si>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77"/>
  </si>
  <si>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77"/>
  </si>
  <si>
    <t>・判決書又は和解調書</t>
    <rPh sb="1" eb="4">
      <t>ハンケツショ</t>
    </rPh>
    <rPh sb="4" eb="5">
      <t>マタ</t>
    </rPh>
    <rPh sb="6" eb="8">
      <t>ワカイ</t>
    </rPh>
    <rPh sb="8" eb="10">
      <t>チョウショ</t>
    </rPh>
    <phoneticPr fontId="77"/>
  </si>
  <si>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77"/>
  </si>
  <si>
    <r>
      <rPr>
        <sz val="10"/>
        <rFont val="ＭＳ Ｐゴシック"/>
        <family val="3"/>
        <charset val="128"/>
      </rPr>
      <t>（１）</t>
    </r>
    <r>
      <rPr>
        <b/>
        <sz val="10"/>
        <color indexed="30"/>
        <rFont val="ＭＳ Ｐゴシック"/>
        <family val="3"/>
        <charset val="128"/>
      </rPr>
      <t>調査・報告等</t>
    </r>
    <phoneticPr fontId="77"/>
  </si>
  <si>
    <t>調査・諸報告等</t>
    <phoneticPr fontId="77"/>
  </si>
  <si>
    <t>・報告書
・計画書
・決裁文書</t>
    <rPh sb="1" eb="4">
      <t>ホウコクショ</t>
    </rPh>
    <rPh sb="6" eb="9">
      <t>ケイカクショ</t>
    </rPh>
    <rPh sb="11" eb="13">
      <t>ケッサイ</t>
    </rPh>
    <rPh sb="13" eb="15">
      <t>ブンショ</t>
    </rPh>
    <phoneticPr fontId="77"/>
  </si>
  <si>
    <r>
      <rPr>
        <sz val="10"/>
        <rFont val="ＭＳ Ｐゴシック"/>
        <family val="3"/>
        <charset val="128"/>
      </rPr>
      <t>（２）</t>
    </r>
    <r>
      <rPr>
        <b/>
        <sz val="10"/>
        <color indexed="30"/>
        <rFont val="ＭＳ Ｐゴシック"/>
        <family val="3"/>
        <charset val="128"/>
      </rPr>
      <t>節電</t>
    </r>
    <rPh sb="3" eb="5">
      <t>セツデン</t>
    </rPh>
    <phoneticPr fontId="77"/>
  </si>
  <si>
    <t>庁舎節電の取組みに関する文書</t>
    <rPh sb="0" eb="2">
      <t>チョウシャ</t>
    </rPh>
    <rPh sb="2" eb="4">
      <t>セツデン</t>
    </rPh>
    <rPh sb="5" eb="7">
      <t>トリク</t>
    </rPh>
    <rPh sb="9" eb="10">
      <t>カン</t>
    </rPh>
    <rPh sb="12" eb="14">
      <t>ブンショ</t>
    </rPh>
    <phoneticPr fontId="77"/>
  </si>
  <si>
    <t>・大阪航空局節電実行計画</t>
    <rPh sb="1" eb="3">
      <t>オオサカ</t>
    </rPh>
    <rPh sb="3" eb="6">
      <t>コウクウキョク</t>
    </rPh>
    <rPh sb="6" eb="8">
      <t>セツデン</t>
    </rPh>
    <rPh sb="8" eb="10">
      <t>ジッコウ</t>
    </rPh>
    <rPh sb="10" eb="12">
      <t>ケイカク</t>
    </rPh>
    <phoneticPr fontId="77"/>
  </si>
  <si>
    <t>１年</t>
    <phoneticPr fontId="77"/>
  </si>
  <si>
    <t>廃棄</t>
    <phoneticPr fontId="77"/>
  </si>
  <si>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79"/>
  </si>
  <si>
    <t>安全監察</t>
    <rPh sb="0" eb="2">
      <t>アンゼン</t>
    </rPh>
    <rPh sb="2" eb="4">
      <t>カンサツ</t>
    </rPh>
    <phoneticPr fontId="77"/>
  </si>
  <si>
    <t>安全・危機管理監察関係文書</t>
    <rPh sb="0" eb="2">
      <t>アンゼン</t>
    </rPh>
    <rPh sb="3" eb="5">
      <t>キキ</t>
    </rPh>
    <rPh sb="5" eb="7">
      <t>カンリ</t>
    </rPh>
    <rPh sb="7" eb="9">
      <t>カンサツ</t>
    </rPh>
    <rPh sb="9" eb="11">
      <t>カンケイ</t>
    </rPh>
    <rPh sb="11" eb="13">
      <t>ブンショ</t>
    </rPh>
    <phoneticPr fontId="77"/>
  </si>
  <si>
    <t>安全推進委員会</t>
    <rPh sb="0" eb="2">
      <t>アンゼン</t>
    </rPh>
    <rPh sb="2" eb="4">
      <t>スイシン</t>
    </rPh>
    <rPh sb="4" eb="7">
      <t>イインカイ</t>
    </rPh>
    <phoneticPr fontId="77"/>
  </si>
  <si>
    <t>緊急通行車両等事前届書</t>
    <rPh sb="0" eb="2">
      <t>キンキュウ</t>
    </rPh>
    <rPh sb="2" eb="4">
      <t>ツウコウ</t>
    </rPh>
    <rPh sb="4" eb="6">
      <t>シャリョウ</t>
    </rPh>
    <rPh sb="6" eb="7">
      <t>トウ</t>
    </rPh>
    <rPh sb="7" eb="9">
      <t>ジゼン</t>
    </rPh>
    <rPh sb="9" eb="11">
      <t>トドケショ</t>
    </rPh>
    <phoneticPr fontId="77"/>
  </si>
  <si>
    <t>緊急通行車両等事前届書</t>
    <rPh sb="0" eb="2">
      <t>キンキュウ</t>
    </rPh>
    <rPh sb="2" eb="4">
      <t>ツウコウ</t>
    </rPh>
    <rPh sb="4" eb="7">
      <t>シャリョウトウ</t>
    </rPh>
    <rPh sb="7" eb="9">
      <t>ジゼン</t>
    </rPh>
    <rPh sb="9" eb="11">
      <t>トドケショ</t>
    </rPh>
    <phoneticPr fontId="77"/>
  </si>
  <si>
    <t>訓練</t>
    <rPh sb="0" eb="2">
      <t>クンレン</t>
    </rPh>
    <phoneticPr fontId="77"/>
  </si>
  <si>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77"/>
  </si>
  <si>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77"/>
  </si>
  <si>
    <t>制限区域等</t>
    <rPh sb="0" eb="2">
      <t>セイゲン</t>
    </rPh>
    <rPh sb="2" eb="4">
      <t>クイキ</t>
    </rPh>
    <rPh sb="4" eb="5">
      <t>トウ</t>
    </rPh>
    <phoneticPr fontId="77"/>
  </si>
  <si>
    <t>制限区域立入申請関係</t>
    <rPh sb="0" eb="2">
      <t>セイゲン</t>
    </rPh>
    <rPh sb="2" eb="4">
      <t>クイキ</t>
    </rPh>
    <rPh sb="4" eb="6">
      <t>タチイリ</t>
    </rPh>
    <rPh sb="6" eb="8">
      <t>シンセイ</t>
    </rPh>
    <rPh sb="8" eb="10">
      <t>カンケイ</t>
    </rPh>
    <phoneticPr fontId="77"/>
  </si>
  <si>
    <t>地域防災関係文書</t>
    <rPh sb="0" eb="2">
      <t>チイキ</t>
    </rPh>
    <rPh sb="2" eb="4">
      <t>ボウサイ</t>
    </rPh>
    <rPh sb="4" eb="6">
      <t>カンケイ</t>
    </rPh>
    <rPh sb="6" eb="8">
      <t>ブンショ</t>
    </rPh>
    <phoneticPr fontId="77"/>
  </si>
  <si>
    <t>年末年始安全総点検</t>
    <rPh sb="0" eb="2">
      <t>ネンマツ</t>
    </rPh>
    <rPh sb="2" eb="4">
      <t>ネンシ</t>
    </rPh>
    <rPh sb="4" eb="6">
      <t>アンゼン</t>
    </rPh>
    <rPh sb="6" eb="9">
      <t>ソウテンケン</t>
    </rPh>
    <phoneticPr fontId="77"/>
  </si>
  <si>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77"/>
  </si>
  <si>
    <t>保安対策関係通達等</t>
    <rPh sb="0" eb="2">
      <t>ホアン</t>
    </rPh>
    <rPh sb="2" eb="4">
      <t>タイサク</t>
    </rPh>
    <rPh sb="4" eb="6">
      <t>カンケイ</t>
    </rPh>
    <rPh sb="6" eb="8">
      <t>ツウタツ</t>
    </rPh>
    <rPh sb="8" eb="9">
      <t>トウ</t>
    </rPh>
    <phoneticPr fontId="77"/>
  </si>
  <si>
    <t>保安対策関係通達文書</t>
    <rPh sb="0" eb="2">
      <t>ホアン</t>
    </rPh>
    <rPh sb="2" eb="4">
      <t>タイサク</t>
    </rPh>
    <rPh sb="4" eb="6">
      <t>カンケイ</t>
    </rPh>
    <rPh sb="6" eb="8">
      <t>ツウタツ</t>
    </rPh>
    <rPh sb="8" eb="10">
      <t>ブンショ</t>
    </rPh>
    <phoneticPr fontId="77"/>
  </si>
  <si>
    <t>那覇空港事務所　システム運用管理センター　標準文書保存期間基準（保存期間表）</t>
    <rPh sb="0" eb="2">
      <t>ナハ</t>
    </rPh>
    <rPh sb="2" eb="4">
      <t>クウコウ</t>
    </rPh>
    <rPh sb="4" eb="6">
      <t>ジム</t>
    </rPh>
    <rPh sb="6" eb="7">
      <t>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</si>
  <si>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r>
      <t>那覇空港事務所 施設運用管理官（広域施設）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コウイキ</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</si>
  <si>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r>
      <t>那覇空港事務所　施設運用管理官（安全技術企画）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アンゼン</t>
    </rPh>
    <rPh sb="18" eb="20">
      <t>ギジュツ</t>
    </rPh>
    <rPh sb="20" eb="22">
      <t>キカク</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</si>
  <si>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r>
      <t>那覇空港</t>
    </r>
    <r>
      <rPr>
        <sz val="14"/>
        <rFont val="ＭＳ Ｐゴシック"/>
        <family val="3"/>
        <charset val="128"/>
      </rPr>
      <t>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</si>
  <si>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r>
      <t>那覇空港事務所　航空</t>
    </r>
    <r>
      <rPr>
        <sz val="14"/>
        <rFont val="ＭＳ Ｐゴシック"/>
        <family val="3"/>
        <charset val="128"/>
      </rPr>
      <t>管制技術官　標準文書保存期間基準（保存期間表）</t>
    </r>
    <rPh sb="0" eb="2">
      <t>ナハ</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</si>
  <si>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那覇</t>
    </r>
    <r>
      <rPr>
        <sz val="14"/>
        <rFont val="ＭＳ Ｐゴシック"/>
        <family val="3"/>
        <charset val="128"/>
      </rPr>
      <t>空港事務所　航空管制官（ターミナル担当）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9" eb="21">
      <t>タントウ</t>
    </rPh>
    <rPh sb="23" eb="25">
      <t>ヒョウジュン</t>
    </rPh>
    <rPh sb="25" eb="27">
      <t>ブンショ</t>
    </rPh>
    <rPh sb="27" eb="29">
      <t>ホゾン</t>
    </rPh>
    <rPh sb="29" eb="31">
      <t>キカン</t>
    </rPh>
    <rPh sb="31" eb="33">
      <t>キジュン</t>
    </rPh>
    <rPh sb="34" eb="36">
      <t>ホゾン</t>
    </rPh>
    <rPh sb="36" eb="38">
      <t>キカン</t>
    </rPh>
    <rPh sb="38" eb="39">
      <t>ヒョウ</t>
    </rPh>
    <phoneticPr fontId="24"/>
  </si>
  <si>
    <t>那覇空港事務所　航空管制運航情報官　標準文書保存期間基準（保存期間表）</t>
    <rPh sb="0" eb="2">
      <t>ナハ</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</si>
  <si>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那覇</t>
    </r>
    <r>
      <rPr>
        <sz val="14"/>
        <rFont val="ＭＳ Ｐゴシック"/>
        <family val="3"/>
        <charset val="128"/>
      </rPr>
      <t>空港事務所　運用調整課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</si>
  <si>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那覇</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</si>
  <si>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那覇空港事務所　総務課　</t>
    </r>
    <r>
      <rPr>
        <sz val="14"/>
        <rFont val="ＭＳ Ｐゴシック"/>
        <family val="3"/>
        <charset val="128"/>
      </rPr>
      <t>標準文書保存期間基準（保存期間表）</t>
    </r>
    <rPh sb="0" eb="7">
      <t>ナハクウコウジムショ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</si>
  <si>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鹿児島空港事務所　航空管制技術官　標準文書保存期間基準（保存期間表）</t>
    <rPh sb="0" eb="3">
      <t>カゴシマ</t>
    </rPh>
    <rPh sb="3" eb="5">
      <t>クウコウ</t>
    </rPh>
    <rPh sb="5" eb="8">
      <t>ジムショ</t>
    </rPh>
    <rPh sb="9" eb="11">
      <t>コウクウ</t>
    </rPh>
    <rPh sb="11" eb="13">
      <t>カンセイ</t>
    </rPh>
    <rPh sb="13" eb="16">
      <t>ギジュツカン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</si>
  <si>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r>
      <t>宮崎</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ミヤザキ</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</si>
  <si>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大分</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</si>
  <si>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大分</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</si>
  <si>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大分空港事務所　施設運用管理官／航空灯火・電気技術官　標準文書保存期間基準（保存期間表）</t>
    <rPh sb="0" eb="2">
      <t>オオイタ</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</si>
  <si>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大分空港事務所　総務課　標準文書保存期間基準（保存期間表）</t>
    <rPh sb="0" eb="2">
      <t>オオイタ</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</si>
  <si>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熊本</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クマモト</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</si>
  <si>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熊本空港事務所　総務課　標準文書保存期間基準（保存期間表）</t>
    <rPh sb="0" eb="2">
      <t>クマモト</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</si>
  <si>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長崎空港事務所　航空管制官　標準文書保存期間基準（保存期間表）</t>
    <rPh sb="0" eb="2">
      <t>ナガサキ</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</si>
  <si>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長崎</t>
    </r>
    <r>
      <rPr>
        <sz val="14"/>
        <rFont val="ＭＳ Ｐゴシック"/>
        <family val="3"/>
        <charset val="128"/>
      </rPr>
      <t>空港事務所　航空管制運航情報官　標準文書保存期間基準（保存期間表）</t>
    </r>
    <rPh sb="0" eb="2">
      <t>ナガサキ</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</si>
  <si>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長崎</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ナガサキ</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</si>
  <si>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長崎空港事務所総務課　標準文書保存期間基準（保存期間表）</t>
    <rPh sb="0" eb="2">
      <t>ナガサキ</t>
    </rPh>
    <rPh sb="2" eb="4">
      <t>クウコウ</t>
    </rPh>
    <rPh sb="4" eb="7">
      <t>ジムショ</t>
    </rPh>
    <rPh sb="7" eb="9">
      <t>ソウム</t>
    </rPh>
    <rPh sb="9" eb="10">
      <t>カ</t>
    </rPh>
    <rPh sb="11" eb="13">
      <t>ヒョウジュン</t>
    </rPh>
    <rPh sb="13" eb="15">
      <t>ブンショ</t>
    </rPh>
    <rPh sb="15" eb="17">
      <t>ホゾン</t>
    </rPh>
    <rPh sb="17" eb="19">
      <t>キカン</t>
    </rPh>
    <rPh sb="19" eb="21">
      <t>キジュン</t>
    </rPh>
    <rPh sb="22" eb="24">
      <t>ホゾン</t>
    </rPh>
    <rPh sb="24" eb="26">
      <t>キカン</t>
    </rPh>
    <rPh sb="26" eb="27">
      <t>ヒョウ</t>
    </rPh>
    <phoneticPr fontId="24"/>
  </si>
  <si>
    <r>
      <t>北九州空港事務所　航空</t>
    </r>
    <r>
      <rPr>
        <sz val="14"/>
        <rFont val="ＭＳ Ｐゴシック"/>
        <family val="3"/>
        <charset val="128"/>
      </rPr>
      <t>管制技術官　標準文書保存期間基準（保存期間表）</t>
    </r>
    <rPh sb="0" eb="3">
      <t>キタキュウシュウ</t>
    </rPh>
    <rPh sb="3" eb="5">
      <t>クウコウ</t>
    </rPh>
    <rPh sb="5" eb="7">
      <t>ジム</t>
    </rPh>
    <rPh sb="7" eb="8">
      <t>ショ</t>
    </rPh>
    <rPh sb="9" eb="11">
      <t>コウクウ</t>
    </rPh>
    <rPh sb="11" eb="13">
      <t>カンセイ</t>
    </rPh>
    <rPh sb="13" eb="15">
      <t>ギジュツ</t>
    </rPh>
    <rPh sb="15" eb="16">
      <t>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</si>
  <si>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r>
      <t>北九州空港事務所　航空</t>
    </r>
    <r>
      <rPr>
        <sz val="14"/>
        <rFont val="ＭＳ Ｐゴシック"/>
        <family val="3"/>
        <charset val="128"/>
      </rPr>
      <t>管制官　標準文書保存期間基準（保存期間表）</t>
    </r>
    <rPh sb="0" eb="3">
      <t>キタキュウシュウ</t>
    </rPh>
    <rPh sb="3" eb="5">
      <t>クウコウ</t>
    </rPh>
    <rPh sb="5" eb="7">
      <t>ジム</t>
    </rPh>
    <rPh sb="7" eb="8">
      <t>ショ</t>
    </rPh>
    <rPh sb="9" eb="11">
      <t>コウクウ</t>
    </rPh>
    <rPh sb="11" eb="13">
      <t>カンセイ</t>
    </rPh>
    <rPh sb="13" eb="14">
      <t>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4"/>
  </si>
  <si>
    <r>
      <t>北九州</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3">
      <t>キタキュウシュウ</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</si>
  <si>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t>北九州空港事務所　管理課　標準文書保存期間基準（保存期間表）</t>
    <rPh sb="0" eb="3">
      <t>キタキュウシュウ</t>
    </rPh>
    <rPh sb="3" eb="5">
      <t>クウコウ</t>
    </rPh>
    <rPh sb="5" eb="8">
      <t>ジムショ</t>
    </rPh>
    <rPh sb="9" eb="11">
      <t>カンリ</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4"/>
  </si>
  <si>
    <r>
      <t>福岡</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</si>
  <si>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r>
      <t>福岡</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</si>
  <si>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r>
      <t>福岡</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</si>
  <si>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福岡空港事務所　航空管制官</t>
    </r>
    <r>
      <rPr>
        <sz val="14"/>
        <rFont val="ＭＳ Ｐゴシック"/>
        <family val="3"/>
        <charset val="128"/>
      </rPr>
      <t>　標準文書保存期間基準（保存期間表）</t>
    </r>
    <rPh sb="0" eb="2">
      <t>フクオカ</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</si>
  <si>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福岡</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</si>
  <si>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福岡空港事務所　環境・地域振興課　標準文書保存期間基準（保存期間表）</t>
    <rPh sb="0" eb="2">
      <t>フクオカ</t>
    </rPh>
    <rPh sb="2" eb="4">
      <t>クウコウ</t>
    </rPh>
    <rPh sb="4" eb="7">
      <t>ジムショ</t>
    </rPh>
    <rPh sb="8" eb="10">
      <t>カンキョウ</t>
    </rPh>
    <rPh sb="11" eb="13">
      <t>チイキ</t>
    </rPh>
    <rPh sb="13" eb="15">
      <t>シンコウ</t>
    </rPh>
    <rPh sb="15" eb="16">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</si>
  <si>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t>福岡空港事務所　運用調整課　標準文書保存期間基準（保存期間表）</t>
    <rPh sb="0" eb="2">
      <t>フクオカ</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</si>
  <si>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福岡</t>
    </r>
    <r>
      <rPr>
        <sz val="14"/>
        <color indexed="8"/>
        <rFont val="ＭＳ Ｐゴシック"/>
        <family val="3"/>
        <charset val="128"/>
      </rPr>
      <t>空港事務所　会計課　標準文書保存期間基準（保存期間表）</t>
    </r>
    <rPh sb="0" eb="2">
      <t>フクオカ</t>
    </rPh>
    <rPh sb="2" eb="4">
      <t>クウコウ</t>
    </rPh>
    <rPh sb="4" eb="7">
      <t>ジムショ</t>
    </rPh>
    <rPh sb="8" eb="10">
      <t>カイケイ</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</si>
  <si>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福岡空港事務所　総務課</t>
    </r>
    <r>
      <rPr>
        <sz val="14"/>
        <color indexed="8"/>
        <rFont val="ＭＳ Ｐゴシック"/>
        <family val="3"/>
        <charset val="128"/>
      </rPr>
      <t>　標準文書保存期間基準（保存期間表）</t>
    </r>
    <rPh sb="0" eb="2">
      <t>フクオカ</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</si>
  <si>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高知空港事務所　航空</t>
    </r>
    <r>
      <rPr>
        <sz val="14"/>
        <rFont val="ＭＳ Ｐゴシック"/>
        <family val="3"/>
        <charset val="128"/>
      </rPr>
      <t>管制技術官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</si>
  <si>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高知空港事務所　航空管制官　標準文書保存期間基準（保存期間表）</t>
    <rPh sb="0" eb="2">
      <t>コウチ</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</si>
  <si>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高知</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</si>
  <si>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高知空港事務所　総務課　標準文書保存期間基準（保存期間表）</t>
    <rPh sb="0" eb="2">
      <t>コウチ</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</si>
  <si>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松山空港事務所　航空管制技術官　標準文書保存期間基準（保存期間表）</t>
    <rPh sb="0" eb="2">
      <t>マツヤマ</t>
    </rPh>
    <rPh sb="2" eb="4">
      <t>クウコウ</t>
    </rPh>
    <rPh sb="4" eb="6">
      <t>ジム</t>
    </rPh>
    <rPh sb="6" eb="7">
      <t>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</si>
  <si>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松山空港事務所　航空管制官　標準文書保存期間基準（保存期間表）</t>
    <rPh sb="0" eb="2">
      <t>マツヤマ</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</si>
  <si>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松山空港事務所　航空管制運航情報官　標準文書保存期間基準（保存期間表）</t>
    <rPh sb="0" eb="2">
      <t>マツヤマ</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</si>
  <si>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松山空港事務所　施設運用管理官／航空灯火・電気技術官　標準文書保存期間基準（保存期間表）</t>
    <rPh sb="0" eb="2">
      <t>マツヤマ</t>
    </rPh>
    <rPh sb="2" eb="4">
      <t>クウコウ</t>
    </rPh>
    <rPh sb="4" eb="7">
      <t>ジムショ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</si>
  <si>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松山空港事務所　環境・地域振興課　　標準文書保存期間基準（保存期間表）</t>
    <rPh sb="0" eb="2">
      <t>マツヤマ</t>
    </rPh>
    <rPh sb="2" eb="4">
      <t>クウコウ</t>
    </rPh>
    <rPh sb="4" eb="6">
      <t>ジム</t>
    </rPh>
    <rPh sb="6" eb="7">
      <t>ショ</t>
    </rPh>
    <rPh sb="8" eb="10">
      <t>カンキョウ</t>
    </rPh>
    <rPh sb="11" eb="13">
      <t>チイキ</t>
    </rPh>
    <rPh sb="13" eb="16">
      <t>シンコウカ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</si>
  <si>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広島空港事務所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</si>
  <si>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関西</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5">
      <t>シセツウンヨウカンリカン</t>
    </rPh>
    <rPh sb="16" eb="20">
      <t>コウクウトウカ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</si>
  <si>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八尾空港事務所　航空管制運航情報官　標準文書保存期間基準（保存期間表）</t>
    <rPh sb="0" eb="2">
      <t>ヤオ</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</si>
  <si>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大阪</t>
    </r>
    <r>
      <rPr>
        <sz val="14"/>
        <rFont val="ＭＳ Ｐゴシック"/>
        <family val="3"/>
        <charset val="128"/>
      </rPr>
      <t>空港事務所　総務課　標準文書保存期間基準（保存期間表）</t>
    </r>
    <rPh sb="0" eb="2">
      <t>オオサカ</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</si>
  <si>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中部空港事務所　航空管制官　標準文書保存期間基準（保存期間表）</t>
    <rPh sb="0" eb="2">
      <t>チュウブ</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</si>
  <si>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中部空港事務所　施設運用管理官／灯電官　標準文書保存期間基準（保存期間表）</t>
    <rPh sb="0" eb="2">
      <t>チュウブ</t>
    </rPh>
    <rPh sb="2" eb="4">
      <t>クウコウ</t>
    </rPh>
    <rPh sb="4" eb="7">
      <t>ジムショ</t>
    </rPh>
    <rPh sb="8" eb="10">
      <t>シセツ</t>
    </rPh>
    <rPh sb="10" eb="12">
      <t>ウンヨウ</t>
    </rPh>
    <rPh sb="12" eb="15">
      <t>カンリカン</t>
    </rPh>
    <rPh sb="16" eb="17">
      <t>トウ</t>
    </rPh>
    <rPh sb="17" eb="18">
      <t>デン</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4"/>
  </si>
  <si>
    <r>
      <rPr>
        <sz val="14"/>
        <rFont val="ＭＳ Ｐゴシック"/>
        <family val="3"/>
        <charset val="128"/>
      </rPr>
      <t>中部空港事務所　総務課</t>
    </r>
    <r>
      <rPr>
        <sz val="14"/>
        <color indexed="10"/>
        <rFont val="ＭＳ Ｐゴシック"/>
        <family val="3"/>
        <charset val="128"/>
      </rPr>
      <t>　</t>
    </r>
    <r>
      <rPr>
        <sz val="14"/>
        <rFont val="ＭＳ Ｐゴシック"/>
        <family val="3"/>
        <charset val="128"/>
      </rPr>
      <t>標準文書保存期間基準（保存期間表）</t>
    </r>
    <rPh sb="0" eb="2">
      <t>チュウブ</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</si>
  <si>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小松</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コマツ</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</si>
  <si>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rPr>
        <sz val="10"/>
        <rFont val="ＭＳ Ｐゴシック"/>
        <family val="3"/>
        <charset val="128"/>
      </rPr>
      <t>（１）</t>
    </r>
    <r>
      <rPr>
        <b/>
        <sz val="10"/>
        <color indexed="30"/>
        <rFont val="ＭＳ Ｐゴシック"/>
        <family val="3"/>
        <charset val="128"/>
      </rPr>
      <t>大阪航空局長表彰</t>
    </r>
    <rPh sb="3" eb="5">
      <t>オオサカ</t>
    </rPh>
    <phoneticPr fontId="24"/>
  </si>
  <si>
    <r>
      <rPr>
        <sz val="10"/>
        <rFont val="ＭＳ Ｐゴシック"/>
        <family val="3"/>
        <charset val="128"/>
      </rPr>
      <t>（２）</t>
    </r>
    <r>
      <rPr>
        <b/>
        <sz val="10"/>
        <color indexed="30"/>
        <rFont val="ＭＳ Ｐゴシック"/>
        <family val="3"/>
        <charset val="128"/>
      </rPr>
      <t>式典</t>
    </r>
    <rPh sb="3" eb="5">
      <t>シキテン</t>
    </rPh>
    <phoneticPr fontId="24"/>
  </si>
  <si>
    <r>
      <rPr>
        <sz val="10"/>
        <rFont val="ＭＳ Ｐゴシック"/>
        <family val="3"/>
        <charset val="128"/>
      </rPr>
      <t>（３）</t>
    </r>
    <r>
      <rPr>
        <sz val="10"/>
        <color indexed="30"/>
        <rFont val="ＭＳ Ｐゴシック"/>
        <family val="3"/>
        <charset val="128"/>
      </rPr>
      <t>表彰</t>
    </r>
    <rPh sb="3" eb="5">
      <t>ヒョウショウ</t>
    </rPh>
    <phoneticPr fontId="24"/>
  </si>
  <si>
    <t>・決裁文書
・監査報告書
・NISC関係</t>
    <rPh sb="1" eb="3">
      <t>ケッサイ</t>
    </rPh>
    <rPh sb="3" eb="5">
      <t>ブンショ</t>
    </rPh>
    <rPh sb="7" eb="9">
      <t>カンサ</t>
    </rPh>
    <rPh sb="9" eb="12">
      <t>ホウコクショ</t>
    </rPh>
    <phoneticPr fontId="24"/>
  </si>
  <si>
    <r>
      <rPr>
        <sz val="10"/>
        <rFont val="ＭＳ Ｐゴシック"/>
        <family val="3"/>
        <charset val="128"/>
      </rPr>
      <t>（６）</t>
    </r>
    <r>
      <rPr>
        <b/>
        <sz val="10"/>
        <color indexed="30"/>
        <rFont val="ＭＳ Ｐゴシック"/>
        <family val="3"/>
        <charset val="128"/>
      </rPr>
      <t>職員団体</t>
    </r>
    <rPh sb="3" eb="5">
      <t>ショクイン</t>
    </rPh>
    <rPh sb="5" eb="7">
      <t>ダンタイ</t>
    </rPh>
    <phoneticPr fontId="24"/>
  </si>
  <si>
    <t>職員団体</t>
    <rPh sb="0" eb="2">
      <t>ショクイン</t>
    </rPh>
    <rPh sb="2" eb="4">
      <t>ダンタイ</t>
    </rPh>
    <phoneticPr fontId="24"/>
  </si>
  <si>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25"/>
  </si>
  <si>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24"/>
  </si>
  <si>
    <t>監査及び検査</t>
    <phoneticPr fontId="24"/>
  </si>
  <si>
    <t>⑨物品に関する調査・諸報告等</t>
    <rPh sb="1" eb="3">
      <t>ブッピン</t>
    </rPh>
    <rPh sb="4" eb="5">
      <t>カン</t>
    </rPh>
    <rPh sb="7" eb="9">
      <t>チョウサ</t>
    </rPh>
    <rPh sb="10" eb="11">
      <t>ショ</t>
    </rPh>
    <rPh sb="11" eb="13">
      <t>ホウコク</t>
    </rPh>
    <rPh sb="13" eb="14">
      <t>トウ</t>
    </rPh>
    <phoneticPr fontId="24"/>
  </si>
  <si>
    <t>-</t>
    <phoneticPr fontId="24"/>
  </si>
  <si>
    <t>・関係各者との調整経緯等</t>
    <phoneticPr fontId="24"/>
  </si>
  <si>
    <t>③検査・監督職員の任命に関する文書</t>
    <phoneticPr fontId="24"/>
  </si>
  <si>
    <t>・検査・監督職員任命簿</t>
    <phoneticPr fontId="24"/>
  </si>
  <si>
    <t>④完了報告書その他事務の施行に関する文書</t>
    <phoneticPr fontId="24"/>
  </si>
  <si>
    <t>・着手届、起工届
・工程表
・完了届・完成届
・完了報告書</t>
    <phoneticPr fontId="24"/>
  </si>
  <si>
    <t>３年</t>
    <phoneticPr fontId="24"/>
  </si>
  <si>
    <r>
      <rPr>
        <sz val="10"/>
        <rFont val="ＭＳ Ｐゴシック"/>
        <family val="3"/>
        <charset val="128"/>
      </rPr>
      <t>（２）</t>
    </r>
    <r>
      <rPr>
        <b/>
        <sz val="10"/>
        <color indexed="30"/>
        <rFont val="ＭＳ Ｐゴシック"/>
        <family val="3"/>
        <charset val="128"/>
      </rPr>
      <t>「サミット」</t>
    </r>
    <phoneticPr fontId="24"/>
  </si>
  <si>
    <t>監査及び検査</t>
    <phoneticPr fontId="24"/>
  </si>
  <si>
    <t>会計内部監査に関する文書</t>
    <phoneticPr fontId="24"/>
  </si>
  <si>
    <t>・決裁・通知文書
・報告書</t>
    <phoneticPr fontId="24"/>
  </si>
  <si>
    <t>会計検査院が実施する会計実地検査に関する文書</t>
    <phoneticPr fontId="24"/>
  </si>
  <si>
    <t>・タクシー乗車券綴り受払簿
・タクシー乗車券使用簿
・タクシー料金支払</t>
    <rPh sb="5" eb="8">
      <t>ジョウシャケン</t>
    </rPh>
    <rPh sb="8" eb="9">
      <t>ツズ</t>
    </rPh>
    <rPh sb="10" eb="12">
      <t>ウケハライ</t>
    </rPh>
    <rPh sb="12" eb="13">
      <t>ボ</t>
    </rPh>
    <rPh sb="19" eb="22">
      <t>ジョウシャケン</t>
    </rPh>
    <rPh sb="22" eb="24">
      <t>シヨウ</t>
    </rPh>
    <rPh sb="24" eb="25">
      <t>ボ</t>
    </rPh>
    <rPh sb="31" eb="33">
      <t>リョウキン</t>
    </rPh>
    <rPh sb="33" eb="35">
      <t>シハラ</t>
    </rPh>
    <phoneticPr fontId="24"/>
  </si>
  <si>
    <t>・訓令、通達、要領等</t>
    <phoneticPr fontId="24"/>
  </si>
  <si>
    <t>規程・要領等の保存</t>
    <rPh sb="0" eb="2">
      <t>キテイ</t>
    </rPh>
    <rPh sb="3" eb="5">
      <t>ヨウリョウ</t>
    </rPh>
    <rPh sb="5" eb="6">
      <t>トウ</t>
    </rPh>
    <rPh sb="7" eb="9">
      <t>ホゾン</t>
    </rPh>
    <phoneticPr fontId="29"/>
  </si>
  <si>
    <t>-</t>
    <phoneticPr fontId="24"/>
  </si>
  <si>
    <r>
      <rPr>
        <sz val="10"/>
        <rFont val="ＭＳ Ｐゴシック"/>
        <family val="3"/>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</si>
  <si>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8"/>
  </si>
  <si>
    <r>
      <rPr>
        <b/>
        <sz val="10"/>
        <color indexed="30"/>
        <rFont val="ＭＳ Ｐゴシック"/>
        <family val="3"/>
        <charset val="128"/>
      </rPr>
      <t>一般公文書</t>
    </r>
    <r>
      <rPr>
        <sz val="10"/>
        <rFont val="ＭＳ Ｐゴシック"/>
        <family val="3"/>
        <charset val="128"/>
      </rPr>
      <t>に関する事項</t>
    </r>
    <rPh sb="0" eb="2">
      <t>イッパン</t>
    </rPh>
    <rPh sb="2" eb="5">
      <t>コウブンショ</t>
    </rPh>
    <rPh sb="6" eb="7">
      <t>カン</t>
    </rPh>
    <rPh sb="9" eb="11">
      <t>ジコウ</t>
    </rPh>
    <phoneticPr fontId="24"/>
  </si>
  <si>
    <r>
      <rPr>
        <b/>
        <sz val="10"/>
        <color indexed="3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4"/>
  </si>
  <si>
    <r>
      <rPr>
        <b/>
        <sz val="10"/>
        <color indexed="30"/>
        <rFont val="ＭＳ Ｐゴシック"/>
        <family val="3"/>
        <charset val="128"/>
      </rPr>
      <t>用地等</t>
    </r>
    <r>
      <rPr>
        <sz val="10"/>
        <rFont val="ＭＳ Ｐゴシック"/>
        <family val="3"/>
        <charset val="128"/>
      </rPr>
      <t>に関する事項</t>
    </r>
    <rPh sb="0" eb="2">
      <t>ヨウチ</t>
    </rPh>
    <rPh sb="2" eb="3">
      <t>トウ</t>
    </rPh>
    <rPh sb="4" eb="5">
      <t>カン</t>
    </rPh>
    <rPh sb="7" eb="9">
      <t>ジコウ</t>
    </rPh>
    <phoneticPr fontId="24"/>
  </si>
  <si>
    <r>
      <rPr>
        <b/>
        <sz val="10"/>
        <color indexed="30"/>
        <rFont val="ＭＳ Ｐゴシック"/>
        <family val="3"/>
        <charset val="128"/>
      </rPr>
      <t>航空保安施設等の検査</t>
    </r>
    <r>
      <rPr>
        <sz val="1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4"/>
  </si>
  <si>
    <r>
      <rPr>
        <b/>
        <sz val="10"/>
        <color indexed="30"/>
        <rFont val="ＭＳ Ｐゴシック"/>
        <family val="3"/>
        <charset val="128"/>
      </rPr>
      <t>無線局の免許</t>
    </r>
    <r>
      <rPr>
        <sz val="10"/>
        <rFont val="ＭＳ Ｐゴシック"/>
        <family val="3"/>
        <charset val="128"/>
      </rPr>
      <t>に関する事項</t>
    </r>
    <rPh sb="0" eb="3">
      <t>ムセンキョク</t>
    </rPh>
    <rPh sb="4" eb="6">
      <t>メンキョ</t>
    </rPh>
    <rPh sb="7" eb="8">
      <t>カン</t>
    </rPh>
    <rPh sb="10" eb="12">
      <t>ジコウ</t>
    </rPh>
    <phoneticPr fontId="24"/>
  </si>
  <si>
    <r>
      <rPr>
        <b/>
        <sz val="10"/>
        <color indexed="30"/>
        <rFont val="ＭＳ Ｐゴシック"/>
        <family val="3"/>
        <charset val="128"/>
      </rPr>
      <t>研修・訓練</t>
    </r>
    <r>
      <rPr>
        <sz val="10"/>
        <rFont val="ＭＳ Ｐゴシック"/>
        <family val="3"/>
        <charset val="128"/>
      </rPr>
      <t>に関する事項</t>
    </r>
    <rPh sb="0" eb="2">
      <t>ケンシュウ</t>
    </rPh>
    <rPh sb="3" eb="5">
      <t>クンレン</t>
    </rPh>
    <rPh sb="6" eb="7">
      <t>カン</t>
    </rPh>
    <rPh sb="9" eb="11">
      <t>ジコウ</t>
    </rPh>
    <phoneticPr fontId="24"/>
  </si>
  <si>
    <r>
      <rPr>
        <b/>
        <sz val="10"/>
        <color indexed="30"/>
        <rFont val="ＭＳ Ｐゴシック"/>
        <family val="3"/>
        <charset val="128"/>
      </rPr>
      <t>電波法に基づく諸手続</t>
    </r>
    <r>
      <rPr>
        <sz val="10"/>
        <rFont val="ＭＳ Ｐゴシック"/>
        <family val="3"/>
        <charset val="128"/>
      </rPr>
      <t>関係</t>
    </r>
    <rPh sb="0" eb="3">
      <t>デンパホウ</t>
    </rPh>
    <rPh sb="4" eb="5">
      <t>モト</t>
    </rPh>
    <rPh sb="7" eb="10">
      <t>ショテツヅキ</t>
    </rPh>
    <rPh sb="10" eb="12">
      <t>カンケイ</t>
    </rPh>
    <phoneticPr fontId="24"/>
  </si>
  <si>
    <r>
      <rPr>
        <b/>
        <sz val="10"/>
        <color indexed="30"/>
        <rFont val="ＭＳ Ｐゴシック"/>
        <family val="3"/>
        <charset val="128"/>
      </rPr>
      <t>航空保安無線施設の検査</t>
    </r>
    <r>
      <rPr>
        <sz val="1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</si>
  <si>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r>
      <rPr>
        <b/>
        <sz val="10"/>
        <color indexed="3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</si>
  <si>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rPr>
        <b/>
        <sz val="10"/>
        <color indexed="30"/>
        <rFont val="ＭＳ Ｐゴシック"/>
        <family val="3"/>
        <charset val="128"/>
      </rPr>
      <t>航空保安無線施設等用地借用・設備利用等</t>
    </r>
    <r>
      <rPr>
        <sz val="1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</si>
  <si>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rPr>
        <b/>
        <sz val="10"/>
        <color indexed="3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24"/>
  </si>
  <si>
    <r>
      <rPr>
        <b/>
        <sz val="10"/>
        <color indexed="30"/>
        <rFont val="ＭＳ Ｐゴシック"/>
        <family val="3"/>
        <charset val="128"/>
      </rPr>
      <t>協定書等</t>
    </r>
    <r>
      <rPr>
        <sz val="10"/>
        <rFont val="ＭＳ Ｐゴシック"/>
        <family val="3"/>
        <charset val="128"/>
      </rPr>
      <t>に関する文書</t>
    </r>
    <rPh sb="0" eb="3">
      <t>キョウテイショ</t>
    </rPh>
    <rPh sb="3" eb="4">
      <t>トウ</t>
    </rPh>
    <rPh sb="5" eb="6">
      <t>カン</t>
    </rPh>
    <rPh sb="8" eb="10">
      <t>ブンショ</t>
    </rPh>
    <phoneticPr fontId="24"/>
  </si>
  <si>
    <r>
      <rPr>
        <b/>
        <sz val="10"/>
        <color indexed="3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24"/>
  </si>
  <si>
    <r>
      <rPr>
        <b/>
        <sz val="10"/>
        <color indexed="30"/>
        <rFont val="ＭＳ Ｐゴシック"/>
        <family val="3"/>
        <charset val="128"/>
      </rPr>
      <t>航空法告示</t>
    </r>
    <r>
      <rPr>
        <sz val="10"/>
        <rFont val="ＭＳ Ｐゴシック"/>
        <family val="3"/>
        <charset val="128"/>
      </rPr>
      <t>に関する事項</t>
    </r>
    <rPh sb="0" eb="3">
      <t>コウクウホウ</t>
    </rPh>
    <rPh sb="3" eb="5">
      <t>コクジ</t>
    </rPh>
    <rPh sb="6" eb="7">
      <t>カン</t>
    </rPh>
    <rPh sb="9" eb="11">
      <t>ジコウ</t>
    </rPh>
    <phoneticPr fontId="24"/>
  </si>
  <si>
    <r>
      <rPr>
        <b/>
        <sz val="10"/>
        <color indexed="30"/>
        <rFont val="ＭＳ Ｐゴシック"/>
        <family val="3"/>
        <charset val="128"/>
      </rPr>
      <t>告示の立案</t>
    </r>
    <r>
      <rPr>
        <sz val="10"/>
        <rFont val="ＭＳ Ｐゴシック"/>
        <family val="3"/>
        <charset val="128"/>
      </rPr>
      <t>に関する文書</t>
    </r>
    <rPh sb="0" eb="2">
      <t>コクジ</t>
    </rPh>
    <rPh sb="3" eb="5">
      <t>リツアン</t>
    </rPh>
    <rPh sb="6" eb="7">
      <t>カン</t>
    </rPh>
    <rPh sb="9" eb="11">
      <t>ブンショ</t>
    </rPh>
    <phoneticPr fontId="24"/>
  </si>
  <si>
    <r>
      <rPr>
        <sz val="10"/>
        <rFont val="ＭＳ Ｐゴシック"/>
        <family val="3"/>
        <charset val="128"/>
      </rPr>
      <t>（１）</t>
    </r>
    <r>
      <rPr>
        <b/>
        <sz val="10"/>
        <color indexed="30"/>
        <rFont val="ＭＳ Ｐゴシック"/>
        <family val="3"/>
        <charset val="128"/>
      </rPr>
      <t>専門・特別研修等</t>
    </r>
    <rPh sb="3" eb="5">
      <t>センモン</t>
    </rPh>
    <rPh sb="6" eb="8">
      <t>トクベツ</t>
    </rPh>
    <rPh sb="8" eb="10">
      <t>ケンシュウ</t>
    </rPh>
    <rPh sb="10" eb="11">
      <t>トウ</t>
    </rPh>
    <phoneticPr fontId="24"/>
  </si>
  <si>
    <r>
      <rPr>
        <sz val="10"/>
        <rFont val="ＭＳ Ｐゴシック"/>
        <family val="3"/>
        <charset val="128"/>
      </rPr>
      <t>（２）</t>
    </r>
    <r>
      <rPr>
        <b/>
        <sz val="10"/>
        <color indexed="30"/>
        <rFont val="ＭＳ Ｐゴシック"/>
        <family val="3"/>
        <charset val="128"/>
      </rPr>
      <t>研修報告に関する文書</t>
    </r>
    <rPh sb="3" eb="5">
      <t>ケンシュウ</t>
    </rPh>
    <rPh sb="5" eb="7">
      <t>ホウコク</t>
    </rPh>
    <rPh sb="8" eb="9">
      <t>カン</t>
    </rPh>
    <rPh sb="11" eb="13">
      <t>ブンショ</t>
    </rPh>
    <phoneticPr fontId="24"/>
  </si>
  <si>
    <r>
      <rPr>
        <sz val="10"/>
        <rFont val="ＭＳ Ｐゴシック"/>
        <family val="3"/>
        <charset val="128"/>
      </rPr>
      <t>（３）</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</si>
  <si>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rFont val="ＭＳ Ｐゴシック"/>
        <family val="3"/>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4"/>
  </si>
  <si>
    <r>
      <rPr>
        <sz val="10"/>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</si>
  <si>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rFont val="ＭＳ Ｐゴシック"/>
        <family val="3"/>
        <charset val="128"/>
      </rPr>
      <t>（４）</t>
    </r>
    <r>
      <rPr>
        <b/>
        <sz val="10"/>
        <color indexed="30"/>
        <rFont val="ＭＳ Ｐゴシック"/>
        <family val="3"/>
        <charset val="128"/>
      </rPr>
      <t>空港供用規程</t>
    </r>
    <rPh sb="3" eb="9">
      <t>クウコウキョウヨウキテイ</t>
    </rPh>
    <phoneticPr fontId="24"/>
  </si>
  <si>
    <r>
      <rPr>
        <sz val="10"/>
        <rFont val="ＭＳ Ｐゴシック"/>
        <family val="3"/>
        <charset val="128"/>
      </rPr>
      <t>（５）</t>
    </r>
    <r>
      <rPr>
        <b/>
        <sz val="10"/>
        <color indexed="30"/>
        <rFont val="ＭＳ Ｐゴシック"/>
        <family val="3"/>
        <charset val="128"/>
      </rPr>
      <t>調査・報告等</t>
    </r>
    <rPh sb="3" eb="5">
      <t>チョウサ</t>
    </rPh>
    <rPh sb="6" eb="9">
      <t>ホウコクトウ</t>
    </rPh>
    <phoneticPr fontId="24"/>
  </si>
  <si>
    <r>
      <rPr>
        <sz val="10"/>
        <rFont val="ＭＳ Ｐゴシック"/>
        <family val="3"/>
        <charset val="128"/>
      </rPr>
      <t>（３）</t>
    </r>
    <r>
      <rPr>
        <b/>
        <sz val="10"/>
        <color indexed="30"/>
        <rFont val="ＭＳ Ｐゴシック"/>
        <family val="3"/>
        <charset val="128"/>
      </rPr>
      <t>航空情報</t>
    </r>
    <rPh sb="3" eb="5">
      <t>コウクウ</t>
    </rPh>
    <rPh sb="5" eb="7">
      <t>ジョウホウ</t>
    </rPh>
    <phoneticPr fontId="24"/>
  </si>
  <si>
    <r>
      <rPr>
        <sz val="10"/>
        <rFont val="ＭＳ Ｐゴシック"/>
        <family val="3"/>
        <charset val="128"/>
      </rPr>
      <t>（６）</t>
    </r>
    <r>
      <rPr>
        <b/>
        <sz val="10"/>
        <color indexed="30"/>
        <rFont val="ＭＳ Ｐゴシック"/>
        <family val="3"/>
        <charset val="128"/>
      </rPr>
      <t>制限表面</t>
    </r>
    <rPh sb="3" eb="7">
      <t>セイゲンヒョウメン</t>
    </rPh>
    <phoneticPr fontId="24"/>
  </si>
  <si>
    <r>
      <rPr>
        <sz val="10"/>
        <rFont val="ＭＳ Ｐゴシック"/>
        <family val="3"/>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</si>
  <si>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ＭＳ Ｐゴシック"/>
        <family val="3"/>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</si>
  <si>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t>・変更告示
・供用開始告示</t>
    <rPh sb="1" eb="3">
      <t>ヘンコウ</t>
    </rPh>
    <rPh sb="3" eb="5">
      <t>コクジ</t>
    </rPh>
    <rPh sb="7" eb="9">
      <t>キョウヨウ</t>
    </rPh>
    <rPh sb="9" eb="11">
      <t>カイシ</t>
    </rPh>
    <rPh sb="11" eb="13">
      <t>コクジ</t>
    </rPh>
    <phoneticPr fontId="24"/>
  </si>
  <si>
    <t>・航空路誌改訂版等</t>
    <rPh sb="1" eb="4">
      <t>コウクウロ</t>
    </rPh>
    <rPh sb="4" eb="5">
      <t>シ</t>
    </rPh>
    <rPh sb="5" eb="8">
      <t>カイテイバン</t>
    </rPh>
    <rPh sb="8" eb="9">
      <t>トウ</t>
    </rPh>
    <phoneticPr fontId="24"/>
  </si>
  <si>
    <t>制限表面に関する文書</t>
    <rPh sb="0" eb="4">
      <t>セイゲンヒョウメン</t>
    </rPh>
    <rPh sb="5" eb="6">
      <t>カン</t>
    </rPh>
    <rPh sb="8" eb="10">
      <t>ブンショ</t>
    </rPh>
    <phoneticPr fontId="24"/>
  </si>
  <si>
    <t>協定等に関する事項</t>
    <rPh sb="0" eb="3">
      <t>キョウテイトウ</t>
    </rPh>
    <rPh sb="4" eb="5">
      <t>カン</t>
    </rPh>
    <rPh sb="7" eb="9">
      <t>ジコウ</t>
    </rPh>
    <phoneticPr fontId="24"/>
  </si>
  <si>
    <t>協定書等に関する文書</t>
    <rPh sb="0" eb="3">
      <t>キョウテイショ</t>
    </rPh>
    <rPh sb="3" eb="4">
      <t>トウ</t>
    </rPh>
    <rPh sb="5" eb="6">
      <t>カン</t>
    </rPh>
    <rPh sb="8" eb="10">
      <t>ブンショ</t>
    </rPh>
    <phoneticPr fontId="24"/>
  </si>
  <si>
    <t>④行政文書ファイル等の移管又は廃棄の状況が記録された帳簿（⑥に揚げるものを除く。）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</si>
  <si>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t>・仕様書案</t>
    <phoneticPr fontId="24"/>
  </si>
  <si>
    <r>
      <rPr>
        <b/>
        <sz val="10"/>
        <color indexed="30"/>
        <rFont val="ＭＳ Ｐゴシック"/>
        <family val="3"/>
        <charset val="128"/>
      </rPr>
      <t>国有財産</t>
    </r>
    <r>
      <rPr>
        <sz val="10"/>
        <color indexed="8"/>
        <rFont val="ＭＳ Ｐゴシック"/>
        <family val="3"/>
        <charset val="128"/>
      </rPr>
      <t>に関する事項</t>
    </r>
    <rPh sb="0" eb="2">
      <t>コクユウ</t>
    </rPh>
    <rPh sb="2" eb="4">
      <t>ザイサン</t>
    </rPh>
    <rPh sb="5" eb="6">
      <t>カン</t>
    </rPh>
    <rPh sb="8" eb="10">
      <t>ジコウ</t>
    </rPh>
    <phoneticPr fontId="24"/>
  </si>
  <si>
    <r>
      <rPr>
        <sz val="10"/>
        <rFont val="ＭＳ Ｐゴシック"/>
        <family val="3"/>
        <charset val="128"/>
      </rPr>
      <t>（４）国有財産の</t>
    </r>
    <r>
      <rPr>
        <b/>
        <sz val="10"/>
        <color indexed="30"/>
        <rFont val="ＭＳ Ｐゴシック"/>
        <family val="3"/>
        <charset val="128"/>
      </rPr>
      <t>管理及び処分</t>
    </r>
    <r>
      <rPr>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</si>
  <si>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</si>
  <si>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・国有財産台帳（除外台帳）
・台帳付属図面（土地図・建物図等）</t>
    <phoneticPr fontId="24"/>
  </si>
  <si>
    <t>①立案の検討に関する調査研究文書</t>
    <phoneticPr fontId="24"/>
  </si>
  <si>
    <t>廃棄</t>
    <rPh sb="0" eb="2">
      <t>ハイキ</t>
    </rPh>
    <phoneticPr fontId="57"/>
  </si>
  <si>
    <t>・報告書
・環境対策年報
・環境対策月報
・環境対策日報</t>
    <rPh sb="1" eb="4">
      <t>ホウコクショ</t>
    </rPh>
    <rPh sb="6" eb="8">
      <t>カンキョウ</t>
    </rPh>
    <rPh sb="8" eb="10">
      <t>タイサク</t>
    </rPh>
    <rPh sb="10" eb="12">
      <t>ネンポウ</t>
    </rPh>
    <rPh sb="14" eb="16">
      <t>カンキョウ</t>
    </rPh>
    <rPh sb="16" eb="18">
      <t>タイサク</t>
    </rPh>
    <rPh sb="18" eb="20">
      <t>ゲッポウ</t>
    </rPh>
    <rPh sb="22" eb="24">
      <t>カンキョウ</t>
    </rPh>
    <rPh sb="24" eb="26">
      <t>タイサク</t>
    </rPh>
    <rPh sb="26" eb="28">
      <t>ニッポウ</t>
    </rPh>
    <phoneticPr fontId="24"/>
  </si>
  <si>
    <t>・起案
・推薦依頼等
・研修訓練業務</t>
    <rPh sb="1" eb="3">
      <t>キアン</t>
    </rPh>
    <rPh sb="5" eb="7">
      <t>スイセン</t>
    </rPh>
    <rPh sb="7" eb="9">
      <t>イライ</t>
    </rPh>
    <rPh sb="9" eb="10">
      <t>トウ</t>
    </rPh>
    <rPh sb="12" eb="14">
      <t>ケンシュウ</t>
    </rPh>
    <rPh sb="14" eb="16">
      <t>クンレン</t>
    </rPh>
    <rPh sb="16" eb="18">
      <t>ギョウム</t>
    </rPh>
    <phoneticPr fontId="24"/>
  </si>
  <si>
    <t>・用地借用（無償）
・用地借用（有償）
・設備利用
・用地使用料、共益費等の支払い
・道路占用許可申請等</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3" eb="45">
      <t>ドウロ</t>
    </rPh>
    <rPh sb="45" eb="47">
      <t>センヨウ</t>
    </rPh>
    <rPh sb="47" eb="49">
      <t>キョカ</t>
    </rPh>
    <rPh sb="49" eb="51">
      <t>シンセイ</t>
    </rPh>
    <rPh sb="51" eb="52">
      <t>トウ</t>
    </rPh>
    <phoneticPr fontId="24"/>
  </si>
  <si>
    <t>①制限表面に関する文書</t>
    <rPh sb="1" eb="5">
      <t>セイゲンヒョウメン</t>
    </rPh>
    <rPh sb="6" eb="7">
      <t>カン</t>
    </rPh>
    <rPh sb="9" eb="11">
      <t>ブンショ</t>
    </rPh>
    <phoneticPr fontId="24"/>
  </si>
  <si>
    <r>
      <t>建設工事</t>
    </r>
    <r>
      <rPr>
        <sz val="10"/>
        <rFont val="ＭＳ Ｐゴシック"/>
        <family val="3"/>
        <charset val="128"/>
      </rPr>
      <t>に係る資材の再資源化等</t>
    </r>
    <rPh sb="0" eb="2">
      <t>ケンセツ</t>
    </rPh>
    <rPh sb="2" eb="4">
      <t>コウジ</t>
    </rPh>
    <rPh sb="5" eb="6">
      <t>カカ</t>
    </rPh>
    <rPh sb="7" eb="9">
      <t>シザイ</t>
    </rPh>
    <rPh sb="10" eb="14">
      <t>サイシゲンカ</t>
    </rPh>
    <rPh sb="14" eb="15">
      <t>トウ</t>
    </rPh>
    <phoneticPr fontId="24"/>
  </si>
  <si>
    <t>・対空援助特別報告書
・機長報告書</t>
    <rPh sb="1" eb="3">
      <t>タイクウ</t>
    </rPh>
    <rPh sb="3" eb="5">
      <t>エンジョ</t>
    </rPh>
    <rPh sb="5" eb="7">
      <t>トクベツ</t>
    </rPh>
    <rPh sb="7" eb="10">
      <t>ホウコクショ</t>
    </rPh>
    <phoneticPr fontId="24"/>
  </si>
  <si>
    <t>⑫航空管制覚書及び申し合わせに関する文書</t>
    <rPh sb="7" eb="8">
      <t>オヨ</t>
    </rPh>
    <rPh sb="9" eb="10">
      <t>モウ</t>
    </rPh>
    <rPh sb="11" eb="12">
      <t>ア</t>
    </rPh>
    <phoneticPr fontId="24"/>
  </si>
  <si>
    <t>・管制覚書　　　　　　　　　　　　　　　　　　　　・管制申し合わせ　　　　　　　　　　　　　　　　　　　</t>
    <rPh sb="26" eb="28">
      <t>カンセイ</t>
    </rPh>
    <rPh sb="28" eb="29">
      <t>モウ</t>
    </rPh>
    <rPh sb="30" eb="31">
      <t>ア</t>
    </rPh>
    <phoneticPr fontId="24"/>
  </si>
  <si>
    <t>・空域及び経路に係る告示の通知</t>
    <rPh sb="3" eb="4">
      <t>オヨ</t>
    </rPh>
    <rPh sb="5" eb="7">
      <t>ケイロ</t>
    </rPh>
    <rPh sb="13" eb="15">
      <t>ツウチ</t>
    </rPh>
    <phoneticPr fontId="24"/>
  </si>
  <si>
    <t>④訓練空域に関する文書</t>
    <rPh sb="1" eb="3">
      <t>クンレン</t>
    </rPh>
    <rPh sb="3" eb="5">
      <t>クウイキ</t>
    </rPh>
    <phoneticPr fontId="24"/>
  </si>
  <si>
    <t>・民間訓練空域の設定/改正
・自衛隊訓練空域の設定/改正</t>
    <rPh sb="1" eb="3">
      <t>ミンカン</t>
    </rPh>
    <rPh sb="3" eb="5">
      <t>クンレン</t>
    </rPh>
    <rPh sb="5" eb="7">
      <t>クウイキ</t>
    </rPh>
    <rPh sb="8" eb="10">
      <t>セッテイ</t>
    </rPh>
    <rPh sb="11" eb="13">
      <t>カイセイ</t>
    </rPh>
    <phoneticPr fontId="24"/>
  </si>
  <si>
    <t>・協定書（分担協定）
・分担額通知書</t>
    <rPh sb="1" eb="4">
      <t>キョウテイショ</t>
    </rPh>
    <rPh sb="5" eb="7">
      <t>ブンタン</t>
    </rPh>
    <rPh sb="7" eb="9">
      <t>キョウテイ</t>
    </rPh>
    <rPh sb="12" eb="14">
      <t>ブンタン</t>
    </rPh>
    <rPh sb="14" eb="15">
      <t>ガク</t>
    </rPh>
    <rPh sb="15" eb="18">
      <t>ツウチショ</t>
    </rPh>
    <phoneticPr fontId="24"/>
  </si>
  <si>
    <t>・行政文書開示請求書
・行政文書開示決定通知書
・行政文書不開示決定通知書
・捜査関係事項照会</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24"/>
  </si>
  <si>
    <t>・療養補償請求書
・支給調書
・治癒認定通知書
・災害補償関係</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4"/>
  </si>
  <si>
    <t>・制限表面に関する事項
・障害物件処理要領</t>
    <rPh sb="1" eb="3">
      <t>セイゲン</t>
    </rPh>
    <rPh sb="3" eb="5">
      <t>ヒョウメン</t>
    </rPh>
    <rPh sb="6" eb="7">
      <t>カン</t>
    </rPh>
    <rPh sb="9" eb="11">
      <t>ジコウ</t>
    </rPh>
    <phoneticPr fontId="24"/>
  </si>
  <si>
    <t>・調査・報告
・役員変更届
・入居者一覧</t>
    <rPh sb="1" eb="3">
      <t>チョウサ</t>
    </rPh>
    <rPh sb="4" eb="6">
      <t>ホウコク</t>
    </rPh>
    <rPh sb="8" eb="10">
      <t>ヤクイン</t>
    </rPh>
    <rPh sb="10" eb="12">
      <t>ヘンコウ</t>
    </rPh>
    <rPh sb="12" eb="13">
      <t>トドケ</t>
    </rPh>
    <rPh sb="15" eb="18">
      <t>ニュウキョシャ</t>
    </rPh>
    <rPh sb="18" eb="20">
      <t>イチラン</t>
    </rPh>
    <phoneticPr fontId="24"/>
  </si>
  <si>
    <r>
      <t>補助事業に関するもの</t>
    </r>
    <r>
      <rPr>
        <b/>
        <sz val="10"/>
        <color indexed="30"/>
        <rFont val="ＭＳ Ｐゴシック"/>
        <family val="3"/>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24"/>
  </si>
  <si>
    <r>
      <t>補助事業に関するもの</t>
    </r>
    <r>
      <rPr>
        <b/>
        <sz val="10"/>
        <color indexed="12"/>
        <rFont val="ＭＳ Ｐゴシック"/>
        <family val="3"/>
        <charset val="128"/>
      </rPr>
      <t>（</t>
    </r>
    <r>
      <rPr>
        <b/>
        <sz val="10"/>
        <color indexed="30"/>
        <rFont val="ＭＳ Ｐゴシック"/>
        <family val="3"/>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24"/>
  </si>
  <si>
    <t>・機内持込制限品事案報告書（実弾
・刀剣等）
・安全阻害行為
・SARSテロ関係
・北朝鮮飛翔体
・新型インフルエンザ等検疫感染症関係
・航空機不法奪取事件対応訓練
・不法侵入事案対処訓練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2">
      <t>コウクウキ</t>
    </rPh>
    <rPh sb="72" eb="74">
      <t>フホウ</t>
    </rPh>
    <rPh sb="74" eb="76">
      <t>ダッシュ</t>
    </rPh>
    <rPh sb="76" eb="78">
      <t>ジケン</t>
    </rPh>
    <rPh sb="78" eb="80">
      <t>タイオウ</t>
    </rPh>
    <rPh sb="80" eb="82">
      <t>クンレン</t>
    </rPh>
    <rPh sb="84" eb="86">
      <t>フホウ</t>
    </rPh>
    <rPh sb="86" eb="88">
      <t>シンニュウ</t>
    </rPh>
    <rPh sb="88" eb="90">
      <t>ジアン</t>
    </rPh>
    <rPh sb="90" eb="92">
      <t>タイショ</t>
    </rPh>
    <rPh sb="92" eb="94">
      <t>クンレン</t>
    </rPh>
    <rPh sb="96" eb="98">
      <t>コウクウ</t>
    </rPh>
    <rPh sb="98" eb="100">
      <t>ホアン</t>
    </rPh>
    <rPh sb="100" eb="102">
      <t>キョウイク</t>
    </rPh>
    <rPh sb="102" eb="104">
      <t>クンレン</t>
    </rPh>
    <rPh sb="109" eb="111">
      <t>クンレン</t>
    </rPh>
    <phoneticPr fontId="24"/>
  </si>
  <si>
    <t xml:space="preserve">・起案
</t>
    <rPh sb="1" eb="3">
      <t>キアン</t>
    </rPh>
    <phoneticPr fontId="24"/>
  </si>
  <si>
    <t xml:space="preserve">・通知
・対空援助業務調整要領
</t>
    <rPh sb="1" eb="3">
      <t>ツウチ</t>
    </rPh>
    <rPh sb="5" eb="7">
      <t>タイクウ</t>
    </rPh>
    <rPh sb="7" eb="9">
      <t>エンジョ</t>
    </rPh>
    <rPh sb="9" eb="11">
      <t>ギョウム</t>
    </rPh>
    <rPh sb="11" eb="13">
      <t>チョウセイ</t>
    </rPh>
    <rPh sb="13" eb="15">
      <t>ヨウリョウ</t>
    </rPh>
    <phoneticPr fontId="24"/>
  </si>
  <si>
    <r>
      <rPr>
        <sz val="10"/>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24"/>
  </si>
  <si>
    <t>・航空路誌補足版
・航空情報サーキュラー
・ノータム</t>
    <rPh sb="1" eb="4">
      <t>コウクウロ</t>
    </rPh>
    <rPh sb="4" eb="5">
      <t>シ</t>
    </rPh>
    <rPh sb="5" eb="7">
      <t>ホソク</t>
    </rPh>
    <rPh sb="7" eb="8">
      <t>バン</t>
    </rPh>
    <rPh sb="10" eb="12">
      <t>コウクウ</t>
    </rPh>
    <rPh sb="12" eb="14">
      <t>ジョウホウ</t>
    </rPh>
    <phoneticPr fontId="24"/>
  </si>
  <si>
    <t>①立案の検討に関する調査研究文書</t>
    <phoneticPr fontId="24"/>
  </si>
  <si>
    <t>①立案の検討に関する調査研究文書</t>
    <phoneticPr fontId="24"/>
  </si>
  <si>
    <t>・主任の指名・解除</t>
    <phoneticPr fontId="24"/>
  </si>
  <si>
    <t>・移転登録新規登録申請書提出に伴う承諾書の発行
・定置場の承認書</t>
    <rPh sb="1" eb="3">
      <t>イテン</t>
    </rPh>
    <rPh sb="3" eb="5">
      <t>トウロク</t>
    </rPh>
    <rPh sb="5" eb="7">
      <t>シンキ</t>
    </rPh>
    <rPh sb="7" eb="9">
      <t>トウロク</t>
    </rPh>
    <rPh sb="9" eb="11">
      <t>シンセイ</t>
    </rPh>
    <rPh sb="11" eb="12">
      <t>ショ</t>
    </rPh>
    <rPh sb="12" eb="14">
      <t>テイシュツ</t>
    </rPh>
    <rPh sb="15" eb="16">
      <t>トモナ</t>
    </rPh>
    <rPh sb="17" eb="20">
      <t>ショウダクショ</t>
    </rPh>
    <rPh sb="21" eb="23">
      <t>ハッコウ</t>
    </rPh>
    <rPh sb="25" eb="27">
      <t>テイチ</t>
    </rPh>
    <rPh sb="27" eb="28">
      <t>ジョウ</t>
    </rPh>
    <rPh sb="29" eb="31">
      <t>ショウニン</t>
    </rPh>
    <rPh sb="31" eb="32">
      <t>ショ</t>
    </rPh>
    <phoneticPr fontId="24"/>
  </si>
  <si>
    <t>広報資料に関する文書</t>
    <rPh sb="0" eb="2">
      <t>コウホウ</t>
    </rPh>
    <rPh sb="2" eb="4">
      <t>シリョウ</t>
    </rPh>
    <rPh sb="5" eb="6">
      <t>カン</t>
    </rPh>
    <rPh sb="8" eb="10">
      <t>ブンショ</t>
    </rPh>
    <phoneticPr fontId="24"/>
  </si>
  <si>
    <r>
      <rPr>
        <sz val="10"/>
        <rFont val="ＭＳ Ｐゴシック"/>
        <family val="3"/>
        <charset val="128"/>
      </rPr>
      <t>（２）</t>
    </r>
    <r>
      <rPr>
        <b/>
        <sz val="10"/>
        <color indexed="30"/>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</si>
  <si>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（１）</t>
    </r>
    <r>
      <rPr>
        <b/>
        <sz val="10"/>
        <color indexed="30"/>
        <rFont val="ＭＳ Ｐゴシック"/>
        <family val="3"/>
        <charset val="128"/>
      </rPr>
      <t>契約制度</t>
    </r>
    <rPh sb="3" eb="5">
      <t>ケイヤク</t>
    </rPh>
    <rPh sb="5" eb="7">
      <t>セイド</t>
    </rPh>
    <phoneticPr fontId="24"/>
  </si>
  <si>
    <t>契約制度に関する文書</t>
    <rPh sb="0" eb="4">
      <t>ケイヤクセイド</t>
    </rPh>
    <rPh sb="5" eb="6">
      <t>カン</t>
    </rPh>
    <rPh sb="8" eb="10">
      <t>ブンショ</t>
    </rPh>
    <phoneticPr fontId="24"/>
  </si>
  <si>
    <t>・契約制度通達、事務連絡</t>
    <rPh sb="1" eb="5">
      <t>ケイヤクセイド</t>
    </rPh>
    <rPh sb="5" eb="7">
      <t>ツウタツ</t>
    </rPh>
    <rPh sb="8" eb="10">
      <t>ジム</t>
    </rPh>
    <rPh sb="10" eb="12">
      <t>レンラク</t>
    </rPh>
    <phoneticPr fontId="24"/>
  </si>
  <si>
    <t>制度を廃止する日に係る特定日以後５年</t>
    <rPh sb="0" eb="2">
      <t>セイド</t>
    </rPh>
    <rPh sb="3" eb="5">
      <t>ハイシ</t>
    </rPh>
    <rPh sb="7" eb="8">
      <t>ヒ</t>
    </rPh>
    <rPh sb="9" eb="10">
      <t>カカ</t>
    </rPh>
    <rPh sb="11" eb="14">
      <t>トクテイビ</t>
    </rPh>
    <rPh sb="14" eb="16">
      <t>イゴ</t>
    </rPh>
    <rPh sb="17" eb="18">
      <t>ネン</t>
    </rPh>
    <phoneticPr fontId="24"/>
  </si>
  <si>
    <r>
      <rPr>
        <sz val="10"/>
        <rFont val="ＭＳ Ｐゴシック"/>
        <family val="3"/>
        <charset val="128"/>
      </rPr>
      <t>（２）</t>
    </r>
    <r>
      <rPr>
        <b/>
        <sz val="10"/>
        <color indexed="30"/>
        <rFont val="ＭＳ Ｐゴシック"/>
        <family val="3"/>
        <charset val="128"/>
      </rPr>
      <t>指名停止</t>
    </r>
    <rPh sb="3" eb="5">
      <t>シメイ</t>
    </rPh>
    <rPh sb="5" eb="7">
      <t>テイシ</t>
    </rPh>
    <phoneticPr fontId="24"/>
  </si>
  <si>
    <t>指名停止措置に関する文書</t>
    <rPh sb="0" eb="6">
      <t>シメイテイシソチ</t>
    </rPh>
    <rPh sb="7" eb="8">
      <t>カン</t>
    </rPh>
    <rPh sb="10" eb="12">
      <t>ブンショ</t>
    </rPh>
    <phoneticPr fontId="24"/>
  </si>
  <si>
    <t>・指名停止措置通知書
・閲覧簿</t>
    <rPh sb="1" eb="10">
      <t>シメイテイシソチツウチショ</t>
    </rPh>
    <rPh sb="12" eb="14">
      <t>エツラン</t>
    </rPh>
    <rPh sb="14" eb="15">
      <t>ボ</t>
    </rPh>
    <phoneticPr fontId="24"/>
  </si>
  <si>
    <r>
      <rPr>
        <sz val="10"/>
        <rFont val="ＭＳ Ｐゴシック"/>
        <family val="3"/>
        <charset val="128"/>
      </rPr>
      <t>（３）</t>
    </r>
    <r>
      <rPr>
        <b/>
        <sz val="10"/>
        <color indexed="30"/>
        <rFont val="ＭＳ Ｐゴシック"/>
        <family val="3"/>
        <charset val="128"/>
      </rPr>
      <t>外部有識者委員会</t>
    </r>
    <rPh sb="3" eb="11">
      <t>ガイブユウシキシャイインカイ</t>
    </rPh>
    <phoneticPr fontId="24"/>
  </si>
  <si>
    <t>外部有識者委員会に関する文書</t>
    <rPh sb="0" eb="2">
      <t>ガイブ</t>
    </rPh>
    <rPh sb="2" eb="5">
      <t>ユウシキシャ</t>
    </rPh>
    <rPh sb="5" eb="8">
      <t>イインカイ</t>
    </rPh>
    <rPh sb="9" eb="10">
      <t>カン</t>
    </rPh>
    <rPh sb="12" eb="14">
      <t>ブンショ</t>
    </rPh>
    <phoneticPr fontId="24"/>
  </si>
  <si>
    <t>・入札監視委員会
・総合評価委員会</t>
    <rPh sb="1" eb="3">
      <t>ニュウサツ</t>
    </rPh>
    <rPh sb="3" eb="5">
      <t>カンシ</t>
    </rPh>
    <rPh sb="5" eb="8">
      <t>イインカイ</t>
    </rPh>
    <rPh sb="10" eb="12">
      <t>ソウゴウ</t>
    </rPh>
    <rPh sb="12" eb="14">
      <t>ヒョウカ</t>
    </rPh>
    <rPh sb="14" eb="17">
      <t>イインカイ</t>
    </rPh>
    <phoneticPr fontId="24"/>
  </si>
  <si>
    <r>
      <rPr>
        <sz val="10"/>
        <rFont val="ＭＳ Ｐゴシック"/>
        <family val="3"/>
        <charset val="128"/>
      </rPr>
      <t>（４）</t>
    </r>
    <r>
      <rPr>
        <b/>
        <sz val="10"/>
        <color indexed="30"/>
        <rFont val="ＭＳ Ｐゴシック"/>
        <family val="3"/>
        <charset val="128"/>
      </rPr>
      <t>契約締結</t>
    </r>
    <rPh sb="3" eb="5">
      <t>ケイヤク</t>
    </rPh>
    <rPh sb="5" eb="7">
      <t>テイケツ</t>
    </rPh>
    <phoneticPr fontId="24"/>
  </si>
  <si>
    <t>入札、契約締結に関する文書</t>
    <rPh sb="0" eb="2">
      <t>ニュウサツ</t>
    </rPh>
    <rPh sb="3" eb="5">
      <t>ケイヤク</t>
    </rPh>
    <rPh sb="5" eb="7">
      <t>テイケツ</t>
    </rPh>
    <rPh sb="8" eb="9">
      <t>カン</t>
    </rPh>
    <rPh sb="11" eb="13">
      <t>ブンショ</t>
    </rPh>
    <phoneticPr fontId="24"/>
  </si>
  <si>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2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</si>
  <si>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24"/>
  </si>
  <si>
    <r>
      <rPr>
        <sz val="10"/>
        <rFont val="ＭＳ Ｐゴシック"/>
        <family val="3"/>
        <charset val="128"/>
      </rPr>
      <t>（５）</t>
    </r>
    <r>
      <rPr>
        <b/>
        <sz val="10"/>
        <color indexed="30"/>
        <rFont val="ＭＳ Ｐゴシック"/>
        <family val="3"/>
        <charset val="128"/>
      </rPr>
      <t>契約情報</t>
    </r>
    <rPh sb="3" eb="5">
      <t>ケイヤク</t>
    </rPh>
    <rPh sb="5" eb="7">
      <t>ジョウホウ</t>
    </rPh>
    <phoneticPr fontId="24"/>
  </si>
  <si>
    <t>契約の情報・調査に関する文書</t>
    <rPh sb="0" eb="2">
      <t>ケイヤク</t>
    </rPh>
    <rPh sb="3" eb="5">
      <t>ジョウホウ</t>
    </rPh>
    <rPh sb="6" eb="8">
      <t>チョウサ</t>
    </rPh>
    <rPh sb="9" eb="10">
      <t>カン</t>
    </rPh>
    <rPh sb="12" eb="14">
      <t>ブンショ</t>
    </rPh>
    <phoneticPr fontId="24"/>
  </si>
  <si>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24"/>
  </si>
  <si>
    <r>
      <rPr>
        <sz val="10"/>
        <color indexed="10"/>
        <rFont val="ＭＳ Ｐゴシック"/>
        <family val="3"/>
        <charset val="128"/>
      </rPr>
      <t>制限保安</t>
    </r>
    <r>
      <rPr>
        <sz val="10"/>
        <rFont val="ＭＳ Ｐゴシック"/>
        <family val="3"/>
        <charset val="128"/>
      </rPr>
      <t>区域立入申請関係</t>
    </r>
    <rPh sb="0" eb="2">
      <t>セイゲン</t>
    </rPh>
    <rPh sb="2" eb="4">
      <t>ホアン</t>
    </rPh>
    <rPh sb="4" eb="6">
      <t>クイキ</t>
    </rPh>
    <rPh sb="6" eb="8">
      <t>タチイリ</t>
    </rPh>
    <rPh sb="8" eb="10">
      <t>シンセイ</t>
    </rPh>
    <rPh sb="10" eb="12">
      <t>カンケイ</t>
    </rPh>
    <phoneticPr fontId="24"/>
  </si>
  <si>
    <t>定期安全監査</t>
    <rPh sb="0" eb="2">
      <t>テイキ</t>
    </rPh>
    <rPh sb="2" eb="4">
      <t>アンゼン</t>
    </rPh>
    <rPh sb="4" eb="6">
      <t>カンサ</t>
    </rPh>
    <phoneticPr fontId="24"/>
  </si>
  <si>
    <t>安全監査</t>
    <rPh sb="0" eb="2">
      <t>アンゼン</t>
    </rPh>
    <rPh sb="2" eb="4">
      <t>カンサ</t>
    </rPh>
    <phoneticPr fontId="24"/>
  </si>
  <si>
    <t>調査・諸報告等</t>
  </si>
  <si>
    <t>35</t>
    <phoneticPr fontId="24"/>
  </si>
  <si>
    <t>④防火管理のための文書</t>
    <rPh sb="1" eb="3">
      <t>ボウカ</t>
    </rPh>
    <rPh sb="3" eb="5">
      <t>カンリ</t>
    </rPh>
    <rPh sb="9" eb="11">
      <t>ブンショ</t>
    </rPh>
    <phoneticPr fontId="24"/>
  </si>
  <si>
    <t>防火管理者
防災管理体制に係る文書</t>
    <rPh sb="0" eb="2">
      <t>ボウカ</t>
    </rPh>
    <rPh sb="2" eb="5">
      <t>カンリシャ</t>
    </rPh>
    <rPh sb="6" eb="8">
      <t>ボウサイ</t>
    </rPh>
    <rPh sb="8" eb="10">
      <t>カンリ</t>
    </rPh>
    <rPh sb="10" eb="12">
      <t>タイセイ</t>
    </rPh>
    <rPh sb="13" eb="14">
      <t>カカ</t>
    </rPh>
    <rPh sb="15" eb="17">
      <t>ブンショ</t>
    </rPh>
    <phoneticPr fontId="24"/>
  </si>
  <si>
    <t>管内庁舎等に関する利用計画に関する文書</t>
    <rPh sb="0" eb="2">
      <t>カンナイ</t>
    </rPh>
    <rPh sb="2" eb="4">
      <t>チョウシャ</t>
    </rPh>
    <rPh sb="4" eb="5">
      <t>トウ</t>
    </rPh>
    <rPh sb="6" eb="7">
      <t>カン</t>
    </rPh>
    <rPh sb="9" eb="11">
      <t>リヨウ</t>
    </rPh>
    <rPh sb="11" eb="13">
      <t>ケイカク</t>
    </rPh>
    <rPh sb="14" eb="15">
      <t>カン</t>
    </rPh>
    <rPh sb="17" eb="19">
      <t>ブンショ</t>
    </rPh>
    <phoneticPr fontId="24"/>
  </si>
  <si>
    <t>・◯◯空港◯◯所　庁舎等利用計画案</t>
    <rPh sb="3" eb="5">
      <t>クウコウ</t>
    </rPh>
    <rPh sb="7" eb="8">
      <t>ショ</t>
    </rPh>
    <rPh sb="9" eb="11">
      <t>チョウシャ</t>
    </rPh>
    <rPh sb="11" eb="12">
      <t>トウ</t>
    </rPh>
    <rPh sb="12" eb="14">
      <t>リヨウ</t>
    </rPh>
    <rPh sb="14" eb="16">
      <t>ケイカク</t>
    </rPh>
    <rPh sb="16" eb="17">
      <t>アン</t>
    </rPh>
    <phoneticPr fontId="24"/>
  </si>
  <si>
    <t>①児童手当の支給手続に関する文書</t>
    <rPh sb="1" eb="3">
      <t>ジドウ</t>
    </rPh>
    <rPh sb="3" eb="5">
      <t>テアテ</t>
    </rPh>
    <rPh sb="6" eb="8">
      <t>シキュウ</t>
    </rPh>
    <rPh sb="8" eb="10">
      <t>テツヅキ</t>
    </rPh>
    <rPh sb="11" eb="12">
      <t>カン</t>
    </rPh>
    <rPh sb="14" eb="16">
      <t>ブンショ</t>
    </rPh>
    <phoneticPr fontId="24"/>
  </si>
  <si>
    <t>②児童手当の受給状況が記録された文書</t>
    <rPh sb="6" eb="8">
      <t>ジュキュウ</t>
    </rPh>
    <rPh sb="8" eb="10">
      <t>ジョウキョウ</t>
    </rPh>
    <rPh sb="11" eb="13">
      <t>キロク</t>
    </rPh>
    <rPh sb="16" eb="18">
      <t>ブンショ</t>
    </rPh>
    <phoneticPr fontId="24"/>
  </si>
  <si>
    <t>・児童手当受給者台帳</t>
    <rPh sb="1" eb="3">
      <t>ジドウ</t>
    </rPh>
    <rPh sb="3" eb="5">
      <t>テアテ</t>
    </rPh>
    <rPh sb="5" eb="8">
      <t>ジュキュウシャ</t>
    </rPh>
    <rPh sb="8" eb="10">
      <t>ダイチョウ</t>
    </rPh>
    <phoneticPr fontId="24"/>
  </si>
  <si>
    <t>①物品の管理・処分に関する文書</t>
    <rPh sb="1" eb="3">
      <t>ブッピン</t>
    </rPh>
    <rPh sb="4" eb="6">
      <t>カンリ</t>
    </rPh>
    <rPh sb="7" eb="9">
      <t>ショブン</t>
    </rPh>
    <rPh sb="10" eb="11">
      <t>カン</t>
    </rPh>
    <rPh sb="13" eb="15">
      <t>ブンショ</t>
    </rPh>
    <phoneticPr fontId="24"/>
  </si>
  <si>
    <t>・物品管理計画表</t>
    <rPh sb="1" eb="3">
      <t>ブッピン</t>
    </rPh>
    <rPh sb="3" eb="5">
      <t>カンリ</t>
    </rPh>
    <rPh sb="5" eb="8">
      <t>ケイカクヒョウ</t>
    </rPh>
    <phoneticPr fontId="24"/>
  </si>
  <si>
    <t>・物品管理簿</t>
    <rPh sb="1" eb="3">
      <t>ブッピン</t>
    </rPh>
    <rPh sb="3" eb="6">
      <t>カンリボ</t>
    </rPh>
    <phoneticPr fontId="24"/>
  </si>
  <si>
    <t>自動車の運用及び管理に関する事項</t>
    <rPh sb="0" eb="3">
      <t>ジドウシャ</t>
    </rPh>
    <rPh sb="4" eb="6">
      <t>ウンヨウ</t>
    </rPh>
    <rPh sb="6" eb="7">
      <t>オヨ</t>
    </rPh>
    <rPh sb="8" eb="10">
      <t>カンリ</t>
    </rPh>
    <rPh sb="11" eb="12">
      <t>カン</t>
    </rPh>
    <rPh sb="14" eb="16">
      <t>ジコウ</t>
    </rPh>
    <phoneticPr fontId="24"/>
  </si>
  <si>
    <t>自動車管理</t>
    <rPh sb="0" eb="3">
      <t>ジドウシャ</t>
    </rPh>
    <rPh sb="3" eb="5">
      <t>カンリ</t>
    </rPh>
    <phoneticPr fontId="24"/>
  </si>
  <si>
    <t>自動車の運用に関する文書</t>
    <rPh sb="0" eb="3">
      <t>ジドウシャ</t>
    </rPh>
    <rPh sb="4" eb="6">
      <t>ウンヨウ</t>
    </rPh>
    <rPh sb="7" eb="8">
      <t>カン</t>
    </rPh>
    <rPh sb="10" eb="12">
      <t>ブンショ</t>
    </rPh>
    <phoneticPr fontId="24"/>
  </si>
  <si>
    <t>・運転日報</t>
    <rPh sb="1" eb="3">
      <t>ウンテン</t>
    </rPh>
    <rPh sb="3" eb="5">
      <t>ニッポウ</t>
    </rPh>
    <phoneticPr fontId="24"/>
  </si>
  <si>
    <t>①固定電話の申込・使用等に関する文書</t>
    <rPh sb="1" eb="3">
      <t>コテイ</t>
    </rPh>
    <rPh sb="3" eb="5">
      <t>デンワ</t>
    </rPh>
    <rPh sb="6" eb="7">
      <t>モウ</t>
    </rPh>
    <rPh sb="7" eb="8">
      <t>コ</t>
    </rPh>
    <rPh sb="9" eb="11">
      <t>シヨウ</t>
    </rPh>
    <rPh sb="11" eb="12">
      <t>トウ</t>
    </rPh>
    <rPh sb="13" eb="14">
      <t>カン</t>
    </rPh>
    <rPh sb="16" eb="18">
      <t>ブンショ</t>
    </rPh>
    <phoneticPr fontId="24"/>
  </si>
  <si>
    <t>・申込み等手続き
・弔電</t>
    <rPh sb="1" eb="3">
      <t>モウシコ</t>
    </rPh>
    <rPh sb="4" eb="5">
      <t>トウ</t>
    </rPh>
    <rPh sb="5" eb="7">
      <t>テツヅ</t>
    </rPh>
    <phoneticPr fontId="24"/>
  </si>
  <si>
    <t>②固定電話の請求に関する文書</t>
    <rPh sb="1" eb="3">
      <t>コテイ</t>
    </rPh>
    <rPh sb="3" eb="5">
      <t>デンワ</t>
    </rPh>
    <rPh sb="6" eb="8">
      <t>セイキュウ</t>
    </rPh>
    <rPh sb="9" eb="10">
      <t>カン</t>
    </rPh>
    <rPh sb="12" eb="14">
      <t>ブンショ</t>
    </rPh>
    <phoneticPr fontId="24"/>
  </si>
  <si>
    <t>・請求書</t>
    <rPh sb="1" eb="4">
      <t>セイキュウショ</t>
    </rPh>
    <phoneticPr fontId="24"/>
  </si>
  <si>
    <t>③携帯電話の申込・使用等に関する文書</t>
    <rPh sb="1" eb="3">
      <t>ケイタイ</t>
    </rPh>
    <rPh sb="3" eb="5">
      <t>デンワ</t>
    </rPh>
    <rPh sb="6" eb="8">
      <t>モウシコミ</t>
    </rPh>
    <rPh sb="9" eb="11">
      <t>シヨウ</t>
    </rPh>
    <rPh sb="11" eb="12">
      <t>トウ</t>
    </rPh>
    <rPh sb="13" eb="14">
      <t>カン</t>
    </rPh>
    <rPh sb="16" eb="18">
      <t>ブンショ</t>
    </rPh>
    <phoneticPr fontId="24"/>
  </si>
  <si>
    <t>・申込み等手続き</t>
    <rPh sb="4" eb="5">
      <t>トウ</t>
    </rPh>
    <phoneticPr fontId="24"/>
  </si>
  <si>
    <t>④携帯電話の請求に関する文書</t>
    <rPh sb="1" eb="3">
      <t>ケイタイ</t>
    </rPh>
    <rPh sb="3" eb="5">
      <t>デンワ</t>
    </rPh>
    <rPh sb="6" eb="8">
      <t>セイキュウ</t>
    </rPh>
    <rPh sb="9" eb="10">
      <t>カン</t>
    </rPh>
    <rPh sb="12" eb="14">
      <t>ブンショ</t>
    </rPh>
    <phoneticPr fontId="24"/>
  </si>
  <si>
    <t>③物品の増減及び現在額報告等に関する文書</t>
    <phoneticPr fontId="24"/>
  </si>
  <si>
    <t>・物品増減及び現在額報告書
・物品管理計算書</t>
    <rPh sb="15" eb="17">
      <t>ブッピン</t>
    </rPh>
    <rPh sb="17" eb="19">
      <t>カンリ</t>
    </rPh>
    <rPh sb="19" eb="22">
      <t>ケイサンショ</t>
    </rPh>
    <phoneticPr fontId="24"/>
  </si>
  <si>
    <t>④物品の管理・処分の実施に関する文書</t>
    <phoneticPr fontId="24"/>
  </si>
  <si>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4"/>
  </si>
  <si>
    <t>⑤ICカードの管理に関する文書</t>
    <rPh sb="7" eb="9">
      <t>カンリ</t>
    </rPh>
    <rPh sb="10" eb="11">
      <t>カン</t>
    </rPh>
    <rPh sb="13" eb="15">
      <t>ブンショ</t>
    </rPh>
    <phoneticPr fontId="24"/>
  </si>
  <si>
    <t>・券番管理簿
・ICカード使用状況報告書
・ICカード乗車券使用簿
・ICカード乗車券受払簿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rPh sb="40" eb="43">
      <t>ジョウシャケン</t>
    </rPh>
    <rPh sb="43" eb="46">
      <t>ウケハライボ</t>
    </rPh>
    <phoneticPr fontId="24"/>
  </si>
  <si>
    <t>工事等が終了する日に係る特定日以後５年</t>
    <rPh sb="0" eb="2">
      <t>コウジ</t>
    </rPh>
    <rPh sb="2" eb="3">
      <t>トウ</t>
    </rPh>
    <rPh sb="4" eb="6">
      <t>シュウリョウ</t>
    </rPh>
    <rPh sb="8" eb="9">
      <t>ヒ</t>
    </rPh>
    <rPh sb="10" eb="11">
      <t>カカ</t>
    </rPh>
    <rPh sb="12" eb="15">
      <t>トクテイビ</t>
    </rPh>
    <rPh sb="15" eb="17">
      <t>イゴ</t>
    </rPh>
    <rPh sb="18" eb="19">
      <t>ネン</t>
    </rPh>
    <phoneticPr fontId="24"/>
  </si>
  <si>
    <t>定期検査等</t>
    <rPh sb="0" eb="2">
      <t>テイキ</t>
    </rPh>
    <rPh sb="2" eb="4">
      <t>ケンサ</t>
    </rPh>
    <rPh sb="4" eb="5">
      <t>トウ</t>
    </rPh>
    <phoneticPr fontId="24"/>
  </si>
  <si>
    <t>運航管理施設等の検査に関する文書</t>
    <rPh sb="0" eb="2">
      <t>ウンコウ</t>
    </rPh>
    <rPh sb="2" eb="4">
      <t>カンリ</t>
    </rPh>
    <rPh sb="4" eb="6">
      <t>シセツ</t>
    </rPh>
    <rPh sb="6" eb="7">
      <t>トウ</t>
    </rPh>
    <rPh sb="8" eb="10">
      <t>ケンサ</t>
    </rPh>
    <rPh sb="11" eb="12">
      <t>カン</t>
    </rPh>
    <rPh sb="14" eb="16">
      <t>ブンショ</t>
    </rPh>
    <phoneticPr fontId="24"/>
  </si>
  <si>
    <t>出張に関する文書</t>
    <rPh sb="0" eb="2">
      <t>シュッチョウ</t>
    </rPh>
    <rPh sb="3" eb="4">
      <t>カン</t>
    </rPh>
    <rPh sb="6" eb="8">
      <t>ブンショ</t>
    </rPh>
    <phoneticPr fontId="24"/>
  </si>
  <si>
    <t>・保安対策関係通達文書</t>
    <rPh sb="1" eb="3">
      <t>ホアン</t>
    </rPh>
    <rPh sb="3" eb="5">
      <t>タイサク</t>
    </rPh>
    <rPh sb="5" eb="7">
      <t>カンケイ</t>
    </rPh>
    <rPh sb="7" eb="9">
      <t>ツウタツ</t>
    </rPh>
    <rPh sb="9" eb="11">
      <t>ブンショ</t>
    </rPh>
    <phoneticPr fontId="24"/>
  </si>
  <si>
    <t>⑥工事成績に関する文書</t>
    <rPh sb="1" eb="3">
      <t>コウジ</t>
    </rPh>
    <rPh sb="3" eb="5">
      <t>セイセキ</t>
    </rPh>
    <rPh sb="6" eb="7">
      <t>カン</t>
    </rPh>
    <rPh sb="9" eb="11">
      <t>ブンショ</t>
    </rPh>
    <phoneticPr fontId="24"/>
  </si>
  <si>
    <t>広報</t>
    <rPh sb="0" eb="2">
      <t>コウホウ</t>
    </rPh>
    <phoneticPr fontId="24"/>
  </si>
  <si>
    <t>・プレスリリース
・講演資料
・広報誌資料</t>
    <rPh sb="10" eb="12">
      <t>コウエン</t>
    </rPh>
    <rPh sb="12" eb="14">
      <t>シリョウ</t>
    </rPh>
    <rPh sb="16" eb="18">
      <t>コウホウ</t>
    </rPh>
    <rPh sb="18" eb="19">
      <t>シ</t>
    </rPh>
    <rPh sb="19" eb="21">
      <t>シリョウ</t>
    </rPh>
    <phoneticPr fontId="24"/>
  </si>
  <si>
    <t>・実施主体からの通知文書
・会計実地検査調書</t>
    <phoneticPr fontId="24"/>
  </si>
  <si>
    <t>危険物施設等に関する届出</t>
    <rPh sb="0" eb="3">
      <t>キケンブツ</t>
    </rPh>
    <rPh sb="3" eb="5">
      <t>シセツ</t>
    </rPh>
    <rPh sb="5" eb="6">
      <t>トウ</t>
    </rPh>
    <rPh sb="7" eb="8">
      <t>カン</t>
    </rPh>
    <rPh sb="10" eb="11">
      <t>トド</t>
    </rPh>
    <rPh sb="11" eb="12">
      <t>デ</t>
    </rPh>
    <phoneticPr fontId="24"/>
  </si>
  <si>
    <t>・危険物製造所等名称変更届出書
・発電設備設置届け出書
・少量危険物貯蔵届出書
・危険物貯蔵所完成検査申請書
・危険物貯蔵所設置許可申請書
・危険物貯蔵所変更許可及び仮使用申請書
・蓄電池設備設置届出書</t>
    <rPh sb="1" eb="4">
      <t>キケンブツ</t>
    </rPh>
    <rPh sb="4" eb="7">
      <t>セイゾウショ</t>
    </rPh>
    <rPh sb="7" eb="8">
      <t>トウ</t>
    </rPh>
    <rPh sb="8" eb="10">
      <t>メイショウ</t>
    </rPh>
    <rPh sb="10" eb="13">
      <t>ヘンコウトドケ</t>
    </rPh>
    <rPh sb="13" eb="14">
      <t>デ</t>
    </rPh>
    <rPh sb="14" eb="15">
      <t>ショ</t>
    </rPh>
    <rPh sb="17" eb="19">
      <t>ハツデン</t>
    </rPh>
    <rPh sb="19" eb="21">
      <t>セツビ</t>
    </rPh>
    <rPh sb="21" eb="23">
      <t>セッチ</t>
    </rPh>
    <rPh sb="23" eb="24">
      <t>トド</t>
    </rPh>
    <rPh sb="25" eb="26">
      <t>デ</t>
    </rPh>
    <rPh sb="26" eb="27">
      <t>ショ</t>
    </rPh>
    <rPh sb="29" eb="31">
      <t>ショウリョウ</t>
    </rPh>
    <rPh sb="31" eb="34">
      <t>キケンブツ</t>
    </rPh>
    <rPh sb="34" eb="36">
      <t>チョゾウ</t>
    </rPh>
    <rPh sb="36" eb="39">
      <t>トドケデショ</t>
    </rPh>
    <rPh sb="41" eb="44">
      <t>キケンブツ</t>
    </rPh>
    <rPh sb="44" eb="47">
      <t>チョゾウショ</t>
    </rPh>
    <rPh sb="47" eb="49">
      <t>カンセイ</t>
    </rPh>
    <rPh sb="49" eb="51">
      <t>ケンサ</t>
    </rPh>
    <rPh sb="51" eb="54">
      <t>シンセイショ</t>
    </rPh>
    <rPh sb="56" eb="59">
      <t>キケンブツ</t>
    </rPh>
    <rPh sb="59" eb="62">
      <t>チョゾウショ</t>
    </rPh>
    <rPh sb="62" eb="64">
      <t>セッチ</t>
    </rPh>
    <rPh sb="64" eb="66">
      <t>キョカ</t>
    </rPh>
    <rPh sb="66" eb="69">
      <t>シンセイショ</t>
    </rPh>
    <rPh sb="71" eb="74">
      <t>キケンブツ</t>
    </rPh>
    <rPh sb="74" eb="77">
      <t>チョゾウショ</t>
    </rPh>
    <rPh sb="77" eb="79">
      <t>ヘンコウ</t>
    </rPh>
    <rPh sb="79" eb="81">
      <t>キョカ</t>
    </rPh>
    <rPh sb="81" eb="82">
      <t>オヨ</t>
    </rPh>
    <rPh sb="83" eb="84">
      <t>カリ</t>
    </rPh>
    <rPh sb="84" eb="86">
      <t>シヨウ</t>
    </rPh>
    <rPh sb="86" eb="89">
      <t>シンセイショ</t>
    </rPh>
    <rPh sb="91" eb="94">
      <t>チクデンチ</t>
    </rPh>
    <rPh sb="94" eb="96">
      <t>セツビ</t>
    </rPh>
    <rPh sb="96" eb="98">
      <t>セッチ</t>
    </rPh>
    <rPh sb="98" eb="99">
      <t>トド</t>
    </rPh>
    <rPh sb="99" eb="100">
      <t>デ</t>
    </rPh>
    <rPh sb="100" eb="101">
      <t>ショ</t>
    </rPh>
    <phoneticPr fontId="24"/>
  </si>
  <si>
    <t>その他（当該設備廃止まで）</t>
    <rPh sb="2" eb="3">
      <t>タ</t>
    </rPh>
    <rPh sb="4" eb="6">
      <t>トウガイ</t>
    </rPh>
    <rPh sb="6" eb="8">
      <t>セツビ</t>
    </rPh>
    <rPh sb="8" eb="10">
      <t>ハイシ</t>
    </rPh>
    <phoneticPr fontId="24"/>
  </si>
  <si>
    <t>車両の整備管理者の通知のための決裁文書等</t>
    <rPh sb="0" eb="2">
      <t>シャリョウ</t>
    </rPh>
    <rPh sb="3" eb="5">
      <t>セイビ</t>
    </rPh>
    <rPh sb="5" eb="8">
      <t>カンリシャ</t>
    </rPh>
    <rPh sb="9" eb="11">
      <t>ツウチ</t>
    </rPh>
    <rPh sb="15" eb="17">
      <t>ケッサイ</t>
    </rPh>
    <rPh sb="17" eb="19">
      <t>ブンショ</t>
    </rPh>
    <rPh sb="19" eb="20">
      <t>トウ</t>
    </rPh>
    <phoneticPr fontId="24"/>
  </si>
  <si>
    <t>・整備管理者変更届</t>
    <rPh sb="1" eb="3">
      <t>セイビ</t>
    </rPh>
    <rPh sb="3" eb="6">
      <t>カンリシャ</t>
    </rPh>
    <rPh sb="6" eb="9">
      <t>ヘンコウトドケ</t>
    </rPh>
    <phoneticPr fontId="24"/>
  </si>
  <si>
    <t>・届出
・照会</t>
    <rPh sb="1" eb="3">
      <t>トドケデ</t>
    </rPh>
    <rPh sb="5" eb="7">
      <t>ショウカイ</t>
    </rPh>
    <phoneticPr fontId="24"/>
  </si>
  <si>
    <t>航空灯火用特殊機材に係る承認・変更文書</t>
    <rPh sb="0" eb="4">
      <t>コウクウトウカ</t>
    </rPh>
    <rPh sb="4" eb="5">
      <t>ヨウ</t>
    </rPh>
    <rPh sb="5" eb="7">
      <t>トクシュ</t>
    </rPh>
    <rPh sb="7" eb="9">
      <t>キザイ</t>
    </rPh>
    <rPh sb="10" eb="11">
      <t>カカ</t>
    </rPh>
    <rPh sb="12" eb="14">
      <t>ショウニン</t>
    </rPh>
    <rPh sb="15" eb="17">
      <t>ヘンコウ</t>
    </rPh>
    <rPh sb="17" eb="19">
      <t>ブンショ</t>
    </rPh>
    <phoneticPr fontId="24"/>
  </si>
  <si>
    <t>・航空灯火用特殊機材の承認・変更届</t>
    <rPh sb="1" eb="5">
      <t>コウクウトウカ</t>
    </rPh>
    <rPh sb="5" eb="6">
      <t>ヨウ</t>
    </rPh>
    <rPh sb="6" eb="8">
      <t>トクシュ</t>
    </rPh>
    <rPh sb="8" eb="10">
      <t>キザイ</t>
    </rPh>
    <rPh sb="11" eb="13">
      <t>ショウニン</t>
    </rPh>
    <rPh sb="14" eb="16">
      <t>ヘンコウ</t>
    </rPh>
    <rPh sb="16" eb="17">
      <t>トド</t>
    </rPh>
    <phoneticPr fontId="24"/>
  </si>
  <si>
    <t>その他（設備が廃止されるまで）</t>
    <rPh sb="2" eb="3">
      <t>タ</t>
    </rPh>
    <rPh sb="4" eb="6">
      <t>セツビ</t>
    </rPh>
    <rPh sb="7" eb="9">
      <t>ハイシ</t>
    </rPh>
    <phoneticPr fontId="24"/>
  </si>
  <si>
    <t>関係法令に関する決裁文書</t>
    <rPh sb="0" eb="2">
      <t>カンケイ</t>
    </rPh>
    <rPh sb="2" eb="4">
      <t>ホウレイ</t>
    </rPh>
    <rPh sb="5" eb="6">
      <t>カン</t>
    </rPh>
    <rPh sb="8" eb="10">
      <t>ケッサイ</t>
    </rPh>
    <rPh sb="10" eb="12">
      <t>ブンショ</t>
    </rPh>
    <phoneticPr fontId="24"/>
  </si>
  <si>
    <t>全業務共通</t>
    <rPh sb="0" eb="3">
      <t>ゼンギョウム</t>
    </rPh>
    <rPh sb="3" eb="5">
      <t>キョウツウ</t>
    </rPh>
    <phoneticPr fontId="24"/>
  </si>
  <si>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24"/>
  </si>
  <si>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24"/>
  </si>
  <si>
    <t>③出版物や公表物を編集した文書</t>
    <rPh sb="1" eb="4">
      <t>シュッパンブツ</t>
    </rPh>
    <rPh sb="5" eb="7">
      <t>コウヒョウ</t>
    </rPh>
    <rPh sb="7" eb="8">
      <t>ブツ</t>
    </rPh>
    <rPh sb="9" eb="11">
      <t>ヘンシュウ</t>
    </rPh>
    <rPh sb="13" eb="15">
      <t>ブンショ</t>
    </rPh>
    <phoneticPr fontId="24"/>
  </si>
  <si>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4"/>
  </si>
  <si>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4"/>
  </si>
  <si>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4"/>
  </si>
  <si>
    <t>・小切手受払簿
・現金出納簿
・収入金明細簿
・現金領収書用紙整理簿
・公共事業等施工状況調書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4"/>
  </si>
  <si>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4"/>
  </si>
  <si>
    <t>航空保安対策に関する事項</t>
    <rPh sb="0" eb="2">
      <t>コウクウ</t>
    </rPh>
    <rPh sb="2" eb="4">
      <t>ホアン</t>
    </rPh>
    <rPh sb="4" eb="6">
      <t>タイサク</t>
    </rPh>
    <rPh sb="7" eb="8">
      <t>カン</t>
    </rPh>
    <rPh sb="10" eb="12">
      <t>ジコウ</t>
    </rPh>
    <phoneticPr fontId="28"/>
  </si>
  <si>
    <t>地域振興に関する事項</t>
    <rPh sb="0" eb="2">
      <t>チイキ</t>
    </rPh>
    <rPh sb="2" eb="4">
      <t>シンコウ</t>
    </rPh>
    <rPh sb="5" eb="6">
      <t>カン</t>
    </rPh>
    <rPh sb="8" eb="10">
      <t>ジコウ</t>
    </rPh>
    <phoneticPr fontId="24"/>
  </si>
  <si>
    <t>空港周辺の環境に関する事項</t>
    <rPh sb="0" eb="2">
      <t>クウコウ</t>
    </rPh>
    <rPh sb="2" eb="4">
      <t>シュウヘン</t>
    </rPh>
    <rPh sb="5" eb="7">
      <t>カンキョウ</t>
    </rPh>
    <rPh sb="8" eb="9">
      <t>カン</t>
    </rPh>
    <rPh sb="11" eb="13">
      <t>ジコウ</t>
    </rPh>
    <phoneticPr fontId="24"/>
  </si>
  <si>
    <t>温暖化防止・省エネに関する事項</t>
    <rPh sb="0" eb="3">
      <t>オンダンカ</t>
    </rPh>
    <rPh sb="3" eb="5">
      <t>ボウシ</t>
    </rPh>
    <rPh sb="6" eb="7">
      <t>ショウ</t>
    </rPh>
    <rPh sb="10" eb="11">
      <t>カン</t>
    </rPh>
    <rPh sb="13" eb="15">
      <t>ジコウ</t>
    </rPh>
    <phoneticPr fontId="24"/>
  </si>
  <si>
    <t>国又は行政機関を当事者とする訴訟の提起その他訴訟に関する重要な経緯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</si>
  <si>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t>個人の権利義務の得喪及びその経緯</t>
    <rPh sb="0" eb="2">
      <t>コジン</t>
    </rPh>
    <rPh sb="3" eb="5">
      <t>ケンリ</t>
    </rPh>
    <rPh sb="5" eb="7">
      <t>ギム</t>
    </rPh>
    <rPh sb="10" eb="11">
      <t>オヨ</t>
    </rPh>
    <rPh sb="14" eb="16">
      <t>ケイイ</t>
    </rPh>
    <phoneticPr fontId="24"/>
  </si>
  <si>
    <t>後援名義に関する文書</t>
    <rPh sb="0" eb="2">
      <t>コウエン</t>
    </rPh>
    <rPh sb="2" eb="4">
      <t>メイギ</t>
    </rPh>
    <rPh sb="5" eb="6">
      <t>カン</t>
    </rPh>
    <rPh sb="8" eb="10">
      <t>ブンショ</t>
    </rPh>
    <phoneticPr fontId="24"/>
  </si>
  <si>
    <t>・局内等調整経緯</t>
    <rPh sb="3" eb="4">
      <t>トウ</t>
    </rPh>
    <phoneticPr fontId="24"/>
  </si>
  <si>
    <t>・機長報告書</t>
    <phoneticPr fontId="24"/>
  </si>
  <si>
    <t>統計調査に関する事項</t>
    <rPh sb="0" eb="2">
      <t>トウケイ</t>
    </rPh>
    <rPh sb="2" eb="4">
      <t>チョウサ</t>
    </rPh>
    <rPh sb="5" eb="6">
      <t>カン</t>
    </rPh>
    <rPh sb="8" eb="10">
      <t>ジコウ</t>
    </rPh>
    <phoneticPr fontId="24"/>
  </si>
  <si>
    <t>⑤臨時訓練空域及び臨時射撃訓練に関する文書</t>
    <rPh sb="7" eb="8">
      <t>オヨ</t>
    </rPh>
    <phoneticPr fontId="24"/>
  </si>
  <si>
    <t>一般公文書に関する事項</t>
    <rPh sb="0" eb="2">
      <t>イッパン</t>
    </rPh>
    <rPh sb="2" eb="5">
      <t>コウブンショ</t>
    </rPh>
    <rPh sb="6" eb="7">
      <t>カン</t>
    </rPh>
    <rPh sb="9" eb="11">
      <t>ジコウ</t>
    </rPh>
    <phoneticPr fontId="24"/>
  </si>
  <si>
    <t>無線機器改修等に関する事項</t>
    <rPh sb="0" eb="2">
      <t>ムセン</t>
    </rPh>
    <rPh sb="2" eb="4">
      <t>キキ</t>
    </rPh>
    <rPh sb="4" eb="6">
      <t>カイシュウ</t>
    </rPh>
    <rPh sb="6" eb="7">
      <t>トウ</t>
    </rPh>
    <rPh sb="8" eb="9">
      <t>カン</t>
    </rPh>
    <rPh sb="11" eb="13">
      <t>ジコウ</t>
    </rPh>
    <phoneticPr fontId="24"/>
  </si>
  <si>
    <t>航空保安無線施設等用地借用・設備利用等に関する文書</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</si>
  <si>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t>用地等に関する事項</t>
    <rPh sb="0" eb="2">
      <t>ヨウチ</t>
    </rPh>
    <rPh sb="2" eb="3">
      <t>トウ</t>
    </rPh>
    <rPh sb="4" eb="5">
      <t>カン</t>
    </rPh>
    <rPh sb="7" eb="9">
      <t>ジコウ</t>
    </rPh>
    <phoneticPr fontId="24"/>
  </si>
  <si>
    <t>航空保安無線施設等の飛行検査に関する文書</t>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</si>
  <si>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t>飛行検査に関する事項</t>
    <rPh sb="0" eb="2">
      <t>ヒコウ</t>
    </rPh>
    <rPh sb="2" eb="4">
      <t>ケンサ</t>
    </rPh>
    <rPh sb="5" eb="6">
      <t>カン</t>
    </rPh>
    <rPh sb="8" eb="10">
      <t>ジコウ</t>
    </rPh>
    <phoneticPr fontId="24"/>
  </si>
  <si>
    <t>電波法に基づく諸手続関係</t>
    <rPh sb="0" eb="3">
      <t>デンパホウ</t>
    </rPh>
    <rPh sb="4" eb="5">
      <t>モト</t>
    </rPh>
    <rPh sb="7" eb="10">
      <t>ショテツヅキ</t>
    </rPh>
    <rPh sb="10" eb="12">
      <t>カンケイ</t>
    </rPh>
    <phoneticPr fontId="24"/>
  </si>
  <si>
    <t>無線局の免許に関する事項</t>
    <rPh sb="0" eb="3">
      <t>ムセンキョク</t>
    </rPh>
    <rPh sb="4" eb="6">
      <t>メンキョ</t>
    </rPh>
    <rPh sb="7" eb="8">
      <t>カン</t>
    </rPh>
    <rPh sb="10" eb="12">
      <t>ジコウ</t>
    </rPh>
    <phoneticPr fontId="24"/>
  </si>
  <si>
    <t>・入札参加者選定審査会</t>
    <rPh sb="1" eb="3">
      <t>ニュウサツ</t>
    </rPh>
    <rPh sb="3" eb="5">
      <t>サンカ</t>
    </rPh>
    <rPh sb="5" eb="6">
      <t>シャ</t>
    </rPh>
    <rPh sb="6" eb="8">
      <t>センテイ</t>
    </rPh>
    <rPh sb="8" eb="11">
      <t>シンサカイ</t>
    </rPh>
    <phoneticPr fontId="24"/>
  </si>
  <si>
    <t>・資格審査申請書（単一局分）</t>
    <rPh sb="1" eb="3">
      <t>シカク</t>
    </rPh>
    <rPh sb="3" eb="5">
      <t>シンサ</t>
    </rPh>
    <rPh sb="5" eb="8">
      <t>シンセイショ</t>
    </rPh>
    <rPh sb="9" eb="11">
      <t>タンイツ</t>
    </rPh>
    <rPh sb="11" eb="12">
      <t>キョク</t>
    </rPh>
    <rPh sb="12" eb="13">
      <t>ブン</t>
    </rPh>
    <phoneticPr fontId="24"/>
  </si>
  <si>
    <t>・決裁文書
・通知文書
・増額要求</t>
    <rPh sb="1" eb="3">
      <t>ケッサイ</t>
    </rPh>
    <rPh sb="3" eb="5">
      <t>ブンショ</t>
    </rPh>
    <rPh sb="7" eb="9">
      <t>ツウチ</t>
    </rPh>
    <rPh sb="9" eb="11">
      <t>ブンショ</t>
    </rPh>
    <rPh sb="13" eb="15">
      <t>ゾウガク</t>
    </rPh>
    <rPh sb="15" eb="17">
      <t>ヨウキュウ</t>
    </rPh>
    <phoneticPr fontId="24"/>
  </si>
  <si>
    <t>②職員の待遇改善要求に関する文書</t>
    <rPh sb="1" eb="3">
      <t>ショクイン</t>
    </rPh>
    <rPh sb="4" eb="6">
      <t>タイグウ</t>
    </rPh>
    <rPh sb="6" eb="8">
      <t>カイゼン</t>
    </rPh>
    <rPh sb="8" eb="10">
      <t>ヨウキュウ</t>
    </rPh>
    <rPh sb="11" eb="12">
      <t>カン</t>
    </rPh>
    <rPh sb="14" eb="16">
      <t>ブンショ</t>
    </rPh>
    <phoneticPr fontId="24"/>
  </si>
  <si>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1">
      <t>カンリ</t>
    </rPh>
    <rPh sb="21" eb="23">
      <t>ショクイン</t>
    </rPh>
    <rPh sb="23" eb="25">
      <t>トクベツ</t>
    </rPh>
    <rPh sb="25" eb="27">
      <t>キンム</t>
    </rPh>
    <rPh sb="27" eb="29">
      <t>ジッセキ</t>
    </rPh>
    <rPh sb="29" eb="30">
      <t>ボ</t>
    </rPh>
    <rPh sb="32" eb="34">
      <t>カンリ</t>
    </rPh>
    <rPh sb="34" eb="36">
      <t>ショクイン</t>
    </rPh>
    <rPh sb="36" eb="38">
      <t>トクベツ</t>
    </rPh>
    <rPh sb="38" eb="40">
      <t>キンム</t>
    </rPh>
    <rPh sb="40" eb="42">
      <t>セイリ</t>
    </rPh>
    <rPh sb="42" eb="43">
      <t>ボ</t>
    </rPh>
    <phoneticPr fontId="24"/>
  </si>
  <si>
    <t>・勤務時間報告書</t>
    <rPh sb="1" eb="3">
      <t>キンム</t>
    </rPh>
    <rPh sb="3" eb="5">
      <t>ジカン</t>
    </rPh>
    <rPh sb="5" eb="8">
      <t>ホウコクショ</t>
    </rPh>
    <phoneticPr fontId="24"/>
  </si>
  <si>
    <t>①給与の支給額の算定に関する文書</t>
    <rPh sb="1" eb="3">
      <t>キュウヨ</t>
    </rPh>
    <rPh sb="4" eb="6">
      <t>シキュウ</t>
    </rPh>
    <rPh sb="6" eb="7">
      <t>ガク</t>
    </rPh>
    <rPh sb="8" eb="10">
      <t>サンテイ</t>
    </rPh>
    <rPh sb="11" eb="12">
      <t>カン</t>
    </rPh>
    <rPh sb="14" eb="16">
      <t>ブンショ</t>
    </rPh>
    <phoneticPr fontId="24"/>
  </si>
  <si>
    <r>
      <t>工事等が終了する日に係る特定日以後５年</t>
    </r>
    <r>
      <rPr>
        <sz val="11"/>
        <color indexed="8"/>
        <rFont val="ＭＳ Ｐゴシック"/>
        <family val="3"/>
        <charset val="128"/>
      </rPr>
      <t/>
    </r>
    <rPh sb="0" eb="2">
      <t>コウジ</t>
    </rPh>
    <rPh sb="2" eb="3">
      <t>トウ</t>
    </rPh>
    <rPh sb="4" eb="6">
      <t>シュウリョウ</t>
    </rPh>
    <rPh sb="8" eb="9">
      <t>ヒ</t>
    </rPh>
    <rPh sb="10" eb="11">
      <t>カカ</t>
    </rPh>
    <rPh sb="12" eb="15">
      <t>トクテイビ</t>
    </rPh>
    <rPh sb="15" eb="17">
      <t>イゴ</t>
    </rPh>
    <rPh sb="18" eb="19">
      <t>ネン</t>
    </rPh>
    <phoneticPr fontId="24"/>
  </si>
  <si>
    <t>・ORM管理台帳
・信頼性技術管理業務に係る承認書及び回覧
・信頼性重視保守（RCM）</t>
    <rPh sb="4" eb="6">
      <t>カンリ</t>
    </rPh>
    <rPh sb="6" eb="8">
      <t>ダイチョウ</t>
    </rPh>
    <rPh sb="10" eb="13">
      <t>シンライセイ</t>
    </rPh>
    <rPh sb="13" eb="17">
      <t>ギジュツカンリ</t>
    </rPh>
    <rPh sb="17" eb="19">
      <t>ギョウム</t>
    </rPh>
    <rPh sb="20" eb="21">
      <t>カカ</t>
    </rPh>
    <rPh sb="22" eb="24">
      <t>ショウニン</t>
    </rPh>
    <rPh sb="24" eb="25">
      <t>ショ</t>
    </rPh>
    <rPh sb="25" eb="26">
      <t>オヨ</t>
    </rPh>
    <rPh sb="27" eb="29">
      <t>カイラン</t>
    </rPh>
    <rPh sb="31" eb="34">
      <t>シンライセイ</t>
    </rPh>
    <rPh sb="34" eb="36">
      <t>ジュウシ</t>
    </rPh>
    <rPh sb="36" eb="38">
      <t>ホシュ</t>
    </rPh>
    <phoneticPr fontId="24"/>
  </si>
  <si>
    <t>3年</t>
    <phoneticPr fontId="24"/>
  </si>
  <si>
    <t>危険物の貯蔵に関する文書</t>
    <rPh sb="0" eb="3">
      <t>キケンブツ</t>
    </rPh>
    <rPh sb="4" eb="6">
      <t>チョゾウ</t>
    </rPh>
    <rPh sb="7" eb="8">
      <t>カン</t>
    </rPh>
    <rPh sb="10" eb="12">
      <t>ブンショ</t>
    </rPh>
    <phoneticPr fontId="24"/>
  </si>
  <si>
    <t>各種届出</t>
    <rPh sb="0" eb="2">
      <t>カクシュ</t>
    </rPh>
    <rPh sb="2" eb="4">
      <t>トドケデ</t>
    </rPh>
    <phoneticPr fontId="24"/>
  </si>
  <si>
    <t>機械施設等の管理</t>
    <rPh sb="0" eb="2">
      <t>キカイ</t>
    </rPh>
    <rPh sb="2" eb="4">
      <t>シセツ</t>
    </rPh>
    <rPh sb="4" eb="5">
      <t>ナド</t>
    </rPh>
    <rPh sb="6" eb="8">
      <t>カンリ</t>
    </rPh>
    <phoneticPr fontId="24"/>
  </si>
  <si>
    <t>-</t>
    <phoneticPr fontId="24"/>
  </si>
  <si>
    <t>要件を具備しなくなてから5年</t>
    <rPh sb="0" eb="2">
      <t>ヨウケン</t>
    </rPh>
    <rPh sb="3" eb="5">
      <t>グビ</t>
    </rPh>
    <rPh sb="13" eb="14">
      <t>ネン</t>
    </rPh>
    <phoneticPr fontId="24"/>
  </si>
  <si>
    <t>・定置関係</t>
    <rPh sb="1" eb="2">
      <t>サダ</t>
    </rPh>
    <rPh sb="2" eb="3">
      <t>オ</t>
    </rPh>
    <rPh sb="3" eb="5">
      <t>カンケイ</t>
    </rPh>
    <phoneticPr fontId="24"/>
  </si>
  <si>
    <t>航空機の定置場申請に関すること</t>
    <rPh sb="0" eb="3">
      <t>コウクウキ</t>
    </rPh>
    <rPh sb="4" eb="5">
      <t>サダ</t>
    </rPh>
    <rPh sb="5" eb="6">
      <t>オ</t>
    </rPh>
    <rPh sb="6" eb="7">
      <t>バ</t>
    </rPh>
    <rPh sb="7" eb="9">
      <t>シンセイ</t>
    </rPh>
    <rPh sb="10" eb="11">
      <t>カン</t>
    </rPh>
    <phoneticPr fontId="24"/>
  </si>
  <si>
    <t>・空港管理規則第15条,第3条に関する文書</t>
    <rPh sb="1" eb="3">
      <t>クウコウ</t>
    </rPh>
    <rPh sb="3" eb="5">
      <t>カンリ</t>
    </rPh>
    <rPh sb="5" eb="7">
      <t>キソク</t>
    </rPh>
    <rPh sb="7" eb="8">
      <t>ダイ</t>
    </rPh>
    <rPh sb="10" eb="11">
      <t>ジョウ</t>
    </rPh>
    <rPh sb="12" eb="13">
      <t>ダイ</t>
    </rPh>
    <rPh sb="14" eb="15">
      <t>ジョウ</t>
    </rPh>
    <rPh sb="16" eb="17">
      <t>カン</t>
    </rPh>
    <rPh sb="19" eb="21">
      <t>ブンショ</t>
    </rPh>
    <phoneticPr fontId="24"/>
  </si>
  <si>
    <t>空港施設の一時利用及び団体入場に関する文書</t>
    <rPh sb="0" eb="2">
      <t>クウコウ</t>
    </rPh>
    <rPh sb="2" eb="4">
      <t>シセツ</t>
    </rPh>
    <rPh sb="5" eb="7">
      <t>イチジ</t>
    </rPh>
    <rPh sb="7" eb="9">
      <t>リヨウ</t>
    </rPh>
    <rPh sb="9" eb="10">
      <t>オヨ</t>
    </rPh>
    <rPh sb="11" eb="13">
      <t>ダンタイ</t>
    </rPh>
    <rPh sb="13" eb="15">
      <t>ニュウジョウ</t>
    </rPh>
    <rPh sb="16" eb="17">
      <t>カン</t>
    </rPh>
    <rPh sb="19" eb="21">
      <t>ブンショ</t>
    </rPh>
    <phoneticPr fontId="24"/>
  </si>
  <si>
    <t>・防災訓練</t>
    <rPh sb="1" eb="3">
      <t>ボウサイ</t>
    </rPh>
    <rPh sb="3" eb="5">
      <t>クンレン</t>
    </rPh>
    <phoneticPr fontId="24"/>
  </si>
  <si>
    <t>・保安訓練</t>
    <rPh sb="1" eb="3">
      <t>ホアン</t>
    </rPh>
    <rPh sb="3" eb="5">
      <t>クンレン</t>
    </rPh>
    <phoneticPr fontId="24"/>
  </si>
  <si>
    <t>・緊急計画連絡協議会</t>
    <rPh sb="1" eb="3">
      <t>キンキュウ</t>
    </rPh>
    <rPh sb="3" eb="5">
      <t>ケイカク</t>
    </rPh>
    <rPh sb="5" eb="7">
      <t>レンラク</t>
    </rPh>
    <rPh sb="7" eb="10">
      <t>キョウギカイ</t>
    </rPh>
    <phoneticPr fontId="24"/>
  </si>
  <si>
    <t>・申請に係る承認等</t>
    <rPh sb="1" eb="3">
      <t>シンセイ</t>
    </rPh>
    <rPh sb="4" eb="5">
      <t>カカ</t>
    </rPh>
    <rPh sb="6" eb="8">
      <t>ショウニン</t>
    </rPh>
    <rPh sb="8" eb="9">
      <t>ナド</t>
    </rPh>
    <phoneticPr fontId="24"/>
  </si>
  <si>
    <r>
      <rPr>
        <b/>
        <sz val="10"/>
        <color indexed="30"/>
        <rFont val="ＭＳ Ｐゴシック"/>
        <family val="3"/>
        <charset val="128"/>
      </rPr>
      <t>地域振興</t>
    </r>
    <r>
      <rPr>
        <sz val="10"/>
        <color indexed="30"/>
        <rFont val="ＭＳ Ｐゴシック"/>
        <family val="3"/>
        <charset val="128"/>
      </rPr>
      <t>に関する事項</t>
    </r>
    <rPh sb="0" eb="2">
      <t>チイキ</t>
    </rPh>
    <rPh sb="2" eb="4">
      <t>シンコウ</t>
    </rPh>
    <rPh sb="5" eb="6">
      <t>カン</t>
    </rPh>
    <rPh sb="8" eb="10">
      <t>ジコウ</t>
    </rPh>
    <phoneticPr fontId="24"/>
  </si>
  <si>
    <t>④物品の管理・処分の実施に関する文書</t>
    <phoneticPr fontId="24"/>
  </si>
  <si>
    <t>③物品の増減及び現在額報告等に関する文書</t>
    <phoneticPr fontId="24"/>
  </si>
  <si>
    <t>－</t>
    <phoneticPr fontId="24"/>
  </si>
  <si>
    <t>会計検査院が実施する会計実地検査に関する文書</t>
    <phoneticPr fontId="24"/>
  </si>
  <si>
    <t>３年</t>
    <phoneticPr fontId="24"/>
  </si>
  <si>
    <t>会計内部監査に関する文書</t>
    <phoneticPr fontId="24"/>
  </si>
  <si>
    <t>監査及び検査</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</si>
  <si>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</si>
  <si>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</si>
  <si>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</si>
  <si>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</si>
  <si>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</si>
  <si>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①会議に出席するための決裁文書及び会議の実施状況が記録された文書</t>
    <rPh sb="1" eb="3">
      <t>カイギ</t>
    </rPh>
    <rPh sb="4" eb="6">
      <t>シュッセキ</t>
    </rPh>
    <rPh sb="11" eb="13">
      <t>ケッサイ</t>
    </rPh>
    <rPh sb="13" eb="15">
      <t>ブンショ</t>
    </rPh>
    <rPh sb="15" eb="16">
      <t>オヨ</t>
    </rPh>
    <rPh sb="17" eb="19">
      <t>カイギ</t>
    </rPh>
    <rPh sb="20" eb="22">
      <t>ジッシ</t>
    </rPh>
    <rPh sb="22" eb="24">
      <t>ジョウキョウ</t>
    </rPh>
    <rPh sb="25" eb="27">
      <t>キロク</t>
    </rPh>
    <rPh sb="30" eb="32">
      <t>ブンショ</t>
    </rPh>
    <phoneticPr fontId="24"/>
  </si>
  <si>
    <t>電気料金・水道料金等の分担のための文書</t>
    <rPh sb="17" eb="19">
      <t>ブンショ</t>
    </rPh>
    <phoneticPr fontId="24"/>
  </si>
  <si>
    <t>・火気使用承認</t>
    <rPh sb="1" eb="3">
      <t>カキ</t>
    </rPh>
    <rPh sb="3" eb="5">
      <t>シヨウ</t>
    </rPh>
    <rPh sb="5" eb="7">
      <t>ショウニン</t>
    </rPh>
    <phoneticPr fontId="24"/>
  </si>
  <si>
    <t>・防火管理台帳
・防火管理者</t>
    <rPh sb="1" eb="3">
      <t>ボウカ</t>
    </rPh>
    <rPh sb="3" eb="5">
      <t>カンリ</t>
    </rPh>
    <rPh sb="5" eb="7">
      <t>ダイチョウ</t>
    </rPh>
    <rPh sb="9" eb="11">
      <t>ボウカ</t>
    </rPh>
    <rPh sb="11" eb="14">
      <t>カンリシャ</t>
    </rPh>
    <phoneticPr fontId="24"/>
  </si>
  <si>
    <t>庁舎等の使用にあたる文書</t>
    <rPh sb="0" eb="2">
      <t>チョウシャ</t>
    </rPh>
    <rPh sb="2" eb="3">
      <t>トウ</t>
    </rPh>
    <rPh sb="4" eb="6">
      <t>シヨウ</t>
    </rPh>
    <rPh sb="10" eb="12">
      <t>ブンショ</t>
    </rPh>
    <phoneticPr fontId="24"/>
  </si>
  <si>
    <t>・訓令、通達、要領等</t>
    <phoneticPr fontId="24"/>
  </si>
  <si>
    <t>①立案の検討に関する調査研究文書</t>
    <phoneticPr fontId="24"/>
  </si>
  <si>
    <t>・決裁・通知文書
・報告書</t>
    <phoneticPr fontId="24"/>
  </si>
  <si>
    <r>
      <rPr>
        <sz val="10"/>
        <rFont val="ＭＳ Ｐゴシック"/>
        <family val="3"/>
        <charset val="128"/>
      </rPr>
      <t>（２）</t>
    </r>
    <r>
      <rPr>
        <b/>
        <sz val="10"/>
        <color indexed="30"/>
        <rFont val="ＭＳ Ｐゴシック"/>
        <family val="3"/>
        <charset val="128"/>
      </rPr>
      <t>「サミット」</t>
    </r>
    <phoneticPr fontId="24"/>
  </si>
  <si>
    <t>自動車の運用及び管理に関する事項</t>
    <rPh sb="0" eb="3">
      <t>ジドウシャ</t>
    </rPh>
    <rPh sb="4" eb="6">
      <t>ウンヨウ</t>
    </rPh>
    <rPh sb="6" eb="7">
      <t>オヨ</t>
    </rPh>
    <rPh sb="8" eb="10">
      <t>カンリ</t>
    </rPh>
    <rPh sb="11" eb="12">
      <t>カン</t>
    </rPh>
    <rPh sb="14" eb="16">
      <t>ジコウ</t>
    </rPh>
    <phoneticPr fontId="24"/>
  </si>
  <si>
    <t xml:space="preserve">・空港整備事業計画通知
</t>
    <rPh sb="1" eb="3">
      <t>クウコウ</t>
    </rPh>
    <rPh sb="3" eb="5">
      <t>セイビ</t>
    </rPh>
    <rPh sb="5" eb="7">
      <t>ジギョウ</t>
    </rPh>
    <rPh sb="7" eb="9">
      <t>ケイカク</t>
    </rPh>
    <rPh sb="9" eb="11">
      <t>ツウチ</t>
    </rPh>
    <phoneticPr fontId="24"/>
  </si>
  <si>
    <t>①空港整備事業予算要求に関する文書</t>
    <rPh sb="1" eb="3">
      <t>クウコウ</t>
    </rPh>
    <rPh sb="3" eb="5">
      <t>セイビ</t>
    </rPh>
    <rPh sb="5" eb="7">
      <t>ジギョウ</t>
    </rPh>
    <rPh sb="7" eb="9">
      <t>ヨサン</t>
    </rPh>
    <rPh sb="9" eb="11">
      <t>ヨウキュウ</t>
    </rPh>
    <rPh sb="12" eb="13">
      <t>カン</t>
    </rPh>
    <rPh sb="15" eb="17">
      <t>ブンショ</t>
    </rPh>
    <phoneticPr fontId="24"/>
  </si>
  <si>
    <t>・現場仮設物設置使用承認報告</t>
    <rPh sb="1" eb="3">
      <t>ゲンバ</t>
    </rPh>
    <rPh sb="3" eb="5">
      <t>カセツ</t>
    </rPh>
    <rPh sb="5" eb="6">
      <t>ブツ</t>
    </rPh>
    <rPh sb="6" eb="8">
      <t>セッチ</t>
    </rPh>
    <rPh sb="8" eb="10">
      <t>シヨウ</t>
    </rPh>
    <rPh sb="10" eb="12">
      <t>ショウニン</t>
    </rPh>
    <rPh sb="12" eb="14">
      <t>ホウコク</t>
    </rPh>
    <phoneticPr fontId="24"/>
  </si>
  <si>
    <t>現場仮設物の設置使用承認に関する報告</t>
    <rPh sb="0" eb="2">
      <t>ゲンバ</t>
    </rPh>
    <rPh sb="2" eb="4">
      <t>カセツ</t>
    </rPh>
    <rPh sb="4" eb="5">
      <t>ブツ</t>
    </rPh>
    <rPh sb="6" eb="8">
      <t>セッチ</t>
    </rPh>
    <rPh sb="8" eb="10">
      <t>シヨウ</t>
    </rPh>
    <rPh sb="10" eb="12">
      <t>ショウニン</t>
    </rPh>
    <rPh sb="13" eb="14">
      <t>カン</t>
    </rPh>
    <rPh sb="16" eb="18">
      <t>ホウコク</t>
    </rPh>
    <phoneticPr fontId="24"/>
  </si>
  <si>
    <t>・国有財産返還届</t>
    <rPh sb="1" eb="3">
      <t>コクユウ</t>
    </rPh>
    <rPh sb="3" eb="5">
      <t>ザイサン</t>
    </rPh>
    <rPh sb="5" eb="7">
      <t>ヘンカン</t>
    </rPh>
    <rPh sb="7" eb="8">
      <t>トド</t>
    </rPh>
    <phoneticPr fontId="24"/>
  </si>
  <si>
    <t>国有財産の返還届に関する供覧文書</t>
    <rPh sb="0" eb="2">
      <t>コクユウ</t>
    </rPh>
    <rPh sb="2" eb="4">
      <t>ザイサン</t>
    </rPh>
    <rPh sb="5" eb="7">
      <t>ヘンカン</t>
    </rPh>
    <rPh sb="7" eb="8">
      <t>トド</t>
    </rPh>
    <rPh sb="9" eb="10">
      <t>カン</t>
    </rPh>
    <rPh sb="12" eb="14">
      <t>キョウラン</t>
    </rPh>
    <rPh sb="14" eb="16">
      <t>ブンショ</t>
    </rPh>
    <phoneticPr fontId="24"/>
  </si>
  <si>
    <t>・申込み等手続き
・決裁文書
・弔電</t>
    <rPh sb="1" eb="3">
      <t>モウシコ</t>
    </rPh>
    <rPh sb="4" eb="5">
      <t>トウ</t>
    </rPh>
    <rPh sb="5" eb="7">
      <t>テツヅ</t>
    </rPh>
    <phoneticPr fontId="24"/>
  </si>
  <si>
    <r>
      <rPr>
        <sz val="10"/>
        <rFont val="ＭＳ Ｐゴシック"/>
        <family val="3"/>
        <charset val="128"/>
      </rPr>
      <t>（１）</t>
    </r>
    <r>
      <rPr>
        <b/>
        <sz val="10"/>
        <color indexed="30"/>
        <rFont val="ＭＳ Ｐゴシック"/>
        <family val="3"/>
        <charset val="128"/>
      </rPr>
      <t>固定・携帯電話</t>
    </r>
    <rPh sb="3" eb="5">
      <t>コテイ</t>
    </rPh>
    <rPh sb="6" eb="8">
      <t>ケイタイ</t>
    </rPh>
    <rPh sb="8" eb="10">
      <t>デンワ</t>
    </rPh>
    <phoneticPr fontId="24"/>
  </si>
  <si>
    <t>・予算執行職員の補助者の任命簿</t>
    <rPh sb="1" eb="3">
      <t>ヨサン</t>
    </rPh>
    <rPh sb="3" eb="5">
      <t>シッコウ</t>
    </rPh>
    <rPh sb="5" eb="7">
      <t>ショクイン</t>
    </rPh>
    <rPh sb="8" eb="10">
      <t>ホジョ</t>
    </rPh>
    <rPh sb="10" eb="11">
      <t>シャ</t>
    </rPh>
    <rPh sb="12" eb="14">
      <t>ニンメイ</t>
    </rPh>
    <rPh sb="14" eb="15">
      <t>ボ</t>
    </rPh>
    <phoneticPr fontId="24"/>
  </si>
  <si>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24"/>
  </si>
  <si>
    <r>
      <t>・小切手受払簿
・現金出納簿
・収入金明細簿</t>
    </r>
    <r>
      <rPr>
        <sz val="10"/>
        <rFont val="ＭＳ Ｐゴシック"/>
        <family val="3"/>
        <charset val="128"/>
      </rPr>
      <t xml:space="preserve">
・現金領収書用紙整理簿</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4"/>
  </si>
  <si>
    <t>・検査員資格者証交付申請書</t>
    <rPh sb="1" eb="4">
      <t>ケンサイン</t>
    </rPh>
    <rPh sb="4" eb="7">
      <t>シカクシャ</t>
    </rPh>
    <rPh sb="7" eb="8">
      <t>ショウ</t>
    </rPh>
    <rPh sb="8" eb="10">
      <t>コウフ</t>
    </rPh>
    <rPh sb="10" eb="13">
      <t>シンセイショ</t>
    </rPh>
    <phoneticPr fontId="24"/>
  </si>
  <si>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24"/>
  </si>
  <si>
    <t>29</t>
    <phoneticPr fontId="24"/>
  </si>
  <si>
    <t>・自動車日報</t>
    <rPh sb="1" eb="4">
      <t>ジドウシャ</t>
    </rPh>
    <rPh sb="4" eb="6">
      <t>ニッポウ</t>
    </rPh>
    <phoneticPr fontId="24"/>
  </si>
  <si>
    <t>事務連絡、通達</t>
    <rPh sb="0" eb="2">
      <t>ジム</t>
    </rPh>
    <rPh sb="2" eb="4">
      <t>レンラク</t>
    </rPh>
    <rPh sb="5" eb="7">
      <t>ツウタツ</t>
    </rPh>
    <phoneticPr fontId="24"/>
  </si>
  <si>
    <t>・障害物件照会票（写）</t>
    <rPh sb="1" eb="3">
      <t>ショウガイ</t>
    </rPh>
    <rPh sb="3" eb="5">
      <t>ブッケン</t>
    </rPh>
    <rPh sb="5" eb="7">
      <t>ショウカイ</t>
    </rPh>
    <rPh sb="7" eb="8">
      <t>ヒョウ</t>
    </rPh>
    <rPh sb="9" eb="10">
      <t>ウツ</t>
    </rPh>
    <phoneticPr fontId="24"/>
  </si>
  <si>
    <t>物件の阻害度判定資料等</t>
    <rPh sb="0" eb="2">
      <t>ブッケン</t>
    </rPh>
    <rPh sb="3" eb="5">
      <t>ソガイ</t>
    </rPh>
    <rPh sb="5" eb="6">
      <t>ド</t>
    </rPh>
    <rPh sb="6" eb="8">
      <t>ハンテイ</t>
    </rPh>
    <rPh sb="8" eb="10">
      <t>シリョウ</t>
    </rPh>
    <rPh sb="10" eb="11">
      <t>トウ</t>
    </rPh>
    <phoneticPr fontId="24"/>
  </si>
  <si>
    <t>燃料等流出報告書</t>
    <rPh sb="0" eb="2">
      <t>ネンリョウ</t>
    </rPh>
    <rPh sb="2" eb="3">
      <t>トウ</t>
    </rPh>
    <rPh sb="3" eb="5">
      <t>リュウシュツ</t>
    </rPh>
    <rPh sb="5" eb="8">
      <t>ホウコクショ</t>
    </rPh>
    <phoneticPr fontId="24"/>
  </si>
  <si>
    <t>③燃料等流出報告書</t>
    <rPh sb="1" eb="3">
      <t>ネンリョウ</t>
    </rPh>
    <rPh sb="3" eb="4">
      <t>トウ</t>
    </rPh>
    <rPh sb="4" eb="9">
      <t>リュウシュツホウコクショ</t>
    </rPh>
    <phoneticPr fontId="24"/>
  </si>
  <si>
    <t>・スポット運用表
・チャーター便等運航計画一覧
・その他（航空会社等との調整文書）</t>
    <rPh sb="5" eb="7">
      <t>ウンヨウ</t>
    </rPh>
    <rPh sb="7" eb="8">
      <t>ヒョウ</t>
    </rPh>
    <rPh sb="15" eb="16">
      <t>ビン</t>
    </rPh>
    <rPh sb="16" eb="17">
      <t>トウ</t>
    </rPh>
    <rPh sb="17" eb="19">
      <t>ウンコウ</t>
    </rPh>
    <rPh sb="19" eb="21">
      <t>ケイカク</t>
    </rPh>
    <rPh sb="21" eb="23">
      <t>イチラン</t>
    </rPh>
    <rPh sb="27" eb="28">
      <t>タ</t>
    </rPh>
    <rPh sb="29" eb="31">
      <t>コウクウ</t>
    </rPh>
    <rPh sb="31" eb="33">
      <t>ガイシャ</t>
    </rPh>
    <rPh sb="33" eb="34">
      <t>トウ</t>
    </rPh>
    <rPh sb="36" eb="38">
      <t>チョウセイ</t>
    </rPh>
    <rPh sb="38" eb="40">
      <t>ブンショ</t>
    </rPh>
    <phoneticPr fontId="24"/>
  </si>
  <si>
    <t>②スポット運用に関する文書</t>
    <rPh sb="5" eb="7">
      <t>ウンヨウ</t>
    </rPh>
    <rPh sb="8" eb="9">
      <t>カン</t>
    </rPh>
    <rPh sb="11" eb="13">
      <t>ブンショ</t>
    </rPh>
    <phoneticPr fontId="24"/>
  </si>
  <si>
    <t>④制限区域安全講習会に関する文書</t>
    <rPh sb="1" eb="3">
      <t>セイゲン</t>
    </rPh>
    <rPh sb="3" eb="5">
      <t>クイキ</t>
    </rPh>
    <rPh sb="5" eb="7">
      <t>アンゼン</t>
    </rPh>
    <rPh sb="7" eb="10">
      <t>コウシュウカイ</t>
    </rPh>
    <rPh sb="11" eb="12">
      <t>カン</t>
    </rPh>
    <rPh sb="14" eb="16">
      <t>ブンショ</t>
    </rPh>
    <phoneticPr fontId="24"/>
  </si>
  <si>
    <t>・制限区域内立入申請
・ビジター申請書</t>
    <rPh sb="1" eb="3">
      <t>セイゲン</t>
    </rPh>
    <rPh sb="3" eb="6">
      <t>クイキナイ</t>
    </rPh>
    <rPh sb="6" eb="8">
      <t>タチイ</t>
    </rPh>
    <rPh sb="8" eb="10">
      <t>シンセイ</t>
    </rPh>
    <rPh sb="16" eb="19">
      <t>シンセイショ</t>
    </rPh>
    <phoneticPr fontId="24"/>
  </si>
  <si>
    <t>・情報共有サイト閲覧廃止届</t>
    <rPh sb="1" eb="3">
      <t>ジョウホウ</t>
    </rPh>
    <rPh sb="3" eb="5">
      <t>キョウユウ</t>
    </rPh>
    <rPh sb="8" eb="10">
      <t>エツラン</t>
    </rPh>
    <rPh sb="10" eb="12">
      <t>ハイシ</t>
    </rPh>
    <rPh sb="12" eb="13">
      <t>トドケ</t>
    </rPh>
    <phoneticPr fontId="24"/>
  </si>
  <si>
    <t>廃止届とともにファイルへ保管</t>
    <rPh sb="0" eb="2">
      <t>ハイシ</t>
    </rPh>
    <rPh sb="2" eb="3">
      <t>トドケ</t>
    </rPh>
    <rPh sb="12" eb="14">
      <t>ホカン</t>
    </rPh>
    <phoneticPr fontId="24"/>
  </si>
  <si>
    <t>サイトを利用している間</t>
    <rPh sb="4" eb="6">
      <t>リヨウ</t>
    </rPh>
    <rPh sb="10" eb="11">
      <t>アイダ</t>
    </rPh>
    <phoneticPr fontId="24"/>
  </si>
  <si>
    <t>・航空保安業務提供時間外の空港使用承認申請書</t>
    <rPh sb="1" eb="3">
      <t>コウクウ</t>
    </rPh>
    <rPh sb="3" eb="5">
      <t>ホアン</t>
    </rPh>
    <rPh sb="5" eb="7">
      <t>ギョウム</t>
    </rPh>
    <rPh sb="7" eb="9">
      <t>テイキョウ</t>
    </rPh>
    <rPh sb="9" eb="11">
      <t>ジカン</t>
    </rPh>
    <rPh sb="11" eb="12">
      <t>ガイ</t>
    </rPh>
    <rPh sb="13" eb="15">
      <t>クウコウ</t>
    </rPh>
    <rPh sb="15" eb="17">
      <t>シヨウ</t>
    </rPh>
    <rPh sb="17" eb="19">
      <t>ショウニン</t>
    </rPh>
    <rPh sb="19" eb="22">
      <t>シンセイショ</t>
    </rPh>
    <phoneticPr fontId="24"/>
  </si>
  <si>
    <t>・臨時延長承認申請書（写）
・臨時延長運航状況報告書（写）
・業務命令書</t>
    <rPh sb="1" eb="3">
      <t>リンジ</t>
    </rPh>
    <rPh sb="3" eb="5">
      <t>エンチョウ</t>
    </rPh>
    <rPh sb="5" eb="7">
      <t>ショウニン</t>
    </rPh>
    <rPh sb="7" eb="10">
      <t>シンセイショ</t>
    </rPh>
    <rPh sb="11" eb="12">
      <t>ウツ</t>
    </rPh>
    <rPh sb="15" eb="17">
      <t>リンジ</t>
    </rPh>
    <rPh sb="17" eb="19">
      <t>エンチョウ</t>
    </rPh>
    <rPh sb="19" eb="21">
      <t>ウンコウ</t>
    </rPh>
    <rPh sb="21" eb="23">
      <t>ジョウキョウ</t>
    </rPh>
    <rPh sb="23" eb="26">
      <t>ホウコクショ</t>
    </rPh>
    <rPh sb="27" eb="28">
      <t>ウツ</t>
    </rPh>
    <rPh sb="31" eb="33">
      <t>ギョウム</t>
    </rPh>
    <rPh sb="33" eb="35">
      <t>メイレイ</t>
    </rPh>
    <rPh sb="35" eb="36">
      <t>ショ</t>
    </rPh>
    <phoneticPr fontId="24"/>
  </si>
  <si>
    <t>航空保安業務提供に関する文書</t>
    <rPh sb="0" eb="2">
      <t>コウクウ</t>
    </rPh>
    <rPh sb="2" eb="4">
      <t>ホアン</t>
    </rPh>
    <rPh sb="4" eb="6">
      <t>ギョウム</t>
    </rPh>
    <rPh sb="6" eb="8">
      <t>テイキョウ</t>
    </rPh>
    <rPh sb="9" eb="10">
      <t>カン</t>
    </rPh>
    <rPh sb="12" eb="14">
      <t>ブンショ</t>
    </rPh>
    <phoneticPr fontId="24"/>
  </si>
  <si>
    <t>・運航情報業務日誌</t>
    <rPh sb="1" eb="3">
      <t>ウンコウ</t>
    </rPh>
    <rPh sb="3" eb="5">
      <t>ジョウホウ</t>
    </rPh>
    <rPh sb="5" eb="7">
      <t>ギョウム</t>
    </rPh>
    <rPh sb="7" eb="9">
      <t>ニッシ</t>
    </rPh>
    <phoneticPr fontId="24"/>
  </si>
  <si>
    <t>②運航情報業務日誌に関する文書</t>
    <rPh sb="1" eb="5">
      <t>ウンコウジョウホウ</t>
    </rPh>
    <rPh sb="5" eb="7">
      <t>ギョウム</t>
    </rPh>
    <rPh sb="7" eb="9">
      <t>ニッシ</t>
    </rPh>
    <rPh sb="10" eb="11">
      <t>カン</t>
    </rPh>
    <rPh sb="13" eb="15">
      <t>ブンショ</t>
    </rPh>
    <phoneticPr fontId="24"/>
  </si>
  <si>
    <r>
      <rPr>
        <sz val="10"/>
        <rFont val="ＭＳ Ｐゴシック"/>
        <family val="3"/>
        <charset val="128"/>
      </rPr>
      <t>（５）</t>
    </r>
    <r>
      <rPr>
        <b/>
        <sz val="10"/>
        <color indexed="30"/>
        <rFont val="ＭＳ Ｐゴシック"/>
        <family val="3"/>
        <charset val="128"/>
      </rPr>
      <t>職員団体</t>
    </r>
    <rPh sb="3" eb="5">
      <t>ショクイン</t>
    </rPh>
    <rPh sb="5" eb="7">
      <t>ダンタイ</t>
    </rPh>
    <phoneticPr fontId="24"/>
  </si>
  <si>
    <r>
      <rPr>
        <sz val="10"/>
        <rFont val="ＭＳ Ｐゴシック"/>
        <family val="3"/>
        <charset val="128"/>
      </rPr>
      <t>（４）</t>
    </r>
    <r>
      <rPr>
        <b/>
        <sz val="10"/>
        <color indexed="30"/>
        <rFont val="ＭＳ Ｐゴシック"/>
        <family val="3"/>
        <charset val="128"/>
      </rPr>
      <t>海外渡航</t>
    </r>
    <rPh sb="3" eb="5">
      <t>カイガイ</t>
    </rPh>
    <rPh sb="5" eb="7">
      <t>トコウ</t>
    </rPh>
    <phoneticPr fontId="24"/>
  </si>
  <si>
    <t>・研修計画</t>
    <rPh sb="1" eb="3">
      <t>ケンシュウ</t>
    </rPh>
    <rPh sb="3" eb="5">
      <t>ケイカク</t>
    </rPh>
    <phoneticPr fontId="24"/>
  </si>
  <si>
    <r>
      <rPr>
        <sz val="10"/>
        <rFont val="ＭＳ Ｐゴシック"/>
        <family val="3"/>
        <charset val="128"/>
      </rPr>
      <t>（３）</t>
    </r>
    <r>
      <rPr>
        <b/>
        <sz val="10"/>
        <color indexed="30"/>
        <rFont val="ＭＳ Ｐゴシック"/>
        <family val="3"/>
        <charset val="128"/>
      </rPr>
      <t>研修</t>
    </r>
    <rPh sb="3" eb="5">
      <t>ケンシュウ</t>
    </rPh>
    <phoneticPr fontId="24"/>
  </si>
  <si>
    <t>・技能証明の取得・返納</t>
    <rPh sb="1" eb="3">
      <t>ギノウ</t>
    </rPh>
    <rPh sb="3" eb="5">
      <t>ショウメイ</t>
    </rPh>
    <rPh sb="6" eb="8">
      <t>シュトク</t>
    </rPh>
    <rPh sb="9" eb="11">
      <t>ヘンノウ</t>
    </rPh>
    <phoneticPr fontId="24"/>
  </si>
  <si>
    <t>②職員の技能証明に関する文書</t>
    <rPh sb="1" eb="3">
      <t>ショクイン</t>
    </rPh>
    <rPh sb="4" eb="6">
      <t>ギノウ</t>
    </rPh>
    <rPh sb="6" eb="8">
      <t>ショウメイ</t>
    </rPh>
    <rPh sb="9" eb="10">
      <t>カン</t>
    </rPh>
    <rPh sb="12" eb="14">
      <t>ブンショ</t>
    </rPh>
    <phoneticPr fontId="24"/>
  </si>
  <si>
    <t>・出勤簿</t>
    <rPh sb="1" eb="4">
      <t>シュッキンボ</t>
    </rPh>
    <phoneticPr fontId="24"/>
  </si>
  <si>
    <t>文書の具体例</t>
    <rPh sb="0" eb="2">
      <t>ブンショ</t>
    </rPh>
    <rPh sb="3" eb="6">
      <t>グタイレイ</t>
    </rPh>
    <phoneticPr fontId="24"/>
  </si>
  <si>
    <t>大分類
番号</t>
    <rPh sb="0" eb="3">
      <t>ダイブンルイ</t>
    </rPh>
    <rPh sb="4" eb="6">
      <t>バンゴウ</t>
    </rPh>
    <phoneticPr fontId="24"/>
  </si>
  <si>
    <t>航空保安施設等の保守</t>
    <rPh sb="8" eb="10">
      <t>ホシュ</t>
    </rPh>
    <phoneticPr fontId="24"/>
  </si>
  <si>
    <t>航空保安無線施設等の管理</t>
    <rPh sb="0" eb="2">
      <t>コウクウ</t>
    </rPh>
    <rPh sb="2" eb="4">
      <t>ホアン</t>
    </rPh>
    <rPh sb="4" eb="6">
      <t>ムセン</t>
    </rPh>
    <rPh sb="6" eb="8">
      <t>シセツ</t>
    </rPh>
    <rPh sb="8" eb="9">
      <t>トウ</t>
    </rPh>
    <rPh sb="10" eb="12">
      <t>カンリ</t>
    </rPh>
    <phoneticPr fontId="24"/>
  </si>
  <si>
    <t>鍵の借用関係</t>
    <rPh sb="0" eb="1">
      <t>カギ</t>
    </rPh>
    <rPh sb="2" eb="4">
      <t>シャクヨウ</t>
    </rPh>
    <rPh sb="4" eb="6">
      <t>カンケイ</t>
    </rPh>
    <phoneticPr fontId="24"/>
  </si>
  <si>
    <t>・私物機材持ち込み申請</t>
    <rPh sb="1" eb="5">
      <t>シブツキザイ</t>
    </rPh>
    <rPh sb="5" eb="6">
      <t>モ</t>
    </rPh>
    <rPh sb="7" eb="8">
      <t>コ</t>
    </rPh>
    <rPh sb="9" eb="11">
      <t>シンセイ</t>
    </rPh>
    <phoneticPr fontId="24"/>
  </si>
  <si>
    <t>管制運用室等への私物機材持ち込み許可申請等</t>
    <rPh sb="0" eb="2">
      <t>カンセイ</t>
    </rPh>
    <rPh sb="2" eb="4">
      <t>ウンヨウ</t>
    </rPh>
    <rPh sb="4" eb="5">
      <t>シツ</t>
    </rPh>
    <rPh sb="5" eb="6">
      <t>トウ</t>
    </rPh>
    <rPh sb="8" eb="10">
      <t>シブツ</t>
    </rPh>
    <rPh sb="10" eb="12">
      <t>キザイ</t>
    </rPh>
    <rPh sb="12" eb="13">
      <t>モ</t>
    </rPh>
    <rPh sb="14" eb="15">
      <t>コ</t>
    </rPh>
    <rPh sb="16" eb="18">
      <t>キョカ</t>
    </rPh>
    <rPh sb="18" eb="20">
      <t>シンセイ</t>
    </rPh>
    <rPh sb="20" eb="21">
      <t>トウ</t>
    </rPh>
    <phoneticPr fontId="24"/>
  </si>
  <si>
    <t>空港の保安に関する事項</t>
    <rPh sb="0" eb="2">
      <t>クウコウ</t>
    </rPh>
    <rPh sb="3" eb="5">
      <t>ホアン</t>
    </rPh>
    <rPh sb="6" eb="7">
      <t>カン</t>
    </rPh>
    <rPh sb="9" eb="11">
      <t>ジコウ</t>
    </rPh>
    <phoneticPr fontId="24"/>
  </si>
  <si>
    <t>航空情報の発行の手続き</t>
    <rPh sb="0" eb="2">
      <t>コウクウ</t>
    </rPh>
    <rPh sb="2" eb="4">
      <t>ジョウホウ</t>
    </rPh>
    <rPh sb="5" eb="7">
      <t>ハッコウ</t>
    </rPh>
    <rPh sb="8" eb="10">
      <t>テツヅ</t>
    </rPh>
    <phoneticPr fontId="24"/>
  </si>
  <si>
    <r>
      <rPr>
        <sz val="10"/>
        <rFont val="ＭＳ Ｐゴシック"/>
        <family val="3"/>
        <charset val="128"/>
      </rPr>
      <t>（１）</t>
    </r>
    <r>
      <rPr>
        <sz val="10"/>
        <color indexed="30"/>
        <rFont val="ＭＳ Ｐゴシック"/>
        <family val="3"/>
        <charset val="128"/>
      </rPr>
      <t>固定・携帯電話</t>
    </r>
    <rPh sb="3" eb="5">
      <t>コテイ</t>
    </rPh>
    <rPh sb="6" eb="8">
      <t>ケイタイ</t>
    </rPh>
    <rPh sb="8" eb="10">
      <t>デンワ</t>
    </rPh>
    <phoneticPr fontId="24"/>
  </si>
  <si>
    <t>・庁舎等利用計画案</t>
    <rPh sb="1" eb="3">
      <t>チョウシャ</t>
    </rPh>
    <rPh sb="3" eb="4">
      <t>トウ</t>
    </rPh>
    <rPh sb="4" eb="6">
      <t>リヨウ</t>
    </rPh>
    <rPh sb="6" eb="8">
      <t>ケイカク</t>
    </rPh>
    <rPh sb="8" eb="9">
      <t>アン</t>
    </rPh>
    <phoneticPr fontId="24"/>
  </si>
  <si>
    <t>庁舎等に関する利用計画に関する文書</t>
    <rPh sb="0" eb="2">
      <t>チョウシャ</t>
    </rPh>
    <rPh sb="2" eb="3">
      <t>トウ</t>
    </rPh>
    <rPh sb="4" eb="5">
      <t>カン</t>
    </rPh>
    <rPh sb="7" eb="9">
      <t>リヨウ</t>
    </rPh>
    <rPh sb="9" eb="11">
      <t>ケイカク</t>
    </rPh>
    <rPh sb="12" eb="13">
      <t>カン</t>
    </rPh>
    <rPh sb="15" eb="17">
      <t>ブンショ</t>
    </rPh>
    <phoneticPr fontId="24"/>
  </si>
  <si>
    <t>③庁舎等の営繕計画及び実態を把握するための文書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4"/>
  </si>
  <si>
    <t>・各種申請</t>
    <rPh sb="1" eb="3">
      <t>カクシュ</t>
    </rPh>
    <rPh sb="3" eb="5">
      <t>シンセイ</t>
    </rPh>
    <phoneticPr fontId="24"/>
  </si>
  <si>
    <t>各種申請</t>
    <rPh sb="0" eb="2">
      <t>カクシュ</t>
    </rPh>
    <rPh sb="2" eb="4">
      <t>シンセイ</t>
    </rPh>
    <phoneticPr fontId="24"/>
  </si>
  <si>
    <r>
      <rPr>
        <b/>
        <sz val="10"/>
        <color indexed="30"/>
        <rFont val="ＭＳ Ｐゴシック"/>
        <family val="3"/>
        <charset val="128"/>
      </rPr>
      <t>空港整備</t>
    </r>
    <r>
      <rPr>
        <sz val="10"/>
        <rFont val="ＭＳ Ｐゴシック"/>
        <family val="3"/>
        <charset val="128"/>
      </rPr>
      <t>に関する事項</t>
    </r>
    <rPh sb="0" eb="2">
      <t>クウコウ</t>
    </rPh>
    <rPh sb="2" eb="4">
      <t>セイビ</t>
    </rPh>
    <rPh sb="5" eb="6">
      <t>カン</t>
    </rPh>
    <rPh sb="8" eb="10">
      <t>ジコウ</t>
    </rPh>
    <phoneticPr fontId="24"/>
  </si>
  <si>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4"/>
  </si>
  <si>
    <t>10年</t>
    <phoneticPr fontId="24"/>
  </si>
  <si>
    <t>3年</t>
    <phoneticPr fontId="24"/>
  </si>
  <si>
    <t>1年</t>
    <phoneticPr fontId="24"/>
  </si>
  <si>
    <t>・火気使用申請書、承認証</t>
    <phoneticPr fontId="24"/>
  </si>
  <si>
    <t>1年</t>
    <phoneticPr fontId="24"/>
  </si>
  <si>
    <t>②保安防災業務日誌に関する文書</t>
    <rPh sb="7" eb="9">
      <t>ニッシ</t>
    </rPh>
    <rPh sb="13" eb="15">
      <t>ブンショ</t>
    </rPh>
    <phoneticPr fontId="24"/>
  </si>
  <si>
    <t>①保安防災業務月報に関する文書</t>
  </si>
  <si>
    <t>・保安・防災請負関連</t>
    <rPh sb="1" eb="3">
      <t>ホアン</t>
    </rPh>
    <rPh sb="4" eb="6">
      <t>ボウサイ</t>
    </rPh>
    <rPh sb="6" eb="8">
      <t>ウケオイ</t>
    </rPh>
    <rPh sb="8" eb="10">
      <t>カンレン</t>
    </rPh>
    <phoneticPr fontId="24"/>
  </si>
  <si>
    <t>⑦保安・防災請負業務に関する文書</t>
    <rPh sb="1" eb="3">
      <t>ホアン</t>
    </rPh>
    <rPh sb="4" eb="6">
      <t>ボウサイ</t>
    </rPh>
    <rPh sb="6" eb="8">
      <t>ウケオイ</t>
    </rPh>
    <rPh sb="8" eb="10">
      <t>ギョウム</t>
    </rPh>
    <rPh sb="11" eb="12">
      <t>カン</t>
    </rPh>
    <rPh sb="14" eb="16">
      <t>ブンショ</t>
    </rPh>
    <phoneticPr fontId="24"/>
  </si>
  <si>
    <t>⑤完了報告書その他事務の施行に関する文書</t>
    <phoneticPr fontId="24"/>
  </si>
  <si>
    <t>④検査・監督職員の任命に関する文書</t>
    <phoneticPr fontId="24"/>
  </si>
  <si>
    <t>③役務等を実施するための文書</t>
    <rPh sb="1" eb="3">
      <t>エキム</t>
    </rPh>
    <rPh sb="3" eb="4">
      <t>トウ</t>
    </rPh>
    <rPh sb="5" eb="7">
      <t>ジッシ</t>
    </rPh>
    <rPh sb="12" eb="14">
      <t>ブンショ</t>
    </rPh>
    <phoneticPr fontId="24"/>
  </si>
  <si>
    <t>・起案
・仕様書・積算等</t>
    <rPh sb="1" eb="3">
      <t>キアン</t>
    </rPh>
    <rPh sb="5" eb="8">
      <t>シヨウショ</t>
    </rPh>
    <rPh sb="9" eb="11">
      <t>セキサン</t>
    </rPh>
    <rPh sb="11" eb="12">
      <t>トウ</t>
    </rPh>
    <phoneticPr fontId="24"/>
  </si>
  <si>
    <t>②役務等を実施するための決裁文書</t>
    <rPh sb="1" eb="3">
      <t>エキム</t>
    </rPh>
    <rPh sb="3" eb="4">
      <t>トウ</t>
    </rPh>
    <rPh sb="5" eb="7">
      <t>ジッシ</t>
    </rPh>
    <rPh sb="12" eb="14">
      <t>ケッサイ</t>
    </rPh>
    <rPh sb="14" eb="16">
      <t>ブンショ</t>
    </rPh>
    <phoneticPr fontId="24"/>
  </si>
  <si>
    <t>①役務等の実施計画及び実施に関する事項についての関係者との調整に関する文書</t>
    <rPh sb="1" eb="3">
      <t>エキム</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4"/>
  </si>
  <si>
    <t>役務等の実施</t>
    <rPh sb="0" eb="2">
      <t>エキム</t>
    </rPh>
    <rPh sb="2" eb="3">
      <t>トウ</t>
    </rPh>
    <rPh sb="4" eb="6">
      <t>ジッシ</t>
    </rPh>
    <phoneticPr fontId="24"/>
  </si>
  <si>
    <r>
      <rPr>
        <sz val="10"/>
        <rFont val="ＭＳ Ｐゴシック"/>
        <family val="3"/>
        <charset val="128"/>
      </rPr>
      <t>・運用時間臨時延長・提供
・運用時間臨時延長受付票
・運用時間外臨時提供受付票</t>
    </r>
    <phoneticPr fontId="24"/>
  </si>
  <si>
    <t>・バードストライク記録簿</t>
    <rPh sb="9" eb="12">
      <t>キロクボ</t>
    </rPh>
    <phoneticPr fontId="24"/>
  </si>
  <si>
    <t>⑧特別研修に関する文書</t>
    <rPh sb="1" eb="3">
      <t>トクベツ</t>
    </rPh>
    <rPh sb="3" eb="5">
      <t>ケンシュウ</t>
    </rPh>
    <rPh sb="6" eb="7">
      <t>カン</t>
    </rPh>
    <rPh sb="9" eb="11">
      <t>ブンショ</t>
    </rPh>
    <phoneticPr fontId="24"/>
  </si>
  <si>
    <t>⑦航空管制等英語能力証明試験に関する文書</t>
    <rPh sb="1" eb="3">
      <t>コウクウ</t>
    </rPh>
    <rPh sb="3" eb="5">
      <t>カンセイ</t>
    </rPh>
    <rPh sb="5" eb="6">
      <t>トウ</t>
    </rPh>
    <rPh sb="6" eb="8">
      <t>エイゴ</t>
    </rPh>
    <rPh sb="8" eb="10">
      <t>ノウリョク</t>
    </rPh>
    <rPh sb="10" eb="12">
      <t>ショウメイ</t>
    </rPh>
    <rPh sb="12" eb="14">
      <t>シケン</t>
    </rPh>
    <rPh sb="15" eb="16">
      <t>カン</t>
    </rPh>
    <rPh sb="18" eb="20">
      <t>ブンショ</t>
    </rPh>
    <phoneticPr fontId="24"/>
  </si>
  <si>
    <t>⑥技能証明書に関する文書</t>
    <rPh sb="1" eb="3">
      <t>ギノウ</t>
    </rPh>
    <rPh sb="3" eb="6">
      <t>ショウメイショ</t>
    </rPh>
    <rPh sb="7" eb="8">
      <t>カン</t>
    </rPh>
    <rPh sb="10" eb="12">
      <t>ブンショ</t>
    </rPh>
    <phoneticPr fontId="24"/>
  </si>
  <si>
    <t>⑤運航情報職員専門試験・研修に関する文書</t>
    <rPh sb="1" eb="3">
      <t>ウンコウ</t>
    </rPh>
    <rPh sb="3" eb="5">
      <t>ジョウホウ</t>
    </rPh>
    <rPh sb="5" eb="7">
      <t>ショクイン</t>
    </rPh>
    <rPh sb="7" eb="9">
      <t>センモン</t>
    </rPh>
    <rPh sb="9" eb="11">
      <t>シケン</t>
    </rPh>
    <rPh sb="12" eb="14">
      <t>ケンシュウ</t>
    </rPh>
    <rPh sb="15" eb="16">
      <t>カン</t>
    </rPh>
    <rPh sb="18" eb="20">
      <t>ブンショ</t>
    </rPh>
    <phoneticPr fontId="24"/>
  </si>
  <si>
    <t>④運航情報業務に係る認定に関する文書</t>
    <rPh sb="1" eb="3">
      <t>ウンコウ</t>
    </rPh>
    <rPh sb="3" eb="5">
      <t>ジョウホウ</t>
    </rPh>
    <rPh sb="5" eb="7">
      <t>ギョウム</t>
    </rPh>
    <rPh sb="8" eb="9">
      <t>カカ</t>
    </rPh>
    <rPh sb="10" eb="12">
      <t>ニンテイ</t>
    </rPh>
    <rPh sb="13" eb="14">
      <t>カン</t>
    </rPh>
    <rPh sb="16" eb="18">
      <t>ブンショ</t>
    </rPh>
    <phoneticPr fontId="24"/>
  </si>
  <si>
    <t>③職員の研修に関する文書</t>
    <rPh sb="1" eb="3">
      <t>ショクイン</t>
    </rPh>
    <rPh sb="4" eb="6">
      <t>ケンシュウ</t>
    </rPh>
    <rPh sb="7" eb="8">
      <t>カン</t>
    </rPh>
    <rPh sb="10" eb="12">
      <t>ブンショ</t>
    </rPh>
    <phoneticPr fontId="24"/>
  </si>
  <si>
    <t>・実施計画案
・起案
・搭乗訓練申請書</t>
    <rPh sb="1" eb="3">
      <t>ジッシ</t>
    </rPh>
    <rPh sb="3" eb="5">
      <t>ケイカク</t>
    </rPh>
    <rPh sb="5" eb="6">
      <t>アン</t>
    </rPh>
    <rPh sb="8" eb="10">
      <t>キアン</t>
    </rPh>
    <rPh sb="12" eb="14">
      <t>トウジョウ</t>
    </rPh>
    <rPh sb="14" eb="16">
      <t>クンレン</t>
    </rPh>
    <rPh sb="16" eb="19">
      <t>シンセイショ</t>
    </rPh>
    <phoneticPr fontId="24"/>
  </si>
  <si>
    <t>・育児休業承認請求書</t>
    <rPh sb="1" eb="3">
      <t>イクジ</t>
    </rPh>
    <rPh sb="3" eb="5">
      <t>キュウギョウ</t>
    </rPh>
    <rPh sb="5" eb="7">
      <t>ショウニン</t>
    </rPh>
    <rPh sb="7" eb="10">
      <t>セイキュウショ</t>
    </rPh>
    <phoneticPr fontId="24"/>
  </si>
  <si>
    <t>・通知
・通達</t>
    <rPh sb="1" eb="3">
      <t>ツウチ</t>
    </rPh>
    <rPh sb="5" eb="7">
      <t>ツウタツ</t>
    </rPh>
    <phoneticPr fontId="24"/>
  </si>
  <si>
    <t>・担務の指定・解除</t>
    <rPh sb="1" eb="2">
      <t>タン</t>
    </rPh>
    <rPh sb="2" eb="3">
      <t>ム</t>
    </rPh>
    <rPh sb="4" eb="6">
      <t>シテイ</t>
    </rPh>
    <phoneticPr fontId="24"/>
  </si>
  <si>
    <t>・担務の指定・解除</t>
    <rPh sb="1" eb="3">
      <t>タンム</t>
    </rPh>
    <rPh sb="4" eb="6">
      <t>シテイ</t>
    </rPh>
    <rPh sb="7" eb="9">
      <t>カイジョ</t>
    </rPh>
    <phoneticPr fontId="24"/>
  </si>
  <si>
    <t>運用終了の日に係る特定日以後１０年</t>
    <rPh sb="13" eb="14">
      <t>ゴ</t>
    </rPh>
    <phoneticPr fontId="24"/>
  </si>
  <si>
    <t>③国有財産の貸付けその他の運用に関する決裁文書で運用期間を超えて保有することが必要な文書</t>
    <rPh sb="19" eb="21">
      <t>ケッサイ</t>
    </rPh>
    <phoneticPr fontId="24"/>
  </si>
  <si>
    <t xml:space="preserve">・取得決議書
･処分決議書
</t>
    <rPh sb="8" eb="10">
      <t>ショブン</t>
    </rPh>
    <rPh sb="10" eb="13">
      <t>ケツギショ</t>
    </rPh>
    <phoneticPr fontId="24"/>
  </si>
  <si>
    <t>②国有財産（不動産に限る。）の取得及び処分に関する決裁文書</t>
    <rPh sb="6" eb="9">
      <t>フドウサン</t>
    </rPh>
    <rPh sb="10" eb="11">
      <t>カギ</t>
    </rPh>
    <rPh sb="15" eb="17">
      <t>シュトク</t>
    </rPh>
    <rPh sb="17" eb="18">
      <t>オヨ</t>
    </rPh>
    <rPh sb="19" eb="21">
      <t>ショブン</t>
    </rPh>
    <rPh sb="22" eb="23">
      <t>カン</t>
    </rPh>
    <rPh sb="25" eb="27">
      <t>ケッサイ</t>
    </rPh>
    <rPh sb="27" eb="29">
      <t>ブンショ</t>
    </rPh>
    <phoneticPr fontId="24"/>
  </si>
  <si>
    <t>・安全点検の実施通知
・安全点検の結果報告</t>
    <phoneticPr fontId="24"/>
  </si>
  <si>
    <t>・機械業務安全管理活動報告</t>
    <phoneticPr fontId="24"/>
  </si>
  <si>
    <t>・協定書
・申合書</t>
    <phoneticPr fontId="24"/>
  </si>
  <si>
    <t>３年</t>
    <phoneticPr fontId="24"/>
  </si>
  <si>
    <t>(1)全業務共通</t>
    <rPh sb="3" eb="6">
      <t>ゼンギョウム</t>
    </rPh>
    <rPh sb="6" eb="8">
      <t>キョウツウ</t>
    </rPh>
    <phoneticPr fontId="24"/>
  </si>
  <si>
    <t>避難訓練等の空港事務所が主催した訓練に関する文書</t>
    <rPh sb="0" eb="2">
      <t>ヒナン</t>
    </rPh>
    <rPh sb="2" eb="4">
      <t>クンレン</t>
    </rPh>
    <rPh sb="4" eb="5">
      <t>ナド</t>
    </rPh>
    <rPh sb="6" eb="8">
      <t>クウコウ</t>
    </rPh>
    <rPh sb="8" eb="10">
      <t>ジム</t>
    </rPh>
    <rPh sb="10" eb="11">
      <t>ショ</t>
    </rPh>
    <rPh sb="12" eb="14">
      <t>シュサイ</t>
    </rPh>
    <rPh sb="16" eb="18">
      <t>クンレン</t>
    </rPh>
    <rPh sb="19" eb="20">
      <t>カン</t>
    </rPh>
    <rPh sb="22" eb="24">
      <t>ブンショ</t>
    </rPh>
    <phoneticPr fontId="24"/>
  </si>
  <si>
    <t>・採用・退職
・社会保険、雇用保険に係る届出
・非常勤職員の勤務条件</t>
    <rPh sb="1" eb="3">
      <t>サイヨウ</t>
    </rPh>
    <rPh sb="4" eb="6">
      <t>タイショク</t>
    </rPh>
    <rPh sb="8" eb="10">
      <t>シャカイ</t>
    </rPh>
    <rPh sb="10" eb="12">
      <t>ホケン</t>
    </rPh>
    <rPh sb="13" eb="15">
      <t>コヨウ</t>
    </rPh>
    <rPh sb="15" eb="17">
      <t>ホケン</t>
    </rPh>
    <rPh sb="18" eb="19">
      <t>カカ</t>
    </rPh>
    <rPh sb="20" eb="22">
      <t>トドケデ</t>
    </rPh>
    <rPh sb="24" eb="27">
      <t>ヒジョウキン</t>
    </rPh>
    <rPh sb="27" eb="29">
      <t>ショクイン</t>
    </rPh>
    <rPh sb="30" eb="32">
      <t>キンム</t>
    </rPh>
    <rPh sb="32" eb="34">
      <t>ジョウケン</t>
    </rPh>
    <phoneticPr fontId="24"/>
  </si>
  <si>
    <t>非常勤職員の任用、勤務条件等に関する文書</t>
    <rPh sb="0" eb="3">
      <t>ヒジョウキン</t>
    </rPh>
    <rPh sb="3" eb="5">
      <t>ショクイン</t>
    </rPh>
    <rPh sb="6" eb="8">
      <t>ニンヨウ</t>
    </rPh>
    <rPh sb="9" eb="11">
      <t>キンム</t>
    </rPh>
    <rPh sb="11" eb="13">
      <t>ジョウケン</t>
    </rPh>
    <rPh sb="13" eb="14">
      <t>トウ</t>
    </rPh>
    <rPh sb="15" eb="16">
      <t>カン</t>
    </rPh>
    <rPh sb="18" eb="20">
      <t>ブンショ</t>
    </rPh>
    <phoneticPr fontId="24"/>
  </si>
  <si>
    <t>・視察依頼文書
・視察行程表</t>
    <rPh sb="1" eb="3">
      <t>シサツ</t>
    </rPh>
    <rPh sb="3" eb="5">
      <t>イライ</t>
    </rPh>
    <rPh sb="5" eb="7">
      <t>ブンショ</t>
    </rPh>
    <rPh sb="9" eb="11">
      <t>シサツ</t>
    </rPh>
    <rPh sb="11" eb="14">
      <t>コウテイヒョウ</t>
    </rPh>
    <phoneticPr fontId="24"/>
  </si>
  <si>
    <t>事務所にて実施した視察に関する経緯をまとめた文書</t>
    <rPh sb="0" eb="2">
      <t>ジム</t>
    </rPh>
    <rPh sb="2" eb="3">
      <t>ショ</t>
    </rPh>
    <rPh sb="5" eb="7">
      <t>ジッシ</t>
    </rPh>
    <rPh sb="9" eb="11">
      <t>シサツ</t>
    </rPh>
    <rPh sb="12" eb="13">
      <t>カン</t>
    </rPh>
    <rPh sb="15" eb="17">
      <t>ケイイ</t>
    </rPh>
    <rPh sb="22" eb="24">
      <t>ブンショ</t>
    </rPh>
    <phoneticPr fontId="24"/>
  </si>
  <si>
    <t>郵便物の受領管理を行う帳簿</t>
    <rPh sb="0" eb="2">
      <t>ユウビン</t>
    </rPh>
    <rPh sb="2" eb="3">
      <t>ブツ</t>
    </rPh>
    <rPh sb="4" eb="6">
      <t>ジュリョウ</t>
    </rPh>
    <rPh sb="6" eb="8">
      <t>カンリ</t>
    </rPh>
    <rPh sb="9" eb="10">
      <t>オコナ</t>
    </rPh>
    <rPh sb="11" eb="13">
      <t>チョウボ</t>
    </rPh>
    <phoneticPr fontId="24"/>
  </si>
  <si>
    <t>郵便料金計器を利用した際の報告書類</t>
    <rPh sb="0" eb="2">
      <t>ユウビン</t>
    </rPh>
    <rPh sb="2" eb="4">
      <t>リョウキン</t>
    </rPh>
    <rPh sb="4" eb="6">
      <t>ケイキ</t>
    </rPh>
    <rPh sb="7" eb="9">
      <t>リヨウ</t>
    </rPh>
    <rPh sb="11" eb="12">
      <t>サイ</t>
    </rPh>
    <rPh sb="13" eb="15">
      <t>ホウコク</t>
    </rPh>
    <rPh sb="15" eb="17">
      <t>ショルイ</t>
    </rPh>
    <phoneticPr fontId="24"/>
  </si>
  <si>
    <t>・後納郵便発送簿
・書留・特定記録郵便物等受領証</t>
    <rPh sb="1" eb="3">
      <t>コウノウ</t>
    </rPh>
    <rPh sb="3" eb="5">
      <t>ユウビン</t>
    </rPh>
    <rPh sb="5" eb="7">
      <t>ハッソウ</t>
    </rPh>
    <rPh sb="7" eb="8">
      <t>ボ</t>
    </rPh>
    <rPh sb="10" eb="12">
      <t>カキトメ</t>
    </rPh>
    <rPh sb="13" eb="15">
      <t>トクテイ</t>
    </rPh>
    <rPh sb="15" eb="17">
      <t>キロク</t>
    </rPh>
    <rPh sb="17" eb="19">
      <t>ユウビン</t>
    </rPh>
    <rPh sb="19" eb="20">
      <t>ブツ</t>
    </rPh>
    <rPh sb="20" eb="21">
      <t>トウ</t>
    </rPh>
    <rPh sb="21" eb="24">
      <t>ジュリョウショウ</t>
    </rPh>
    <phoneticPr fontId="24"/>
  </si>
  <si>
    <t>・高松空港制限区域ゲート鍵管理簿</t>
    <rPh sb="1" eb="3">
      <t>タカマツ</t>
    </rPh>
    <rPh sb="3" eb="5">
      <t>クウコウ</t>
    </rPh>
    <rPh sb="5" eb="7">
      <t>セイゲン</t>
    </rPh>
    <rPh sb="7" eb="9">
      <t>クイキ</t>
    </rPh>
    <rPh sb="12" eb="13">
      <t>カギ</t>
    </rPh>
    <rPh sb="13" eb="16">
      <t>カンリボ</t>
    </rPh>
    <phoneticPr fontId="24"/>
  </si>
  <si>
    <t>・高松空港国際線SRA立入申請</t>
    <rPh sb="1" eb="3">
      <t>タカマツ</t>
    </rPh>
    <rPh sb="3" eb="5">
      <t>クウコウ</t>
    </rPh>
    <rPh sb="5" eb="8">
      <t>コクサイセン</t>
    </rPh>
    <rPh sb="11" eb="13">
      <t>タチイリ</t>
    </rPh>
    <rPh sb="13" eb="15">
      <t>シンセイ</t>
    </rPh>
    <phoneticPr fontId="24"/>
  </si>
  <si>
    <t>・APPS物品異動決議書</t>
    <rPh sb="5" eb="7">
      <t>ブッピン</t>
    </rPh>
    <rPh sb="7" eb="9">
      <t>イドウ</t>
    </rPh>
    <rPh sb="9" eb="12">
      <t>ケツギショ</t>
    </rPh>
    <phoneticPr fontId="24"/>
  </si>
  <si>
    <t>⑥物品の異動に関する文書</t>
    <rPh sb="1" eb="3">
      <t>ブッピン</t>
    </rPh>
    <rPh sb="4" eb="6">
      <t>イドウ</t>
    </rPh>
    <rPh sb="7" eb="8">
      <t>カン</t>
    </rPh>
    <rPh sb="10" eb="12">
      <t>ブンショ</t>
    </rPh>
    <phoneticPr fontId="24"/>
  </si>
  <si>
    <t>団体生命保険の手続に関する文書</t>
    <rPh sb="0" eb="2">
      <t>ダンタイ</t>
    </rPh>
    <rPh sb="2" eb="4">
      <t>セイメイ</t>
    </rPh>
    <rPh sb="4" eb="6">
      <t>ホケン</t>
    </rPh>
    <rPh sb="7" eb="9">
      <t>テツヅキ</t>
    </rPh>
    <rPh sb="10" eb="11">
      <t>カン</t>
    </rPh>
    <rPh sb="13" eb="15">
      <t>ブンショ</t>
    </rPh>
    <phoneticPr fontId="24"/>
  </si>
  <si>
    <r>
      <t>（６）</t>
    </r>
    <r>
      <rPr>
        <b/>
        <sz val="10"/>
        <color indexed="30"/>
        <rFont val="ＭＳ Ｐゴシック"/>
        <family val="3"/>
        <charset val="128"/>
      </rPr>
      <t>団体生命保険</t>
    </r>
    <rPh sb="3" eb="5">
      <t>ダンタイ</t>
    </rPh>
    <rPh sb="5" eb="7">
      <t>セイメイ</t>
    </rPh>
    <rPh sb="7" eb="9">
      <t>ホケン</t>
    </rPh>
    <phoneticPr fontId="24"/>
  </si>
  <si>
    <t>・病気休暇等報告</t>
    <rPh sb="1" eb="3">
      <t>ビョウキ</t>
    </rPh>
    <rPh sb="3" eb="5">
      <t>キュウカ</t>
    </rPh>
    <rPh sb="5" eb="6">
      <t>トウ</t>
    </rPh>
    <rPh sb="6" eb="8">
      <t>ホウコク</t>
    </rPh>
    <phoneticPr fontId="24"/>
  </si>
  <si>
    <t>④職員の病気休暇等に関する文書</t>
    <rPh sb="1" eb="3">
      <t>ショクイン</t>
    </rPh>
    <rPh sb="4" eb="6">
      <t>ビョウキ</t>
    </rPh>
    <rPh sb="6" eb="8">
      <t>キュウカ</t>
    </rPh>
    <rPh sb="8" eb="9">
      <t>トウ</t>
    </rPh>
    <rPh sb="10" eb="11">
      <t>カン</t>
    </rPh>
    <rPh sb="13" eb="15">
      <t>ブンショ</t>
    </rPh>
    <phoneticPr fontId="24"/>
  </si>
  <si>
    <t>再任用職員の採用・退職・保険関係</t>
    <rPh sb="0" eb="1">
      <t>サイ</t>
    </rPh>
    <rPh sb="1" eb="3">
      <t>ニンヨウ</t>
    </rPh>
    <rPh sb="3" eb="5">
      <t>ショクイン</t>
    </rPh>
    <rPh sb="6" eb="8">
      <t>サイヨウ</t>
    </rPh>
    <rPh sb="9" eb="11">
      <t>タイショク</t>
    </rPh>
    <rPh sb="12" eb="14">
      <t>ホケン</t>
    </rPh>
    <rPh sb="14" eb="16">
      <t>カンケイ</t>
    </rPh>
    <phoneticPr fontId="24"/>
  </si>
  <si>
    <t>③再任用職員の身分に関する文書</t>
    <rPh sb="1" eb="2">
      <t>サイ</t>
    </rPh>
    <rPh sb="2" eb="4">
      <t>ニンヨウ</t>
    </rPh>
    <rPh sb="4" eb="6">
      <t>ショクイン</t>
    </rPh>
    <rPh sb="7" eb="9">
      <t>ミブン</t>
    </rPh>
    <rPh sb="10" eb="11">
      <t>カン</t>
    </rPh>
    <rPh sb="13" eb="15">
      <t>ブンショ</t>
    </rPh>
    <phoneticPr fontId="24"/>
  </si>
  <si>
    <t>廃棄</t>
    <rPh sb="0" eb="2">
      <t>ハイキ</t>
    </rPh>
    <phoneticPr fontId="28"/>
  </si>
  <si>
    <t>航空機からの落下物に関する文書</t>
    <rPh sb="0" eb="3">
      <t>コウクウキ</t>
    </rPh>
    <rPh sb="6" eb="9">
      <t>ラッカブツ</t>
    </rPh>
    <rPh sb="10" eb="11">
      <t>カン</t>
    </rPh>
    <rPh sb="13" eb="15">
      <t>ブンショ</t>
    </rPh>
    <phoneticPr fontId="24"/>
  </si>
  <si>
    <t>落下物</t>
    <rPh sb="0" eb="2">
      <t>ラッカ</t>
    </rPh>
    <rPh sb="2" eb="3">
      <t>ブツ</t>
    </rPh>
    <phoneticPr fontId="24"/>
  </si>
  <si>
    <t>・申込み等手続き</t>
    <rPh sb="1" eb="3">
      <t>モウシコ</t>
    </rPh>
    <rPh sb="4" eb="5">
      <t>トウ</t>
    </rPh>
    <rPh sb="5" eb="7">
      <t>テツヅ</t>
    </rPh>
    <phoneticPr fontId="24"/>
  </si>
  <si>
    <t>・申込み手続き
・弔電</t>
    <rPh sb="1" eb="3">
      <t>モウシコ</t>
    </rPh>
    <rPh sb="4" eb="6">
      <t>テツヅ</t>
    </rPh>
    <rPh sb="9" eb="11">
      <t>チョウデン</t>
    </rPh>
    <phoneticPr fontId="24"/>
  </si>
  <si>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24"/>
  </si>
  <si>
    <t>①庁舎等の使用にあたる文書</t>
    <rPh sb="1" eb="3">
      <t>チョウシャ</t>
    </rPh>
    <rPh sb="3" eb="4">
      <t>トウ</t>
    </rPh>
    <rPh sb="5" eb="7">
      <t>シヨウ</t>
    </rPh>
    <rPh sb="11" eb="13">
      <t>ブンショ</t>
    </rPh>
    <phoneticPr fontId="24"/>
  </si>
  <si>
    <t>進入灯買取</t>
    <phoneticPr fontId="24"/>
  </si>
  <si>
    <t>②携帯電話の申込・使用等に関する文書</t>
    <rPh sb="1" eb="3">
      <t>ケイタイ</t>
    </rPh>
    <rPh sb="3" eb="5">
      <t>デンワ</t>
    </rPh>
    <rPh sb="6" eb="8">
      <t>モウシコミ</t>
    </rPh>
    <rPh sb="9" eb="11">
      <t>シヨウ</t>
    </rPh>
    <rPh sb="11" eb="12">
      <t>トウ</t>
    </rPh>
    <rPh sb="13" eb="14">
      <t>カン</t>
    </rPh>
    <rPh sb="16" eb="18">
      <t>ブンショ</t>
    </rPh>
    <phoneticPr fontId="24"/>
  </si>
  <si>
    <r>
      <rPr>
        <b/>
        <sz val="10"/>
        <color indexed="30"/>
        <rFont val="ＭＳ Ｐゴシック"/>
        <family val="3"/>
        <charset val="128"/>
      </rPr>
      <t>整備管理規程（車両）</t>
    </r>
    <r>
      <rPr>
        <sz val="10"/>
        <color indexed="8"/>
        <rFont val="ＭＳ Ｐゴシック"/>
        <family val="3"/>
        <charset val="128"/>
      </rPr>
      <t>に関する事項</t>
    </r>
    <rPh sb="0" eb="2">
      <t>セイビ</t>
    </rPh>
    <rPh sb="2" eb="4">
      <t>カンリ</t>
    </rPh>
    <rPh sb="4" eb="6">
      <t>キテイ</t>
    </rPh>
    <rPh sb="7" eb="9">
      <t>シャリョウ</t>
    </rPh>
    <rPh sb="11" eb="12">
      <t>カン</t>
    </rPh>
    <rPh sb="14" eb="16">
      <t>ジコウ</t>
    </rPh>
    <phoneticPr fontId="24"/>
  </si>
  <si>
    <t>定期安全・危機管理監察における報告書等</t>
    <rPh sb="0" eb="2">
      <t>テイキ</t>
    </rPh>
    <rPh sb="2" eb="4">
      <t>アンゼン</t>
    </rPh>
    <rPh sb="5" eb="7">
      <t>キキ</t>
    </rPh>
    <rPh sb="7" eb="9">
      <t>カンリ</t>
    </rPh>
    <rPh sb="9" eb="11">
      <t>カンサツ</t>
    </rPh>
    <rPh sb="15" eb="18">
      <t>ホウコクショ</t>
    </rPh>
    <rPh sb="18" eb="19">
      <t>トウ</t>
    </rPh>
    <phoneticPr fontId="24"/>
  </si>
  <si>
    <t>・安全点検表</t>
    <rPh sb="1" eb="3">
      <t>アンゼン</t>
    </rPh>
    <rPh sb="3" eb="6">
      <t>テンケンヒョウ</t>
    </rPh>
    <phoneticPr fontId="24"/>
  </si>
  <si>
    <t>安全・危機管理監察における自主点検及び年末年始輸送安全総点検報告等</t>
    <rPh sb="0" eb="2">
      <t>アンゼン</t>
    </rPh>
    <rPh sb="3" eb="5">
      <t>キキ</t>
    </rPh>
    <rPh sb="5" eb="7">
      <t>カンリ</t>
    </rPh>
    <rPh sb="7" eb="9">
      <t>カンサツ</t>
    </rPh>
    <rPh sb="13" eb="15">
      <t>ジシュ</t>
    </rPh>
    <rPh sb="15" eb="17">
      <t>テンケン</t>
    </rPh>
    <rPh sb="17" eb="18">
      <t>オヨ</t>
    </rPh>
    <rPh sb="19" eb="21">
      <t>ネンマツ</t>
    </rPh>
    <rPh sb="21" eb="23">
      <t>ネンシ</t>
    </rPh>
    <rPh sb="23" eb="25">
      <t>ユソウ</t>
    </rPh>
    <rPh sb="25" eb="27">
      <t>アンゼン</t>
    </rPh>
    <rPh sb="27" eb="30">
      <t>ソウテンケン</t>
    </rPh>
    <rPh sb="30" eb="32">
      <t>ホウコク</t>
    </rPh>
    <rPh sb="32" eb="33">
      <t>トウ</t>
    </rPh>
    <phoneticPr fontId="24"/>
  </si>
  <si>
    <r>
      <rPr>
        <b/>
        <sz val="10"/>
        <color indexed="30"/>
        <rFont val="ＭＳ Ｐゴシック"/>
        <family val="3"/>
        <charset val="128"/>
      </rPr>
      <t>安全・危機管理監察</t>
    </r>
    <r>
      <rPr>
        <sz val="10"/>
        <color indexed="8"/>
        <rFont val="ＭＳ Ｐゴシック"/>
        <family val="3"/>
        <charset val="128"/>
      </rPr>
      <t>に関する事項</t>
    </r>
    <rPh sb="0" eb="2">
      <t>アンゼン</t>
    </rPh>
    <rPh sb="3" eb="5">
      <t>キキ</t>
    </rPh>
    <rPh sb="5" eb="7">
      <t>カンリ</t>
    </rPh>
    <rPh sb="7" eb="9">
      <t>カンサツ</t>
    </rPh>
    <rPh sb="10" eb="11">
      <t>カン</t>
    </rPh>
    <rPh sb="13" eb="15">
      <t>ジコウ</t>
    </rPh>
    <phoneticPr fontId="24"/>
  </si>
  <si>
    <t>航空灯火用特殊機材の承認・変更</t>
    <phoneticPr fontId="24"/>
  </si>
  <si>
    <r>
      <rPr>
        <b/>
        <sz val="10"/>
        <color indexed="30"/>
        <rFont val="ＭＳ Ｐゴシック"/>
        <family val="3"/>
        <charset val="128"/>
      </rPr>
      <t>航空灯火用特殊機材の承認・変更</t>
    </r>
    <r>
      <rPr>
        <sz val="10"/>
        <color indexed="8"/>
        <rFont val="ＭＳ Ｐ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24"/>
  </si>
  <si>
    <t>・建築確認申請書</t>
    <rPh sb="1" eb="3">
      <t>ケンチク</t>
    </rPh>
    <rPh sb="3" eb="5">
      <t>カクニン</t>
    </rPh>
    <rPh sb="5" eb="8">
      <t>シンセイショ</t>
    </rPh>
    <phoneticPr fontId="24"/>
  </si>
  <si>
    <t>建築基準法に関する手続き文書</t>
    <phoneticPr fontId="24"/>
  </si>
  <si>
    <r>
      <rPr>
        <b/>
        <sz val="10"/>
        <color indexed="30"/>
        <rFont val="ＭＳ Ｐゴシック"/>
        <family val="3"/>
        <charset val="128"/>
      </rPr>
      <t>建築基準法</t>
    </r>
    <r>
      <rPr>
        <sz val="10"/>
        <color indexed="8"/>
        <rFont val="ＭＳ Ｐゴシック"/>
        <family val="3"/>
        <charset val="128"/>
      </rPr>
      <t>に関する事項</t>
    </r>
    <rPh sb="0" eb="2">
      <t>ケンチク</t>
    </rPh>
    <rPh sb="2" eb="5">
      <t>キジュンホウ</t>
    </rPh>
    <rPh sb="6" eb="7">
      <t>カン</t>
    </rPh>
    <rPh sb="9" eb="11">
      <t>ジコウ</t>
    </rPh>
    <phoneticPr fontId="24"/>
  </si>
  <si>
    <t>航空灯火に係わる航空路誌・告示の手続きに関する文書</t>
    <phoneticPr fontId="24"/>
  </si>
  <si>
    <t>航空路誌・告示</t>
    <phoneticPr fontId="24"/>
  </si>
  <si>
    <r>
      <rPr>
        <b/>
        <sz val="10"/>
        <color indexed="30"/>
        <rFont val="ＭＳ Ｐゴシック"/>
        <family val="3"/>
        <charset val="128"/>
      </rPr>
      <t>航空路誌・告示</t>
    </r>
    <r>
      <rPr>
        <sz val="10"/>
        <color indexed="8"/>
        <rFont val="ＭＳ Ｐゴシック"/>
        <family val="3"/>
        <charset val="128"/>
      </rPr>
      <t>に関する事項</t>
    </r>
    <rPh sb="0" eb="2">
      <t>コウクウ</t>
    </rPh>
    <rPh sb="2" eb="3">
      <t>ロ</t>
    </rPh>
    <rPh sb="3" eb="4">
      <t>シ</t>
    </rPh>
    <rPh sb="5" eb="7">
      <t>コクジ</t>
    </rPh>
    <rPh sb="8" eb="9">
      <t>カン</t>
    </rPh>
    <rPh sb="11" eb="13">
      <t>ジコウ</t>
    </rPh>
    <phoneticPr fontId="24"/>
  </si>
  <si>
    <r>
      <rPr>
        <b/>
        <sz val="10"/>
        <color indexed="30"/>
        <rFont val="ＭＳ Ｐゴシック"/>
        <family val="3"/>
        <charset val="128"/>
      </rPr>
      <t>消防法</t>
    </r>
    <r>
      <rPr>
        <sz val="10"/>
        <color indexed="8"/>
        <rFont val="ＭＳ Ｐゴシック"/>
        <family val="3"/>
        <charset val="128"/>
      </rPr>
      <t>に関する事項</t>
    </r>
    <rPh sb="0" eb="3">
      <t>ショウボウホウ</t>
    </rPh>
    <rPh sb="4" eb="5">
      <t>カン</t>
    </rPh>
    <rPh sb="7" eb="9">
      <t>ジコウ</t>
    </rPh>
    <phoneticPr fontId="24"/>
  </si>
  <si>
    <t>・保安規程</t>
    <rPh sb="1" eb="3">
      <t>ホアン</t>
    </rPh>
    <rPh sb="3" eb="5">
      <t>キテイ</t>
    </rPh>
    <phoneticPr fontId="24"/>
  </si>
  <si>
    <t>電気事業法に関する手続き文書</t>
    <phoneticPr fontId="24"/>
  </si>
  <si>
    <r>
      <rPr>
        <b/>
        <sz val="10"/>
        <color indexed="30"/>
        <rFont val="ＭＳ Ｐゴシック"/>
        <family val="3"/>
        <charset val="128"/>
      </rPr>
      <t>電気事業法</t>
    </r>
    <r>
      <rPr>
        <sz val="10"/>
        <color indexed="8"/>
        <rFont val="ＭＳ Ｐゴシック"/>
        <family val="3"/>
        <charset val="128"/>
      </rPr>
      <t>に関する事項</t>
    </r>
    <rPh sb="0" eb="2">
      <t>デンキ</t>
    </rPh>
    <rPh sb="2" eb="5">
      <t>ジギョウホウ</t>
    </rPh>
    <rPh sb="6" eb="7">
      <t>カン</t>
    </rPh>
    <rPh sb="9" eb="11">
      <t>ジコウ</t>
    </rPh>
    <phoneticPr fontId="24"/>
  </si>
  <si>
    <t>・要領</t>
    <rPh sb="1" eb="3">
      <t>ヨウリョウ</t>
    </rPh>
    <phoneticPr fontId="24"/>
  </si>
  <si>
    <t>航空障害灯・昼間障害標識の設置手続き及び管理に関する要領文書</t>
    <rPh sb="0" eb="2">
      <t>コウクウ</t>
    </rPh>
    <rPh sb="2" eb="4">
      <t>ショウガイ</t>
    </rPh>
    <rPh sb="4" eb="5">
      <t>トウ</t>
    </rPh>
    <rPh sb="6" eb="8">
      <t>ヒルマ</t>
    </rPh>
    <rPh sb="8" eb="10">
      <t>ショウガイ</t>
    </rPh>
    <rPh sb="10" eb="12">
      <t>ヒョウシキ</t>
    </rPh>
    <rPh sb="13" eb="15">
      <t>セッチ</t>
    </rPh>
    <rPh sb="15" eb="17">
      <t>テツヅ</t>
    </rPh>
    <rPh sb="18" eb="19">
      <t>オヨ</t>
    </rPh>
    <rPh sb="20" eb="22">
      <t>カンリ</t>
    </rPh>
    <rPh sb="23" eb="24">
      <t>カン</t>
    </rPh>
    <rPh sb="26" eb="28">
      <t>ヨウリョウ</t>
    </rPh>
    <rPh sb="28" eb="30">
      <t>ブンショ</t>
    </rPh>
    <phoneticPr fontId="24"/>
  </si>
  <si>
    <r>
      <rPr>
        <sz val="10"/>
        <rFont val="ＭＳ Ｐゴシック"/>
        <family val="3"/>
        <charset val="128"/>
      </rPr>
      <t>（２）</t>
    </r>
    <r>
      <rPr>
        <b/>
        <sz val="10"/>
        <color indexed="30"/>
        <rFont val="ＭＳ Ｐゴシック"/>
        <family val="3"/>
        <charset val="128"/>
      </rPr>
      <t>要領等</t>
    </r>
    <rPh sb="3" eb="5">
      <t>ヨウリョウ</t>
    </rPh>
    <rPh sb="5" eb="6">
      <t>トウ</t>
    </rPh>
    <phoneticPr fontId="24"/>
  </si>
  <si>
    <t>航空障害灯・昼間障害標識の設置手続きに関する文書</t>
    <phoneticPr fontId="24"/>
  </si>
  <si>
    <r>
      <rPr>
        <sz val="10"/>
        <rFont val="ＭＳ Ｐゴシック"/>
        <family val="3"/>
        <charset val="128"/>
      </rPr>
      <t>（１）</t>
    </r>
    <r>
      <rPr>
        <b/>
        <sz val="10"/>
        <color indexed="30"/>
        <rFont val="ＭＳ Ｐゴシック"/>
        <family val="3"/>
        <charset val="128"/>
      </rPr>
      <t>届出、照会</t>
    </r>
    <rPh sb="3" eb="5">
      <t>トドケデ</t>
    </rPh>
    <rPh sb="6" eb="8">
      <t>ショウカイ</t>
    </rPh>
    <phoneticPr fontId="24"/>
  </si>
  <si>
    <r>
      <rPr>
        <b/>
        <sz val="10"/>
        <color indexed="30"/>
        <rFont val="ＭＳ Ｐゴシック"/>
        <family val="3"/>
        <charset val="128"/>
      </rPr>
      <t>航空障害灯・昼間障害標識（灯電）</t>
    </r>
    <r>
      <rPr>
        <sz val="10"/>
        <color indexed="8"/>
        <rFont val="ＭＳ Ｐゴシック"/>
        <family val="3"/>
        <charset val="128"/>
      </rPr>
      <t>に関する事項</t>
    </r>
    <rPh sb="0" eb="2">
      <t>コウクウ</t>
    </rPh>
    <rPh sb="2" eb="4">
      <t>ショウガイ</t>
    </rPh>
    <rPh sb="4" eb="5">
      <t>トウ</t>
    </rPh>
    <rPh sb="6" eb="8">
      <t>チュウカン</t>
    </rPh>
    <rPh sb="8" eb="10">
      <t>ショウガイ</t>
    </rPh>
    <rPh sb="10" eb="12">
      <t>ヒョウシキ</t>
    </rPh>
    <rPh sb="13" eb="15">
      <t>トウデン</t>
    </rPh>
    <rPh sb="17" eb="18">
      <t>カン</t>
    </rPh>
    <rPh sb="20" eb="22">
      <t>ジコウ</t>
    </rPh>
    <phoneticPr fontId="24"/>
  </si>
  <si>
    <t>・航空灯火設置許可申請書
・航空灯火変更許可申請書</t>
    <phoneticPr fontId="24"/>
  </si>
  <si>
    <t>航空灯火設置許可の手続きに関する文書</t>
    <phoneticPr fontId="24"/>
  </si>
  <si>
    <t>許認可</t>
    <rPh sb="0" eb="3">
      <t>キョニンカ</t>
    </rPh>
    <phoneticPr fontId="24"/>
  </si>
  <si>
    <r>
      <rPr>
        <b/>
        <sz val="10"/>
        <color indexed="30"/>
        <rFont val="ＭＳ Ｐゴシック"/>
        <family val="3"/>
        <charset val="128"/>
      </rPr>
      <t>航空灯火の許認可（灯電）</t>
    </r>
    <r>
      <rPr>
        <sz val="10"/>
        <color indexed="8"/>
        <rFont val="ＭＳ Ｐゴシック"/>
        <family val="3"/>
        <charset val="128"/>
      </rPr>
      <t>に関する事項</t>
    </r>
    <rPh sb="0" eb="2">
      <t>コウクウ</t>
    </rPh>
    <rPh sb="2" eb="4">
      <t>トウカ</t>
    </rPh>
    <rPh sb="5" eb="8">
      <t>キョニンカ</t>
    </rPh>
    <rPh sb="9" eb="11">
      <t>トウデン</t>
    </rPh>
    <rPh sb="13" eb="14">
      <t>カン</t>
    </rPh>
    <rPh sb="16" eb="18">
      <t>ジコウ</t>
    </rPh>
    <phoneticPr fontId="24"/>
  </si>
  <si>
    <t>・工事材料単価</t>
    <phoneticPr fontId="24"/>
  </si>
  <si>
    <t>航空灯火・電気施設工事の工事材料単価に関する文書</t>
    <phoneticPr fontId="24"/>
  </si>
  <si>
    <r>
      <rPr>
        <b/>
        <sz val="10"/>
        <color indexed="30"/>
        <rFont val="ＭＳ Ｐゴシック"/>
        <family val="3"/>
        <charset val="128"/>
      </rPr>
      <t>航空灯火・電気施設工事の工事材料単価（灯電</t>
    </r>
    <r>
      <rPr>
        <sz val="10"/>
        <color indexed="8"/>
        <rFont val="ＭＳ Ｐゴシック"/>
        <family val="3"/>
        <charset val="128"/>
      </rPr>
      <t>）に関する事項</t>
    </r>
    <rPh sb="0" eb="4">
      <t>コウクウトウカ</t>
    </rPh>
    <rPh sb="5" eb="7">
      <t>デンキ</t>
    </rPh>
    <rPh sb="7" eb="9">
      <t>シセツ</t>
    </rPh>
    <rPh sb="9" eb="11">
      <t>コウジ</t>
    </rPh>
    <rPh sb="12" eb="14">
      <t>コウジ</t>
    </rPh>
    <rPh sb="14" eb="16">
      <t>ザイリョウ</t>
    </rPh>
    <rPh sb="16" eb="18">
      <t>タンカ</t>
    </rPh>
    <rPh sb="19" eb="21">
      <t>トウデン</t>
    </rPh>
    <rPh sb="23" eb="24">
      <t>カン</t>
    </rPh>
    <rPh sb="26" eb="28">
      <t>ジコウ</t>
    </rPh>
    <phoneticPr fontId="24"/>
  </si>
  <si>
    <t>・航空灯火供用開始届</t>
    <phoneticPr fontId="24"/>
  </si>
  <si>
    <t>航空灯火供用開始に関する文書</t>
    <phoneticPr fontId="24"/>
  </si>
  <si>
    <r>
      <rPr>
        <b/>
        <sz val="10"/>
        <color indexed="30"/>
        <rFont val="ＭＳ Ｐゴシック"/>
        <family val="3"/>
        <charset val="128"/>
      </rPr>
      <t>航空灯火供用開始（灯電）</t>
    </r>
    <r>
      <rPr>
        <sz val="10"/>
        <color indexed="8"/>
        <rFont val="ＭＳ Ｐゴシック"/>
        <family val="3"/>
        <charset val="128"/>
      </rPr>
      <t>に関する事項</t>
    </r>
    <rPh sb="0" eb="4">
      <t>コウクウトウカ</t>
    </rPh>
    <rPh sb="4" eb="6">
      <t>キョウヨウ</t>
    </rPh>
    <rPh sb="6" eb="8">
      <t>カイシ</t>
    </rPh>
    <rPh sb="9" eb="11">
      <t>トウデン</t>
    </rPh>
    <rPh sb="13" eb="14">
      <t>カン</t>
    </rPh>
    <rPh sb="16" eb="18">
      <t>ジコウ</t>
    </rPh>
    <phoneticPr fontId="24"/>
  </si>
  <si>
    <t>・補用品要求調書
・管理換え</t>
    <rPh sb="1" eb="3">
      <t>ホヨウ</t>
    </rPh>
    <rPh sb="3" eb="4">
      <t>ヒン</t>
    </rPh>
    <rPh sb="4" eb="6">
      <t>ヨウキュウ</t>
    </rPh>
    <rPh sb="6" eb="8">
      <t>チョウショ</t>
    </rPh>
    <rPh sb="10" eb="13">
      <t>カンリガ</t>
    </rPh>
    <phoneticPr fontId="23"/>
  </si>
  <si>
    <t>照明補用品に関する文書</t>
    <phoneticPr fontId="24"/>
  </si>
  <si>
    <r>
      <rPr>
        <b/>
        <sz val="10"/>
        <color indexed="30"/>
        <rFont val="ＭＳ Ｐゴシック"/>
        <family val="3"/>
        <charset val="128"/>
      </rPr>
      <t>照明補用品（灯電）</t>
    </r>
    <r>
      <rPr>
        <sz val="10"/>
        <color indexed="8"/>
        <rFont val="ＭＳ Ｐゴシック"/>
        <family val="3"/>
        <charset val="128"/>
      </rPr>
      <t>に関する事項</t>
    </r>
    <rPh sb="0" eb="2">
      <t>ショウメイ</t>
    </rPh>
    <rPh sb="2" eb="3">
      <t>ホ</t>
    </rPh>
    <rPh sb="3" eb="5">
      <t>ヨウヒン</t>
    </rPh>
    <rPh sb="6" eb="8">
      <t>トウデン</t>
    </rPh>
    <rPh sb="10" eb="11">
      <t>カン</t>
    </rPh>
    <rPh sb="13" eb="15">
      <t>ジコウ</t>
    </rPh>
    <phoneticPr fontId="24"/>
  </si>
  <si>
    <t>・航空灯火検査の実施通知及び実施結果</t>
    <phoneticPr fontId="24"/>
  </si>
  <si>
    <t>航空灯火検査の手続きに関する文書</t>
    <phoneticPr fontId="24"/>
  </si>
  <si>
    <r>
      <rPr>
        <b/>
        <sz val="10"/>
        <color indexed="30"/>
        <rFont val="ＭＳ Ｐゴシック"/>
        <family val="3"/>
        <charset val="128"/>
      </rPr>
      <t>航空灯火の飛行検査（灯電）</t>
    </r>
    <r>
      <rPr>
        <sz val="10"/>
        <color indexed="8"/>
        <rFont val="ＭＳ Ｐゴシック"/>
        <family val="3"/>
        <charset val="128"/>
      </rPr>
      <t>に関する事項</t>
    </r>
    <rPh sb="0" eb="4">
      <t>コウクウトウカ</t>
    </rPh>
    <rPh sb="5" eb="7">
      <t>ヒコウ</t>
    </rPh>
    <rPh sb="7" eb="9">
      <t>ケンサ</t>
    </rPh>
    <rPh sb="10" eb="12">
      <t>トウデン</t>
    </rPh>
    <rPh sb="14" eb="15">
      <t>カン</t>
    </rPh>
    <rPh sb="17" eb="19">
      <t>ジコウ</t>
    </rPh>
    <phoneticPr fontId="24"/>
  </si>
  <si>
    <t>・航空灯火飛行検査実施依頼</t>
    <phoneticPr fontId="24"/>
  </si>
  <si>
    <t>航空灯火飛行検査の手続きに関する文書</t>
    <phoneticPr fontId="24"/>
  </si>
  <si>
    <r>
      <rPr>
        <b/>
        <sz val="10"/>
        <color indexed="30"/>
        <rFont val="ＭＳ Ｐゴシック"/>
        <family val="3"/>
        <charset val="128"/>
      </rPr>
      <t>航空灯火検査（定期・完成）（灯電）</t>
    </r>
    <r>
      <rPr>
        <sz val="10"/>
        <color indexed="8"/>
        <rFont val="ＭＳ Ｐゴシック"/>
        <family val="3"/>
        <charset val="128"/>
      </rPr>
      <t>に関する事項</t>
    </r>
    <rPh sb="0" eb="4">
      <t>コウクウトウカ</t>
    </rPh>
    <rPh sb="4" eb="6">
      <t>ケンサ</t>
    </rPh>
    <rPh sb="7" eb="9">
      <t>テイキ</t>
    </rPh>
    <rPh sb="10" eb="12">
      <t>カンセイ</t>
    </rPh>
    <rPh sb="14" eb="16">
      <t>トウデン</t>
    </rPh>
    <rPh sb="18" eb="19">
      <t>カン</t>
    </rPh>
    <rPh sb="21" eb="23">
      <t>ジコウ</t>
    </rPh>
    <phoneticPr fontId="24"/>
  </si>
  <si>
    <t>・月報</t>
    <rPh sb="1" eb="3">
      <t>ゲッポウ</t>
    </rPh>
    <phoneticPr fontId="24"/>
  </si>
  <si>
    <t>業務処理規程に関する報告書類</t>
    <rPh sb="0" eb="2">
      <t>ギョウム</t>
    </rPh>
    <rPh sb="2" eb="4">
      <t>ショリ</t>
    </rPh>
    <rPh sb="4" eb="6">
      <t>キテイ</t>
    </rPh>
    <rPh sb="7" eb="8">
      <t>カン</t>
    </rPh>
    <rPh sb="10" eb="12">
      <t>ホウコク</t>
    </rPh>
    <rPh sb="12" eb="14">
      <t>ショルイ</t>
    </rPh>
    <phoneticPr fontId="24"/>
  </si>
  <si>
    <r>
      <rPr>
        <b/>
        <sz val="10"/>
        <color indexed="30"/>
        <rFont val="ＭＳ Ｐゴシック"/>
        <family val="3"/>
        <charset val="128"/>
      </rPr>
      <t>業務処理規程等（灯電）</t>
    </r>
    <r>
      <rPr>
        <sz val="10"/>
        <color indexed="8"/>
        <rFont val="ＭＳ Ｐゴシック"/>
        <family val="3"/>
        <charset val="128"/>
      </rPr>
      <t>に関する事項</t>
    </r>
    <rPh sb="0" eb="2">
      <t>ギョウム</t>
    </rPh>
    <rPh sb="2" eb="4">
      <t>ショリ</t>
    </rPh>
    <rPh sb="4" eb="6">
      <t>キテイ</t>
    </rPh>
    <rPh sb="6" eb="7">
      <t>トウ</t>
    </rPh>
    <rPh sb="8" eb="10">
      <t>トウデン</t>
    </rPh>
    <rPh sb="12" eb="13">
      <t>カン</t>
    </rPh>
    <rPh sb="15" eb="17">
      <t>ジコウ</t>
    </rPh>
    <phoneticPr fontId="24"/>
  </si>
  <si>
    <t>・国有財産使用申請書
・土地借用書</t>
    <rPh sb="12" eb="14">
      <t>トチ</t>
    </rPh>
    <rPh sb="14" eb="16">
      <t>シャクヨウ</t>
    </rPh>
    <rPh sb="16" eb="17">
      <t>ショ</t>
    </rPh>
    <phoneticPr fontId="24"/>
  </si>
  <si>
    <t>航空灯火電気施設の土地建物借用手続きに関する文書</t>
    <phoneticPr fontId="24"/>
  </si>
  <si>
    <r>
      <rPr>
        <b/>
        <sz val="10"/>
        <color indexed="30"/>
        <rFont val="ＭＳ Ｐゴシック"/>
        <family val="3"/>
        <charset val="128"/>
      </rPr>
      <t>航空灯火電気施設の土地建物借用（灯電）</t>
    </r>
    <r>
      <rPr>
        <sz val="10"/>
        <color indexed="8"/>
        <rFont val="ＭＳ Ｐゴシック"/>
        <family val="3"/>
        <charset val="128"/>
      </rPr>
      <t>に関する事項</t>
    </r>
    <rPh sb="0" eb="4">
      <t>コウクウトウカ</t>
    </rPh>
    <rPh sb="4" eb="6">
      <t>デンキ</t>
    </rPh>
    <rPh sb="6" eb="8">
      <t>シセツ</t>
    </rPh>
    <rPh sb="9" eb="11">
      <t>トチ</t>
    </rPh>
    <rPh sb="11" eb="13">
      <t>タテモノ</t>
    </rPh>
    <rPh sb="13" eb="15">
      <t>シャクヨウ</t>
    </rPh>
    <rPh sb="16" eb="18">
      <t>トウデン</t>
    </rPh>
    <rPh sb="20" eb="21">
      <t>カン</t>
    </rPh>
    <rPh sb="23" eb="25">
      <t>ジコウ</t>
    </rPh>
    <phoneticPr fontId="24"/>
  </si>
  <si>
    <t>28</t>
    <phoneticPr fontId="24"/>
  </si>
  <si>
    <t>返納もしくは更新まで</t>
    <rPh sb="0" eb="2">
      <t>ヘンノウ</t>
    </rPh>
    <rPh sb="6" eb="8">
      <t>コウシン</t>
    </rPh>
    <phoneticPr fontId="24"/>
  </si>
  <si>
    <r>
      <t xml:space="preserve">・飛行計画書
・運航関係許認可に関する書類
・制限区域内関係許可及び承認申請に関する書類
</t>
    </r>
    <r>
      <rPr>
        <sz val="10"/>
        <color indexed="8"/>
        <rFont val="ＭＳ Ｐゴシック"/>
        <family val="3"/>
        <charset val="128"/>
      </rPr>
      <t>・飛行場点検等に関する書類
・各種業務書類</t>
    </r>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24"/>
  </si>
  <si>
    <r>
      <t xml:space="preserve">・運航情報業務日誌
</t>
    </r>
    <r>
      <rPr>
        <sz val="10"/>
        <color indexed="8"/>
        <rFont val="ＭＳ Ｐゴシック"/>
        <family val="3"/>
        <charset val="128"/>
      </rPr>
      <t>・車両運転許可に関する交付記録
・各種業務書類</t>
    </r>
    <rPh sb="18" eb="19">
      <t>カン</t>
    </rPh>
    <phoneticPr fontId="24"/>
  </si>
  <si>
    <t>・検査報告書</t>
    <rPh sb="1" eb="3">
      <t>ケンサ</t>
    </rPh>
    <rPh sb="3" eb="6">
      <t>ホウコクショ</t>
    </rPh>
    <phoneticPr fontId="24"/>
  </si>
  <si>
    <t>・勤務時間報告書
・昇給判定調書
・昇格協議書
・過年度支出・回収額算定資料
・諸手当支給整理簿</t>
    <rPh sb="1" eb="3">
      <t>キンム</t>
    </rPh>
    <rPh sb="3" eb="5">
      <t>ジカン</t>
    </rPh>
    <rPh sb="5" eb="8">
      <t>ホウコクショ</t>
    </rPh>
    <rPh sb="10" eb="12">
      <t>ショウキュウ</t>
    </rPh>
    <rPh sb="12" eb="14">
      <t>ハンテイ</t>
    </rPh>
    <rPh sb="14" eb="16">
      <t>チョウショ</t>
    </rPh>
    <rPh sb="18" eb="20">
      <t>ショウカク</t>
    </rPh>
    <rPh sb="20" eb="22">
      <t>キョウギ</t>
    </rPh>
    <rPh sb="22" eb="23">
      <t>ショ</t>
    </rPh>
    <rPh sb="25" eb="28">
      <t>カネンド</t>
    </rPh>
    <rPh sb="28" eb="30">
      <t>シシュツ</t>
    </rPh>
    <rPh sb="31" eb="33">
      <t>カイシュウ</t>
    </rPh>
    <rPh sb="33" eb="34">
      <t>ガク</t>
    </rPh>
    <rPh sb="34" eb="36">
      <t>サンテイ</t>
    </rPh>
    <rPh sb="36" eb="38">
      <t>シリョウ</t>
    </rPh>
    <rPh sb="40" eb="43">
      <t>ショテアテ</t>
    </rPh>
    <rPh sb="43" eb="45">
      <t>シキュウ</t>
    </rPh>
    <rPh sb="45" eb="47">
      <t>セイリ</t>
    </rPh>
    <rPh sb="47" eb="48">
      <t>ボ</t>
    </rPh>
    <phoneticPr fontId="24"/>
  </si>
  <si>
    <t>・要求書
・議事録</t>
    <rPh sb="1" eb="4">
      <t>ヨウキュウショ</t>
    </rPh>
    <rPh sb="6" eb="9">
      <t>ギジロク</t>
    </rPh>
    <phoneticPr fontId="24"/>
  </si>
  <si>
    <t>・主任の指名・解除</t>
    <rPh sb="1" eb="3">
      <t>シュニン</t>
    </rPh>
    <rPh sb="4" eb="6">
      <t>シメイ</t>
    </rPh>
    <rPh sb="7" eb="9">
      <t>カイジョ</t>
    </rPh>
    <phoneticPr fontId="24"/>
  </si>
  <si>
    <t>・人事異動計画
・育児休業承認請求書
・試験委員任免
・選考採用</t>
    <rPh sb="1" eb="3">
      <t>ジンジ</t>
    </rPh>
    <rPh sb="3" eb="5">
      <t>イドウ</t>
    </rPh>
    <rPh sb="5" eb="7">
      <t>ケイカク</t>
    </rPh>
    <rPh sb="9" eb="11">
      <t>イクジ</t>
    </rPh>
    <rPh sb="11" eb="13">
      <t>キュウギョウ</t>
    </rPh>
    <rPh sb="13" eb="15">
      <t>ショウニン</t>
    </rPh>
    <rPh sb="15" eb="18">
      <t>セイキュウショ</t>
    </rPh>
    <rPh sb="20" eb="22">
      <t>シケン</t>
    </rPh>
    <rPh sb="22" eb="24">
      <t>イイン</t>
    </rPh>
    <rPh sb="24" eb="26">
      <t>ニンメン</t>
    </rPh>
    <rPh sb="28" eb="30">
      <t>センコウ</t>
    </rPh>
    <rPh sb="30" eb="32">
      <t>サイヨウ</t>
    </rPh>
    <phoneticPr fontId="24"/>
  </si>
  <si>
    <t>②行政機関の状況等照会</t>
    <rPh sb="1" eb="3">
      <t>ギョウセイ</t>
    </rPh>
    <rPh sb="3" eb="5">
      <t>キカン</t>
    </rPh>
    <rPh sb="6" eb="9">
      <t>ジョウキョウトウ</t>
    </rPh>
    <rPh sb="9" eb="11">
      <t>ショウカイ</t>
    </rPh>
    <phoneticPr fontId="24"/>
  </si>
  <si>
    <t>・実施主体からの通知文書
・調書
・結果報告書</t>
    <rPh sb="18" eb="20">
      <t>ケッカ</t>
    </rPh>
    <rPh sb="20" eb="22">
      <t>ホウコク</t>
    </rPh>
    <rPh sb="22" eb="23">
      <t>ショ</t>
    </rPh>
    <phoneticPr fontId="24"/>
  </si>
  <si>
    <t>・情報セキュリティに係る届出等</t>
    <rPh sb="1" eb="3">
      <t>ジョウホウ</t>
    </rPh>
    <rPh sb="10" eb="11">
      <t>カカ</t>
    </rPh>
    <rPh sb="12" eb="14">
      <t>トドケデ</t>
    </rPh>
    <rPh sb="14" eb="15">
      <t>トウ</t>
    </rPh>
    <phoneticPr fontId="24"/>
  </si>
  <si>
    <t>④国土交通省情報セキュリティポリシーに係る手続き</t>
    <rPh sb="1" eb="3">
      <t>コクド</t>
    </rPh>
    <rPh sb="3" eb="5">
      <t>コウツウ</t>
    </rPh>
    <rPh sb="5" eb="6">
      <t>ショウ</t>
    </rPh>
    <rPh sb="6" eb="8">
      <t>ジョウホウ</t>
    </rPh>
    <rPh sb="19" eb="20">
      <t>カカ</t>
    </rPh>
    <rPh sb="21" eb="23">
      <t>テツヅキ</t>
    </rPh>
    <phoneticPr fontId="24"/>
  </si>
  <si>
    <t>・決裁文書
・実施通知
・自己点検表
・調査票</t>
    <rPh sb="1" eb="3">
      <t>ケッサイ</t>
    </rPh>
    <rPh sb="3" eb="5">
      <t>ブンショ</t>
    </rPh>
    <rPh sb="7" eb="9">
      <t>ジッシ</t>
    </rPh>
    <rPh sb="9" eb="11">
      <t>ツウチ</t>
    </rPh>
    <rPh sb="13" eb="15">
      <t>ジコ</t>
    </rPh>
    <rPh sb="15" eb="17">
      <t>テンケン</t>
    </rPh>
    <rPh sb="17" eb="18">
      <t>ヒョウ</t>
    </rPh>
    <rPh sb="20" eb="23">
      <t>チョウサヒョウ</t>
    </rPh>
    <phoneticPr fontId="24"/>
  </si>
  <si>
    <t>③自己点検表及び重点検査実施に関する文書</t>
    <rPh sb="1" eb="3">
      <t>ジコ</t>
    </rPh>
    <rPh sb="3" eb="5">
      <t>テンケン</t>
    </rPh>
    <rPh sb="5" eb="6">
      <t>ヒョウ</t>
    </rPh>
    <rPh sb="6" eb="7">
      <t>オヨ</t>
    </rPh>
    <rPh sb="8" eb="10">
      <t>ジュウテン</t>
    </rPh>
    <rPh sb="10" eb="12">
      <t>ケンサ</t>
    </rPh>
    <rPh sb="12" eb="14">
      <t>ジッシ</t>
    </rPh>
    <rPh sb="15" eb="16">
      <t>カン</t>
    </rPh>
    <rPh sb="18" eb="20">
      <t>ブンショ</t>
    </rPh>
    <phoneticPr fontId="24"/>
  </si>
  <si>
    <t>・決裁文書
・監査報告書
・NISC関係</t>
    <rPh sb="1" eb="3">
      <t>ケッサイ</t>
    </rPh>
    <rPh sb="3" eb="5">
      <t>ブンショ</t>
    </rPh>
    <rPh sb="7" eb="9">
      <t>カンサ</t>
    </rPh>
    <rPh sb="9" eb="11">
      <t>ホウコク</t>
    </rPh>
    <rPh sb="11" eb="12">
      <t>ショ</t>
    </rPh>
    <rPh sb="18" eb="20">
      <t>カンケイ</t>
    </rPh>
    <phoneticPr fontId="25"/>
  </si>
  <si>
    <r>
      <rPr>
        <sz val="10"/>
        <color indexed="8"/>
        <rFont val="ＭＳ Ｐゴシック"/>
        <family val="3"/>
        <charset val="128"/>
      </rPr>
      <t>⑨文書管理状況確認</t>
    </r>
    <rPh sb="1" eb="3">
      <t>ブンショ</t>
    </rPh>
    <rPh sb="3" eb="5">
      <t>カンリ</t>
    </rPh>
    <rPh sb="5" eb="7">
      <t>ジョウキョウ</t>
    </rPh>
    <rPh sb="7" eb="9">
      <t>カクニン</t>
    </rPh>
    <phoneticPr fontId="25"/>
  </si>
  <si>
    <r>
      <t>（３）</t>
    </r>
    <r>
      <rPr>
        <b/>
        <sz val="10"/>
        <color indexed="30"/>
        <rFont val="ＭＳ Ｐゴシック"/>
        <family val="3"/>
        <charset val="128"/>
      </rPr>
      <t>航空情報発行依頼</t>
    </r>
    <rPh sb="3" eb="5">
      <t>コウクウ</t>
    </rPh>
    <rPh sb="5" eb="7">
      <t>ジョウホウ</t>
    </rPh>
    <rPh sb="7" eb="9">
      <t>ハッコウ</t>
    </rPh>
    <rPh sb="9" eb="11">
      <t>イライ</t>
    </rPh>
    <phoneticPr fontId="24"/>
  </si>
  <si>
    <t>・保守請負実施通知
・監督職員任命通知
・保守に関する文書（その他）</t>
    <rPh sb="1" eb="3">
      <t>ホシュ</t>
    </rPh>
    <rPh sb="3" eb="5">
      <t>ウケオイ</t>
    </rPh>
    <rPh sb="5" eb="7">
      <t>ジッシ</t>
    </rPh>
    <rPh sb="7" eb="9">
      <t>ツウチ</t>
    </rPh>
    <rPh sb="11" eb="13">
      <t>カントク</t>
    </rPh>
    <rPh sb="13" eb="15">
      <t>ショクイン</t>
    </rPh>
    <rPh sb="15" eb="17">
      <t>ニンメイ</t>
    </rPh>
    <rPh sb="17" eb="19">
      <t>ツウチ</t>
    </rPh>
    <rPh sb="21" eb="23">
      <t>ホシュ</t>
    </rPh>
    <rPh sb="24" eb="25">
      <t>カン</t>
    </rPh>
    <rPh sb="27" eb="29">
      <t>ブンショ</t>
    </rPh>
    <rPh sb="32" eb="33">
      <t>タ</t>
    </rPh>
    <phoneticPr fontId="24"/>
  </si>
  <si>
    <t>無線局運用証明書の発行</t>
    <rPh sb="0" eb="3">
      <t>ムセンキョク</t>
    </rPh>
    <rPh sb="3" eb="5">
      <t>ウンヨウ</t>
    </rPh>
    <rPh sb="5" eb="7">
      <t>ショウメイ</t>
    </rPh>
    <rPh sb="7" eb="8">
      <t>ショ</t>
    </rPh>
    <rPh sb="9" eb="11">
      <t>ハッコウ</t>
    </rPh>
    <phoneticPr fontId="24"/>
  </si>
  <si>
    <t>月例報告に関する文書</t>
    <rPh sb="0" eb="2">
      <t>ゲツレイ</t>
    </rPh>
    <rPh sb="2" eb="4">
      <t>ホウコク</t>
    </rPh>
    <rPh sb="5" eb="6">
      <t>カン</t>
    </rPh>
    <rPh sb="8" eb="10">
      <t>ブンショ</t>
    </rPh>
    <phoneticPr fontId="24"/>
  </si>
  <si>
    <t>届出書等</t>
    <rPh sb="0" eb="1">
      <t>トド</t>
    </rPh>
    <rPh sb="1" eb="2">
      <t>デ</t>
    </rPh>
    <rPh sb="2" eb="3">
      <t>ショ</t>
    </rPh>
    <rPh sb="3" eb="4">
      <t>トウ</t>
    </rPh>
    <phoneticPr fontId="24"/>
  </si>
  <si>
    <t>他の機関等に施行する決裁文書</t>
    <rPh sb="0" eb="1">
      <t>タ</t>
    </rPh>
    <rPh sb="2" eb="4">
      <t>キカン</t>
    </rPh>
    <rPh sb="4" eb="5">
      <t>トウ</t>
    </rPh>
    <rPh sb="6" eb="8">
      <t>セコウ</t>
    </rPh>
    <rPh sb="10" eb="12">
      <t>ケッサイ</t>
    </rPh>
    <rPh sb="12" eb="14">
      <t>ブンショ</t>
    </rPh>
    <phoneticPr fontId="24"/>
  </si>
  <si>
    <t>・無線局定期検査の結果
・無線局特別検査の結果</t>
    <rPh sb="1" eb="4">
      <t>ムセンキョク</t>
    </rPh>
    <rPh sb="4" eb="6">
      <t>テイキ</t>
    </rPh>
    <rPh sb="6" eb="8">
      <t>ケンサ</t>
    </rPh>
    <rPh sb="9" eb="11">
      <t>ケッカ</t>
    </rPh>
    <rPh sb="13" eb="16">
      <t>ムセンキョク</t>
    </rPh>
    <rPh sb="16" eb="18">
      <t>トクベツ</t>
    </rPh>
    <rPh sb="18" eb="20">
      <t>ケンサ</t>
    </rPh>
    <rPh sb="21" eb="23">
      <t>ケッカ</t>
    </rPh>
    <phoneticPr fontId="24"/>
  </si>
  <si>
    <t>無線局検査の結果報告の決裁文書</t>
    <rPh sb="0" eb="2">
      <t>ムセン</t>
    </rPh>
    <rPh sb="2" eb="3">
      <t>キョク</t>
    </rPh>
    <rPh sb="3" eb="5">
      <t>ケンサ</t>
    </rPh>
    <rPh sb="6" eb="8">
      <t>ケッカ</t>
    </rPh>
    <rPh sb="8" eb="10">
      <t>ホウコク</t>
    </rPh>
    <rPh sb="11" eb="13">
      <t>ケッサイ</t>
    </rPh>
    <rPh sb="13" eb="15">
      <t>ブンショ</t>
    </rPh>
    <phoneticPr fontId="24"/>
  </si>
  <si>
    <t>無線局従事者選（解）任届の提出</t>
    <rPh sb="13" eb="15">
      <t>テイシュツ</t>
    </rPh>
    <phoneticPr fontId="24"/>
  </si>
  <si>
    <t>提出の決裁文書</t>
    <rPh sb="0" eb="2">
      <t>テイシュツ</t>
    </rPh>
    <rPh sb="3" eb="5">
      <t>ケッサイ</t>
    </rPh>
    <rPh sb="5" eb="7">
      <t>ブンショ</t>
    </rPh>
    <phoneticPr fontId="24"/>
  </si>
  <si>
    <t>管理月報等</t>
    <rPh sb="0" eb="2">
      <t>カンリ</t>
    </rPh>
    <rPh sb="2" eb="4">
      <t>ゲッポウ</t>
    </rPh>
    <rPh sb="4" eb="5">
      <t>トウ</t>
    </rPh>
    <phoneticPr fontId="24"/>
  </si>
  <si>
    <t>・無線関係施設維持計画書
・工事実施報告書</t>
    <rPh sb="1" eb="3">
      <t>ムセン</t>
    </rPh>
    <rPh sb="3" eb="5">
      <t>カンケイ</t>
    </rPh>
    <rPh sb="5" eb="7">
      <t>シセツ</t>
    </rPh>
    <rPh sb="7" eb="9">
      <t>イジ</t>
    </rPh>
    <rPh sb="9" eb="11">
      <t>ケイカク</t>
    </rPh>
    <rPh sb="11" eb="12">
      <t>ショ</t>
    </rPh>
    <rPh sb="14" eb="16">
      <t>コウジ</t>
    </rPh>
    <rPh sb="16" eb="18">
      <t>ジッシ</t>
    </rPh>
    <rPh sb="18" eb="21">
      <t>ホウコクショ</t>
    </rPh>
    <phoneticPr fontId="24"/>
  </si>
  <si>
    <t>地方局次長宛に報告する決裁文書</t>
    <rPh sb="0" eb="2">
      <t>チホウ</t>
    </rPh>
    <rPh sb="2" eb="3">
      <t>キョク</t>
    </rPh>
    <rPh sb="3" eb="5">
      <t>ジチョウ</t>
    </rPh>
    <rPh sb="5" eb="6">
      <t>アテ</t>
    </rPh>
    <rPh sb="7" eb="9">
      <t>ホウコク</t>
    </rPh>
    <rPh sb="11" eb="13">
      <t>ケッサイ</t>
    </rPh>
    <rPh sb="13" eb="15">
      <t>ブンショ</t>
    </rPh>
    <phoneticPr fontId="24"/>
  </si>
  <si>
    <t>・年間保守計画
・月間保守計画</t>
    <rPh sb="1" eb="3">
      <t>ネンカン</t>
    </rPh>
    <rPh sb="3" eb="5">
      <t>ホシュ</t>
    </rPh>
    <rPh sb="5" eb="7">
      <t>ケイカク</t>
    </rPh>
    <rPh sb="9" eb="11">
      <t>ゲッカン</t>
    </rPh>
    <rPh sb="11" eb="13">
      <t>ホシュ</t>
    </rPh>
    <rPh sb="13" eb="15">
      <t>ケイカク</t>
    </rPh>
    <phoneticPr fontId="24"/>
  </si>
  <si>
    <t>電波障害物件照会・回答</t>
    <rPh sb="0" eb="2">
      <t>デンパ</t>
    </rPh>
    <rPh sb="2" eb="4">
      <t>ショウガイ</t>
    </rPh>
    <rPh sb="4" eb="6">
      <t>ブッケン</t>
    </rPh>
    <rPh sb="6" eb="8">
      <t>ショウカイ</t>
    </rPh>
    <rPh sb="9" eb="11">
      <t>カイトウ</t>
    </rPh>
    <phoneticPr fontId="24"/>
  </si>
  <si>
    <t>電波障害物件に関する文書</t>
    <rPh sb="0" eb="2">
      <t>デンパ</t>
    </rPh>
    <rPh sb="2" eb="4">
      <t>ショウガイ</t>
    </rPh>
    <rPh sb="4" eb="6">
      <t>ブッケン</t>
    </rPh>
    <rPh sb="7" eb="8">
      <t>カン</t>
    </rPh>
    <rPh sb="10" eb="12">
      <t>ブンショ</t>
    </rPh>
    <phoneticPr fontId="24"/>
  </si>
  <si>
    <t>障害記録簿</t>
    <rPh sb="0" eb="2">
      <t>ショウガイ</t>
    </rPh>
    <rPh sb="2" eb="5">
      <t>キロクボ</t>
    </rPh>
    <phoneticPr fontId="24"/>
  </si>
  <si>
    <t>当該機器廃棄まで</t>
    <rPh sb="0" eb="2">
      <t>トウガイ</t>
    </rPh>
    <rPh sb="2" eb="4">
      <t>キキ</t>
    </rPh>
    <rPh sb="4" eb="6">
      <t>ハイキ</t>
    </rPh>
    <phoneticPr fontId="24"/>
  </si>
  <si>
    <t>障害分析報告書</t>
    <rPh sb="0" eb="2">
      <t>ショウガイ</t>
    </rPh>
    <rPh sb="2" eb="4">
      <t>ブンセキ</t>
    </rPh>
    <rPh sb="4" eb="6">
      <t>ホウコク</t>
    </rPh>
    <rPh sb="6" eb="7">
      <t>ショ</t>
    </rPh>
    <phoneticPr fontId="24"/>
  </si>
  <si>
    <r>
      <rPr>
        <b/>
        <sz val="10"/>
        <color indexed="30"/>
        <rFont val="ＭＳ Ｐゴシック"/>
        <family val="3"/>
        <charset val="128"/>
      </rPr>
      <t>航空管制技術業</t>
    </r>
    <r>
      <rPr>
        <sz val="10"/>
        <rFont val="ＭＳ Ｐゴシック"/>
        <family val="3"/>
        <charset val="128"/>
      </rPr>
      <t>に関する事項</t>
    </r>
    <rPh sb="0" eb="2">
      <t>コウクウ</t>
    </rPh>
    <rPh sb="2" eb="4">
      <t>カンセイ</t>
    </rPh>
    <rPh sb="4" eb="6">
      <t>ギジュツ</t>
    </rPh>
    <rPh sb="6" eb="7">
      <t>ギョウ</t>
    </rPh>
    <rPh sb="8" eb="9">
      <t>カン</t>
    </rPh>
    <rPh sb="11" eb="13">
      <t>ジコウ</t>
    </rPh>
    <phoneticPr fontId="24"/>
  </si>
  <si>
    <t>・実施通知文書
・提出資料
・自主点検表
・安全総点検報告書</t>
    <rPh sb="1" eb="3">
      <t>ジッシ</t>
    </rPh>
    <rPh sb="3" eb="5">
      <t>ツウチ</t>
    </rPh>
    <rPh sb="5" eb="7">
      <t>ブンショ</t>
    </rPh>
    <rPh sb="9" eb="11">
      <t>テイシュツ</t>
    </rPh>
    <rPh sb="11" eb="13">
      <t>シリョウ</t>
    </rPh>
    <rPh sb="15" eb="17">
      <t>ジシュ</t>
    </rPh>
    <rPh sb="17" eb="20">
      <t>テンケンヒョウ</t>
    </rPh>
    <rPh sb="22" eb="24">
      <t>アンゼン</t>
    </rPh>
    <rPh sb="24" eb="27">
      <t>ソウテンケン</t>
    </rPh>
    <rPh sb="27" eb="30">
      <t>ホウコクショ</t>
    </rPh>
    <phoneticPr fontId="24"/>
  </si>
  <si>
    <t>年末年始の輸送等安全総点検に関する文書</t>
    <rPh sb="0" eb="2">
      <t>ネンマツ</t>
    </rPh>
    <rPh sb="2" eb="4">
      <t>ネンシ</t>
    </rPh>
    <rPh sb="5" eb="7">
      <t>ユソウ</t>
    </rPh>
    <rPh sb="7" eb="8">
      <t>トウ</t>
    </rPh>
    <rPh sb="8" eb="10">
      <t>アンゼン</t>
    </rPh>
    <rPh sb="10" eb="13">
      <t>ソウテンケン</t>
    </rPh>
    <rPh sb="14" eb="15">
      <t>カン</t>
    </rPh>
    <rPh sb="17" eb="19">
      <t>ブンショ</t>
    </rPh>
    <phoneticPr fontId="24"/>
  </si>
  <si>
    <t>安全総点検</t>
    <rPh sb="0" eb="2">
      <t>アンゼン</t>
    </rPh>
    <rPh sb="2" eb="5">
      <t>ソウテンケン</t>
    </rPh>
    <phoneticPr fontId="24"/>
  </si>
  <si>
    <t>・実施通知文書
・実施計画書
・実施報告書</t>
    <rPh sb="1" eb="3">
      <t>ジッシ</t>
    </rPh>
    <rPh sb="3" eb="5">
      <t>ツウチ</t>
    </rPh>
    <rPh sb="5" eb="7">
      <t>ブンショ</t>
    </rPh>
    <rPh sb="9" eb="11">
      <t>ジッシ</t>
    </rPh>
    <rPh sb="11" eb="14">
      <t>ケイカクショ</t>
    </rPh>
    <rPh sb="16" eb="18">
      <t>ジッシ</t>
    </rPh>
    <rPh sb="18" eb="21">
      <t>ホウコクショ</t>
    </rPh>
    <phoneticPr fontId="24"/>
  </si>
  <si>
    <t>安全・危機管理監察に関する文書</t>
    <rPh sb="0" eb="2">
      <t>アンゼン</t>
    </rPh>
    <rPh sb="3" eb="5">
      <t>キキ</t>
    </rPh>
    <rPh sb="5" eb="7">
      <t>カンリ</t>
    </rPh>
    <rPh sb="7" eb="9">
      <t>カンサツ</t>
    </rPh>
    <rPh sb="10" eb="11">
      <t>カン</t>
    </rPh>
    <rPh sb="13" eb="15">
      <t>ブンショ</t>
    </rPh>
    <phoneticPr fontId="24"/>
  </si>
  <si>
    <r>
      <rPr>
        <b/>
        <sz val="10"/>
        <color indexed="30"/>
        <rFont val="ＭＳ Ｐゴシック"/>
        <family val="3"/>
        <charset val="128"/>
      </rPr>
      <t>安全対策</t>
    </r>
    <r>
      <rPr>
        <sz val="10"/>
        <color indexed="8"/>
        <rFont val="ＭＳ Ｐゴシック"/>
        <family val="3"/>
        <charset val="128"/>
      </rPr>
      <t>に関する事項</t>
    </r>
    <rPh sb="0" eb="2">
      <t>アンゼン</t>
    </rPh>
    <rPh sb="2" eb="4">
      <t>タイサク</t>
    </rPh>
    <rPh sb="5" eb="6">
      <t>カン</t>
    </rPh>
    <rPh sb="8" eb="10">
      <t>ジコウ</t>
    </rPh>
    <phoneticPr fontId="24"/>
  </si>
  <si>
    <t>・搭乗訓練申請等
・搭乗訓練報告等</t>
    <rPh sb="1" eb="3">
      <t>トウジョウ</t>
    </rPh>
    <rPh sb="3" eb="5">
      <t>クンレン</t>
    </rPh>
    <rPh sb="5" eb="7">
      <t>シンセイ</t>
    </rPh>
    <rPh sb="7" eb="8">
      <t>トウ</t>
    </rPh>
    <rPh sb="14" eb="16">
      <t>ホウコク</t>
    </rPh>
    <phoneticPr fontId="24"/>
  </si>
  <si>
    <t xml:space="preserve">PCB関係
・ポリ塩化ビフェニル廃棄物保管及び処分状況等届出書(保管事業者用)の提出
・特別管理産業廃棄物管理責任者講習の受講及び受講料の支払い
</t>
    <phoneticPr fontId="24"/>
  </si>
  <si>
    <t>・「電気工作物に関する保安規程」の一部変更及び経済産業大臣への届出</t>
    <phoneticPr fontId="24"/>
  </si>
  <si>
    <t>②保安規程・保安規定細則</t>
    <phoneticPr fontId="24"/>
  </si>
  <si>
    <t>航空灯火・電気技術官試験</t>
    <phoneticPr fontId="24"/>
  </si>
  <si>
    <t>管理報告等</t>
    <phoneticPr fontId="24"/>
  </si>
  <si>
    <t>規程・通知・通達（航空障害灯関係）
・航空障害灯/昼間障害標識の設置等に関する解説・実施要領の改正
等</t>
    <phoneticPr fontId="24"/>
  </si>
  <si>
    <r>
      <rPr>
        <sz val="10"/>
        <rFont val="ＭＳ Ｐゴシック"/>
        <family val="3"/>
        <charset val="128"/>
      </rPr>
      <t>（３）</t>
    </r>
    <r>
      <rPr>
        <b/>
        <sz val="10"/>
        <color indexed="30"/>
        <rFont val="ＭＳ Ｐゴシック"/>
        <family val="3"/>
        <charset val="128"/>
      </rPr>
      <t>管理報告書等</t>
    </r>
    <rPh sb="3" eb="5">
      <t>カンリ</t>
    </rPh>
    <rPh sb="5" eb="8">
      <t>ホウコクショ</t>
    </rPh>
    <rPh sb="8" eb="9">
      <t>トウ</t>
    </rPh>
    <phoneticPr fontId="24"/>
  </si>
  <si>
    <r>
      <rPr>
        <sz val="10"/>
        <rFont val="ＭＳ Ｐゴシック"/>
        <family val="3"/>
        <charset val="128"/>
      </rPr>
      <t>（２）</t>
    </r>
    <r>
      <rPr>
        <b/>
        <sz val="10"/>
        <color indexed="30"/>
        <rFont val="ＭＳ Ｐゴシック"/>
        <family val="3"/>
        <charset val="128"/>
      </rPr>
      <t>消防法管理報告書等</t>
    </r>
    <rPh sb="6" eb="8">
      <t>カンリ</t>
    </rPh>
    <rPh sb="8" eb="11">
      <t>ホウコクショ</t>
    </rPh>
    <rPh sb="11" eb="12">
      <t>トウ</t>
    </rPh>
    <phoneticPr fontId="24"/>
  </si>
  <si>
    <r>
      <rPr>
        <sz val="10"/>
        <rFont val="ＭＳ Ｐゴシック"/>
        <family val="3"/>
        <charset val="128"/>
      </rPr>
      <t>（１）</t>
    </r>
    <r>
      <rPr>
        <b/>
        <sz val="10"/>
        <color indexed="30"/>
        <rFont val="ＭＳ Ｐゴシック"/>
        <family val="3"/>
        <charset val="128"/>
      </rPr>
      <t>各種届出等</t>
    </r>
    <rPh sb="3" eb="5">
      <t>カクシュ</t>
    </rPh>
    <rPh sb="5" eb="7">
      <t>トドケデ</t>
    </rPh>
    <rPh sb="7" eb="8">
      <t>トウ</t>
    </rPh>
    <phoneticPr fontId="24"/>
  </si>
  <si>
    <r>
      <rPr>
        <sz val="10"/>
        <rFont val="ＭＳ Ｐゴシック"/>
        <family val="3"/>
        <charset val="128"/>
      </rPr>
      <t>（５）</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</si>
  <si>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（４）</t>
    </r>
    <r>
      <rPr>
        <b/>
        <sz val="10"/>
        <color indexed="30"/>
        <rFont val="ＭＳ Ｐゴシック"/>
        <family val="3"/>
        <charset val="128"/>
      </rPr>
      <t>空港等自主点検報告</t>
    </r>
    <r>
      <rPr>
        <sz val="10"/>
        <rFont val="ＭＳ Ｐゴシック"/>
        <family val="3"/>
        <charset val="128"/>
      </rPr>
      <t>に関する事項</t>
    </r>
    <phoneticPr fontId="24"/>
  </si>
  <si>
    <r>
      <rPr>
        <sz val="10"/>
        <rFont val="ＭＳ Ｐゴシック"/>
        <family val="3"/>
        <charset val="128"/>
      </rPr>
      <t>（３）</t>
    </r>
    <r>
      <rPr>
        <b/>
        <sz val="10"/>
        <color indexed="30"/>
        <rFont val="ＭＳ Ｐゴシック"/>
        <family val="3"/>
        <charset val="128"/>
      </rPr>
      <t>制限区域等</t>
    </r>
    <rPh sb="3" eb="5">
      <t>セイゲン</t>
    </rPh>
    <rPh sb="5" eb="7">
      <t>クイキ</t>
    </rPh>
    <rPh sb="7" eb="8">
      <t>トウ</t>
    </rPh>
    <phoneticPr fontId="24"/>
  </si>
  <si>
    <r>
      <rPr>
        <sz val="10"/>
        <rFont val="ＭＳ Ｐゴシック"/>
        <family val="3"/>
        <charset val="128"/>
      </rPr>
      <t>（２）</t>
    </r>
    <r>
      <rPr>
        <b/>
        <sz val="10"/>
        <color indexed="30"/>
        <rFont val="ＭＳ Ｐゴシック"/>
        <family val="3"/>
        <charset val="128"/>
      </rPr>
      <t>安全推進委員会</t>
    </r>
    <rPh sb="3" eb="5">
      <t>アンゼン</t>
    </rPh>
    <rPh sb="5" eb="7">
      <t>スイシン</t>
    </rPh>
    <rPh sb="7" eb="10">
      <t>イインカイ</t>
    </rPh>
    <phoneticPr fontId="24"/>
  </si>
  <si>
    <r>
      <rPr>
        <sz val="10"/>
        <rFont val="ＭＳ Ｐゴシック"/>
        <family val="3"/>
        <charset val="128"/>
      </rPr>
      <t>（１）</t>
    </r>
    <r>
      <rPr>
        <b/>
        <sz val="10"/>
        <color indexed="30"/>
        <rFont val="ＭＳ Ｐゴシック"/>
        <family val="3"/>
        <charset val="128"/>
      </rPr>
      <t>安全監察</t>
    </r>
    <rPh sb="3" eb="5">
      <t>アンゼン</t>
    </rPh>
    <rPh sb="5" eb="7">
      <t>カンサツ</t>
    </rPh>
    <phoneticPr fontId="24"/>
  </si>
  <si>
    <r>
      <rPr>
        <sz val="10"/>
        <rFont val="ＭＳ Ｐゴシック"/>
        <family val="3"/>
        <charset val="128"/>
      </rPr>
      <t>（３）</t>
    </r>
    <r>
      <rPr>
        <b/>
        <sz val="10"/>
        <color indexed="30"/>
        <rFont val="ＭＳ Ｐゴシック"/>
        <family val="3"/>
        <charset val="128"/>
      </rPr>
      <t>教育</t>
    </r>
    <rPh sb="3" eb="5">
      <t>キョウイク</t>
    </rPh>
    <phoneticPr fontId="24"/>
  </si>
  <si>
    <r>
      <rPr>
        <sz val="10"/>
        <rFont val="ＭＳ Ｐゴシック"/>
        <family val="3"/>
        <charset val="128"/>
      </rPr>
      <t>（１）</t>
    </r>
    <r>
      <rPr>
        <b/>
        <sz val="10"/>
        <color indexed="30"/>
        <rFont val="ＭＳ Ｐゴシック"/>
        <family val="3"/>
        <charset val="128"/>
      </rPr>
      <t>管理</t>
    </r>
    <rPh sb="3" eb="5">
      <t>カンリ</t>
    </rPh>
    <phoneticPr fontId="24"/>
  </si>
  <si>
    <t>出張発令・手続等</t>
    <rPh sb="0" eb="2">
      <t>シュッチョウ</t>
    </rPh>
    <rPh sb="2" eb="4">
      <t>ハツレイ</t>
    </rPh>
    <rPh sb="5" eb="7">
      <t>テツヅキ</t>
    </rPh>
    <rPh sb="7" eb="8">
      <t>トウ</t>
    </rPh>
    <phoneticPr fontId="24"/>
  </si>
  <si>
    <t>・車両運行日誌</t>
    <rPh sb="1" eb="3">
      <t>シャリョウ</t>
    </rPh>
    <rPh sb="3" eb="5">
      <t>ウンコウ</t>
    </rPh>
    <rPh sb="5" eb="7">
      <t>ニッシ</t>
    </rPh>
    <phoneticPr fontId="24"/>
  </si>
  <si>
    <t>車両に関する文書</t>
    <rPh sb="0" eb="2">
      <t>シャリョウ</t>
    </rPh>
    <rPh sb="3" eb="4">
      <t>カン</t>
    </rPh>
    <rPh sb="6" eb="8">
      <t>ブンショ</t>
    </rPh>
    <phoneticPr fontId="24"/>
  </si>
  <si>
    <t>・物品購入・修理等決議書
・検査調書等</t>
    <rPh sb="14" eb="16">
      <t>ケンサ</t>
    </rPh>
    <rPh sb="16" eb="18">
      <t>チョウショ</t>
    </rPh>
    <rPh sb="18" eb="19">
      <t>トウ</t>
    </rPh>
    <phoneticPr fontId="28"/>
  </si>
  <si>
    <t>②購入・修理等を実施するための決裁文書</t>
    <rPh sb="1" eb="3">
      <t>コウニュウ</t>
    </rPh>
    <rPh sb="4" eb="6">
      <t>シュウリ</t>
    </rPh>
    <rPh sb="6" eb="7">
      <t>トウ</t>
    </rPh>
    <rPh sb="8" eb="10">
      <t>ジッシ</t>
    </rPh>
    <rPh sb="15" eb="17">
      <t>ケッサイ</t>
    </rPh>
    <rPh sb="17" eb="19">
      <t>ブンショ</t>
    </rPh>
    <phoneticPr fontId="28"/>
  </si>
  <si>
    <t>・物品購入・修理準備要求書</t>
    <rPh sb="1" eb="3">
      <t>ブッピン</t>
    </rPh>
    <rPh sb="3" eb="5">
      <t>コウニュウ</t>
    </rPh>
    <rPh sb="6" eb="8">
      <t>シュウリ</t>
    </rPh>
    <rPh sb="8" eb="10">
      <t>ジュンビ</t>
    </rPh>
    <rPh sb="10" eb="13">
      <t>ヨウキュウショ</t>
    </rPh>
    <phoneticPr fontId="28"/>
  </si>
  <si>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8"/>
  </si>
  <si>
    <t>・決裁文書
・通知文書</t>
    <rPh sb="1" eb="3">
      <t>ケッサイ</t>
    </rPh>
    <rPh sb="3" eb="5">
      <t>ブンショ</t>
    </rPh>
    <rPh sb="7" eb="9">
      <t>ツウチ</t>
    </rPh>
    <rPh sb="9" eb="11">
      <t>ブンショ</t>
    </rPh>
    <phoneticPr fontId="25"/>
  </si>
  <si>
    <t>経費の増額に関する文書</t>
    <rPh sb="0" eb="2">
      <t>ケイヒ</t>
    </rPh>
    <rPh sb="3" eb="5">
      <t>ゾウガク</t>
    </rPh>
    <rPh sb="6" eb="7">
      <t>カン</t>
    </rPh>
    <rPh sb="9" eb="11">
      <t>ブンショ</t>
    </rPh>
    <phoneticPr fontId="25"/>
  </si>
  <si>
    <t>②職員の任用・解除に関する文書</t>
    <rPh sb="1" eb="3">
      <t>ショクイン</t>
    </rPh>
    <rPh sb="4" eb="6">
      <t>ニンヨウ</t>
    </rPh>
    <rPh sb="7" eb="9">
      <t>カイジョ</t>
    </rPh>
    <rPh sb="10" eb="11">
      <t>カン</t>
    </rPh>
    <rPh sb="13" eb="15">
      <t>ブンショ</t>
    </rPh>
    <phoneticPr fontId="24"/>
  </si>
  <si>
    <t>・人事異動計画
・人事異動通知書
・人事異動通知書に係る関係文書
・出勤状況報告書
・転入・転出書類
・育児休業承認請求書</t>
    <rPh sb="1" eb="3">
      <t>ジンジ</t>
    </rPh>
    <rPh sb="3" eb="5">
      <t>イドウ</t>
    </rPh>
    <rPh sb="5" eb="7">
      <t>ケイカク</t>
    </rPh>
    <rPh sb="9" eb="11">
      <t>ジンジ</t>
    </rPh>
    <rPh sb="11" eb="13">
      <t>イドウ</t>
    </rPh>
    <rPh sb="13" eb="16">
      <t>ツウチショ</t>
    </rPh>
    <rPh sb="26" eb="27">
      <t>カカ</t>
    </rPh>
    <rPh sb="28" eb="30">
      <t>カンケイ</t>
    </rPh>
    <rPh sb="30" eb="32">
      <t>ブンショ</t>
    </rPh>
    <rPh sb="34" eb="36">
      <t>シュッキン</t>
    </rPh>
    <rPh sb="36" eb="38">
      <t>ジョウキョウ</t>
    </rPh>
    <rPh sb="38" eb="41">
      <t>ホウコクショ</t>
    </rPh>
    <rPh sb="43" eb="45">
      <t>テンニュウ</t>
    </rPh>
    <rPh sb="46" eb="48">
      <t>テンシュツ</t>
    </rPh>
    <rPh sb="48" eb="50">
      <t>ショルイ</t>
    </rPh>
    <rPh sb="52" eb="54">
      <t>イクジ</t>
    </rPh>
    <rPh sb="54" eb="56">
      <t>キュウギョウ</t>
    </rPh>
    <rPh sb="56" eb="58">
      <t>ショウニン</t>
    </rPh>
    <rPh sb="58" eb="61">
      <t>セイキュウショ</t>
    </rPh>
    <phoneticPr fontId="24"/>
  </si>
  <si>
    <t>・外部記録媒体管理使用簿</t>
    <rPh sb="1" eb="3">
      <t>ガイブ</t>
    </rPh>
    <rPh sb="3" eb="5">
      <t>キロク</t>
    </rPh>
    <rPh sb="5" eb="7">
      <t>バイタイ</t>
    </rPh>
    <rPh sb="7" eb="9">
      <t>カンリ</t>
    </rPh>
    <rPh sb="9" eb="11">
      <t>シヨウ</t>
    </rPh>
    <rPh sb="11" eb="12">
      <t>ボ</t>
    </rPh>
    <phoneticPr fontId="24"/>
  </si>
  <si>
    <t>②情報セキュリティに関する文書</t>
    <rPh sb="1" eb="3">
      <t>ジョウホウ</t>
    </rPh>
    <rPh sb="10" eb="11">
      <t>カン</t>
    </rPh>
    <rPh sb="13" eb="15">
      <t>ブンショ</t>
    </rPh>
    <phoneticPr fontId="24"/>
  </si>
  <si>
    <t>・起案
・周知・協力依頼文書
・報告書等
・申請書等
・周知・協力依頼に係る文書</t>
    <rPh sb="1" eb="3">
      <t>キアン</t>
    </rPh>
    <rPh sb="5" eb="7">
      <t>シュウチ</t>
    </rPh>
    <rPh sb="8" eb="10">
      <t>キョウリョク</t>
    </rPh>
    <rPh sb="10" eb="12">
      <t>イライ</t>
    </rPh>
    <rPh sb="12" eb="14">
      <t>ブンショ</t>
    </rPh>
    <rPh sb="16" eb="19">
      <t>ホウコクショ</t>
    </rPh>
    <rPh sb="19" eb="20">
      <t>トウ</t>
    </rPh>
    <rPh sb="22" eb="25">
      <t>シンセイショ</t>
    </rPh>
    <rPh sb="25" eb="26">
      <t>トウ</t>
    </rPh>
    <rPh sb="33" eb="35">
      <t>イライ</t>
    </rPh>
    <rPh sb="36" eb="37">
      <t>カカ</t>
    </rPh>
    <phoneticPr fontId="24"/>
  </si>
  <si>
    <t xml:space="preserve">・起案
・仕様書・積算等
・検査調書等
・実施伺
・工事・役務に係る関係文書
</t>
    <rPh sb="1" eb="3">
      <t>キアン</t>
    </rPh>
    <rPh sb="5" eb="8">
      <t>シヨウショ</t>
    </rPh>
    <rPh sb="9" eb="11">
      <t>セキサン</t>
    </rPh>
    <rPh sb="11" eb="12">
      <t>トウ</t>
    </rPh>
    <rPh sb="14" eb="16">
      <t>ケンサ</t>
    </rPh>
    <rPh sb="16" eb="18">
      <t>チョウショ</t>
    </rPh>
    <rPh sb="18" eb="19">
      <t>トウ</t>
    </rPh>
    <rPh sb="21" eb="23">
      <t>ジッシ</t>
    </rPh>
    <rPh sb="23" eb="24">
      <t>ウカガイ</t>
    </rPh>
    <phoneticPr fontId="24"/>
  </si>
  <si>
    <t>・無線施設維持計画書</t>
    <rPh sb="1" eb="3">
      <t>ムセン</t>
    </rPh>
    <rPh sb="3" eb="5">
      <t>シセツ</t>
    </rPh>
    <rPh sb="5" eb="7">
      <t>イジ</t>
    </rPh>
    <rPh sb="7" eb="10">
      <t>ケイカクショ</t>
    </rPh>
    <phoneticPr fontId="24"/>
  </si>
  <si>
    <t>・受付簿（接受簿）
・公文書（送・受）
・業務連絡（送・受）</t>
    <rPh sb="1" eb="3">
      <t>ウケツケ</t>
    </rPh>
    <rPh sb="3" eb="4">
      <t>ボ</t>
    </rPh>
    <rPh sb="5" eb="7">
      <t>セツジュ</t>
    </rPh>
    <rPh sb="7" eb="8">
      <t>ボ</t>
    </rPh>
    <rPh sb="11" eb="14">
      <t>コウブンショ</t>
    </rPh>
    <rPh sb="15" eb="16">
      <t>ソウ</t>
    </rPh>
    <rPh sb="17" eb="18">
      <t>ウケ</t>
    </rPh>
    <rPh sb="21" eb="23">
      <t>ギョウム</t>
    </rPh>
    <rPh sb="23" eb="25">
      <t>レンラク</t>
    </rPh>
    <rPh sb="26" eb="27">
      <t>ソウ</t>
    </rPh>
    <rPh sb="28" eb="29">
      <t>ウケ</t>
    </rPh>
    <phoneticPr fontId="24"/>
  </si>
  <si>
    <t>・申し合わせ
・協定書
・協定書締結・改正</t>
    <rPh sb="1" eb="2">
      <t>モウ</t>
    </rPh>
    <rPh sb="3" eb="4">
      <t>ア</t>
    </rPh>
    <phoneticPr fontId="24"/>
  </si>
  <si>
    <t>申し合わせ・協定の内容が記録された文書</t>
    <rPh sb="0" eb="1">
      <t>モウ</t>
    </rPh>
    <rPh sb="2" eb="3">
      <t>ア</t>
    </rPh>
    <rPh sb="6" eb="8">
      <t>キョウテイ</t>
    </rPh>
    <rPh sb="9" eb="11">
      <t>ナイヨウ</t>
    </rPh>
    <rPh sb="12" eb="14">
      <t>キロク</t>
    </rPh>
    <rPh sb="17" eb="19">
      <t>ブンショ</t>
    </rPh>
    <phoneticPr fontId="24"/>
  </si>
  <si>
    <t>-</t>
  </si>
  <si>
    <t>廃棄</t>
    <phoneticPr fontId="24"/>
  </si>
  <si>
    <t>・申込み等手続き</t>
    <rPh sb="1" eb="3">
      <t>モウシコミ</t>
    </rPh>
    <rPh sb="4" eb="5">
      <t>ナド</t>
    </rPh>
    <rPh sb="5" eb="7">
      <t>テツヅ</t>
    </rPh>
    <phoneticPr fontId="24"/>
  </si>
  <si>
    <t>③携帯電話の申込・使用等に関する文書</t>
    <rPh sb="1" eb="3">
      <t>ケイタイ</t>
    </rPh>
    <rPh sb="3" eb="5">
      <t>デンワ</t>
    </rPh>
    <rPh sb="6" eb="8">
      <t>モウシコミ</t>
    </rPh>
    <rPh sb="9" eb="11">
      <t>シヨウ</t>
    </rPh>
    <rPh sb="11" eb="12">
      <t>ナド</t>
    </rPh>
    <rPh sb="13" eb="14">
      <t>カン</t>
    </rPh>
    <rPh sb="16" eb="18">
      <t>ブンショ</t>
    </rPh>
    <phoneticPr fontId="24"/>
  </si>
  <si>
    <t>①固定電話の申込・使用等に関する文書</t>
    <rPh sb="1" eb="3">
      <t>コテイ</t>
    </rPh>
    <rPh sb="3" eb="5">
      <t>デンワ</t>
    </rPh>
    <rPh sb="6" eb="8">
      <t>モウシコミ</t>
    </rPh>
    <rPh sb="9" eb="11">
      <t>シヨウ</t>
    </rPh>
    <rPh sb="11" eb="12">
      <t>ナド</t>
    </rPh>
    <rPh sb="13" eb="14">
      <t>カン</t>
    </rPh>
    <rPh sb="16" eb="18">
      <t>ブンショ</t>
    </rPh>
    <phoneticPr fontId="24"/>
  </si>
  <si>
    <t>食堂及び自動販売機の公募に関する文書</t>
    <rPh sb="0" eb="2">
      <t>ショクドウ</t>
    </rPh>
    <rPh sb="2" eb="3">
      <t>オヨ</t>
    </rPh>
    <rPh sb="4" eb="6">
      <t>ジドウ</t>
    </rPh>
    <rPh sb="6" eb="9">
      <t>ハンバイキ</t>
    </rPh>
    <rPh sb="10" eb="12">
      <t>コウボ</t>
    </rPh>
    <rPh sb="13" eb="14">
      <t>カン</t>
    </rPh>
    <rPh sb="16" eb="18">
      <t>ブンショ</t>
    </rPh>
    <phoneticPr fontId="24"/>
  </si>
  <si>
    <t xml:space="preserve">・吉塚新川に係る河川占用協議（更新）について </t>
    <phoneticPr fontId="24"/>
  </si>
  <si>
    <t xml:space="preserve">吉塚新川に係る河川占用協議 </t>
    <phoneticPr fontId="24"/>
  </si>
  <si>
    <t>②埋設文化財の発掘通知</t>
    <phoneticPr fontId="24"/>
  </si>
  <si>
    <t>①埋設文化財の事前審査</t>
    <phoneticPr fontId="24"/>
  </si>
  <si>
    <t xml:space="preserve">占用許可申請 </t>
    <phoneticPr fontId="24"/>
  </si>
  <si>
    <t>⑦訓練教官の指名に関する文書</t>
    <rPh sb="1" eb="3">
      <t>クンレン</t>
    </rPh>
    <rPh sb="3" eb="5">
      <t>キョウカン</t>
    </rPh>
    <rPh sb="6" eb="8">
      <t>シメイ</t>
    </rPh>
    <rPh sb="9" eb="10">
      <t>カン</t>
    </rPh>
    <rPh sb="12" eb="14">
      <t>ブンショ</t>
    </rPh>
    <phoneticPr fontId="24"/>
  </si>
  <si>
    <t>・航空交通管制職員試験細則
　（管制席区分の改正）</t>
    <rPh sb="1" eb="3">
      <t>コウクウ</t>
    </rPh>
    <rPh sb="3" eb="5">
      <t>コウツウ</t>
    </rPh>
    <rPh sb="5" eb="7">
      <t>カンセイ</t>
    </rPh>
    <rPh sb="7" eb="9">
      <t>ショクイン</t>
    </rPh>
    <rPh sb="9" eb="11">
      <t>シケン</t>
    </rPh>
    <rPh sb="11" eb="13">
      <t>サイソク</t>
    </rPh>
    <rPh sb="16" eb="18">
      <t>カンセイ</t>
    </rPh>
    <rPh sb="18" eb="19">
      <t>セキ</t>
    </rPh>
    <rPh sb="19" eb="21">
      <t>クブン</t>
    </rPh>
    <rPh sb="22" eb="24">
      <t>カイセイ</t>
    </rPh>
    <phoneticPr fontId="24"/>
  </si>
  <si>
    <t>・管制業務に関する申し合せ</t>
    <rPh sb="1" eb="3">
      <t>カンセイ</t>
    </rPh>
    <rPh sb="3" eb="5">
      <t>ギョウム</t>
    </rPh>
    <rPh sb="6" eb="7">
      <t>カン</t>
    </rPh>
    <rPh sb="9" eb="10">
      <t>モウ</t>
    </rPh>
    <rPh sb="11" eb="12">
      <t>アワ</t>
    </rPh>
    <phoneticPr fontId="24"/>
  </si>
  <si>
    <r>
      <rPr>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24"/>
  </si>
  <si>
    <r>
      <rPr>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24"/>
  </si>
  <si>
    <r>
      <rPr>
        <sz val="10"/>
        <rFont val="ＭＳ Ｐゴシック"/>
        <family val="3"/>
        <charset val="128"/>
      </rPr>
      <t>（３）</t>
    </r>
    <r>
      <rPr>
        <b/>
        <sz val="10"/>
        <color indexed="30"/>
        <rFont val="ＭＳ Ｐゴシック"/>
        <family val="3"/>
        <charset val="128"/>
      </rPr>
      <t>申し合わせ等</t>
    </r>
    <rPh sb="3" eb="4">
      <t>モウ</t>
    </rPh>
    <rPh sb="5" eb="6">
      <t>ア</t>
    </rPh>
    <rPh sb="8" eb="9">
      <t>トウ</t>
    </rPh>
    <phoneticPr fontId="24"/>
  </si>
  <si>
    <t>各種申請文書</t>
    <rPh sb="0" eb="2">
      <t>カクシュ</t>
    </rPh>
    <rPh sb="2" eb="4">
      <t>シンセイ</t>
    </rPh>
    <rPh sb="4" eb="6">
      <t>ブンショ</t>
    </rPh>
    <phoneticPr fontId="24"/>
  </si>
  <si>
    <t>・官庁建物実態調査等</t>
    <rPh sb="1" eb="3">
      <t>カンチョウ</t>
    </rPh>
    <rPh sb="3" eb="5">
      <t>タテモノ</t>
    </rPh>
    <rPh sb="5" eb="7">
      <t>ジッタイ</t>
    </rPh>
    <rPh sb="7" eb="9">
      <t>チョウサ</t>
    </rPh>
    <rPh sb="9" eb="10">
      <t>ナド</t>
    </rPh>
    <phoneticPr fontId="24"/>
  </si>
  <si>
    <t>５年</t>
    <rPh sb="1" eb="2">
      <t>ネン</t>
    </rPh>
    <phoneticPr fontId="30"/>
  </si>
  <si>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24"/>
  </si>
  <si>
    <r>
      <rPr>
        <sz val="10"/>
        <rFont val="ＭＳ ゴシック"/>
        <family val="3"/>
        <charset val="128"/>
      </rPr>
      <t>（１）</t>
    </r>
    <r>
      <rPr>
        <b/>
        <sz val="10"/>
        <color indexed="30"/>
        <rFont val="ＭＳ ゴシック"/>
        <family val="3"/>
        <charset val="128"/>
      </rPr>
      <t>内部監査</t>
    </r>
    <rPh sb="3" eb="5">
      <t>ナイブ</t>
    </rPh>
    <rPh sb="5" eb="7">
      <t>カンサ</t>
    </rPh>
    <phoneticPr fontId="24"/>
  </si>
  <si>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24"/>
  </si>
  <si>
    <t>省エネに関する事項等</t>
    <rPh sb="0" eb="1">
      <t>ショウ</t>
    </rPh>
    <rPh sb="4" eb="5">
      <t>カン</t>
    </rPh>
    <rPh sb="7" eb="9">
      <t>ジコウ</t>
    </rPh>
    <rPh sb="9" eb="10">
      <t>ナド</t>
    </rPh>
    <phoneticPr fontId="24"/>
  </si>
  <si>
    <r>
      <t>通信線の管理</t>
    </r>
    <r>
      <rPr>
        <b/>
        <sz val="10"/>
        <color indexed="30"/>
        <rFont val="ＭＳ Ｐゴシック"/>
        <family val="3"/>
        <charset val="128"/>
      </rPr>
      <t>に関する事項</t>
    </r>
    <rPh sb="0" eb="2">
      <t>ツウシン</t>
    </rPh>
    <rPh sb="2" eb="3">
      <t>セン</t>
    </rPh>
    <rPh sb="4" eb="6">
      <t>カンリ</t>
    </rPh>
    <rPh sb="7" eb="8">
      <t>カン</t>
    </rPh>
    <rPh sb="10" eb="12">
      <t>ジコウ</t>
    </rPh>
    <phoneticPr fontId="24"/>
  </si>
  <si>
    <r>
      <rPr>
        <sz val="10"/>
        <rFont val="ＭＳ Ｐゴシック"/>
        <family val="3"/>
        <charset val="128"/>
      </rPr>
      <t>（１）</t>
    </r>
    <r>
      <rPr>
        <b/>
        <sz val="10"/>
        <color indexed="30"/>
        <rFont val="ＭＳ Ｐゴシック"/>
        <family val="3"/>
        <charset val="128"/>
      </rPr>
      <t>固定・携帯電話</t>
    </r>
    <rPh sb="4" eb="6">
      <t>コテイ</t>
    </rPh>
    <rPh sb="7" eb="9">
      <t>ケイタイデンワ</t>
    </rPh>
    <phoneticPr fontId="24"/>
  </si>
  <si>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</si>
  <si>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4"/>
  </si>
  <si>
    <r>
      <rPr>
        <sz val="10"/>
        <rFont val="ＭＳ Ｐゴシック"/>
        <family val="3"/>
        <charset val="128"/>
      </rPr>
      <t>（２）</t>
    </r>
    <r>
      <rPr>
        <sz val="10"/>
        <color indexed="30"/>
        <rFont val="ＭＳ Ｐゴシック"/>
        <family val="3"/>
        <charset val="128"/>
      </rPr>
      <t>モバイルネットワーク</t>
    </r>
    <phoneticPr fontId="24"/>
  </si>
  <si>
    <r>
      <rPr>
        <sz val="10"/>
        <rFont val="ＭＳ Ｐゴシック"/>
        <family val="3"/>
        <charset val="128"/>
      </rPr>
      <t>（８）</t>
    </r>
    <r>
      <rPr>
        <b/>
        <sz val="10"/>
        <color indexed="30"/>
        <rFont val="ＭＳ Ｐゴシック"/>
        <family val="3"/>
        <charset val="128"/>
      </rPr>
      <t>合同庁舎関係</t>
    </r>
    <rPh sb="3" eb="5">
      <t>ゴウドウ</t>
    </rPh>
    <rPh sb="5" eb="7">
      <t>チョウシャ</t>
    </rPh>
    <rPh sb="7" eb="9">
      <t>カンケイ</t>
    </rPh>
    <phoneticPr fontId="24"/>
  </si>
  <si>
    <r>
      <rPr>
        <sz val="10"/>
        <rFont val="ＭＳ Ｐゴシック"/>
        <family val="3"/>
        <charset val="128"/>
      </rPr>
      <t>（２）</t>
    </r>
    <r>
      <rPr>
        <b/>
        <sz val="10"/>
        <color indexed="30"/>
        <rFont val="ＭＳ Ｐゴシック"/>
        <family val="3"/>
        <charset val="128"/>
      </rPr>
      <t>目的外使用等</t>
    </r>
    <rPh sb="3" eb="6">
      <t>モクテキガイ</t>
    </rPh>
    <rPh sb="6" eb="8">
      <t>シヨウ</t>
    </rPh>
    <rPh sb="8" eb="9">
      <t>トウ</t>
    </rPh>
    <phoneticPr fontId="24"/>
  </si>
  <si>
    <r>
      <rPr>
        <sz val="10"/>
        <rFont val="ＭＳ Ｐゴシック"/>
        <family val="3"/>
        <charset val="128"/>
      </rPr>
      <t>（４）</t>
    </r>
    <r>
      <rPr>
        <b/>
        <sz val="10"/>
        <color indexed="30"/>
        <rFont val="ＭＳ Ｐゴシック"/>
        <family val="3"/>
        <charset val="128"/>
      </rPr>
      <t>施設保全関係</t>
    </r>
    <rPh sb="3" eb="5">
      <t>シセツ</t>
    </rPh>
    <rPh sb="5" eb="7">
      <t>ホゼン</t>
    </rPh>
    <rPh sb="7" eb="9">
      <t>カンケイ</t>
    </rPh>
    <phoneticPr fontId="24"/>
  </si>
  <si>
    <t>・防火管理者
・防災管理体制に係る文書</t>
    <rPh sb="1" eb="3">
      <t>ボウカ</t>
    </rPh>
    <rPh sb="3" eb="6">
      <t>カンリシャ</t>
    </rPh>
    <rPh sb="8" eb="10">
      <t>ボウサイ</t>
    </rPh>
    <rPh sb="10" eb="12">
      <t>カンリ</t>
    </rPh>
    <rPh sb="12" eb="14">
      <t>タイセイ</t>
    </rPh>
    <rPh sb="15" eb="16">
      <t>カカ</t>
    </rPh>
    <rPh sb="17" eb="19">
      <t>ブンショ</t>
    </rPh>
    <phoneticPr fontId="24"/>
  </si>
  <si>
    <r>
      <rPr>
        <sz val="10"/>
        <rFont val="ＭＳ Ｐゴシック"/>
        <family val="3"/>
        <charset val="128"/>
      </rPr>
      <t>（１）</t>
    </r>
    <r>
      <rPr>
        <b/>
        <sz val="10"/>
        <color indexed="30"/>
        <rFont val="ＭＳ Ｐゴシック"/>
        <family val="3"/>
        <charset val="128"/>
      </rPr>
      <t>式典</t>
    </r>
    <rPh sb="3" eb="5">
      <t>シキテン</t>
    </rPh>
    <phoneticPr fontId="24"/>
  </si>
  <si>
    <r>
      <rPr>
        <sz val="10"/>
        <rFont val="ＭＳ Ｐゴシック"/>
        <family val="3"/>
        <charset val="128"/>
      </rPr>
      <t>（２）</t>
    </r>
    <r>
      <rPr>
        <b/>
        <sz val="10"/>
        <color indexed="30"/>
        <rFont val="ＭＳ Ｐゴシック"/>
        <family val="3"/>
        <charset val="128"/>
      </rPr>
      <t>表彰</t>
    </r>
    <rPh sb="3" eb="5">
      <t>ヒョウショウ</t>
    </rPh>
    <phoneticPr fontId="24"/>
  </si>
  <si>
    <t>③決裁文書の管理を行うための帳簿</t>
    <rPh sb="1" eb="3">
      <t>ケッサイ</t>
    </rPh>
    <rPh sb="3" eb="5">
      <t>ブンショ</t>
    </rPh>
    <rPh sb="6" eb="8">
      <t>カンリ</t>
    </rPh>
    <rPh sb="9" eb="10">
      <t>オコナ</t>
    </rPh>
    <rPh sb="14" eb="16">
      <t>チョウボ</t>
    </rPh>
    <phoneticPr fontId="24"/>
  </si>
  <si>
    <t>⑦各種調査</t>
    <rPh sb="1" eb="3">
      <t>カクシュ</t>
    </rPh>
    <rPh sb="3" eb="5">
      <t>チョウサ</t>
    </rPh>
    <phoneticPr fontId="24"/>
  </si>
  <si>
    <t>⑧文書管理状況確認</t>
    <rPh sb="1" eb="3">
      <t>ブンショ</t>
    </rPh>
    <rPh sb="3" eb="5">
      <t>カンリ</t>
    </rPh>
    <rPh sb="5" eb="7">
      <t>ジョウキョウ</t>
    </rPh>
    <rPh sb="7" eb="9">
      <t>カクニン</t>
    </rPh>
    <phoneticPr fontId="24"/>
  </si>
  <si>
    <t>・申請書
・決裁文書
・審査書
・結果報告書</t>
    <rPh sb="1" eb="4">
      <t>シンセイショ</t>
    </rPh>
    <rPh sb="6" eb="8">
      <t>ケッサイ</t>
    </rPh>
    <rPh sb="8" eb="10">
      <t>ブンショ</t>
    </rPh>
    <rPh sb="12" eb="14">
      <t>シンサ</t>
    </rPh>
    <rPh sb="14" eb="15">
      <t>ショ</t>
    </rPh>
    <rPh sb="17" eb="19">
      <t>ケッカ</t>
    </rPh>
    <rPh sb="19" eb="22">
      <t>ホウコクショ</t>
    </rPh>
    <phoneticPr fontId="24"/>
  </si>
  <si>
    <r>
      <rPr>
        <sz val="10"/>
        <rFont val="ＭＳ Ｐゴシック"/>
        <family val="3"/>
        <charset val="128"/>
      </rPr>
      <t>（２）</t>
    </r>
    <r>
      <rPr>
        <b/>
        <sz val="10"/>
        <color indexed="30"/>
        <rFont val="ＭＳ Ｐゴシック"/>
        <family val="3"/>
        <charset val="128"/>
      </rPr>
      <t>広報</t>
    </r>
    <rPh sb="3" eb="5">
      <t>コウホウ</t>
    </rPh>
    <phoneticPr fontId="24"/>
  </si>
  <si>
    <t>・職員団体等に関する文書</t>
    <rPh sb="1" eb="3">
      <t>ショクイン</t>
    </rPh>
    <rPh sb="3" eb="5">
      <t>ダンタイ</t>
    </rPh>
    <rPh sb="5" eb="6">
      <t>トウ</t>
    </rPh>
    <rPh sb="7" eb="8">
      <t>カン</t>
    </rPh>
    <rPh sb="10" eb="12">
      <t>ブンショ</t>
    </rPh>
    <phoneticPr fontId="24"/>
  </si>
  <si>
    <t>①歳入歳出に関する帳簿及び文書</t>
    <rPh sb="1" eb="3">
      <t>サイニュウ</t>
    </rPh>
    <rPh sb="3" eb="5">
      <t>サイシュツ</t>
    </rPh>
    <rPh sb="6" eb="7">
      <t>カン</t>
    </rPh>
    <rPh sb="9" eb="11">
      <t>チョウボ</t>
    </rPh>
    <rPh sb="11" eb="12">
      <t>オヨ</t>
    </rPh>
    <rPh sb="13" eb="15">
      <t>ブンショ</t>
    </rPh>
    <phoneticPr fontId="24"/>
  </si>
  <si>
    <t>②空港使用料算定作業に関する文書</t>
    <rPh sb="1" eb="3">
      <t>クウコウ</t>
    </rPh>
    <rPh sb="3" eb="6">
      <t>シヨウリョウ</t>
    </rPh>
    <rPh sb="6" eb="8">
      <t>サンテイ</t>
    </rPh>
    <rPh sb="8" eb="10">
      <t>サギョウ</t>
    </rPh>
    <rPh sb="11" eb="12">
      <t>カン</t>
    </rPh>
    <rPh sb="14" eb="16">
      <t>ブンショ</t>
    </rPh>
    <phoneticPr fontId="24"/>
  </si>
  <si>
    <r>
      <rPr>
        <sz val="10"/>
        <rFont val="ＭＳ Ｐゴシック"/>
        <family val="3"/>
        <charset val="128"/>
      </rPr>
      <t>（３）</t>
    </r>
    <r>
      <rPr>
        <b/>
        <sz val="10"/>
        <color indexed="30"/>
        <rFont val="ＭＳ Ｐゴシック"/>
        <family val="3"/>
        <charset val="128"/>
      </rPr>
      <t>予算要求</t>
    </r>
    <rPh sb="3" eb="5">
      <t>ヨサン</t>
    </rPh>
    <rPh sb="5" eb="7">
      <t>ヨウキュウ</t>
    </rPh>
    <phoneticPr fontId="25"/>
  </si>
  <si>
    <r>
      <rPr>
        <sz val="10"/>
        <rFont val="ＭＳ Ｐゴシック"/>
        <family val="3"/>
        <charset val="128"/>
      </rPr>
      <t>（４）</t>
    </r>
    <r>
      <rPr>
        <b/>
        <sz val="10"/>
        <color indexed="30"/>
        <rFont val="ＭＳ Ｐゴシック"/>
        <family val="3"/>
        <charset val="128"/>
      </rPr>
      <t>経費の増額</t>
    </r>
    <rPh sb="3" eb="5">
      <t>ケイヒ</t>
    </rPh>
    <rPh sb="6" eb="8">
      <t>ゾウガク</t>
    </rPh>
    <phoneticPr fontId="24"/>
  </si>
  <si>
    <t>・指名停止措置通知書</t>
    <rPh sb="1" eb="10">
      <t>シメイテイシソチツウチショ</t>
    </rPh>
    <phoneticPr fontId="24"/>
  </si>
  <si>
    <t>・公共調達の適正化に関する公表
・官公需統計調査</t>
    <rPh sb="1" eb="3">
      <t>コウキョウ</t>
    </rPh>
    <rPh sb="3" eb="5">
      <t>チョウタツ</t>
    </rPh>
    <rPh sb="6" eb="9">
      <t>テキセイカ</t>
    </rPh>
    <rPh sb="10" eb="11">
      <t>カン</t>
    </rPh>
    <rPh sb="13" eb="15">
      <t>コウヒョウ</t>
    </rPh>
    <rPh sb="17" eb="20">
      <t>カンコウジュ</t>
    </rPh>
    <rPh sb="20" eb="22">
      <t>トウケイ</t>
    </rPh>
    <rPh sb="22" eb="24">
      <t>チョウサ</t>
    </rPh>
    <phoneticPr fontId="24"/>
  </si>
  <si>
    <t>・手続き等
・弔電</t>
    <rPh sb="1" eb="3">
      <t>テツヅ</t>
    </rPh>
    <rPh sb="4" eb="5">
      <t>トウ</t>
    </rPh>
    <phoneticPr fontId="24"/>
  </si>
  <si>
    <t>・手続き等</t>
    <rPh sb="4" eb="5">
      <t>トウ</t>
    </rPh>
    <phoneticPr fontId="24"/>
  </si>
  <si>
    <r>
      <rPr>
        <sz val="10"/>
        <rFont val="ＭＳ Ｐゴシック"/>
        <family val="3"/>
        <charset val="128"/>
      </rPr>
      <t>（２）国有財産（不動産に限る。）の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4"/>
  </si>
  <si>
    <t>①国有財産台帳（除外台帳）及び付属図面</t>
    <rPh sb="8" eb="10">
      <t>ジョガイ</t>
    </rPh>
    <rPh sb="10" eb="12">
      <t>ダイチョウ</t>
    </rPh>
    <rPh sb="13" eb="14">
      <t>オヨ</t>
    </rPh>
    <rPh sb="15" eb="17">
      <t>フゾク</t>
    </rPh>
    <rPh sb="17" eb="19">
      <t>ズメン</t>
    </rPh>
    <phoneticPr fontId="24"/>
  </si>
  <si>
    <t>②所管換（所属替）に関する決裁文書</t>
    <rPh sb="1" eb="4">
      <t>ショカンガ</t>
    </rPh>
    <rPh sb="5" eb="8">
      <t>ショゾクガエ</t>
    </rPh>
    <rPh sb="13" eb="15">
      <t>ケッサイ</t>
    </rPh>
    <rPh sb="15" eb="17">
      <t>ブンショ</t>
    </rPh>
    <phoneticPr fontId="24"/>
  </si>
  <si>
    <t>③用途廃止に関する決裁文書</t>
    <rPh sb="1" eb="3">
      <t>ヨウト</t>
    </rPh>
    <rPh sb="3" eb="5">
      <t>ハイシ</t>
    </rPh>
    <rPh sb="9" eb="11">
      <t>ケッサイ</t>
    </rPh>
    <rPh sb="11" eb="13">
      <t>ブンショ</t>
    </rPh>
    <phoneticPr fontId="24"/>
  </si>
  <si>
    <r>
      <rPr>
        <sz val="10"/>
        <rFont val="ＭＳ Ｐゴシック"/>
        <family val="3"/>
        <charset val="128"/>
      </rPr>
      <t>（３）国有財産の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4"/>
  </si>
  <si>
    <t>①国有財産の貸付に関する決裁文書</t>
    <rPh sb="1" eb="3">
      <t>コクユウ</t>
    </rPh>
    <rPh sb="3" eb="5">
      <t>ザイサン</t>
    </rPh>
    <rPh sb="6" eb="8">
      <t>カシツケ</t>
    </rPh>
    <rPh sb="12" eb="14">
      <t>ケッサイ</t>
    </rPh>
    <rPh sb="14" eb="16">
      <t>ブンショ</t>
    </rPh>
    <phoneticPr fontId="24"/>
  </si>
  <si>
    <t>②行政財産の使用許可・使用承認に関する決裁文書</t>
    <rPh sb="1" eb="3">
      <t>ギョウセイ</t>
    </rPh>
    <rPh sb="3" eb="5">
      <t>ザイサン</t>
    </rPh>
    <rPh sb="11" eb="13">
      <t>シヨウ</t>
    </rPh>
    <rPh sb="13" eb="15">
      <t>ショウニン</t>
    </rPh>
    <rPh sb="19" eb="21">
      <t>ケッサイ</t>
    </rPh>
    <rPh sb="21" eb="23">
      <t>ブンショ</t>
    </rPh>
    <phoneticPr fontId="24"/>
  </si>
  <si>
    <t>③境界確定協議に関する文書</t>
    <rPh sb="1" eb="3">
      <t>キョウカイ</t>
    </rPh>
    <rPh sb="3" eb="5">
      <t>カクテイ</t>
    </rPh>
    <rPh sb="5" eb="7">
      <t>キョウギ</t>
    </rPh>
    <rPh sb="8" eb="9">
      <t>カン</t>
    </rPh>
    <rPh sb="11" eb="13">
      <t>ブンショ</t>
    </rPh>
    <phoneticPr fontId="24"/>
  </si>
  <si>
    <t>①国有資産等所在市町村交付金に関する決裁文書</t>
    <rPh sb="18" eb="20">
      <t>ケッサイ</t>
    </rPh>
    <phoneticPr fontId="24"/>
  </si>
  <si>
    <t>②国有財産の滅失・毀損に関する決裁文書</t>
    <rPh sb="1" eb="3">
      <t>コクユウ</t>
    </rPh>
    <rPh sb="3" eb="5">
      <t>ザイサン</t>
    </rPh>
    <rPh sb="6" eb="8">
      <t>メッシツ</t>
    </rPh>
    <rPh sb="9" eb="11">
      <t>キソン</t>
    </rPh>
    <rPh sb="15" eb="17">
      <t>ケッサイ</t>
    </rPh>
    <rPh sb="17" eb="19">
      <t>ブンショ</t>
    </rPh>
    <phoneticPr fontId="24"/>
  </si>
  <si>
    <t>③登記簿謄本等交付申請に関する文書</t>
    <rPh sb="1" eb="4">
      <t>トウキボ</t>
    </rPh>
    <rPh sb="4" eb="6">
      <t>トウホン</t>
    </rPh>
    <rPh sb="6" eb="7">
      <t>トウ</t>
    </rPh>
    <rPh sb="7" eb="9">
      <t>コウフ</t>
    </rPh>
    <rPh sb="9" eb="11">
      <t>シンセイ</t>
    </rPh>
    <rPh sb="12" eb="13">
      <t>カン</t>
    </rPh>
    <rPh sb="15" eb="17">
      <t>ブンショ</t>
    </rPh>
    <phoneticPr fontId="24"/>
  </si>
  <si>
    <t>④登記嘱託に関する文書</t>
    <rPh sb="1" eb="3">
      <t>トウキ</t>
    </rPh>
    <rPh sb="3" eb="5">
      <t>ショクタク</t>
    </rPh>
    <rPh sb="6" eb="7">
      <t>カン</t>
    </rPh>
    <rPh sb="9" eb="11">
      <t>ブンショ</t>
    </rPh>
    <phoneticPr fontId="24"/>
  </si>
  <si>
    <t>⑤普通財産の貸付又は売払い等の通知に関する決裁文書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24"/>
  </si>
  <si>
    <t>⑥行政財産の使用収益の通知に関する決裁文書</t>
    <rPh sb="1" eb="3">
      <t>ギョウセイ</t>
    </rPh>
    <rPh sb="3" eb="5">
      <t>ザイサン</t>
    </rPh>
    <rPh sb="8" eb="10">
      <t>シュウエキ</t>
    </rPh>
    <rPh sb="11" eb="13">
      <t>ツウチ</t>
    </rPh>
    <rPh sb="17" eb="19">
      <t>ケッサイ</t>
    </rPh>
    <rPh sb="19" eb="21">
      <t>ブンショ</t>
    </rPh>
    <phoneticPr fontId="24"/>
  </si>
  <si>
    <t>⑦国有財産部局長及び国有財産保存主任等への報告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24"/>
  </si>
  <si>
    <t>⑧国有財産の管理及び処分を実施するための調査等の契約に係る決裁文書及びその他契約に至る過程が記録された文書（測量等業務契約）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4"/>
  </si>
  <si>
    <r>
      <rPr>
        <sz val="10"/>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4"/>
  </si>
  <si>
    <r>
      <rPr>
        <sz val="10"/>
        <rFont val="ＭＳ Ｐゴシック"/>
        <family val="3"/>
        <charset val="128"/>
      </rPr>
      <t>（２）</t>
    </r>
    <r>
      <rPr>
        <b/>
        <sz val="10"/>
        <color indexed="30"/>
        <rFont val="ＭＳ Ｐゴシック"/>
        <family val="3"/>
        <charset val="128"/>
      </rPr>
      <t>調査・報告等</t>
    </r>
    <rPh sb="3" eb="5">
      <t>チョウサ</t>
    </rPh>
    <rPh sb="6" eb="9">
      <t>ホウコクトウ</t>
    </rPh>
    <phoneticPr fontId="24"/>
  </si>
  <si>
    <r>
      <rPr>
        <sz val="10"/>
        <rFont val="ＭＳ Ｐゴシック"/>
        <family val="3"/>
        <charset val="128"/>
      </rPr>
      <t>（３）</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</si>
  <si>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ＭＳ Ｐゴシック"/>
        <family val="3"/>
        <charset val="128"/>
      </rPr>
      <t>（４）</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</si>
  <si>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（２）</t>
    </r>
    <r>
      <rPr>
        <b/>
        <sz val="10"/>
        <color indexed="30"/>
        <rFont val="ＭＳ Ｐゴシック"/>
        <family val="3"/>
        <charset val="128"/>
      </rPr>
      <t>営業者公募・PFI事業</t>
    </r>
    <rPh sb="3" eb="6">
      <t>エイギョウシャ</t>
    </rPh>
    <rPh sb="6" eb="8">
      <t>コウボ</t>
    </rPh>
    <rPh sb="12" eb="14">
      <t>ジギョウ</t>
    </rPh>
    <phoneticPr fontId="24"/>
  </si>
  <si>
    <r>
      <rPr>
        <sz val="10"/>
        <rFont val="ＭＳ Ｐゴシック"/>
        <family val="3"/>
        <charset val="128"/>
      </rPr>
      <t>（３）</t>
    </r>
    <r>
      <rPr>
        <b/>
        <sz val="10"/>
        <color indexed="30"/>
        <rFont val="ＭＳ Ｐゴシック"/>
        <family val="3"/>
        <charset val="128"/>
      </rPr>
      <t>会議の主催</t>
    </r>
    <rPh sb="3" eb="5">
      <t>カイギ</t>
    </rPh>
    <rPh sb="6" eb="8">
      <t>シュサイ</t>
    </rPh>
    <phoneticPr fontId="24"/>
  </si>
  <si>
    <r>
      <rPr>
        <sz val="10"/>
        <rFont val="ＭＳ Ｐゴシック"/>
        <family val="3"/>
        <charset val="128"/>
      </rPr>
      <t>（１）</t>
    </r>
    <r>
      <rPr>
        <b/>
        <sz val="10"/>
        <color indexed="30"/>
        <rFont val="ＭＳ Ｐゴシック"/>
        <family val="3"/>
        <charset val="128"/>
      </rPr>
      <t>報告書・届出書</t>
    </r>
    <rPh sb="3" eb="5">
      <t>ホウコク</t>
    </rPh>
    <rPh sb="5" eb="6">
      <t>ショ</t>
    </rPh>
    <rPh sb="7" eb="10">
      <t>トドケデショ</t>
    </rPh>
    <phoneticPr fontId="24"/>
  </si>
  <si>
    <r>
      <rPr>
        <sz val="10"/>
        <rFont val="ＭＳ Ｐゴシック"/>
        <family val="3"/>
        <charset val="128"/>
      </rPr>
      <t>（２）</t>
    </r>
    <r>
      <rPr>
        <b/>
        <sz val="10"/>
        <color indexed="30"/>
        <rFont val="ＭＳ Ｐゴシック"/>
        <family val="3"/>
        <charset val="128"/>
      </rPr>
      <t>調査</t>
    </r>
    <rPh sb="3" eb="5">
      <t>チョウサ</t>
    </rPh>
    <phoneticPr fontId="24"/>
  </si>
  <si>
    <r>
      <rPr>
        <sz val="10"/>
        <rFont val="ＭＳ Ｐゴシック"/>
        <family val="3"/>
        <charset val="128"/>
      </rPr>
      <t>（１）</t>
    </r>
    <r>
      <rPr>
        <b/>
        <sz val="10"/>
        <color indexed="30"/>
        <rFont val="ＭＳ Ｐゴシック"/>
        <family val="3"/>
        <charset val="128"/>
      </rPr>
      <t>承認</t>
    </r>
    <rPh sb="3" eb="5">
      <t>ショウニン</t>
    </rPh>
    <phoneticPr fontId="24"/>
  </si>
  <si>
    <r>
      <rPr>
        <sz val="10"/>
        <rFont val="ＭＳ Ｐゴシック"/>
        <family val="3"/>
        <charset val="128"/>
      </rPr>
      <t>（２）</t>
    </r>
    <r>
      <rPr>
        <b/>
        <sz val="10"/>
        <color indexed="30"/>
        <rFont val="ＭＳ Ｐゴシック"/>
        <family val="3"/>
        <charset val="128"/>
      </rPr>
      <t xml:space="preserve">届出
</t>
    </r>
    <rPh sb="3" eb="5">
      <t>トドケデ</t>
    </rPh>
    <phoneticPr fontId="24"/>
  </si>
  <si>
    <r>
      <rPr>
        <sz val="10"/>
        <rFont val="ＭＳ Ｐゴシック"/>
        <family val="3"/>
        <charset val="128"/>
      </rPr>
      <t>（１）</t>
    </r>
    <r>
      <rPr>
        <b/>
        <sz val="10"/>
        <color indexed="30"/>
        <rFont val="ＭＳ Ｐゴシック"/>
        <family val="3"/>
        <charset val="128"/>
      </rPr>
      <t>安全</t>
    </r>
    <rPh sb="3" eb="5">
      <t>アンゼン</t>
    </rPh>
    <phoneticPr fontId="28"/>
  </si>
  <si>
    <t>①事故・災害</t>
    <rPh sb="1" eb="3">
      <t>ジコ</t>
    </rPh>
    <rPh sb="4" eb="6">
      <t>サイガイ</t>
    </rPh>
    <phoneticPr fontId="24"/>
  </si>
  <si>
    <t>②防災・警備・保安強化</t>
    <rPh sb="1" eb="3">
      <t>ボウサイ</t>
    </rPh>
    <rPh sb="4" eb="6">
      <t>ケイビ</t>
    </rPh>
    <rPh sb="7" eb="9">
      <t>ホアン</t>
    </rPh>
    <rPh sb="9" eb="11">
      <t>キョウカ</t>
    </rPh>
    <phoneticPr fontId="24"/>
  </si>
  <si>
    <t>③航空安全推進ネットワーク</t>
    <rPh sb="1" eb="3">
      <t>コウクウ</t>
    </rPh>
    <rPh sb="3" eb="5">
      <t>アンゼン</t>
    </rPh>
    <rPh sb="5" eb="7">
      <t>スイシン</t>
    </rPh>
    <phoneticPr fontId="24"/>
  </si>
  <si>
    <t>④安全啓発・研修（経費支出あり）</t>
    <rPh sb="1" eb="3">
      <t>アンゼン</t>
    </rPh>
    <rPh sb="3" eb="5">
      <t>ケイハツ</t>
    </rPh>
    <rPh sb="6" eb="8">
      <t>ケンシュウ</t>
    </rPh>
    <rPh sb="9" eb="11">
      <t>ケイヒ</t>
    </rPh>
    <rPh sb="11" eb="13">
      <t>シシュツ</t>
    </rPh>
    <phoneticPr fontId="24"/>
  </si>
  <si>
    <t>⑤安全啓発・研修（経費支出なし）</t>
    <rPh sb="1" eb="3">
      <t>アンゼン</t>
    </rPh>
    <rPh sb="3" eb="5">
      <t>ケイハツ</t>
    </rPh>
    <rPh sb="6" eb="8">
      <t>ケンシュウ</t>
    </rPh>
    <rPh sb="9" eb="11">
      <t>ケイヒ</t>
    </rPh>
    <rPh sb="11" eb="13">
      <t>シシュツ</t>
    </rPh>
    <phoneticPr fontId="24"/>
  </si>
  <si>
    <r>
      <rPr>
        <sz val="10"/>
        <rFont val="ＭＳ Ｐゴシック"/>
        <family val="3"/>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</si>
  <si>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r>
      <rPr>
        <sz val="10"/>
        <rFont val="ＭＳ Ｐゴシック"/>
        <family val="3"/>
        <charset val="128"/>
      </rPr>
      <t>（３）</t>
    </r>
    <r>
      <rPr>
        <b/>
        <sz val="10"/>
        <color indexed="30"/>
        <rFont val="ＭＳ Ｐゴシック"/>
        <family val="3"/>
        <charset val="128"/>
      </rPr>
      <t>安全監査</t>
    </r>
    <rPh sb="3" eb="5">
      <t>アンゼン</t>
    </rPh>
    <rPh sb="5" eb="7">
      <t>カンサ</t>
    </rPh>
    <phoneticPr fontId="28"/>
  </si>
  <si>
    <r>
      <rPr>
        <sz val="10"/>
        <rFont val="ＭＳ Ｐゴシック"/>
        <family val="3"/>
        <charset val="128"/>
      </rPr>
      <t>（４）</t>
    </r>
    <r>
      <rPr>
        <b/>
        <sz val="10"/>
        <color indexed="30"/>
        <rFont val="ＭＳ Ｐゴシック"/>
        <family val="3"/>
        <charset val="128"/>
      </rPr>
      <t>諸謝金</t>
    </r>
    <rPh sb="3" eb="4">
      <t>ショ</t>
    </rPh>
    <rPh sb="4" eb="6">
      <t>シャキン</t>
    </rPh>
    <phoneticPr fontId="28"/>
  </si>
  <si>
    <r>
      <rPr>
        <sz val="10"/>
        <rFont val="ＭＳ Ｐゴシック"/>
        <family val="3"/>
        <charset val="128"/>
      </rPr>
      <t>（５）</t>
    </r>
    <r>
      <rPr>
        <b/>
        <sz val="10"/>
        <color indexed="30"/>
        <rFont val="ＭＳ Ｐゴシック"/>
        <family val="3"/>
        <charset val="128"/>
      </rPr>
      <t>警務消防業務請負</t>
    </r>
    <rPh sb="3" eb="5">
      <t>ケイム</t>
    </rPh>
    <rPh sb="5" eb="7">
      <t>ショウボウ</t>
    </rPh>
    <rPh sb="7" eb="9">
      <t>ギョウム</t>
    </rPh>
    <rPh sb="9" eb="11">
      <t>ウケオイ</t>
    </rPh>
    <phoneticPr fontId="28"/>
  </si>
  <si>
    <r>
      <rPr>
        <sz val="10"/>
        <rFont val="ＭＳ Ｐゴシック"/>
        <family val="3"/>
        <charset val="128"/>
      </rPr>
      <t>（１）</t>
    </r>
    <r>
      <rPr>
        <b/>
        <sz val="10"/>
        <color indexed="30"/>
        <rFont val="ＭＳ Ｐゴシック"/>
        <family val="3"/>
        <charset val="128"/>
      </rPr>
      <t>内部安全監査</t>
    </r>
    <rPh sb="3" eb="5">
      <t>ナイブ</t>
    </rPh>
    <rPh sb="5" eb="7">
      <t>アンゼン</t>
    </rPh>
    <rPh sb="7" eb="9">
      <t>カンサ</t>
    </rPh>
    <phoneticPr fontId="24"/>
  </si>
  <si>
    <r>
      <rPr>
        <sz val="10"/>
        <rFont val="ＭＳ Ｐゴシック"/>
        <family val="3"/>
        <charset val="128"/>
      </rPr>
      <t>（２）</t>
    </r>
    <r>
      <rPr>
        <b/>
        <sz val="10"/>
        <color indexed="30"/>
        <rFont val="ＭＳ Ｐゴシック"/>
        <family val="3"/>
        <charset val="128"/>
      </rPr>
      <t>安全監査等</t>
    </r>
    <rPh sb="3" eb="5">
      <t>アンゼン</t>
    </rPh>
    <rPh sb="5" eb="7">
      <t>カンサ</t>
    </rPh>
    <rPh sb="7" eb="8">
      <t>トウ</t>
    </rPh>
    <phoneticPr fontId="24"/>
  </si>
  <si>
    <r>
      <rPr>
        <sz val="10"/>
        <rFont val="ＭＳ Ｐゴシック"/>
        <family val="3"/>
        <charset val="128"/>
      </rPr>
      <t>（２）</t>
    </r>
    <r>
      <rPr>
        <b/>
        <sz val="10"/>
        <color indexed="30"/>
        <rFont val="ＭＳ Ｐゴシック"/>
        <family val="3"/>
        <charset val="128"/>
      </rPr>
      <t>工事立入</t>
    </r>
    <rPh sb="3" eb="5">
      <t>コウジ</t>
    </rPh>
    <rPh sb="5" eb="7">
      <t>タチイリ</t>
    </rPh>
    <phoneticPr fontId="24"/>
  </si>
  <si>
    <r>
      <rPr>
        <sz val="10"/>
        <rFont val="ＭＳ Ｐゴシック"/>
        <family val="3"/>
        <charset val="128"/>
      </rPr>
      <t>（１）</t>
    </r>
    <r>
      <rPr>
        <b/>
        <sz val="10"/>
        <color indexed="30"/>
        <rFont val="ＭＳ Ｐゴシック"/>
        <family val="3"/>
        <charset val="128"/>
      </rPr>
      <t>制限区域管理</t>
    </r>
    <rPh sb="3" eb="5">
      <t>セイゲン</t>
    </rPh>
    <rPh sb="5" eb="7">
      <t>クイキ</t>
    </rPh>
    <rPh sb="7" eb="9">
      <t>カンリ</t>
    </rPh>
    <phoneticPr fontId="24"/>
  </si>
  <si>
    <t xml:space="preserve">・起案
・仕様書・積算等
</t>
    <rPh sb="1" eb="3">
      <t>キアン</t>
    </rPh>
    <rPh sb="5" eb="8">
      <t>シヨウショ</t>
    </rPh>
    <rPh sb="9" eb="11">
      <t>セキサン</t>
    </rPh>
    <rPh sb="11" eb="12">
      <t>トウ</t>
    </rPh>
    <phoneticPr fontId="24"/>
  </si>
  <si>
    <t>・実施計画案
・搭乗訓練</t>
    <rPh sb="1" eb="3">
      <t>ジッシ</t>
    </rPh>
    <rPh sb="3" eb="5">
      <t>ケイカク</t>
    </rPh>
    <rPh sb="5" eb="6">
      <t>アン</t>
    </rPh>
    <rPh sb="8" eb="10">
      <t>トウジョウ</t>
    </rPh>
    <rPh sb="10" eb="12">
      <t>クンレン</t>
    </rPh>
    <phoneticPr fontId="24"/>
  </si>
  <si>
    <t>・情報官技能証明</t>
    <rPh sb="1" eb="4">
      <t>ジョウホウカン</t>
    </rPh>
    <rPh sb="4" eb="6">
      <t>ギノウ</t>
    </rPh>
    <rPh sb="6" eb="8">
      <t>ショウメイ</t>
    </rPh>
    <phoneticPr fontId="24"/>
  </si>
  <si>
    <t>表彰</t>
    <rPh sb="0" eb="2">
      <t>ヒョウショウ</t>
    </rPh>
    <phoneticPr fontId="24"/>
  </si>
  <si>
    <r>
      <rPr>
        <sz val="10"/>
        <color indexed="8"/>
        <rFont val="ＭＳ Ｐゴシック"/>
        <family val="3"/>
        <charset val="128"/>
      </rPr>
      <t>（２）</t>
    </r>
    <r>
      <rPr>
        <b/>
        <sz val="10"/>
        <color indexed="30"/>
        <rFont val="ＭＳ Ｐゴシック"/>
        <family val="3"/>
        <charset val="128"/>
      </rPr>
      <t>会議の出席</t>
    </r>
    <rPh sb="3" eb="5">
      <t>カイギ</t>
    </rPh>
    <rPh sb="6" eb="8">
      <t>シュッセキ</t>
    </rPh>
    <phoneticPr fontId="24"/>
  </si>
  <si>
    <r>
      <rPr>
        <sz val="10"/>
        <color indexed="8"/>
        <rFont val="ＭＳ Ｐゴシック"/>
        <family val="3"/>
        <charset val="128"/>
      </rPr>
      <t>（１）</t>
    </r>
    <r>
      <rPr>
        <b/>
        <sz val="10"/>
        <color indexed="30"/>
        <rFont val="ＭＳ Ｐゴシック"/>
        <family val="3"/>
        <charset val="128"/>
      </rPr>
      <t>会議の主催</t>
    </r>
    <rPh sb="3" eb="5">
      <t>カイギ</t>
    </rPh>
    <rPh sb="6" eb="8">
      <t>シュサイ</t>
    </rPh>
    <phoneticPr fontId="24"/>
  </si>
  <si>
    <r>
      <rPr>
        <sz val="10"/>
        <color indexed="8"/>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24"/>
  </si>
  <si>
    <r>
      <rPr>
        <sz val="10"/>
        <color indexed="8"/>
        <rFont val="ＭＳ Ｐゴシック"/>
        <family val="3"/>
        <charset val="128"/>
      </rPr>
      <t>（２）</t>
    </r>
    <r>
      <rPr>
        <b/>
        <sz val="10"/>
        <color indexed="30"/>
        <rFont val="ＭＳ Ｐゴシック"/>
        <family val="3"/>
        <charset val="128"/>
      </rPr>
      <t>訓令・通達・要領等の保存</t>
    </r>
    <rPh sb="11" eb="12">
      <t>トウ</t>
    </rPh>
    <rPh sb="13" eb="15">
      <t>ホゾン</t>
    </rPh>
    <phoneticPr fontId="24"/>
  </si>
  <si>
    <r>
      <rPr>
        <sz val="10"/>
        <color indexed="8"/>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24"/>
  </si>
  <si>
    <r>
      <t>大阪航空局 徳島</t>
    </r>
    <r>
      <rPr>
        <sz val="14"/>
        <rFont val="ＭＳ Ｐゴシック"/>
        <family val="3"/>
        <charset val="128"/>
      </rPr>
      <t>空港事務所航空管制運航情報官　標準文書保存期間基準（保存期間表）</t>
    </r>
    <rPh sb="0" eb="2">
      <t>オオサカ</t>
    </rPh>
    <rPh sb="2" eb="4">
      <t>コウクウ</t>
    </rPh>
    <rPh sb="4" eb="5">
      <t>キョク</t>
    </rPh>
    <rPh sb="6" eb="8">
      <t>トクシマ</t>
    </rPh>
    <rPh sb="8" eb="10">
      <t>クウコウ</t>
    </rPh>
    <rPh sb="10" eb="13">
      <t>ジムショ</t>
    </rPh>
    <rPh sb="13" eb="15">
      <t>コウクウ</t>
    </rPh>
    <rPh sb="15" eb="17">
      <t>カンセイ</t>
    </rPh>
    <rPh sb="17" eb="19">
      <t>ウンコウ</t>
    </rPh>
    <rPh sb="19" eb="21">
      <t>ジョウホウ</t>
    </rPh>
    <rPh sb="21" eb="22">
      <t>カン</t>
    </rPh>
    <rPh sb="23" eb="25">
      <t>ヒョウジュン</t>
    </rPh>
    <rPh sb="25" eb="27">
      <t>ブンショ</t>
    </rPh>
    <rPh sb="27" eb="29">
      <t>ホゾン</t>
    </rPh>
    <rPh sb="29" eb="31">
      <t>キカン</t>
    </rPh>
    <rPh sb="31" eb="33">
      <t>キジュン</t>
    </rPh>
    <rPh sb="34" eb="36">
      <t>ホゾン</t>
    </rPh>
    <rPh sb="36" eb="38">
      <t>キカン</t>
    </rPh>
    <rPh sb="38" eb="39">
      <t>ヒョウ</t>
    </rPh>
    <phoneticPr fontId="24"/>
  </si>
  <si>
    <r>
      <t>（３）</t>
    </r>
    <r>
      <rPr>
        <b/>
        <sz val="10"/>
        <color indexed="30"/>
        <rFont val="ＭＳ Ｐゴシック"/>
        <family val="3"/>
        <charset val="128"/>
      </rPr>
      <t>庁舎関係</t>
    </r>
    <rPh sb="3" eb="5">
      <t>チョウシャ</t>
    </rPh>
    <rPh sb="5" eb="7">
      <t>カンケイ</t>
    </rPh>
    <phoneticPr fontId="39"/>
  </si>
  <si>
    <t>・実施通知
・実施計画
・点検記録
・実施報告</t>
    <rPh sb="1" eb="3">
      <t>ジッシ</t>
    </rPh>
    <rPh sb="3" eb="5">
      <t>ツウチ</t>
    </rPh>
    <rPh sb="7" eb="9">
      <t>ジッシ</t>
    </rPh>
    <rPh sb="9" eb="11">
      <t>ケイカク</t>
    </rPh>
    <rPh sb="13" eb="15">
      <t>テンケン</t>
    </rPh>
    <rPh sb="15" eb="17">
      <t>キロク</t>
    </rPh>
    <rPh sb="19" eb="21">
      <t>ジッシ</t>
    </rPh>
    <rPh sb="21" eb="23">
      <t>ホウコク</t>
    </rPh>
    <phoneticPr fontId="24"/>
  </si>
  <si>
    <t>輸送等に関する年末年始安全総点検</t>
    <rPh sb="0" eb="2">
      <t>ユソウ</t>
    </rPh>
    <rPh sb="2" eb="3">
      <t>トウ</t>
    </rPh>
    <rPh sb="4" eb="5">
      <t>カン</t>
    </rPh>
    <rPh sb="11" eb="13">
      <t>アンゼン</t>
    </rPh>
    <rPh sb="13" eb="14">
      <t>ソウ</t>
    </rPh>
    <rPh sb="14" eb="16">
      <t>テンケン</t>
    </rPh>
    <phoneticPr fontId="24"/>
  </si>
  <si>
    <t>・安全管理報告
・立入承認
・車両運転許可
・車両使用承認
・工事立入</t>
    <rPh sb="5" eb="7">
      <t>ホウコク</t>
    </rPh>
    <rPh sb="27" eb="29">
      <t>ショウニン</t>
    </rPh>
    <rPh sb="31" eb="33">
      <t>コウジ</t>
    </rPh>
    <rPh sb="33" eb="35">
      <t>タチイリ</t>
    </rPh>
    <phoneticPr fontId="24"/>
  </si>
  <si>
    <t>制限区域安全管理に関する文書</t>
    <rPh sb="9" eb="10">
      <t>カン</t>
    </rPh>
    <rPh sb="12" eb="14">
      <t>ブンショ</t>
    </rPh>
    <phoneticPr fontId="24"/>
  </si>
  <si>
    <t>（管制技術業務）
・安全目標設定
・四半期報告
・変更管理
・安全情報報告
・安全目標達成状況報告</t>
    <rPh sb="1" eb="3">
      <t>カンセイ</t>
    </rPh>
    <rPh sb="3" eb="5">
      <t>ギジュツ</t>
    </rPh>
    <rPh sb="5" eb="7">
      <t>ギョウム</t>
    </rPh>
    <rPh sb="10" eb="12">
      <t>アンゼン</t>
    </rPh>
    <rPh sb="12" eb="14">
      <t>モクヒョウ</t>
    </rPh>
    <rPh sb="14" eb="16">
      <t>セッテイ</t>
    </rPh>
    <rPh sb="18" eb="21">
      <t>シハンキ</t>
    </rPh>
    <rPh sb="21" eb="23">
      <t>ホウコク</t>
    </rPh>
    <rPh sb="25" eb="27">
      <t>ヘンコウ</t>
    </rPh>
    <rPh sb="27" eb="28">
      <t>カン</t>
    </rPh>
    <rPh sb="31" eb="33">
      <t>アンゼン</t>
    </rPh>
    <rPh sb="33" eb="35">
      <t>ジョウホウ</t>
    </rPh>
    <rPh sb="35" eb="37">
      <t>ホウコク</t>
    </rPh>
    <rPh sb="39" eb="41">
      <t>アンゼン</t>
    </rPh>
    <rPh sb="41" eb="43">
      <t>モクヒョウ</t>
    </rPh>
    <rPh sb="43" eb="45">
      <t>タッセイ</t>
    </rPh>
    <rPh sb="45" eb="47">
      <t>ジョウキョウ</t>
    </rPh>
    <rPh sb="47" eb="49">
      <t>ホウコク</t>
    </rPh>
    <phoneticPr fontId="24"/>
  </si>
  <si>
    <t>ATS－SMS取組に関する文書</t>
    <rPh sb="7" eb="9">
      <t>トリクミ</t>
    </rPh>
    <rPh sb="10" eb="11">
      <t>カン</t>
    </rPh>
    <rPh sb="13" eb="15">
      <t>ブンショ</t>
    </rPh>
    <phoneticPr fontId="24"/>
  </si>
  <si>
    <t>・定期安全監査</t>
    <rPh sb="1" eb="3">
      <t>テイキ</t>
    </rPh>
    <rPh sb="3" eb="5">
      <t>アンゼン</t>
    </rPh>
    <rPh sb="5" eb="7">
      <t>カンサ</t>
    </rPh>
    <phoneticPr fontId="24"/>
  </si>
  <si>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28"/>
  </si>
  <si>
    <t>・情報端末機器持込許可申請</t>
    <rPh sb="1" eb="3">
      <t>ジョウホウ</t>
    </rPh>
    <rPh sb="3" eb="5">
      <t>タンマツ</t>
    </rPh>
    <rPh sb="5" eb="7">
      <t>キキ</t>
    </rPh>
    <rPh sb="7" eb="9">
      <t>モチコミ</t>
    </rPh>
    <rPh sb="9" eb="11">
      <t>キョカ</t>
    </rPh>
    <rPh sb="11" eb="13">
      <t>シンセイ</t>
    </rPh>
    <phoneticPr fontId="24"/>
  </si>
  <si>
    <t>外部機関に送付する各種申請、事務連絡、公文書等</t>
    <rPh sb="0" eb="2">
      <t>ガイブ</t>
    </rPh>
    <rPh sb="2" eb="4">
      <t>キカン</t>
    </rPh>
    <rPh sb="5" eb="7">
      <t>ソウフ</t>
    </rPh>
    <rPh sb="9" eb="11">
      <t>カクシュ</t>
    </rPh>
    <rPh sb="11" eb="13">
      <t>シンセイ</t>
    </rPh>
    <rPh sb="14" eb="16">
      <t>ジム</t>
    </rPh>
    <rPh sb="16" eb="18">
      <t>レンラク</t>
    </rPh>
    <rPh sb="19" eb="22">
      <t>コウブンショ</t>
    </rPh>
    <rPh sb="22" eb="23">
      <t>トウ</t>
    </rPh>
    <phoneticPr fontId="0"/>
  </si>
  <si>
    <t>・パス申請書等</t>
    <rPh sb="3" eb="5">
      <t>シンセイ</t>
    </rPh>
    <rPh sb="5" eb="6">
      <t>ショ</t>
    </rPh>
    <rPh sb="6" eb="7">
      <t>トウ</t>
    </rPh>
    <phoneticPr fontId="0"/>
  </si>
  <si>
    <t>内部組織に送付する各種申請、事務連絡、公文書等</t>
    <rPh sb="0" eb="2">
      <t>ナイブ</t>
    </rPh>
    <rPh sb="2" eb="4">
      <t>ソシキ</t>
    </rPh>
    <rPh sb="5" eb="7">
      <t>ソウフ</t>
    </rPh>
    <rPh sb="9" eb="11">
      <t>カクシュ</t>
    </rPh>
    <rPh sb="11" eb="13">
      <t>シンセイ</t>
    </rPh>
    <rPh sb="14" eb="16">
      <t>ジム</t>
    </rPh>
    <rPh sb="16" eb="18">
      <t>レンラク</t>
    </rPh>
    <rPh sb="19" eb="22">
      <t>コウブンショ</t>
    </rPh>
    <rPh sb="22" eb="23">
      <t>トウ</t>
    </rPh>
    <phoneticPr fontId="0"/>
  </si>
  <si>
    <t>・共済組合検認起案文書</t>
    <rPh sb="1" eb="3">
      <t>キョウサイ</t>
    </rPh>
    <rPh sb="3" eb="5">
      <t>クミアイ</t>
    </rPh>
    <rPh sb="5" eb="7">
      <t>ケンニン</t>
    </rPh>
    <rPh sb="7" eb="9">
      <t>キアン</t>
    </rPh>
    <rPh sb="9" eb="11">
      <t>ブンショ</t>
    </rPh>
    <phoneticPr fontId="0"/>
  </si>
  <si>
    <r>
      <rPr>
        <sz val="9"/>
        <rFont val="ＭＳ Ｐゴシック"/>
        <family val="3"/>
        <charset val="128"/>
      </rPr>
      <t>空港等の設置及び管理に関する事務で空港等を活用した地域の振興に関するもの</t>
    </r>
    <r>
      <rPr>
        <sz val="9"/>
        <color indexed="30"/>
        <rFont val="ＭＳ Ｐゴシック"/>
        <family val="3"/>
        <charset val="128"/>
      </rPr>
      <t>(</t>
    </r>
    <r>
      <rPr>
        <b/>
        <sz val="9"/>
        <color indexed="30"/>
        <rFont val="ＭＳ Ｐゴシック"/>
        <family val="3"/>
        <charset val="128"/>
      </rPr>
      <t>地域振興</t>
    </r>
    <r>
      <rPr>
        <sz val="9"/>
        <color indexed="30"/>
        <rFont val="ＭＳ Ｐゴシック"/>
        <family val="3"/>
        <charset val="128"/>
      </rPr>
      <t>)</t>
    </r>
    <rPh sb="37" eb="39">
      <t>チイキ</t>
    </rPh>
    <rPh sb="39" eb="41">
      <t>シンコウ</t>
    </rPh>
    <phoneticPr fontId="24"/>
  </si>
  <si>
    <r>
      <t xml:space="preserve">・小切手受払簿
・現金出納簿
・収入金明細簿
</t>
    </r>
    <r>
      <rPr>
        <sz val="10"/>
        <rFont val="ＭＳ Ｐゴシック"/>
        <family val="3"/>
        <charset val="128"/>
      </rPr>
      <t xml:space="preserve">・現金領収書用紙整理簿
</t>
    </r>
    <r>
      <rPr>
        <sz val="10"/>
        <rFont val="ＭＳ Ｐゴシック"/>
        <family val="3"/>
        <charset val="128"/>
      </rPr>
      <t>・公共事業等施工状況調書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4"/>
  </si>
  <si>
    <t>・物品購入・修理等要求書</t>
    <rPh sb="1" eb="3">
      <t>ブッピン</t>
    </rPh>
    <rPh sb="3" eb="5">
      <t>コウニュウ</t>
    </rPh>
    <rPh sb="6" eb="8">
      <t>シュウリ</t>
    </rPh>
    <rPh sb="8" eb="9">
      <t>トウ</t>
    </rPh>
    <rPh sb="9" eb="11">
      <t>ヨウキュウ</t>
    </rPh>
    <rPh sb="11" eb="12">
      <t>ショ</t>
    </rPh>
    <phoneticPr fontId="24"/>
  </si>
  <si>
    <t>購入・修理等に関する関係者との調整に関する文書</t>
    <rPh sb="0" eb="2">
      <t>コウニュウ</t>
    </rPh>
    <rPh sb="3" eb="5">
      <t>シュウリ</t>
    </rPh>
    <rPh sb="5" eb="6">
      <t>トウ</t>
    </rPh>
    <rPh sb="7" eb="8">
      <t>カン</t>
    </rPh>
    <rPh sb="10" eb="13">
      <t>カンケイシャ</t>
    </rPh>
    <rPh sb="15" eb="17">
      <t>チョウセイ</t>
    </rPh>
    <rPh sb="18" eb="19">
      <t>カン</t>
    </rPh>
    <rPh sb="21" eb="23">
      <t>ブンショ</t>
    </rPh>
    <phoneticPr fontId="24"/>
  </si>
  <si>
    <t>予算の執行管理</t>
    <rPh sb="0" eb="2">
      <t>ヨサン</t>
    </rPh>
    <rPh sb="3" eb="5">
      <t>シッコウ</t>
    </rPh>
    <rPh sb="5" eb="7">
      <t>カンリ</t>
    </rPh>
    <phoneticPr fontId="24"/>
  </si>
  <si>
    <t>・試験・研修・資格
・搭乗訓練</t>
    <rPh sb="1" eb="3">
      <t>シケン</t>
    </rPh>
    <rPh sb="4" eb="6">
      <t>ケンシュウ</t>
    </rPh>
    <rPh sb="7" eb="9">
      <t>シカク</t>
    </rPh>
    <rPh sb="11" eb="13">
      <t>トウジョウ</t>
    </rPh>
    <rPh sb="13" eb="15">
      <t>クンレン</t>
    </rPh>
    <phoneticPr fontId="24"/>
  </si>
  <si>
    <t>職員の研修・試験に関する文書</t>
    <rPh sb="0" eb="2">
      <t>ショクイン</t>
    </rPh>
    <rPh sb="3" eb="5">
      <t>ケンシュウ</t>
    </rPh>
    <rPh sb="6" eb="8">
      <t>シケン</t>
    </rPh>
    <rPh sb="9" eb="10">
      <t>カン</t>
    </rPh>
    <rPh sb="12" eb="14">
      <t>ブンショ</t>
    </rPh>
    <phoneticPr fontId="24"/>
  </si>
  <si>
    <t>・行政文書開示請求</t>
    <rPh sb="1" eb="3">
      <t>ギョウセイ</t>
    </rPh>
    <rPh sb="3" eb="5">
      <t>ブンショ</t>
    </rPh>
    <rPh sb="5" eb="7">
      <t>カイジ</t>
    </rPh>
    <rPh sb="7" eb="9">
      <t>セイキュウ</t>
    </rPh>
    <phoneticPr fontId="24"/>
  </si>
  <si>
    <t>・周知・協力依頼文書</t>
    <rPh sb="1" eb="3">
      <t>シュウチ</t>
    </rPh>
    <rPh sb="4" eb="6">
      <t>キョウリョク</t>
    </rPh>
    <rPh sb="6" eb="8">
      <t>イライ</t>
    </rPh>
    <rPh sb="8" eb="10">
      <t>ブンショ</t>
    </rPh>
    <phoneticPr fontId="24"/>
  </si>
  <si>
    <t>保守点検等が終了する日に係る特定日以後５年</t>
    <rPh sb="0" eb="2">
      <t>ホシュ</t>
    </rPh>
    <rPh sb="2" eb="4">
      <t>テンケン</t>
    </rPh>
    <rPh sb="4" eb="5">
      <t>トウ</t>
    </rPh>
    <rPh sb="6" eb="8">
      <t>シュウリョウ</t>
    </rPh>
    <rPh sb="10" eb="11">
      <t>ヒ</t>
    </rPh>
    <rPh sb="12" eb="13">
      <t>カカ</t>
    </rPh>
    <rPh sb="14" eb="17">
      <t>トクテイビ</t>
    </rPh>
    <rPh sb="17" eb="19">
      <t>イゴ</t>
    </rPh>
    <rPh sb="20" eb="21">
      <t>ネン</t>
    </rPh>
    <phoneticPr fontId="24"/>
  </si>
  <si>
    <t>保守点検等</t>
    <rPh sb="0" eb="2">
      <t>ホシュ</t>
    </rPh>
    <rPh sb="2" eb="4">
      <t>テンケン</t>
    </rPh>
    <rPh sb="4" eb="5">
      <t>トウ</t>
    </rPh>
    <phoneticPr fontId="24"/>
  </si>
  <si>
    <t>保守点検等の実施</t>
    <rPh sb="0" eb="2">
      <t>ホシュ</t>
    </rPh>
    <rPh sb="2" eb="4">
      <t>テンケン</t>
    </rPh>
    <rPh sb="4" eb="5">
      <t>トウ</t>
    </rPh>
    <rPh sb="6" eb="8">
      <t>ジッシ</t>
    </rPh>
    <phoneticPr fontId="24"/>
  </si>
  <si>
    <t>・情報共有サイト利用申請書及び許可書</t>
    <rPh sb="1" eb="3">
      <t>ジョウホウ</t>
    </rPh>
    <rPh sb="3" eb="5">
      <t>キョウユウ</t>
    </rPh>
    <rPh sb="8" eb="10">
      <t>リヨウ</t>
    </rPh>
    <rPh sb="10" eb="13">
      <t>シンセイショ</t>
    </rPh>
    <rPh sb="13" eb="14">
      <t>オヨ</t>
    </rPh>
    <rPh sb="15" eb="18">
      <t>キョカショ</t>
    </rPh>
    <phoneticPr fontId="24"/>
  </si>
  <si>
    <t>・制限区域立入検査</t>
    <rPh sb="1" eb="3">
      <t>セイゲン</t>
    </rPh>
    <rPh sb="3" eb="5">
      <t>クイキ</t>
    </rPh>
    <rPh sb="5" eb="7">
      <t>タチイリ</t>
    </rPh>
    <rPh sb="7" eb="9">
      <t>ケンサ</t>
    </rPh>
    <phoneticPr fontId="24"/>
  </si>
  <si>
    <t>・制限区域立入承認者原簿
・制限区域立入承認車両原簿
・管理責任者等届</t>
    <rPh sb="1" eb="3">
      <t>セイゲン</t>
    </rPh>
    <rPh sb="3" eb="5">
      <t>クイキ</t>
    </rPh>
    <rPh sb="5" eb="7">
      <t>タチイリ</t>
    </rPh>
    <rPh sb="7" eb="10">
      <t>ショウニンシャ</t>
    </rPh>
    <rPh sb="10" eb="12">
      <t>ゲンボ</t>
    </rPh>
    <rPh sb="14" eb="16">
      <t>セイゲン</t>
    </rPh>
    <rPh sb="16" eb="18">
      <t>クイキ</t>
    </rPh>
    <rPh sb="18" eb="20">
      <t>タチイリ</t>
    </rPh>
    <rPh sb="20" eb="22">
      <t>ショウニン</t>
    </rPh>
    <rPh sb="22" eb="24">
      <t>シャリョウ</t>
    </rPh>
    <rPh sb="24" eb="26">
      <t>ゲンボ</t>
    </rPh>
    <rPh sb="28" eb="30">
      <t>カンリ</t>
    </rPh>
    <rPh sb="30" eb="32">
      <t>セキニン</t>
    </rPh>
    <rPh sb="32" eb="33">
      <t>シャ</t>
    </rPh>
    <rPh sb="33" eb="34">
      <t>トウ</t>
    </rPh>
    <rPh sb="34" eb="35">
      <t>トドケ</t>
    </rPh>
    <phoneticPr fontId="24"/>
  </si>
  <si>
    <t>④行政文書ファイル等の移管又は廃棄の状況が記録された帳簿</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phoneticPr fontId="24"/>
  </si>
  <si>
    <t>・会議出席</t>
    <rPh sb="1" eb="3">
      <t>カイギ</t>
    </rPh>
    <rPh sb="3" eb="5">
      <t>シュッセキ</t>
    </rPh>
    <phoneticPr fontId="24"/>
  </si>
  <si>
    <t>・会議実施</t>
    <rPh sb="1" eb="3">
      <t>カイギ</t>
    </rPh>
    <rPh sb="3" eb="5">
      <t>ジッシ</t>
    </rPh>
    <phoneticPr fontId="24"/>
  </si>
  <si>
    <t>会議を実施するための決裁文書</t>
    <rPh sb="0" eb="2">
      <t>カイギ</t>
    </rPh>
    <rPh sb="3" eb="5">
      <t>ジッシ</t>
    </rPh>
    <rPh sb="10" eb="12">
      <t>ケッサイ</t>
    </rPh>
    <rPh sb="12" eb="14">
      <t>ブンショ</t>
    </rPh>
    <phoneticPr fontId="24"/>
  </si>
  <si>
    <t>他の行政機関が制定し、当所において取得した通知文書</t>
    <rPh sb="0" eb="1">
      <t>タ</t>
    </rPh>
    <rPh sb="2" eb="4">
      <t>ギョウセイ</t>
    </rPh>
    <rPh sb="4" eb="6">
      <t>キカン</t>
    </rPh>
    <rPh sb="7" eb="9">
      <t>セイテイ</t>
    </rPh>
    <rPh sb="11" eb="13">
      <t>トウショ</t>
    </rPh>
    <rPh sb="17" eb="19">
      <t>シュトク</t>
    </rPh>
    <rPh sb="21" eb="23">
      <t>ツウチ</t>
    </rPh>
    <rPh sb="23" eb="25">
      <t>ブンショ</t>
    </rPh>
    <phoneticPr fontId="24"/>
  </si>
  <si>
    <t>②制定した要領等</t>
    <rPh sb="1" eb="3">
      <t>セイテイ</t>
    </rPh>
    <rPh sb="5" eb="7">
      <t>ヨウリョウ</t>
    </rPh>
    <rPh sb="7" eb="8">
      <t>トウ</t>
    </rPh>
    <phoneticPr fontId="24"/>
  </si>
  <si>
    <t>・起案文書（要領等の制定・改訂）</t>
    <rPh sb="1" eb="3">
      <t>キアン</t>
    </rPh>
    <rPh sb="3" eb="5">
      <t>ブンショ</t>
    </rPh>
    <rPh sb="6" eb="8">
      <t>ヨウリョウ</t>
    </rPh>
    <rPh sb="8" eb="9">
      <t>トウ</t>
    </rPh>
    <rPh sb="10" eb="12">
      <t>セイテイ</t>
    </rPh>
    <rPh sb="13" eb="15">
      <t>カイテイ</t>
    </rPh>
    <phoneticPr fontId="24"/>
  </si>
  <si>
    <t>①制定または改廃のための決裁文書</t>
    <rPh sb="1" eb="3">
      <t>セイテイ</t>
    </rPh>
    <rPh sb="6" eb="8">
      <t>カイハイ</t>
    </rPh>
    <rPh sb="12" eb="14">
      <t>ケッサイ</t>
    </rPh>
    <rPh sb="14" eb="16">
      <t>ブンショ</t>
    </rPh>
    <phoneticPr fontId="24"/>
  </si>
  <si>
    <r>
      <t xml:space="preserve">文書の具体例
</t>
    </r>
    <r>
      <rPr>
        <b/>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</si>
  <si>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t>⑤職員の待遇改善要求に関する文書</t>
    <rPh sb="1" eb="3">
      <t>ショクイン</t>
    </rPh>
    <rPh sb="4" eb="6">
      <t>タイグウ</t>
    </rPh>
    <rPh sb="6" eb="8">
      <t>カイゼン</t>
    </rPh>
    <rPh sb="8" eb="10">
      <t>ヨウキュウ</t>
    </rPh>
    <rPh sb="11" eb="12">
      <t>カン</t>
    </rPh>
    <rPh sb="14" eb="16">
      <t>ブンショ</t>
    </rPh>
    <phoneticPr fontId="24"/>
  </si>
  <si>
    <t>・訓練教官の指名・解除
・試験委員の指名・解除
・訓練監督者の指名・解除</t>
    <rPh sb="1" eb="3">
      <t>クンレン</t>
    </rPh>
    <rPh sb="3" eb="5">
      <t>キョウカン</t>
    </rPh>
    <rPh sb="6" eb="8">
      <t>シメイ</t>
    </rPh>
    <rPh sb="9" eb="11">
      <t>カイジョ</t>
    </rPh>
    <rPh sb="13" eb="15">
      <t>シケン</t>
    </rPh>
    <rPh sb="15" eb="17">
      <t>イイン</t>
    </rPh>
    <rPh sb="18" eb="20">
      <t>シメイ</t>
    </rPh>
    <rPh sb="21" eb="23">
      <t>カイジョ</t>
    </rPh>
    <rPh sb="25" eb="27">
      <t>クンレン</t>
    </rPh>
    <rPh sb="27" eb="30">
      <t>カントクシャ</t>
    </rPh>
    <rPh sb="31" eb="33">
      <t>シメイ</t>
    </rPh>
    <rPh sb="34" eb="36">
      <t>カイジョ</t>
    </rPh>
    <phoneticPr fontId="24"/>
  </si>
  <si>
    <t>⑤訓練教官・試験委員・訓練監督者に関する文書</t>
    <rPh sb="1" eb="3">
      <t>クンレン</t>
    </rPh>
    <rPh sb="3" eb="5">
      <t>キョウカン</t>
    </rPh>
    <rPh sb="17" eb="18">
      <t>カン</t>
    </rPh>
    <rPh sb="20" eb="22">
      <t>ブンショ</t>
    </rPh>
    <phoneticPr fontId="24"/>
  </si>
  <si>
    <t>・航空情報管理担当の指名・解除</t>
    <rPh sb="1" eb="9">
      <t>コウクウジョウホウカンリタントウ</t>
    </rPh>
    <rPh sb="10" eb="12">
      <t>シメイ</t>
    </rPh>
    <rPh sb="13" eb="15">
      <t>カイジョ</t>
    </rPh>
    <phoneticPr fontId="24"/>
  </si>
  <si>
    <t>⑪飛行計画等取扱に関する文書</t>
    <rPh sb="1" eb="3">
      <t>ヒコウ</t>
    </rPh>
    <rPh sb="3" eb="5">
      <t>ケイカク</t>
    </rPh>
    <rPh sb="5" eb="6">
      <t>トウ</t>
    </rPh>
    <rPh sb="6" eb="8">
      <t>トリアツカ</t>
    </rPh>
    <rPh sb="9" eb="10">
      <t>カン</t>
    </rPh>
    <rPh sb="12" eb="14">
      <t>ブンショ</t>
    </rPh>
    <phoneticPr fontId="24"/>
  </si>
  <si>
    <t>⑩管制業務に関する文書</t>
    <rPh sb="1" eb="3">
      <t>カンセイ</t>
    </rPh>
    <rPh sb="3" eb="5">
      <t>ギョウム</t>
    </rPh>
    <rPh sb="6" eb="7">
      <t>カン</t>
    </rPh>
    <rPh sb="9" eb="11">
      <t>ブンショ</t>
    </rPh>
    <phoneticPr fontId="24"/>
  </si>
  <si>
    <t>⑨航空情報管理担当に関する文書</t>
    <rPh sb="1" eb="3">
      <t>コウクウ</t>
    </rPh>
    <rPh sb="3" eb="5">
      <t>ジョウホウ</t>
    </rPh>
    <rPh sb="5" eb="7">
      <t>カンリ</t>
    </rPh>
    <rPh sb="7" eb="9">
      <t>タントウ</t>
    </rPh>
    <rPh sb="10" eb="11">
      <t>カン</t>
    </rPh>
    <rPh sb="13" eb="15">
      <t>ブンショ</t>
    </rPh>
    <phoneticPr fontId="24"/>
  </si>
  <si>
    <t>⑧航空管制覚書に関する文書</t>
    <rPh sb="1" eb="3">
      <t>コウクウ</t>
    </rPh>
    <rPh sb="3" eb="5">
      <t>カンセイ</t>
    </rPh>
    <rPh sb="5" eb="7">
      <t>オボエガキ</t>
    </rPh>
    <rPh sb="8" eb="9">
      <t>カン</t>
    </rPh>
    <rPh sb="11" eb="13">
      <t>ブンショ</t>
    </rPh>
    <phoneticPr fontId="24"/>
  </si>
  <si>
    <t>⑤管制業務運用要領に関する文書</t>
    <rPh sb="3" eb="5">
      <t>ギョウム</t>
    </rPh>
    <rPh sb="5" eb="7">
      <t>ウンヨウ</t>
    </rPh>
    <phoneticPr fontId="24"/>
  </si>
  <si>
    <t>・在職者調整調書</t>
  </si>
  <si>
    <t xml:space="preserve">・物品管理換命令書
・物品分類換命令書
・物品取得通知書
・物品受入決議書
・物品受領命令書
・物品価格改定決議書
・物品不用決定承認申請書
・物品亡失・損傷報告書
・物品に関する検査員の任命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4"/>
  </si>
  <si>
    <t xml:space="preserve">・物品増減及び現在額報告書
・物品管理計算書
</t>
    <rPh sb="15" eb="17">
      <t>ブッピン</t>
    </rPh>
    <rPh sb="17" eb="19">
      <t>カンリ</t>
    </rPh>
    <rPh sb="19" eb="22">
      <t>ケイサンショ</t>
    </rPh>
    <phoneticPr fontId="24"/>
  </si>
  <si>
    <t xml:space="preserve">・物品管理簿
</t>
    <rPh sb="1" eb="3">
      <t>ブッピン</t>
    </rPh>
    <rPh sb="3" eb="6">
      <t>カンリボ</t>
    </rPh>
    <phoneticPr fontId="24"/>
  </si>
  <si>
    <t xml:space="preserve">・物品管理計画表
</t>
    <rPh sb="1" eb="3">
      <t>ブッピン</t>
    </rPh>
    <rPh sb="3" eb="5">
      <t>カンリ</t>
    </rPh>
    <rPh sb="5" eb="8">
      <t>ケイカクヒョウ</t>
    </rPh>
    <phoneticPr fontId="24"/>
  </si>
  <si>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52" eb="54">
      <t>ケッサン</t>
    </rPh>
    <rPh sb="55" eb="56">
      <t>カン</t>
    </rPh>
    <rPh sb="58" eb="60">
      <t>シリョウ</t>
    </rPh>
    <phoneticPr fontId="24"/>
  </si>
  <si>
    <t>・示達経理簿</t>
    <rPh sb="1" eb="3">
      <t>ジタツ</t>
    </rPh>
    <rPh sb="3" eb="5">
      <t>ケイリ</t>
    </rPh>
    <rPh sb="5" eb="6">
      <t>ボ</t>
    </rPh>
    <phoneticPr fontId="24"/>
  </si>
  <si>
    <r>
      <rPr>
        <b/>
        <sz val="10"/>
        <color indexed="30"/>
        <rFont val="ＭＳ Ｐゴシック"/>
        <family val="3"/>
        <charset val="128"/>
      </rPr>
      <t>自動車の運用及び管理</t>
    </r>
    <r>
      <rPr>
        <b/>
        <sz val="10"/>
        <color indexed="8"/>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4"/>
  </si>
  <si>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24"/>
  </si>
  <si>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4">
      <t>ケンサ</t>
    </rPh>
    <rPh sb="44" eb="46">
      <t>チョウショ</t>
    </rPh>
    <phoneticPr fontId="24"/>
  </si>
  <si>
    <t>・契約制度通達、事務連絡</t>
    <rPh sb="1" eb="3">
      <t>ケイヤク</t>
    </rPh>
    <rPh sb="3" eb="5">
      <t>セイド</t>
    </rPh>
    <rPh sb="5" eb="7">
      <t>ツウタツ</t>
    </rPh>
    <rPh sb="8" eb="10">
      <t>ジム</t>
    </rPh>
    <rPh sb="10" eb="12">
      <t>レンラク</t>
    </rPh>
    <phoneticPr fontId="24"/>
  </si>
  <si>
    <t>契約制度に関する文書</t>
    <rPh sb="0" eb="2">
      <t>ケイヤク</t>
    </rPh>
    <rPh sb="2" eb="4">
      <t>セイド</t>
    </rPh>
    <rPh sb="5" eb="6">
      <t>カン</t>
    </rPh>
    <rPh sb="8" eb="10">
      <t>ブンショ</t>
    </rPh>
    <phoneticPr fontId="24"/>
  </si>
  <si>
    <t>・申請書
・起案
・審査書
・結果報告書</t>
    <rPh sb="1" eb="4">
      <t>シンセイショ</t>
    </rPh>
    <rPh sb="6" eb="8">
      <t>キアン</t>
    </rPh>
    <rPh sb="10" eb="13">
      <t>シンサショ</t>
    </rPh>
    <rPh sb="15" eb="17">
      <t>ケッカ</t>
    </rPh>
    <rPh sb="17" eb="20">
      <t>ホウコクショ</t>
    </rPh>
    <phoneticPr fontId="24"/>
  </si>
  <si>
    <t>・宮古空港・航空路監視レーダー事務所　庁舎等利用計画案</t>
    <rPh sb="1" eb="3">
      <t>ミヤコ</t>
    </rPh>
    <rPh sb="3" eb="5">
      <t>クウコウ</t>
    </rPh>
    <rPh sb="6" eb="9">
      <t>コウクウロ</t>
    </rPh>
    <rPh sb="9" eb="11">
      <t>カンシ</t>
    </rPh>
    <rPh sb="15" eb="17">
      <t>ジム</t>
    </rPh>
    <rPh sb="17" eb="18">
      <t>ショ</t>
    </rPh>
    <rPh sb="19" eb="21">
      <t>チョウシャ</t>
    </rPh>
    <rPh sb="21" eb="22">
      <t>トウ</t>
    </rPh>
    <rPh sb="22" eb="24">
      <t>リヨウ</t>
    </rPh>
    <rPh sb="24" eb="26">
      <t>ケイカク</t>
    </rPh>
    <rPh sb="26" eb="27">
      <t>アン</t>
    </rPh>
    <phoneticPr fontId="24"/>
  </si>
  <si>
    <t>弁護士会照会</t>
    <rPh sb="0" eb="3">
      <t>ベンゴシ</t>
    </rPh>
    <rPh sb="3" eb="4">
      <t>カイ</t>
    </rPh>
    <rPh sb="4" eb="6">
      <t>ショウカイ</t>
    </rPh>
    <phoneticPr fontId="24"/>
  </si>
  <si>
    <t>・対空援助特別報告書
・機長報告書</t>
  </si>
  <si>
    <t>廃棄</t>
    <phoneticPr fontId="24"/>
  </si>
  <si>
    <t>５年</t>
    <phoneticPr fontId="24"/>
  </si>
  <si>
    <t>・仕様書案</t>
    <phoneticPr fontId="24"/>
  </si>
  <si>
    <t>・国有財産台帳（除外台帳）
・台帳付属図面（土地図・建物図等）</t>
    <phoneticPr fontId="24"/>
  </si>
  <si>
    <t>-</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</si>
  <si>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</si>
  <si>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１年</t>
    <phoneticPr fontId="24"/>
  </si>
  <si>
    <t>調査・諸報告等</t>
    <phoneticPr fontId="24"/>
  </si>
  <si>
    <r>
      <rPr>
        <sz val="10"/>
        <rFont val="ＭＳ Ｐゴシック"/>
        <family val="3"/>
        <charset val="128"/>
      </rPr>
      <t>（２）</t>
    </r>
    <r>
      <rPr>
        <b/>
        <sz val="10"/>
        <color indexed="30"/>
        <rFont val="ＭＳ Ｐゴシック"/>
        <family val="3"/>
        <charset val="128"/>
      </rPr>
      <t>モバイルネットワーク</t>
    </r>
    <phoneticPr fontId="24"/>
  </si>
  <si>
    <t>－</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</si>
  <si>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</si>
  <si>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</si>
  <si>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</si>
  <si>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</si>
  <si>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</si>
  <si>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t>・認定（請求却下）通知書
・支給事由消滅通知
・支給調書</t>
    <phoneticPr fontId="24"/>
  </si>
  <si>
    <t>・現況届
・額改定請求書・改定届</t>
    <phoneticPr fontId="24"/>
  </si>
  <si>
    <t>支給制限その他の支給に関する処分を行うことができる期間又は五年のいずれか長い期間</t>
    <phoneticPr fontId="24"/>
  </si>
  <si>
    <t>・採用関係（採用試験）</t>
    <phoneticPr fontId="24"/>
  </si>
  <si>
    <t>・警告書
・処分関係</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</si>
  <si>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</si>
  <si>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</si>
  <si>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</si>
  <si>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</si>
  <si>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</si>
  <si>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・工事施工申請関係</t>
    <phoneticPr fontId="24"/>
  </si>
  <si>
    <t>・庁舎等の目的外使用について</t>
    <phoneticPr fontId="24"/>
  </si>
  <si>
    <t>・訓令、通達、要領等</t>
    <phoneticPr fontId="24"/>
  </si>
  <si>
    <t>①立案の検討に関する調査研究文書</t>
    <phoneticPr fontId="24"/>
  </si>
  <si>
    <t>防火管理者
防災管理体制に係る文書</t>
    <rPh sb="0" eb="2">
      <t>ボウカ</t>
    </rPh>
    <rPh sb="2" eb="4">
      <t>カンリ</t>
    </rPh>
    <rPh sb="4" eb="5">
      <t>シャ</t>
    </rPh>
    <rPh sb="6" eb="8">
      <t>ボウサイ</t>
    </rPh>
    <rPh sb="8" eb="10">
      <t>カンリ</t>
    </rPh>
    <rPh sb="10" eb="12">
      <t>タイセイ</t>
    </rPh>
    <rPh sb="13" eb="14">
      <t>カカ</t>
    </rPh>
    <rPh sb="15" eb="17">
      <t>ブンショ</t>
    </rPh>
    <phoneticPr fontId="24"/>
  </si>
  <si>
    <t>・検査員資格者証交付申請書</t>
    <rPh sb="1" eb="3">
      <t>ケンサ</t>
    </rPh>
    <rPh sb="3" eb="4">
      <t>イン</t>
    </rPh>
    <rPh sb="4" eb="7">
      <t>シカクシャ</t>
    </rPh>
    <rPh sb="7" eb="8">
      <t>ショウ</t>
    </rPh>
    <rPh sb="8" eb="10">
      <t>コウフ</t>
    </rPh>
    <rPh sb="10" eb="13">
      <t>シンセイショ</t>
    </rPh>
    <phoneticPr fontId="24"/>
  </si>
  <si>
    <t>・庁舎等の目的外使用について</t>
    <rPh sb="1" eb="3">
      <t>チョウシャ</t>
    </rPh>
    <rPh sb="3" eb="4">
      <t>トウ</t>
    </rPh>
    <rPh sb="5" eb="7">
      <t>モクテキ</t>
    </rPh>
    <rPh sb="7" eb="8">
      <t>ガイ</t>
    </rPh>
    <rPh sb="8" eb="10">
      <t>シヨウ</t>
    </rPh>
    <phoneticPr fontId="24"/>
  </si>
  <si>
    <t xml:space="preserve">・示達経理簿
・示達通知
</t>
    <rPh sb="1" eb="3">
      <t>ジタツ</t>
    </rPh>
    <rPh sb="3" eb="5">
      <t>ケイリ</t>
    </rPh>
    <rPh sb="5" eb="6">
      <t>ボ</t>
    </rPh>
    <rPh sb="8" eb="10">
      <t>ジタツ</t>
    </rPh>
    <rPh sb="10" eb="12">
      <t>ツウチ</t>
    </rPh>
    <phoneticPr fontId="24"/>
  </si>
  <si>
    <r>
      <rPr>
        <sz val="10"/>
        <rFont val="ＭＳ Ｐゴシック"/>
        <family val="3"/>
        <charset val="128"/>
      </rPr>
      <t>（２）</t>
    </r>
    <r>
      <rPr>
        <b/>
        <sz val="10"/>
        <color indexed="30"/>
        <rFont val="ＭＳ Ｐゴシック"/>
        <family val="3"/>
        <charset val="128"/>
      </rPr>
      <t>「サミット」</t>
    </r>
    <phoneticPr fontId="24"/>
  </si>
  <si>
    <t>・空港使用届</t>
    <rPh sb="1" eb="3">
      <t>クウコウ</t>
    </rPh>
    <rPh sb="3" eb="5">
      <t>シヨウ</t>
    </rPh>
    <rPh sb="5" eb="6">
      <t>トドケ</t>
    </rPh>
    <phoneticPr fontId="24"/>
  </si>
  <si>
    <t>③物品の管理・処分の実施に関する文書</t>
    <phoneticPr fontId="24"/>
  </si>
  <si>
    <t>「サミット」</t>
    <phoneticPr fontId="24"/>
  </si>
  <si>
    <r>
      <rPr>
        <sz val="10"/>
        <rFont val="ＭＳ Ｐゴシック"/>
        <family val="3"/>
        <charset val="128"/>
      </rPr>
      <t>（１）</t>
    </r>
    <r>
      <rPr>
        <b/>
        <sz val="10"/>
        <color indexed="30"/>
        <rFont val="ＭＳ Ｐゴシック"/>
        <family val="3"/>
        <charset val="128"/>
      </rPr>
      <t>調査・報告等</t>
    </r>
    <phoneticPr fontId="24"/>
  </si>
  <si>
    <t>・使用承認</t>
    <rPh sb="1" eb="3">
      <t>シヨウ</t>
    </rPh>
    <rPh sb="3" eb="5">
      <t>ショウニン</t>
    </rPh>
    <phoneticPr fontId="24"/>
  </si>
  <si>
    <r>
      <rPr>
        <sz val="10"/>
        <rFont val="ＭＳ Ｐゴシック"/>
        <family val="3"/>
        <charset val="128"/>
      </rPr>
      <t>（3）</t>
    </r>
    <r>
      <rPr>
        <b/>
        <sz val="10"/>
        <color indexed="30"/>
        <rFont val="ＭＳ Ｐゴシック"/>
        <family val="3"/>
        <charset val="128"/>
      </rPr>
      <t>申し合わせ等</t>
    </r>
    <rPh sb="3" eb="4">
      <t>モウ</t>
    </rPh>
    <rPh sb="5" eb="6">
      <t>ア</t>
    </rPh>
    <rPh sb="8" eb="9">
      <t>トウ</t>
    </rPh>
    <phoneticPr fontId="24"/>
  </si>
  <si>
    <t>鳥衝突報告に関する文書</t>
    <rPh sb="0" eb="1">
      <t>トリ</t>
    </rPh>
    <rPh sb="1" eb="3">
      <t>ショウトツ</t>
    </rPh>
    <rPh sb="3" eb="5">
      <t>ホウコク</t>
    </rPh>
    <rPh sb="6" eb="7">
      <t>カン</t>
    </rPh>
    <rPh sb="9" eb="11">
      <t>ブンショ</t>
    </rPh>
    <phoneticPr fontId="24"/>
  </si>
  <si>
    <t>空港制限区域内事故に関する文書</t>
    <rPh sb="0" eb="2">
      <t>クウコウ</t>
    </rPh>
    <rPh sb="2" eb="4">
      <t>セイゲン</t>
    </rPh>
    <rPh sb="4" eb="6">
      <t>クイキ</t>
    </rPh>
    <rPh sb="6" eb="7">
      <t>ナイ</t>
    </rPh>
    <rPh sb="7" eb="9">
      <t>ジコ</t>
    </rPh>
    <rPh sb="10" eb="11">
      <t>カン</t>
    </rPh>
    <rPh sb="13" eb="15">
      <t>ブンショ</t>
    </rPh>
    <phoneticPr fontId="24"/>
  </si>
  <si>
    <t>捜索救難・航空事故等に関する文書</t>
    <rPh sb="0" eb="2">
      <t>ソウサク</t>
    </rPh>
    <rPh sb="2" eb="4">
      <t>キュウナン</t>
    </rPh>
    <rPh sb="5" eb="7">
      <t>コウクウ</t>
    </rPh>
    <rPh sb="7" eb="9">
      <t>ジコ</t>
    </rPh>
    <rPh sb="9" eb="10">
      <t>トウ</t>
    </rPh>
    <rPh sb="11" eb="12">
      <t>カン</t>
    </rPh>
    <rPh sb="14" eb="16">
      <t>ブンショ</t>
    </rPh>
    <phoneticPr fontId="24"/>
  </si>
  <si>
    <t>運航情報業務月報に関する文書</t>
    <rPh sb="0" eb="2">
      <t>ウンコウ</t>
    </rPh>
    <rPh sb="2" eb="4">
      <t>ジョウホウ</t>
    </rPh>
    <rPh sb="4" eb="6">
      <t>ギョウム</t>
    </rPh>
    <rPh sb="6" eb="8">
      <t>ゲッポウ</t>
    </rPh>
    <rPh sb="9" eb="10">
      <t>カン</t>
    </rPh>
    <rPh sb="12" eb="14">
      <t>ブンショ</t>
    </rPh>
    <phoneticPr fontId="24"/>
  </si>
  <si>
    <t>物品に関する調査・諸報告等</t>
    <rPh sb="0" eb="2">
      <t>ブッピン</t>
    </rPh>
    <rPh sb="3" eb="4">
      <t>カン</t>
    </rPh>
    <rPh sb="6" eb="8">
      <t>チョウサ</t>
    </rPh>
    <rPh sb="9" eb="10">
      <t>ショ</t>
    </rPh>
    <rPh sb="10" eb="12">
      <t>ホウコク</t>
    </rPh>
    <rPh sb="12" eb="13">
      <t>トウ</t>
    </rPh>
    <phoneticPr fontId="24"/>
  </si>
  <si>
    <t>法令に基づく計算書・報告事項</t>
    <rPh sb="0" eb="2">
      <t>ホウレイ</t>
    </rPh>
    <rPh sb="2" eb="3">
      <t>リホウ</t>
    </rPh>
    <rPh sb="3" eb="4">
      <t>モト</t>
    </rPh>
    <rPh sb="6" eb="9">
      <t>ケイサンショ</t>
    </rPh>
    <rPh sb="10" eb="12">
      <t>ホウコク</t>
    </rPh>
    <rPh sb="12" eb="14">
      <t>ジコウ</t>
    </rPh>
    <phoneticPr fontId="24"/>
  </si>
  <si>
    <t>物品の検査に関する文書</t>
    <rPh sb="0" eb="2">
      <t>ブッピン</t>
    </rPh>
    <rPh sb="3" eb="5">
      <t>ケンサ</t>
    </rPh>
    <rPh sb="6" eb="7">
      <t>カン</t>
    </rPh>
    <rPh sb="9" eb="11">
      <t>ブンショ</t>
    </rPh>
    <phoneticPr fontId="24"/>
  </si>
  <si>
    <t>物品の不用決定の手続きに関する文書</t>
    <rPh sb="0" eb="2">
      <t>ブッピン</t>
    </rPh>
    <rPh sb="3" eb="5">
      <t>フヨウ</t>
    </rPh>
    <rPh sb="5" eb="7">
      <t>ケッテイ</t>
    </rPh>
    <rPh sb="8" eb="10">
      <t>テツヅ</t>
    </rPh>
    <rPh sb="12" eb="13">
      <t>カン</t>
    </rPh>
    <rPh sb="15" eb="17">
      <t>ブンショ</t>
    </rPh>
    <phoneticPr fontId="24"/>
  </si>
  <si>
    <t>物品の価格改定に関する文書</t>
    <rPh sb="0" eb="2">
      <t>ブッピン</t>
    </rPh>
    <rPh sb="3" eb="5">
      <t>カカク</t>
    </rPh>
    <rPh sb="5" eb="7">
      <t>カイテイ</t>
    </rPh>
    <rPh sb="8" eb="9">
      <t>カン</t>
    </rPh>
    <rPh sb="11" eb="13">
      <t>ブンショ</t>
    </rPh>
    <phoneticPr fontId="24"/>
  </si>
  <si>
    <t>物品の分類に関する文書</t>
    <rPh sb="0" eb="2">
      <t>ブッピン</t>
    </rPh>
    <rPh sb="3" eb="5">
      <t>ブンルイ</t>
    </rPh>
    <rPh sb="6" eb="7">
      <t>カン</t>
    </rPh>
    <rPh sb="9" eb="11">
      <t>ブンショ</t>
    </rPh>
    <phoneticPr fontId="24"/>
  </si>
  <si>
    <t>物品の管理換に関する文書</t>
    <rPh sb="0" eb="2">
      <t>ブッピン</t>
    </rPh>
    <rPh sb="3" eb="5">
      <t>カンリ</t>
    </rPh>
    <rPh sb="5" eb="6">
      <t>カ</t>
    </rPh>
    <rPh sb="7" eb="8">
      <t>カン</t>
    </rPh>
    <rPh sb="10" eb="12">
      <t>ブンショ</t>
    </rPh>
    <phoneticPr fontId="24"/>
  </si>
  <si>
    <t>物品の供用手続に関する文書</t>
    <rPh sb="0" eb="2">
      <t>ブッピン</t>
    </rPh>
    <rPh sb="3" eb="5">
      <t>キョウヨウ</t>
    </rPh>
    <rPh sb="5" eb="7">
      <t>テツヅキ</t>
    </rPh>
    <rPh sb="8" eb="9">
      <t>カン</t>
    </rPh>
    <rPh sb="11" eb="13">
      <t>ブンショ</t>
    </rPh>
    <phoneticPr fontId="24"/>
  </si>
  <si>
    <t>物品の取得に関する文書</t>
    <rPh sb="0" eb="2">
      <t>ブッピン</t>
    </rPh>
    <rPh sb="3" eb="5">
      <t>シュトク</t>
    </rPh>
    <rPh sb="6" eb="7">
      <t>カン</t>
    </rPh>
    <rPh sb="9" eb="11">
      <t>ブンショ</t>
    </rPh>
    <phoneticPr fontId="24"/>
  </si>
  <si>
    <t>購入・修理等を実施するための決裁文書</t>
    <rPh sb="0" eb="2">
      <t>コウニュウ</t>
    </rPh>
    <rPh sb="3" eb="5">
      <t>シュウリ</t>
    </rPh>
    <rPh sb="5" eb="6">
      <t>トウ</t>
    </rPh>
    <rPh sb="7" eb="9">
      <t>ジッシ</t>
    </rPh>
    <rPh sb="14" eb="16">
      <t>ケッサイ</t>
    </rPh>
    <rPh sb="16" eb="18">
      <t>ブンショ</t>
    </rPh>
    <phoneticPr fontId="24"/>
  </si>
  <si>
    <t>購入・修理等の実施計画及び実施に関する事項についての関係者との調整に関する文書</t>
    <rPh sb="0" eb="2">
      <t>コウニュウ</t>
    </rPh>
    <rPh sb="3" eb="5">
      <t>シュウリ</t>
    </rPh>
    <rPh sb="5" eb="6">
      <t>トウ</t>
    </rPh>
    <rPh sb="7" eb="9">
      <t>ジッシ</t>
    </rPh>
    <rPh sb="9" eb="11">
      <t>ケイカク</t>
    </rPh>
    <rPh sb="11" eb="12">
      <t>オヨ</t>
    </rPh>
    <rPh sb="13" eb="15">
      <t>ジッシ</t>
    </rPh>
    <rPh sb="16" eb="17">
      <t>カン</t>
    </rPh>
    <rPh sb="19" eb="21">
      <t>ジコウ</t>
    </rPh>
    <rPh sb="26" eb="28">
      <t>カンケイ</t>
    </rPh>
    <rPh sb="28" eb="29">
      <t>シャ</t>
    </rPh>
    <rPh sb="31" eb="33">
      <t>チョウセイ</t>
    </rPh>
    <rPh sb="34" eb="35">
      <t>カン</t>
    </rPh>
    <rPh sb="37" eb="39">
      <t>ブンショ</t>
    </rPh>
    <phoneticPr fontId="24"/>
  </si>
  <si>
    <t>・勤務時間報告書
・諸手当支給整理簿</t>
    <rPh sb="1" eb="3">
      <t>キンム</t>
    </rPh>
    <rPh sb="3" eb="5">
      <t>ジカン</t>
    </rPh>
    <rPh sb="5" eb="8">
      <t>ホウコクショ</t>
    </rPh>
    <rPh sb="10" eb="13">
      <t>ショテアテ</t>
    </rPh>
    <rPh sb="13" eb="15">
      <t>シキュウ</t>
    </rPh>
    <rPh sb="15" eb="17">
      <t>セイリ</t>
    </rPh>
    <rPh sb="17" eb="18">
      <t>ボ</t>
    </rPh>
    <phoneticPr fontId="24"/>
  </si>
  <si>
    <t>職員の研修の実施状況が記録された文書</t>
    <rPh sb="0" eb="2">
      <t>ショクイン</t>
    </rPh>
    <rPh sb="3" eb="5">
      <t>ケンシュウ</t>
    </rPh>
    <rPh sb="6" eb="8">
      <t>ジッシ</t>
    </rPh>
    <rPh sb="8" eb="10">
      <t>ジョウキョウ</t>
    </rPh>
    <rPh sb="11" eb="13">
      <t>キロク</t>
    </rPh>
    <rPh sb="16" eb="18">
      <t>ブンショ</t>
    </rPh>
    <phoneticPr fontId="24"/>
  </si>
  <si>
    <t>・実施計画案
・起案
・搭乗訓練</t>
    <rPh sb="1" eb="3">
      <t>ジッシ</t>
    </rPh>
    <rPh sb="3" eb="5">
      <t>ケイカク</t>
    </rPh>
    <rPh sb="5" eb="6">
      <t>アン</t>
    </rPh>
    <rPh sb="8" eb="10">
      <t>キアン</t>
    </rPh>
    <rPh sb="12" eb="14">
      <t>トウジョウ</t>
    </rPh>
    <rPh sb="14" eb="16">
      <t>クンレン</t>
    </rPh>
    <phoneticPr fontId="24"/>
  </si>
  <si>
    <t>職員の研修を実施するための決裁文書</t>
    <rPh sb="0" eb="2">
      <t>ショクイン</t>
    </rPh>
    <rPh sb="3" eb="5">
      <t>ケンシュウ</t>
    </rPh>
    <rPh sb="6" eb="8">
      <t>ジッシ</t>
    </rPh>
    <rPh sb="13" eb="15">
      <t>ケッサイ</t>
    </rPh>
    <rPh sb="14" eb="15">
      <t>サイ</t>
    </rPh>
    <rPh sb="15" eb="17">
      <t>ブンショ</t>
    </rPh>
    <phoneticPr fontId="24"/>
  </si>
  <si>
    <t>・人事異動計画
・育児休業承認請求書
・主任の指名・解除</t>
    <rPh sb="1" eb="3">
      <t>ジンジ</t>
    </rPh>
    <rPh sb="3" eb="5">
      <t>イドウ</t>
    </rPh>
    <rPh sb="5" eb="7">
      <t>ケイカク</t>
    </rPh>
    <rPh sb="9" eb="11">
      <t>イクジ</t>
    </rPh>
    <rPh sb="11" eb="13">
      <t>キュウギョウ</t>
    </rPh>
    <rPh sb="13" eb="15">
      <t>ショウニン</t>
    </rPh>
    <rPh sb="15" eb="18">
      <t>セイキュウショ</t>
    </rPh>
    <rPh sb="20" eb="22">
      <t>シュニン</t>
    </rPh>
    <rPh sb="23" eb="25">
      <t>シメイ</t>
    </rPh>
    <rPh sb="26" eb="28">
      <t>カイジョ</t>
    </rPh>
    <phoneticPr fontId="24"/>
  </si>
  <si>
    <t>文書管理状況確認</t>
    <rPh sb="0" eb="2">
      <t>ブンショ</t>
    </rPh>
    <rPh sb="2" eb="4">
      <t>カンリ</t>
    </rPh>
    <rPh sb="4" eb="6">
      <t>ジョウキョウ</t>
    </rPh>
    <rPh sb="6" eb="8">
      <t>カクニン</t>
    </rPh>
    <phoneticPr fontId="25"/>
  </si>
  <si>
    <t>各種調査</t>
    <rPh sb="0" eb="2">
      <t>カクシュ</t>
    </rPh>
    <rPh sb="2" eb="4">
      <t>チョウサ</t>
    </rPh>
    <phoneticPr fontId="25"/>
  </si>
  <si>
    <t>文書整理月間に関する文書</t>
    <rPh sb="0" eb="2">
      <t>ブンショ</t>
    </rPh>
    <rPh sb="2" eb="4">
      <t>セイリ</t>
    </rPh>
    <rPh sb="4" eb="6">
      <t>ゲッカン</t>
    </rPh>
    <rPh sb="7" eb="8">
      <t>カン</t>
    </rPh>
    <rPh sb="10" eb="12">
      <t>ブンショ</t>
    </rPh>
    <phoneticPr fontId="24"/>
  </si>
  <si>
    <r>
      <t>行政文書ファイル等の移管又は廃棄の状況が記録された帳簿</t>
    </r>
    <r>
      <rPr>
        <sz val="10"/>
        <rFont val="ＭＳ Ｐゴシック"/>
        <family val="3"/>
        <charset val="128"/>
      </rPr>
      <t>（⑥に揚げるものを除く。）</t>
    </r>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rPh sb="30" eb="31">
      <t>ア</t>
    </rPh>
    <rPh sb="36" eb="37">
      <t>ノゾ</t>
    </rPh>
    <phoneticPr fontId="24"/>
  </si>
  <si>
    <t>訓令の管理を行うための帳簿</t>
    <rPh sb="0" eb="2">
      <t>クンレイ</t>
    </rPh>
    <rPh sb="3" eb="5">
      <t>カンリ</t>
    </rPh>
    <rPh sb="6" eb="7">
      <t>オコナ</t>
    </rPh>
    <rPh sb="11" eb="13">
      <t>チョウボ</t>
    </rPh>
    <phoneticPr fontId="24"/>
  </si>
  <si>
    <t>取得した文書の管理を行うための帳簿</t>
    <rPh sb="0" eb="2">
      <t>シュトク</t>
    </rPh>
    <rPh sb="4" eb="6">
      <t>ブンショ</t>
    </rPh>
    <rPh sb="7" eb="9">
      <t>カンリ</t>
    </rPh>
    <rPh sb="10" eb="11">
      <t>オコナ</t>
    </rPh>
    <rPh sb="15" eb="17">
      <t>チョウボ</t>
    </rPh>
    <phoneticPr fontId="24"/>
  </si>
  <si>
    <t>行政文書ファイル管理簿その他の業務に常時利用するものとして継続的に保存すべき文書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ブンショ</t>
    </rPh>
    <phoneticPr fontId="24"/>
  </si>
  <si>
    <t>・視察（見学）申請書</t>
    <rPh sb="1" eb="3">
      <t>シサツ</t>
    </rPh>
    <rPh sb="4" eb="6">
      <t>ケンガク</t>
    </rPh>
    <rPh sb="7" eb="10">
      <t>シンセイショ</t>
    </rPh>
    <phoneticPr fontId="24"/>
  </si>
  <si>
    <t>他の行政機関が制定し、当局において取得した規程類の文書（追録等に収録されるものに限る）</t>
    <rPh sb="0" eb="1">
      <t>タ</t>
    </rPh>
    <rPh sb="2" eb="4">
      <t>ギョウセイ</t>
    </rPh>
    <rPh sb="4" eb="6">
      <t>キカン</t>
    </rPh>
    <rPh sb="7" eb="9">
      <t>セイテイ</t>
    </rPh>
    <rPh sb="11" eb="13">
      <t>トウキョク</t>
    </rPh>
    <rPh sb="17" eb="19">
      <t>シュトク</t>
    </rPh>
    <rPh sb="21" eb="24">
      <t>キテイルイ</t>
    </rPh>
    <rPh sb="25" eb="27">
      <t>ブンショ</t>
    </rPh>
    <rPh sb="28" eb="30">
      <t>ツイロク</t>
    </rPh>
    <rPh sb="30" eb="31">
      <t>トウ</t>
    </rPh>
    <rPh sb="32" eb="34">
      <t>シュウロク</t>
    </rPh>
    <rPh sb="40" eb="41">
      <t>カギ</t>
    </rPh>
    <phoneticPr fontId="24"/>
  </si>
  <si>
    <t>制定した訓令等</t>
    <rPh sb="0" eb="2">
      <t>セイテイ</t>
    </rPh>
    <rPh sb="4" eb="6">
      <t>クンレイ</t>
    </rPh>
    <rPh sb="6" eb="7">
      <t>トウ</t>
    </rPh>
    <phoneticPr fontId="24"/>
  </si>
  <si>
    <r>
      <t xml:space="preserve">事　項
</t>
    </r>
    <r>
      <rPr>
        <b/>
        <sz val="10"/>
        <rFont val="ＭＳ Ｐゴシック"/>
        <family val="3"/>
        <charset val="128"/>
      </rPr>
      <t>（大分類）</t>
    </r>
    <rPh sb="0" eb="1">
      <t>コト</t>
    </rPh>
    <rPh sb="2" eb="3">
      <t>コウ</t>
    </rPh>
    <rPh sb="5" eb="8">
      <t>ダイブンルイ</t>
    </rPh>
    <phoneticPr fontId="24"/>
  </si>
  <si>
    <r>
      <t>大阪航空局 美保</t>
    </r>
    <r>
      <rPr>
        <sz val="14"/>
        <rFont val="ＭＳ Ｐゴシック"/>
        <family val="3"/>
        <charset val="128"/>
      </rPr>
      <t>空港事務所　航空管制運航情報官　標準文書保存期間基準（保存期間表）</t>
    </r>
    <rPh sb="0" eb="2">
      <t>オオサカ</t>
    </rPh>
    <rPh sb="2" eb="4">
      <t>コウクウ</t>
    </rPh>
    <rPh sb="4" eb="5">
      <t>キョク</t>
    </rPh>
    <rPh sb="6" eb="8">
      <t>ミホ</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</si>
  <si>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r>
      <t>空港等の安全監督</t>
    </r>
    <r>
      <rPr>
        <sz val="10"/>
        <rFont val="ＭＳ Ｐゴシック"/>
        <family val="3"/>
        <charset val="128"/>
      </rPr>
      <t>に関する事項</t>
    </r>
    <rPh sb="0" eb="2">
      <t>クウコウ</t>
    </rPh>
    <rPh sb="2" eb="3">
      <t>トウ</t>
    </rPh>
    <rPh sb="4" eb="6">
      <t>アンゼン</t>
    </rPh>
    <rPh sb="6" eb="8">
      <t>カントク</t>
    </rPh>
    <rPh sb="9" eb="10">
      <t>カン</t>
    </rPh>
    <rPh sb="12" eb="14">
      <t>ジコウ</t>
    </rPh>
    <phoneticPr fontId="24"/>
  </si>
  <si>
    <t>通信線の管理</t>
    <rPh sb="0" eb="2">
      <t>ツウシン</t>
    </rPh>
    <rPh sb="2" eb="3">
      <t>セン</t>
    </rPh>
    <rPh sb="4" eb="6">
      <t>カンリ</t>
    </rPh>
    <phoneticPr fontId="24"/>
  </si>
  <si>
    <t>④物品の管理・処分の実施に関する文書</t>
  </si>
  <si>
    <t>③物品の増減及び現在額報告等に関する文書</t>
  </si>
  <si>
    <t>・実施主体からの通知文書
・会計実地検査調書</t>
    <phoneticPr fontId="24"/>
  </si>
  <si>
    <t>・示達経理簿
・示達通知</t>
    <rPh sb="1" eb="3">
      <t>ジタツ</t>
    </rPh>
    <rPh sb="3" eb="5">
      <t>ケイリ</t>
    </rPh>
    <rPh sb="5" eb="6">
      <t>ボ</t>
    </rPh>
    <rPh sb="8" eb="10">
      <t>ジタツ</t>
    </rPh>
    <rPh sb="10" eb="12">
      <t>ツウチ</t>
    </rPh>
    <phoneticPr fontId="24"/>
  </si>
  <si>
    <t>・工事施工申請関係</t>
  </si>
  <si>
    <r>
      <t>（２）</t>
    </r>
    <r>
      <rPr>
        <b/>
        <sz val="10"/>
        <color indexed="30"/>
        <rFont val="ＭＳ Ｐゴシック"/>
        <family val="3"/>
        <charset val="128"/>
      </rPr>
      <t>目的外使用等</t>
    </r>
    <rPh sb="3" eb="5">
      <t>モクテキ</t>
    </rPh>
    <rPh sb="5" eb="6">
      <t>ガイ</t>
    </rPh>
    <rPh sb="6" eb="8">
      <t>シヨウ</t>
    </rPh>
    <rPh sb="8" eb="9">
      <t>トウ</t>
    </rPh>
    <phoneticPr fontId="24"/>
  </si>
  <si>
    <r>
      <t>・示達経理簿
・示達通知</t>
    </r>
    <r>
      <rPr>
        <strike/>
        <sz val="10"/>
        <color indexed="10"/>
        <rFont val="ＭＳ Ｐゴシック"/>
        <family val="3"/>
        <charset val="128"/>
      </rPr>
      <t xml:space="preserve">
</t>
    </r>
    <r>
      <rPr>
        <sz val="10"/>
        <rFont val="ＭＳ Ｐゴシック"/>
        <family val="3"/>
        <charset val="128"/>
      </rPr>
      <t>・経費の分担額通知</t>
    </r>
    <rPh sb="1" eb="3">
      <t>ジタツ</t>
    </rPh>
    <rPh sb="3" eb="5">
      <t>ケイリ</t>
    </rPh>
    <rPh sb="5" eb="6">
      <t>ボ</t>
    </rPh>
    <rPh sb="8" eb="10">
      <t>ジタツ</t>
    </rPh>
    <rPh sb="10" eb="12">
      <t>ツウチ</t>
    </rPh>
    <phoneticPr fontId="24"/>
  </si>
  <si>
    <t xml:space="preserve">・物品使用職員別明細簿
</t>
    <rPh sb="1" eb="3">
      <t>ブッピン</t>
    </rPh>
    <rPh sb="3" eb="5">
      <t>シヨウ</t>
    </rPh>
    <rPh sb="5" eb="7">
      <t>ショクイン</t>
    </rPh>
    <rPh sb="7" eb="8">
      <t>ベツ</t>
    </rPh>
    <rPh sb="8" eb="11">
      <t>メイサイボ</t>
    </rPh>
    <phoneticPr fontId="24"/>
  </si>
  <si>
    <t>廃棄</t>
    <rPh sb="0" eb="2">
      <t>ハイキ</t>
    </rPh>
    <phoneticPr fontId="127"/>
  </si>
  <si>
    <t>・運転日報</t>
    <rPh sb="1" eb="3">
      <t>ウンテン</t>
    </rPh>
    <rPh sb="3" eb="5">
      <t>ニッポウ</t>
    </rPh>
    <phoneticPr fontId="127"/>
  </si>
  <si>
    <t>自動車の運用に関する文書</t>
    <rPh sb="0" eb="3">
      <t>ジドウシャ</t>
    </rPh>
    <rPh sb="4" eb="6">
      <t>ウンヨウ</t>
    </rPh>
    <rPh sb="7" eb="8">
      <t>カン</t>
    </rPh>
    <rPh sb="10" eb="12">
      <t>ブンショ</t>
    </rPh>
    <phoneticPr fontId="127"/>
  </si>
  <si>
    <t>自動車管理</t>
    <rPh sb="0" eb="3">
      <t>ジドウシャ</t>
    </rPh>
    <rPh sb="3" eb="5">
      <t>カンリ</t>
    </rPh>
    <phoneticPr fontId="127"/>
  </si>
  <si>
    <t>自動車の運用及び管理に関する事項</t>
    <rPh sb="0" eb="3">
      <t>ジドウシャ</t>
    </rPh>
    <rPh sb="4" eb="6">
      <t>ウンヨウ</t>
    </rPh>
    <rPh sb="6" eb="7">
      <t>オヨ</t>
    </rPh>
    <rPh sb="8" eb="10">
      <t>カンリ</t>
    </rPh>
    <rPh sb="11" eb="12">
      <t>カン</t>
    </rPh>
    <rPh sb="14" eb="16">
      <t>ジコウ</t>
    </rPh>
    <phoneticPr fontId="127"/>
  </si>
  <si>
    <t>５年</t>
    <phoneticPr fontId="127"/>
  </si>
  <si>
    <t>・請求書</t>
    <rPh sb="1" eb="4">
      <t>セイキュウショ</t>
    </rPh>
    <phoneticPr fontId="127"/>
  </si>
  <si>
    <t>②固定電話の請求に関する文書</t>
    <rPh sb="1" eb="3">
      <t>コテイ</t>
    </rPh>
    <rPh sb="3" eb="5">
      <t>デンワ</t>
    </rPh>
    <rPh sb="6" eb="8">
      <t>セイキュウ</t>
    </rPh>
    <rPh sb="9" eb="10">
      <t>カン</t>
    </rPh>
    <rPh sb="12" eb="14">
      <t>ブンショ</t>
    </rPh>
    <phoneticPr fontId="127"/>
  </si>
  <si>
    <t>・弔電</t>
    <rPh sb="1" eb="3">
      <t>チョウデン</t>
    </rPh>
    <phoneticPr fontId="127"/>
  </si>
  <si>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127"/>
  </si>
  <si>
    <t>・示達経理簿
・示達通知
・経費の分担額通知</t>
    <rPh sb="1" eb="3">
      <t>ジタツ</t>
    </rPh>
    <rPh sb="3" eb="5">
      <t>ケイリ</t>
    </rPh>
    <rPh sb="5" eb="6">
      <t>ボ</t>
    </rPh>
    <rPh sb="8" eb="10">
      <t>ジタツ</t>
    </rPh>
    <rPh sb="10" eb="12">
      <t>ツウチ</t>
    </rPh>
    <rPh sb="14" eb="16">
      <t>ケイヒ</t>
    </rPh>
    <rPh sb="17" eb="19">
      <t>ブンタン</t>
    </rPh>
    <rPh sb="19" eb="20">
      <t>ガク</t>
    </rPh>
    <rPh sb="20" eb="22">
      <t>ツウチ</t>
    </rPh>
    <phoneticPr fontId="24"/>
  </si>
  <si>
    <t>要件を具備しなくなってから５年</t>
    <rPh sb="0" eb="2">
      <t>ヨウケン</t>
    </rPh>
    <rPh sb="3" eb="5">
      <t>グビ</t>
    </rPh>
    <rPh sb="14" eb="15">
      <t>ネン</t>
    </rPh>
    <phoneticPr fontId="127"/>
  </si>
  <si>
    <t>・出雲空港出張所　庁舎等利用計画案</t>
    <rPh sb="1" eb="3">
      <t>イズモ</t>
    </rPh>
    <rPh sb="3" eb="5">
      <t>クウコウ</t>
    </rPh>
    <rPh sb="5" eb="7">
      <t>シュッチョウ</t>
    </rPh>
    <rPh sb="7" eb="8">
      <t>ショ</t>
    </rPh>
    <rPh sb="9" eb="11">
      <t>チョウシャ</t>
    </rPh>
    <rPh sb="11" eb="12">
      <t>トウ</t>
    </rPh>
    <rPh sb="12" eb="14">
      <t>リヨウ</t>
    </rPh>
    <rPh sb="14" eb="16">
      <t>ケイカク</t>
    </rPh>
    <rPh sb="16" eb="17">
      <t>アン</t>
    </rPh>
    <phoneticPr fontId="127"/>
  </si>
  <si>
    <t>管内庁舎に関する利用計画に関する文書</t>
    <rPh sb="0" eb="2">
      <t>カンナイ</t>
    </rPh>
    <rPh sb="2" eb="4">
      <t>チョウシャ</t>
    </rPh>
    <rPh sb="5" eb="6">
      <t>カン</t>
    </rPh>
    <rPh sb="8" eb="12">
      <t>リヨウケイカク</t>
    </rPh>
    <rPh sb="13" eb="14">
      <t>カン</t>
    </rPh>
    <rPh sb="16" eb="18">
      <t>ブンショ</t>
    </rPh>
    <phoneticPr fontId="127"/>
  </si>
  <si>
    <t>火気使用承認</t>
    <rPh sb="0" eb="2">
      <t>カキ</t>
    </rPh>
    <rPh sb="2" eb="4">
      <t>シヨウ</t>
    </rPh>
    <rPh sb="4" eb="6">
      <t>ショウニン</t>
    </rPh>
    <phoneticPr fontId="127"/>
  </si>
  <si>
    <t>防災管理体制に係る文書</t>
    <rPh sb="0" eb="2">
      <t>ボウサイ</t>
    </rPh>
    <rPh sb="2" eb="6">
      <t>カンリタイセイ</t>
    </rPh>
    <rPh sb="7" eb="8">
      <t>カカ</t>
    </rPh>
    <rPh sb="9" eb="11">
      <t>ブンショ</t>
    </rPh>
    <phoneticPr fontId="127"/>
  </si>
  <si>
    <t>５年</t>
    <rPh sb="1" eb="2">
      <t>ネン</t>
    </rPh>
    <phoneticPr fontId="127"/>
  </si>
  <si>
    <t>防火管理者</t>
    <rPh sb="0" eb="2">
      <t>ボウカ</t>
    </rPh>
    <rPh sb="2" eb="5">
      <t>カンリシャ</t>
    </rPh>
    <phoneticPr fontId="127"/>
  </si>
  <si>
    <t>④防火管理のための文書</t>
    <rPh sb="1" eb="3">
      <t>ボウカカ</t>
    </rPh>
    <rPh sb="3" eb="11">
      <t>ンリノタメノブンショ</t>
    </rPh>
    <phoneticPr fontId="127"/>
  </si>
  <si>
    <t>要件を具備しなくなってから５年</t>
    <rPh sb="14" eb="15">
      <t>ネン</t>
    </rPh>
    <phoneticPr fontId="127"/>
  </si>
  <si>
    <t>・検査員資格者証交付申請書</t>
    <rPh sb="1" eb="4">
      <t>ケンサイン</t>
    </rPh>
    <rPh sb="4" eb="6">
      <t>シカク</t>
    </rPh>
    <rPh sb="6" eb="7">
      <t>シャ</t>
    </rPh>
    <rPh sb="7" eb="8">
      <t>ショウ</t>
    </rPh>
    <rPh sb="8" eb="10">
      <t>コウフ</t>
    </rPh>
    <rPh sb="10" eb="13">
      <t>シンセイショ</t>
    </rPh>
    <phoneticPr fontId="127"/>
  </si>
  <si>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127"/>
  </si>
  <si>
    <t>①庁舎等の使用にあたる文書</t>
    <rPh sb="1" eb="3">
      <t>チョウシャ</t>
    </rPh>
    <rPh sb="3" eb="4">
      <t>トウ</t>
    </rPh>
    <rPh sb="5" eb="7">
      <t>シヨウ</t>
    </rPh>
    <rPh sb="11" eb="13">
      <t>ブンショ</t>
    </rPh>
    <phoneticPr fontId="127"/>
  </si>
  <si>
    <t xml:space="preserve">・実施主体からの通知文書
・会計実地検査調書
</t>
    <phoneticPr fontId="24"/>
  </si>
  <si>
    <r>
      <rPr>
        <sz val="10"/>
        <rFont val="ＭＳ Ｐゴシック"/>
        <family val="3"/>
        <charset val="128"/>
      </rPr>
      <t>（３）</t>
    </r>
    <r>
      <rPr>
        <b/>
        <sz val="10"/>
        <color indexed="30"/>
        <rFont val="ＭＳ Ｐゴシック"/>
        <family val="3"/>
        <charset val="128"/>
      </rPr>
      <t>目的外使用等</t>
    </r>
    <rPh sb="3" eb="5">
      <t>モクテキ</t>
    </rPh>
    <rPh sb="5" eb="6">
      <t>ガイ</t>
    </rPh>
    <rPh sb="6" eb="8">
      <t>シヨウ</t>
    </rPh>
    <rPh sb="8" eb="9">
      <t>ナド</t>
    </rPh>
    <phoneticPr fontId="24"/>
  </si>
  <si>
    <t>庁舎等の使用にあたる文書</t>
    <rPh sb="0" eb="2">
      <t>チョウシャ</t>
    </rPh>
    <rPh sb="2" eb="3">
      <t>ナド</t>
    </rPh>
    <rPh sb="4" eb="6">
      <t>シヨウ</t>
    </rPh>
    <rPh sb="10" eb="12">
      <t>ブンショ</t>
    </rPh>
    <phoneticPr fontId="24"/>
  </si>
  <si>
    <r>
      <rPr>
        <sz val="10"/>
        <rFont val="ＭＳ Ｐゴシック"/>
        <family val="3"/>
        <charset val="128"/>
      </rPr>
      <t>（４）</t>
    </r>
    <r>
      <rPr>
        <b/>
        <sz val="10"/>
        <color indexed="30"/>
        <rFont val="ＭＳ Ｐゴシック"/>
        <family val="3"/>
        <charset val="128"/>
      </rPr>
      <t>施設保全関係</t>
    </r>
    <rPh sb="3" eb="5">
      <t>シセツ</t>
    </rPh>
    <rPh sb="5" eb="7">
      <t>ホゼン</t>
    </rPh>
    <phoneticPr fontId="24"/>
  </si>
  <si>
    <r>
      <rPr>
        <sz val="10"/>
        <rFont val="ＭＳ Ｐゴシック"/>
        <family val="3"/>
        <charset val="128"/>
      </rPr>
      <t>（６）</t>
    </r>
    <r>
      <rPr>
        <b/>
        <sz val="10"/>
        <color indexed="30"/>
        <rFont val="ＭＳ Ｐゴシック"/>
        <family val="3"/>
        <charset val="128"/>
      </rPr>
      <t>庁舎施設等の維持管理に係る届出書</t>
    </r>
    <rPh sb="3" eb="5">
      <t>チョウシャ</t>
    </rPh>
    <rPh sb="5" eb="7">
      <t>シセツ</t>
    </rPh>
    <rPh sb="7" eb="8">
      <t>ナド</t>
    </rPh>
    <rPh sb="9" eb="11">
      <t>イジ</t>
    </rPh>
    <rPh sb="11" eb="13">
      <t>カンリ</t>
    </rPh>
    <rPh sb="14" eb="15">
      <t>カカ</t>
    </rPh>
    <rPh sb="16" eb="19">
      <t>トドケデショ</t>
    </rPh>
    <phoneticPr fontId="24"/>
  </si>
  <si>
    <t>・支給調書</t>
    <rPh sb="1" eb="3">
      <t>シキュウ</t>
    </rPh>
    <rPh sb="3" eb="5">
      <t>チョウショ</t>
    </rPh>
    <phoneticPr fontId="24"/>
  </si>
  <si>
    <t>人事異動に伴う俸給決定関係</t>
    <rPh sb="0" eb="2">
      <t>ジンジ</t>
    </rPh>
    <rPh sb="2" eb="4">
      <t>イドウ</t>
    </rPh>
    <rPh sb="5" eb="6">
      <t>トモナ</t>
    </rPh>
    <rPh sb="7" eb="9">
      <t>ホウキュウ</t>
    </rPh>
    <rPh sb="9" eb="11">
      <t>ケッテイ</t>
    </rPh>
    <rPh sb="11" eb="13">
      <t>カンケイ</t>
    </rPh>
    <phoneticPr fontId="24"/>
  </si>
  <si>
    <t>⑥給与の決定に関する文書</t>
    <rPh sb="1" eb="3">
      <t>キュウヨ</t>
    </rPh>
    <rPh sb="4" eb="6">
      <t>ケッテイ</t>
    </rPh>
    <rPh sb="7" eb="8">
      <t>カン</t>
    </rPh>
    <rPh sb="10" eb="12">
      <t>ブンショ</t>
    </rPh>
    <phoneticPr fontId="24"/>
  </si>
  <si>
    <t>⑦俸給の是正の調整に関する文書</t>
    <rPh sb="1" eb="3">
      <t>ホウキュウ</t>
    </rPh>
    <rPh sb="4" eb="6">
      <t>ゼセイ</t>
    </rPh>
    <rPh sb="7" eb="9">
      <t>チョウセイ</t>
    </rPh>
    <rPh sb="10" eb="11">
      <t>カン</t>
    </rPh>
    <rPh sb="13" eb="15">
      <t>ブンショ</t>
    </rPh>
    <phoneticPr fontId="24"/>
  </si>
  <si>
    <r>
      <rPr>
        <sz val="10"/>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24"/>
  </si>
  <si>
    <r>
      <rPr>
        <sz val="10"/>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24"/>
  </si>
  <si>
    <t>要領等の制定等</t>
    <rPh sb="0" eb="2">
      <t>ヨウリョウ</t>
    </rPh>
    <rPh sb="2" eb="3">
      <t>トウ</t>
    </rPh>
    <rPh sb="4" eb="6">
      <t>セイテイ</t>
    </rPh>
    <rPh sb="6" eb="7">
      <t>トウ</t>
    </rPh>
    <phoneticPr fontId="24"/>
  </si>
  <si>
    <r>
      <rPr>
        <sz val="10"/>
        <rFont val="ＭＳ Ｐゴシック"/>
        <family val="3"/>
        <charset val="128"/>
      </rPr>
      <t>（１）</t>
    </r>
    <r>
      <rPr>
        <b/>
        <sz val="10"/>
        <color indexed="30"/>
        <rFont val="ＭＳ Ｐゴシック"/>
        <family val="3"/>
        <charset val="128"/>
      </rPr>
      <t>要領等の立案</t>
    </r>
    <rPh sb="5" eb="6">
      <t>トウ</t>
    </rPh>
    <rPh sb="7" eb="9">
      <t>リツアン</t>
    </rPh>
    <phoneticPr fontId="24"/>
  </si>
  <si>
    <r>
      <rPr>
        <sz val="10"/>
        <rFont val="ＭＳ Ｐゴシック"/>
        <family val="3"/>
        <charset val="128"/>
      </rPr>
      <t>（２）</t>
    </r>
    <r>
      <rPr>
        <b/>
        <sz val="10"/>
        <color indexed="30"/>
        <rFont val="ＭＳ Ｐゴシック"/>
        <family val="3"/>
        <charset val="128"/>
      </rPr>
      <t>要領等の保存</t>
    </r>
    <rPh sb="5" eb="6">
      <t>トウ</t>
    </rPh>
    <rPh sb="7" eb="9">
      <t>ホゾン</t>
    </rPh>
    <phoneticPr fontId="24"/>
  </si>
  <si>
    <r>
      <t>表彰候補者推薦のための</t>
    </r>
    <r>
      <rPr>
        <sz val="10"/>
        <rFont val="ＭＳ Ｐゴシック"/>
        <family val="3"/>
        <charset val="128"/>
      </rPr>
      <t>文書</t>
    </r>
    <rPh sb="0" eb="2">
      <t>ヒョウショウ</t>
    </rPh>
    <rPh sb="2" eb="5">
      <t>コウホシャ</t>
    </rPh>
    <rPh sb="5" eb="7">
      <t>スイセン</t>
    </rPh>
    <rPh sb="11" eb="13">
      <t>ブンショ</t>
    </rPh>
    <phoneticPr fontId="24"/>
  </si>
  <si>
    <t>・工程表
・完了届・完成届
・完了報告書</t>
    <phoneticPr fontId="24"/>
  </si>
  <si>
    <r>
      <t>行事の実施等の周知・協力依頼等通知するための</t>
    </r>
    <r>
      <rPr>
        <sz val="10"/>
        <rFont val="ＭＳ Ｐゴシック"/>
        <family val="3"/>
        <charset val="128"/>
      </rPr>
      <t>文書</t>
    </r>
    <rPh sb="0" eb="2">
      <t>ギョウジ</t>
    </rPh>
    <rPh sb="3" eb="5">
      <t>ジッシ</t>
    </rPh>
    <rPh sb="5" eb="6">
      <t>トウ</t>
    </rPh>
    <rPh sb="7" eb="9">
      <t>シュウチ</t>
    </rPh>
    <rPh sb="10" eb="12">
      <t>キョウリョク</t>
    </rPh>
    <rPh sb="12" eb="14">
      <t>イライ</t>
    </rPh>
    <rPh sb="14" eb="15">
      <t>トウ</t>
    </rPh>
    <rPh sb="15" eb="17">
      <t>ツウチ</t>
    </rPh>
    <rPh sb="22" eb="24">
      <t>ブンショ</t>
    </rPh>
    <phoneticPr fontId="24"/>
  </si>
  <si>
    <t>内部監査に関する文書</t>
    <phoneticPr fontId="24"/>
  </si>
  <si>
    <t>・小切手受払簿
・現金出納簿
・収入金明細簿
・現金領収書用紙整理簿
・公共事業等施工状況調
・収入及び払込決議書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phoneticPr fontId="24"/>
  </si>
  <si>
    <t>工事・役務</t>
    <rPh sb="0" eb="2">
      <t>コウジ</t>
    </rPh>
    <rPh sb="3" eb="5">
      <t>エキム</t>
    </rPh>
    <phoneticPr fontId="24"/>
  </si>
  <si>
    <t>工事等の実施</t>
    <rPh sb="2" eb="3">
      <t>トウ</t>
    </rPh>
    <rPh sb="4" eb="6">
      <t>ジッシ</t>
    </rPh>
    <phoneticPr fontId="24"/>
  </si>
  <si>
    <t xml:space="preserve">・起案
・規程・要領
</t>
    <rPh sb="1" eb="3">
      <t>キアン</t>
    </rPh>
    <rPh sb="5" eb="7">
      <t>キテイ</t>
    </rPh>
    <rPh sb="8" eb="10">
      <t>ヨウリョウ</t>
    </rPh>
    <phoneticPr fontId="24"/>
  </si>
  <si>
    <t>・航空路誌補足版等起案・発行依頼
・航空情報サーキュラー
・ノータム</t>
    <rPh sb="1" eb="4">
      <t>コウクウロ</t>
    </rPh>
    <rPh sb="4" eb="5">
      <t>シ</t>
    </rPh>
    <rPh sb="5" eb="7">
      <t>ホソク</t>
    </rPh>
    <rPh sb="7" eb="8">
      <t>バン</t>
    </rPh>
    <rPh sb="8" eb="9">
      <t>ナド</t>
    </rPh>
    <rPh sb="9" eb="11">
      <t>キアン</t>
    </rPh>
    <rPh sb="12" eb="14">
      <t>ハッコウ</t>
    </rPh>
    <rPh sb="14" eb="16">
      <t>イライ</t>
    </rPh>
    <rPh sb="18" eb="20">
      <t>コウクウ</t>
    </rPh>
    <rPh sb="20" eb="22">
      <t>ジョウホウ</t>
    </rPh>
    <phoneticPr fontId="24"/>
  </si>
  <si>
    <t>・起案
・周知・協力依頼文書
・報告書等
・飛行規制・飛行自粛
・大学入試等</t>
    <rPh sb="1" eb="3">
      <t>キアン</t>
    </rPh>
    <rPh sb="5" eb="7">
      <t>シュウチ</t>
    </rPh>
    <rPh sb="8" eb="10">
      <t>キョウリョク</t>
    </rPh>
    <rPh sb="10" eb="12">
      <t>イライ</t>
    </rPh>
    <rPh sb="12" eb="14">
      <t>ブンショ</t>
    </rPh>
    <rPh sb="16" eb="19">
      <t>ホウコクショ</t>
    </rPh>
    <rPh sb="19" eb="20">
      <t>トウ</t>
    </rPh>
    <phoneticPr fontId="24"/>
  </si>
  <si>
    <t>・主任の指名・解除
・試験委員任免</t>
    <rPh sb="11" eb="13">
      <t>シケン</t>
    </rPh>
    <rPh sb="13" eb="15">
      <t>イイン</t>
    </rPh>
    <rPh sb="15" eb="17">
      <t>ニンメン</t>
    </rPh>
    <phoneticPr fontId="24"/>
  </si>
  <si>
    <t>・実績
・受講報告書
・研修日誌
・研修報告書
・搭乗訓練報告書
・研修終了報告書</t>
    <rPh sb="1" eb="3">
      <t>ジッセキ</t>
    </rPh>
    <rPh sb="5" eb="7">
      <t>ジュコウ</t>
    </rPh>
    <rPh sb="7" eb="10">
      <t>ホウコクショ</t>
    </rPh>
    <phoneticPr fontId="24"/>
  </si>
  <si>
    <t>・岩沼研修
・研修計画
・研修実施について
・専門研修終了報告</t>
    <rPh sb="1" eb="3">
      <t>イワヌマ</t>
    </rPh>
    <rPh sb="3" eb="5">
      <t>ケンシュウ</t>
    </rPh>
    <rPh sb="7" eb="9">
      <t>ケンシュウ</t>
    </rPh>
    <rPh sb="9" eb="11">
      <t>ケイカク</t>
    </rPh>
    <rPh sb="13" eb="15">
      <t>ケンシュウ</t>
    </rPh>
    <rPh sb="15" eb="17">
      <t>ジッシ</t>
    </rPh>
    <rPh sb="23" eb="25">
      <t>センモン</t>
    </rPh>
    <rPh sb="25" eb="27">
      <t>ケンシュウ</t>
    </rPh>
    <rPh sb="27" eb="29">
      <t>シュウリョウ</t>
    </rPh>
    <rPh sb="29" eb="31">
      <t>ホウコク</t>
    </rPh>
    <phoneticPr fontId="24"/>
  </si>
  <si>
    <t>・運航情報官専門研修　認定・試験
・認定通知書</t>
    <rPh sb="1" eb="3">
      <t>ウンコウ</t>
    </rPh>
    <rPh sb="3" eb="6">
      <t>ジョウホウカン</t>
    </rPh>
    <rPh sb="6" eb="8">
      <t>センモン</t>
    </rPh>
    <rPh sb="8" eb="10">
      <t>ケンシュウ</t>
    </rPh>
    <rPh sb="11" eb="13">
      <t>ニンテイ</t>
    </rPh>
    <rPh sb="14" eb="16">
      <t>シケン</t>
    </rPh>
    <rPh sb="18" eb="20">
      <t>ニンテイ</t>
    </rPh>
    <rPh sb="20" eb="23">
      <t>ツウチショ</t>
    </rPh>
    <phoneticPr fontId="24"/>
  </si>
  <si>
    <t>・運航情報官専門研修　認定・試験
・専門試験の実施通知
・専門試験の実施結果通知</t>
    <rPh sb="1" eb="3">
      <t>ウンコウ</t>
    </rPh>
    <rPh sb="3" eb="6">
      <t>ジョウホウカン</t>
    </rPh>
    <rPh sb="6" eb="8">
      <t>センモン</t>
    </rPh>
    <rPh sb="8" eb="10">
      <t>ケンシュウ</t>
    </rPh>
    <rPh sb="11" eb="13">
      <t>ニンテイ</t>
    </rPh>
    <rPh sb="14" eb="16">
      <t>シケン</t>
    </rPh>
    <rPh sb="18" eb="20">
      <t>センモン</t>
    </rPh>
    <rPh sb="20" eb="22">
      <t>シケン</t>
    </rPh>
    <rPh sb="23" eb="25">
      <t>ジッシ</t>
    </rPh>
    <rPh sb="25" eb="27">
      <t>ツウチ</t>
    </rPh>
    <rPh sb="29" eb="31">
      <t>センモン</t>
    </rPh>
    <rPh sb="31" eb="33">
      <t>シケン</t>
    </rPh>
    <rPh sb="34" eb="36">
      <t>ジッシ</t>
    </rPh>
    <rPh sb="36" eb="38">
      <t>ケッカ</t>
    </rPh>
    <rPh sb="38" eb="40">
      <t>ツウチ</t>
    </rPh>
    <phoneticPr fontId="24"/>
  </si>
  <si>
    <t>・運航情報官専門研修　認定・試験
・技能証明書の交付
・技能証明書の返納</t>
    <rPh sb="1" eb="3">
      <t>ウンコウ</t>
    </rPh>
    <rPh sb="3" eb="6">
      <t>ジョウホウカン</t>
    </rPh>
    <rPh sb="6" eb="8">
      <t>センモン</t>
    </rPh>
    <rPh sb="8" eb="10">
      <t>ケンシュウ</t>
    </rPh>
    <rPh sb="11" eb="13">
      <t>ニンテイ</t>
    </rPh>
    <rPh sb="14" eb="16">
      <t>シケン</t>
    </rPh>
    <rPh sb="18" eb="20">
      <t>ギノウ</t>
    </rPh>
    <rPh sb="20" eb="23">
      <t>ショウメイショ</t>
    </rPh>
    <rPh sb="24" eb="26">
      <t>コウフ</t>
    </rPh>
    <rPh sb="28" eb="30">
      <t>ギノウ</t>
    </rPh>
    <rPh sb="30" eb="33">
      <t>ショウメイショ</t>
    </rPh>
    <rPh sb="34" eb="36">
      <t>ヘンノウ</t>
    </rPh>
    <phoneticPr fontId="24"/>
  </si>
  <si>
    <t>①物品の供用状況の記録に関する文書</t>
    <rPh sb="1" eb="3">
      <t>ブッピン</t>
    </rPh>
    <rPh sb="4" eb="6">
      <t>キョウヨウ</t>
    </rPh>
    <rPh sb="6" eb="8">
      <t>ジョウキョウ</t>
    </rPh>
    <rPh sb="9" eb="11">
      <t>キロク</t>
    </rPh>
    <rPh sb="12" eb="13">
      <t>カン</t>
    </rPh>
    <rPh sb="15" eb="17">
      <t>ブンショ</t>
    </rPh>
    <phoneticPr fontId="24"/>
  </si>
  <si>
    <t>・物品管理換命令書
・物品分類換命令書
・物品取得通知書
・物品受領命令書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ジュリョウ</t>
    </rPh>
    <rPh sb="34" eb="37">
      <t>メイレイショ</t>
    </rPh>
    <rPh sb="39" eb="41">
      <t>ブッピン</t>
    </rPh>
    <rPh sb="41" eb="43">
      <t>フヨウ</t>
    </rPh>
    <rPh sb="43" eb="45">
      <t>ケッテイ</t>
    </rPh>
    <rPh sb="45" eb="47">
      <t>ショウニン</t>
    </rPh>
    <rPh sb="47" eb="50">
      <t>シンセイショ</t>
    </rPh>
    <rPh sb="52" eb="54">
      <t>ブッピン</t>
    </rPh>
    <rPh sb="54" eb="56">
      <t>ボウシツ</t>
    </rPh>
    <rPh sb="57" eb="59">
      <t>ソンショウ</t>
    </rPh>
    <rPh sb="59" eb="61">
      <t>ホウコク</t>
    </rPh>
    <rPh sb="61" eb="62">
      <t>ショ</t>
    </rPh>
    <rPh sb="64" eb="66">
      <t>ブッピン</t>
    </rPh>
    <rPh sb="67" eb="68">
      <t>カン</t>
    </rPh>
    <rPh sb="70" eb="73">
      <t>ケンサイン</t>
    </rPh>
    <rPh sb="74" eb="76">
      <t>ニンメイ</t>
    </rPh>
    <phoneticPr fontId="24"/>
  </si>
  <si>
    <t>・旅行命令簿
・出張計画書
・旅行計画確認書
・旅程表
・チェックシート
・旅費請求書
・領収書
・旅費関係</t>
    <rPh sb="1" eb="3">
      <t>リョコウ</t>
    </rPh>
    <rPh sb="3" eb="5">
      <t>メイレイ</t>
    </rPh>
    <rPh sb="5" eb="6">
      <t>ボ</t>
    </rPh>
    <rPh sb="8" eb="10">
      <t>シュッチョウ</t>
    </rPh>
    <rPh sb="10" eb="13">
      <t>ケイカクショ</t>
    </rPh>
    <rPh sb="15" eb="17">
      <t>リョコウ</t>
    </rPh>
    <rPh sb="17" eb="19">
      <t>ケイカク</t>
    </rPh>
    <rPh sb="19" eb="22">
      <t>カクニンショ</t>
    </rPh>
    <rPh sb="24" eb="27">
      <t>リョテイヒョウ</t>
    </rPh>
    <rPh sb="38" eb="40">
      <t>リョヒ</t>
    </rPh>
    <rPh sb="40" eb="43">
      <t>セイキュウショ</t>
    </rPh>
    <rPh sb="45" eb="48">
      <t>リョウシュウショ</t>
    </rPh>
    <rPh sb="50" eb="52">
      <t>リョヒ</t>
    </rPh>
    <rPh sb="52" eb="54">
      <t>カンケイ</t>
    </rPh>
    <phoneticPr fontId="24"/>
  </si>
  <si>
    <t>要件を具備しなくなってから10年</t>
    <rPh sb="0" eb="2">
      <t>ヨウケン</t>
    </rPh>
    <rPh sb="3" eb="5">
      <t>グビ</t>
    </rPh>
    <rPh sb="15" eb="16">
      <t>ネン</t>
    </rPh>
    <phoneticPr fontId="24"/>
  </si>
  <si>
    <t>・実施主体からの通知文書
・会計実地検査調書</t>
    <phoneticPr fontId="24"/>
  </si>
  <si>
    <r>
      <rPr>
        <sz val="10"/>
        <rFont val="ＭＳ Ｐゴシック"/>
        <family val="3"/>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4"/>
  </si>
  <si>
    <r>
      <rPr>
        <sz val="10"/>
        <rFont val="ＭＳ Ｐゴシック"/>
        <family val="3"/>
        <charset val="128"/>
      </rPr>
      <t>④防火管理のための文書</t>
    </r>
    <rPh sb="1" eb="3">
      <t>ボウカ</t>
    </rPh>
    <rPh sb="3" eb="5">
      <t>カンリ</t>
    </rPh>
    <rPh sb="9" eb="11">
      <t>ブンショ</t>
    </rPh>
    <phoneticPr fontId="24"/>
  </si>
  <si>
    <r>
      <rPr>
        <sz val="10"/>
        <color theme="1"/>
        <rFont val="ＭＳ Ｐゴシック"/>
        <family val="2"/>
        <charset val="128"/>
      </rPr>
      <t>（３）</t>
    </r>
    <r>
      <rPr>
        <b/>
        <sz val="10"/>
        <color indexed="30"/>
        <rFont val="ＭＳ Ｐゴシック"/>
        <family val="3"/>
        <charset val="128"/>
      </rPr>
      <t>予算要求</t>
    </r>
    <rPh sb="3" eb="5">
      <t>ヨサン</t>
    </rPh>
    <rPh sb="5" eb="7">
      <t>ヨウキュウ</t>
    </rPh>
    <phoneticPr fontId="25"/>
  </si>
  <si>
    <r>
      <rPr>
        <sz val="10"/>
        <color theme="1"/>
        <rFont val="ＭＳ Ｐゴシック"/>
        <family val="2"/>
        <charset val="128"/>
      </rPr>
      <t>（４）</t>
    </r>
    <r>
      <rPr>
        <b/>
        <sz val="10"/>
        <color indexed="30"/>
        <rFont val="ＭＳ Ｐゴシック"/>
        <family val="3"/>
        <charset val="128"/>
      </rPr>
      <t>経費の増額</t>
    </r>
    <rPh sb="3" eb="5">
      <t>ケイヒ</t>
    </rPh>
    <rPh sb="6" eb="8">
      <t>ゾウガク</t>
    </rPh>
    <phoneticPr fontId="24"/>
  </si>
  <si>
    <r>
      <rPr>
        <sz val="10"/>
        <color theme="1"/>
        <rFont val="ＭＳ Ｐゴシック"/>
        <family val="2"/>
        <charset val="128"/>
      </rPr>
      <t>（１）</t>
    </r>
    <r>
      <rPr>
        <b/>
        <sz val="10"/>
        <color indexed="30"/>
        <rFont val="ＭＳ Ｐゴシック"/>
        <family val="3"/>
        <charset val="128"/>
      </rPr>
      <t>「空の日」等</t>
    </r>
    <rPh sb="4" eb="5">
      <t>ソラ</t>
    </rPh>
    <rPh sb="6" eb="7">
      <t>ヒ</t>
    </rPh>
    <rPh sb="8" eb="9">
      <t>トウ</t>
    </rPh>
    <phoneticPr fontId="24"/>
  </si>
  <si>
    <r>
      <rPr>
        <sz val="10"/>
        <color theme="1"/>
        <rFont val="ＭＳ Ｐゴシック"/>
        <family val="2"/>
        <charset val="128"/>
      </rPr>
      <t>（２）</t>
    </r>
    <r>
      <rPr>
        <b/>
        <sz val="10"/>
        <color indexed="30"/>
        <rFont val="ＭＳ Ｐゴシック"/>
        <family val="3"/>
        <charset val="128"/>
      </rPr>
      <t>便宜供与</t>
    </r>
    <rPh sb="3" eb="5">
      <t>ベンギ</t>
    </rPh>
    <rPh sb="5" eb="7">
      <t>キョウヨ</t>
    </rPh>
    <phoneticPr fontId="24"/>
  </si>
  <si>
    <r>
      <rPr>
        <sz val="10"/>
        <color theme="1"/>
        <rFont val="ＭＳ Ｐゴシック"/>
        <family val="2"/>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4"/>
  </si>
  <si>
    <r>
      <rPr>
        <sz val="10"/>
        <color theme="1"/>
        <rFont val="ＭＳ Ｐゴシック"/>
        <family val="2"/>
        <charset val="128"/>
      </rPr>
      <t>（８）</t>
    </r>
    <r>
      <rPr>
        <b/>
        <sz val="10"/>
        <color indexed="30"/>
        <rFont val="ＭＳ Ｐゴシック"/>
        <family val="3"/>
        <charset val="128"/>
      </rPr>
      <t>合同庁舎関係</t>
    </r>
    <rPh sb="3" eb="5">
      <t>ゴウドウ</t>
    </rPh>
    <rPh sb="5" eb="7">
      <t>チョウシャ</t>
    </rPh>
    <rPh sb="7" eb="9">
      <t>カンケイ</t>
    </rPh>
    <phoneticPr fontId="24"/>
  </si>
  <si>
    <r>
      <rPr>
        <sz val="10"/>
        <color theme="1"/>
        <rFont val="ＭＳ Ｐゴシック"/>
        <family val="2"/>
        <charset val="128"/>
      </rPr>
      <t>（５）</t>
    </r>
    <r>
      <rPr>
        <sz val="10"/>
        <color indexed="30"/>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</si>
  <si>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（３）</t>
    </r>
    <r>
      <rPr>
        <b/>
        <sz val="10"/>
        <color indexed="30"/>
        <rFont val="ＭＳ Ｐゴシック"/>
        <family val="3"/>
        <charset val="128"/>
      </rPr>
      <t>申し合わせ等</t>
    </r>
    <rPh sb="3" eb="4">
      <t>モウ</t>
    </rPh>
    <rPh sb="5" eb="6">
      <t>ア</t>
    </rPh>
    <rPh sb="8" eb="9">
      <t>トウ</t>
    </rPh>
    <phoneticPr fontId="24"/>
  </si>
  <si>
    <r>
      <rPr>
        <sz val="10"/>
        <color theme="1"/>
        <rFont val="ＭＳ Ｐゴシック"/>
        <family val="2"/>
        <charset val="128"/>
      </rPr>
      <t>（２）</t>
    </r>
    <r>
      <rPr>
        <b/>
        <sz val="10"/>
        <color rgb="FF0070C0"/>
        <rFont val="ＭＳ Ｐゴシック"/>
        <family val="2"/>
        <charset val="128"/>
      </rPr>
      <t>目的外使用等</t>
    </r>
    <rPh sb="3" eb="6">
      <t>モクテキガイ</t>
    </rPh>
    <rPh sb="6" eb="8">
      <t>シヨウ</t>
    </rPh>
    <rPh sb="8" eb="9">
      <t>トウ</t>
    </rPh>
    <phoneticPr fontId="24"/>
  </si>
  <si>
    <r>
      <t>出納官吏</t>
    </r>
    <r>
      <rPr>
        <sz val="10"/>
        <color theme="1"/>
        <rFont val="ＭＳ Ｐゴシック"/>
        <family val="2"/>
        <charset val="128"/>
      </rPr>
      <t>及び官署支出（控え）の計算書に関する文書</t>
    </r>
    <rPh sb="4" eb="5">
      <t>オヨ</t>
    </rPh>
    <rPh sb="6" eb="8">
      <t>カンショ</t>
    </rPh>
    <rPh sb="8" eb="10">
      <t>シシュツ</t>
    </rPh>
    <rPh sb="11" eb="12">
      <t>ヒカ</t>
    </rPh>
    <phoneticPr fontId="24"/>
  </si>
  <si>
    <r>
      <rPr>
        <sz val="10"/>
        <color theme="1"/>
        <rFont val="ＭＳ Ｐゴシック"/>
        <family val="2"/>
        <charset val="128"/>
      </rPr>
      <t>（１）</t>
    </r>
    <r>
      <rPr>
        <b/>
        <sz val="10"/>
        <color indexed="30"/>
        <rFont val="ＭＳ Ｐゴシック"/>
        <family val="3"/>
        <charset val="128"/>
      </rPr>
      <t>内部監査</t>
    </r>
    <rPh sb="3" eb="5">
      <t>ナイブ</t>
    </rPh>
    <rPh sb="5" eb="7">
      <t>カンサ</t>
    </rPh>
    <phoneticPr fontId="24"/>
  </si>
  <si>
    <r>
      <rPr>
        <sz val="10"/>
        <color theme="1"/>
        <rFont val="ＭＳ Ｐゴシック"/>
        <family val="2"/>
        <charset val="128"/>
      </rPr>
      <t>（２）</t>
    </r>
    <r>
      <rPr>
        <b/>
        <sz val="10"/>
        <color indexed="30"/>
        <rFont val="ＭＳ Ｐゴシック"/>
        <family val="3"/>
        <charset val="128"/>
      </rPr>
      <t>会計実地検査</t>
    </r>
    <rPh sb="3" eb="5">
      <t>カイケイ</t>
    </rPh>
    <rPh sb="5" eb="7">
      <t>ジッチ</t>
    </rPh>
    <rPh sb="7" eb="9">
      <t>ケンサ</t>
    </rPh>
    <phoneticPr fontId="24"/>
  </si>
  <si>
    <r>
      <rPr>
        <sz val="10"/>
        <color theme="1"/>
        <rFont val="ＭＳ Ｐゴシック"/>
        <family val="2"/>
        <charset val="128"/>
      </rPr>
      <t>（３）</t>
    </r>
    <r>
      <rPr>
        <b/>
        <sz val="10"/>
        <color indexed="30"/>
        <rFont val="ＭＳ Ｐゴシック"/>
        <family val="3"/>
        <charset val="128"/>
      </rPr>
      <t>定時検査</t>
    </r>
    <rPh sb="3" eb="5">
      <t>テイジ</t>
    </rPh>
    <rPh sb="5" eb="7">
      <t>ケンサ</t>
    </rPh>
    <phoneticPr fontId="24"/>
  </si>
  <si>
    <r>
      <rPr>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4"/>
  </si>
  <si>
    <r>
      <rPr>
        <sz val="10"/>
        <color theme="1"/>
        <rFont val="ＭＳ Ｐゴシック"/>
        <family val="2"/>
        <charset val="128"/>
      </rPr>
      <t>（２）</t>
    </r>
    <r>
      <rPr>
        <b/>
        <sz val="10"/>
        <color indexed="30"/>
        <rFont val="ＭＳ Ｐゴシック"/>
        <family val="3"/>
        <charset val="128"/>
      </rPr>
      <t>歳入歳出</t>
    </r>
    <rPh sb="3" eb="5">
      <t>サイニュウ</t>
    </rPh>
    <rPh sb="5" eb="7">
      <t>サイシュツ</t>
    </rPh>
    <phoneticPr fontId="24"/>
  </si>
  <si>
    <r>
      <rPr>
        <sz val="10"/>
        <color theme="1"/>
        <rFont val="ＭＳ Ｐゴシック"/>
        <family val="2"/>
        <charset val="128"/>
      </rPr>
      <t>（１）</t>
    </r>
    <r>
      <rPr>
        <b/>
        <sz val="10"/>
        <color indexed="30"/>
        <rFont val="ＭＳ Ｐゴシック"/>
        <family val="3"/>
        <charset val="128"/>
      </rPr>
      <t>調査・報告等</t>
    </r>
    <phoneticPr fontId="24"/>
  </si>
  <si>
    <r>
      <rPr>
        <sz val="10"/>
        <color theme="1"/>
        <rFont val="ＭＳ Ｐゴシック"/>
        <family val="2"/>
        <charset val="128"/>
      </rPr>
      <t>（２）</t>
    </r>
    <r>
      <rPr>
        <b/>
        <sz val="10"/>
        <color indexed="30"/>
        <rFont val="ＭＳ Ｐゴシック"/>
        <family val="3"/>
        <charset val="128"/>
      </rPr>
      <t>節電</t>
    </r>
    <rPh sb="3" eb="5">
      <t>セツデン</t>
    </rPh>
    <phoneticPr fontId="24"/>
  </si>
  <si>
    <r>
      <rPr>
        <sz val="10"/>
        <color theme="1"/>
        <rFont val="ＭＳ Ｐゴシック"/>
        <family val="2"/>
        <charset val="128"/>
      </rPr>
      <t>（３）</t>
    </r>
    <r>
      <rPr>
        <b/>
        <sz val="10"/>
        <color rgb="FF0070C0"/>
        <rFont val="ＭＳ Ｐゴシック"/>
        <family val="2"/>
        <charset val="128"/>
      </rPr>
      <t>申し合わせ等</t>
    </r>
    <rPh sb="3" eb="4">
      <t>モウ</t>
    </rPh>
    <rPh sb="5" eb="6">
      <t>ア</t>
    </rPh>
    <rPh sb="8" eb="9">
      <t>トウ</t>
    </rPh>
    <phoneticPr fontId="24"/>
  </si>
  <si>
    <r>
      <rPr>
        <sz val="10"/>
        <color theme="1"/>
        <rFont val="ＭＳ Ｐゴシック"/>
        <family val="2"/>
        <charset val="128"/>
      </rPr>
      <t>（４）</t>
    </r>
    <r>
      <rPr>
        <b/>
        <sz val="10"/>
        <color rgb="FF0070C0"/>
        <rFont val="ＭＳ Ｐゴシック"/>
        <family val="2"/>
        <charset val="128"/>
      </rPr>
      <t>庁舎等借上</t>
    </r>
    <rPh sb="3" eb="5">
      <t>チョウシャ</t>
    </rPh>
    <rPh sb="5" eb="6">
      <t>トウ</t>
    </rPh>
    <rPh sb="6" eb="7">
      <t>カ</t>
    </rPh>
    <rPh sb="7" eb="8">
      <t>ア</t>
    </rPh>
    <phoneticPr fontId="24"/>
  </si>
  <si>
    <r>
      <rPr>
        <sz val="10"/>
        <color theme="1"/>
        <rFont val="ＭＳ Ｐゴシック"/>
        <family val="2"/>
        <charset val="128"/>
      </rPr>
      <t>（６）</t>
    </r>
    <r>
      <rPr>
        <b/>
        <sz val="10"/>
        <color rgb="FF0070C0"/>
        <rFont val="ＭＳ Ｐゴシック"/>
        <family val="2"/>
        <charset val="128"/>
      </rPr>
      <t>国有財産の取得等</t>
    </r>
    <rPh sb="3" eb="5">
      <t>コクユウ</t>
    </rPh>
    <rPh sb="5" eb="7">
      <t>ザイサン</t>
    </rPh>
    <rPh sb="8" eb="10">
      <t>シュトク</t>
    </rPh>
    <rPh sb="10" eb="11">
      <t>トウ</t>
    </rPh>
    <phoneticPr fontId="24"/>
  </si>
  <si>
    <r>
      <rPr>
        <sz val="10"/>
        <color theme="1"/>
        <rFont val="ＭＳ Ｐゴシック"/>
        <family val="2"/>
        <charset val="128"/>
      </rPr>
      <t>（８）</t>
    </r>
    <r>
      <rPr>
        <b/>
        <sz val="10"/>
        <color rgb="FF0070C0"/>
        <rFont val="ＭＳ Ｐゴシック"/>
        <family val="2"/>
        <charset val="128"/>
      </rPr>
      <t>合同庁舎関係</t>
    </r>
    <rPh sb="3" eb="5">
      <t>ゴウドウ</t>
    </rPh>
    <rPh sb="5" eb="7">
      <t>チョウシャ</t>
    </rPh>
    <rPh sb="7" eb="9">
      <t>カンケイ</t>
    </rPh>
    <phoneticPr fontId="24"/>
  </si>
  <si>
    <r>
      <rPr>
        <sz val="10"/>
        <color theme="1"/>
        <rFont val="ＭＳ Ｐゴシック"/>
        <family val="2"/>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4"/>
  </si>
  <si>
    <r>
      <rPr>
        <sz val="10"/>
        <color theme="1"/>
        <rFont val="ＭＳ Ｐゴシック"/>
        <family val="2"/>
        <charset val="128"/>
      </rPr>
      <t>④防火管理のための文書</t>
    </r>
    <rPh sb="1" eb="3">
      <t>ボウカ</t>
    </rPh>
    <rPh sb="3" eb="5">
      <t>カンリ</t>
    </rPh>
    <rPh sb="9" eb="11">
      <t>ブンショ</t>
    </rPh>
    <phoneticPr fontId="24"/>
  </si>
  <si>
    <r>
      <t xml:space="preserve">・立入許可申請書
・視察（見学）申請書
</t>
    </r>
    <r>
      <rPr>
        <sz val="10"/>
        <color theme="1"/>
        <rFont val="ＭＳ Ｐゴシック"/>
        <family val="2"/>
        <charset val="128"/>
      </rPr>
      <t>・機材等の持ち込み申請書</t>
    </r>
    <rPh sb="1" eb="3">
      <t>タチイリ</t>
    </rPh>
    <rPh sb="3" eb="5">
      <t>キョカ</t>
    </rPh>
    <rPh sb="5" eb="8">
      <t>シンセイショ</t>
    </rPh>
    <rPh sb="10" eb="12">
      <t>シサツ</t>
    </rPh>
    <rPh sb="13" eb="15">
      <t>ケンガク</t>
    </rPh>
    <rPh sb="16" eb="19">
      <t>シンセイショ</t>
    </rPh>
    <rPh sb="21" eb="23">
      <t>キザイ</t>
    </rPh>
    <rPh sb="23" eb="24">
      <t>トウ</t>
    </rPh>
    <rPh sb="25" eb="26">
      <t>モ</t>
    </rPh>
    <rPh sb="27" eb="28">
      <t>コ</t>
    </rPh>
    <rPh sb="29" eb="32">
      <t>シンセイショ</t>
    </rPh>
    <phoneticPr fontId="24"/>
  </si>
  <si>
    <t>工事等が終了する日に係る特定日以後５年</t>
    <rPh sb="0" eb="2">
      <t>コウジ</t>
    </rPh>
    <rPh sb="2" eb="3">
      <t>トウ</t>
    </rPh>
    <rPh sb="4" eb="6">
      <t>シュウリョウ</t>
    </rPh>
    <rPh sb="8" eb="9">
      <t>ヒ</t>
    </rPh>
    <rPh sb="10" eb="11">
      <t>カカ</t>
    </rPh>
    <rPh sb="12" eb="15">
      <t>トクテイビ</t>
    </rPh>
    <rPh sb="15" eb="17">
      <t>イゴ</t>
    </rPh>
    <phoneticPr fontId="24"/>
  </si>
  <si>
    <r>
      <rPr>
        <b/>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4"/>
  </si>
  <si>
    <r>
      <rPr>
        <sz val="10"/>
        <color theme="1"/>
        <rFont val="ＭＳ Ｐゴシック"/>
        <family val="2"/>
        <charset val="128"/>
      </rPr>
      <t>（３）</t>
    </r>
    <r>
      <rPr>
        <b/>
        <sz val="10"/>
        <color indexed="30"/>
        <rFont val="ＭＳ Ｐゴシック"/>
        <family val="3"/>
        <charset val="128"/>
      </rPr>
      <t>「空の日」等</t>
    </r>
    <rPh sb="4" eb="5">
      <t>ソラ</t>
    </rPh>
    <rPh sb="6" eb="7">
      <t>ヒ</t>
    </rPh>
    <rPh sb="8" eb="9">
      <t>トウ</t>
    </rPh>
    <phoneticPr fontId="24"/>
  </si>
  <si>
    <r>
      <rPr>
        <sz val="10"/>
        <color theme="1"/>
        <rFont val="ＭＳ Ｐゴシック"/>
        <family val="2"/>
        <charset val="128"/>
      </rPr>
      <t>（５）</t>
    </r>
    <r>
      <rPr>
        <b/>
        <sz val="10"/>
        <color indexed="30"/>
        <rFont val="ＭＳ Ｐゴシック"/>
        <family val="3"/>
        <charset val="128"/>
      </rPr>
      <t>視察等</t>
    </r>
    <rPh sb="3" eb="5">
      <t>シサツ</t>
    </rPh>
    <rPh sb="5" eb="6">
      <t>ナド</t>
    </rPh>
    <phoneticPr fontId="24"/>
  </si>
  <si>
    <r>
      <rPr>
        <sz val="10"/>
        <color theme="1"/>
        <rFont val="ＭＳ Ｐゴシック"/>
        <family val="2"/>
        <charset val="128"/>
      </rPr>
      <t>（２）</t>
    </r>
    <r>
      <rPr>
        <b/>
        <sz val="10"/>
        <color rgb="FF0070C0"/>
        <rFont val="ＭＳ Ｐゴシック"/>
        <family val="2"/>
        <charset val="128"/>
      </rPr>
      <t>指名停止</t>
    </r>
    <rPh sb="3" eb="5">
      <t>シメイ</t>
    </rPh>
    <rPh sb="5" eb="7">
      <t>テイシ</t>
    </rPh>
    <phoneticPr fontId="24"/>
  </si>
  <si>
    <r>
      <rPr>
        <sz val="10"/>
        <color theme="1"/>
        <rFont val="ＭＳ Ｐゴシック"/>
        <family val="2"/>
        <charset val="128"/>
      </rPr>
      <t>（４）</t>
    </r>
    <r>
      <rPr>
        <b/>
        <sz val="10"/>
        <color rgb="FF0070C0"/>
        <rFont val="ＭＳ Ｐゴシック"/>
        <family val="2"/>
        <charset val="128"/>
      </rPr>
      <t>契約締結</t>
    </r>
    <rPh sb="3" eb="5">
      <t>ケイヤク</t>
    </rPh>
    <rPh sb="5" eb="7">
      <t>テイケツ</t>
    </rPh>
    <phoneticPr fontId="24"/>
  </si>
  <si>
    <r>
      <rPr>
        <sz val="10"/>
        <color theme="1"/>
        <rFont val="ＭＳ Ｐゴシック"/>
        <family val="2"/>
        <charset val="128"/>
      </rPr>
      <t>（５）</t>
    </r>
    <r>
      <rPr>
        <b/>
        <sz val="10"/>
        <color rgb="FF0070C0"/>
        <rFont val="ＭＳ Ｐゴシック"/>
        <family val="2"/>
        <charset val="128"/>
      </rPr>
      <t>契約情報</t>
    </r>
    <rPh sb="3" eb="5">
      <t>ケイヤク</t>
    </rPh>
    <rPh sb="5" eb="7">
      <t>ジョウホウ</t>
    </rPh>
    <phoneticPr fontId="24"/>
  </si>
  <si>
    <r>
      <rPr>
        <sz val="10"/>
        <color theme="1"/>
        <rFont val="ＭＳ Ｐゴシック"/>
        <family val="2"/>
        <charset val="128"/>
      </rPr>
      <t>（１）</t>
    </r>
    <r>
      <rPr>
        <b/>
        <sz val="10"/>
        <color indexed="30"/>
        <rFont val="ＭＳ Ｐゴシック"/>
        <family val="3"/>
        <charset val="128"/>
      </rPr>
      <t>会議の主催</t>
    </r>
    <rPh sb="3" eb="5">
      <t>カイギ</t>
    </rPh>
    <rPh sb="6" eb="8">
      <t>シュサイ</t>
    </rPh>
    <phoneticPr fontId="24"/>
  </si>
  <si>
    <r>
      <rPr>
        <sz val="10"/>
        <color theme="1"/>
        <rFont val="ＭＳ Ｐゴシック"/>
        <family val="2"/>
        <charset val="128"/>
      </rPr>
      <t>（２）</t>
    </r>
    <r>
      <rPr>
        <b/>
        <sz val="10"/>
        <color indexed="30"/>
        <rFont val="ＭＳ Ｐゴシック"/>
        <family val="3"/>
        <charset val="128"/>
      </rPr>
      <t>会議の出席</t>
    </r>
    <rPh sb="3" eb="5">
      <t>カイギ</t>
    </rPh>
    <rPh sb="6" eb="8">
      <t>シュッセキ</t>
    </rPh>
    <phoneticPr fontId="24"/>
  </si>
  <si>
    <r>
      <rPr>
        <sz val="10"/>
        <color theme="1"/>
        <rFont val="ＭＳ Ｐゴシック"/>
        <family val="2"/>
        <charset val="128"/>
      </rPr>
      <t>（１）</t>
    </r>
    <r>
      <rPr>
        <b/>
        <sz val="10"/>
        <color indexed="30"/>
        <rFont val="ＭＳ Ｐゴシック"/>
        <family val="3"/>
        <charset val="128"/>
      </rPr>
      <t>大阪航空局長表彰</t>
    </r>
    <rPh sb="3" eb="5">
      <t>オオサカ</t>
    </rPh>
    <phoneticPr fontId="24"/>
  </si>
  <si>
    <r>
      <rPr>
        <sz val="10"/>
        <color theme="1"/>
        <rFont val="ＭＳ Ｐゴシック"/>
        <family val="2"/>
        <charset val="128"/>
      </rPr>
      <t>（２）</t>
    </r>
    <r>
      <rPr>
        <b/>
        <sz val="10"/>
        <color indexed="30"/>
        <rFont val="ＭＳ Ｐゴシック"/>
        <family val="3"/>
        <charset val="128"/>
      </rPr>
      <t>式典</t>
    </r>
    <rPh sb="3" eb="5">
      <t>シキテン</t>
    </rPh>
    <phoneticPr fontId="24"/>
  </si>
  <si>
    <r>
      <rPr>
        <sz val="10"/>
        <color theme="1"/>
        <rFont val="ＭＳ Ｐゴシック"/>
        <family val="2"/>
        <charset val="128"/>
      </rPr>
      <t>（１）</t>
    </r>
    <r>
      <rPr>
        <b/>
        <sz val="10"/>
        <color rgb="FF0070C0"/>
        <rFont val="ＭＳ Ｐゴシック"/>
        <family val="3"/>
        <charset val="128"/>
      </rPr>
      <t>契約制度</t>
    </r>
    <rPh sb="3" eb="5">
      <t>ケイヤク</t>
    </rPh>
    <rPh sb="5" eb="7">
      <t>セイド</t>
    </rPh>
    <phoneticPr fontId="24"/>
  </si>
  <si>
    <r>
      <rPr>
        <sz val="10"/>
        <color theme="1"/>
        <rFont val="ＭＳ Ｐゴシック"/>
        <family val="2"/>
        <charset val="128"/>
      </rPr>
      <t>（２）</t>
    </r>
    <r>
      <rPr>
        <b/>
        <sz val="10"/>
        <color rgb="FF0070C0"/>
        <rFont val="ＭＳ Ｐゴシック"/>
        <family val="3"/>
        <charset val="128"/>
      </rPr>
      <t>指名停止</t>
    </r>
    <rPh sb="3" eb="5">
      <t>シメイ</t>
    </rPh>
    <rPh sb="5" eb="7">
      <t>テイシ</t>
    </rPh>
    <phoneticPr fontId="24"/>
  </si>
  <si>
    <r>
      <rPr>
        <sz val="10"/>
        <color theme="1"/>
        <rFont val="ＭＳ Ｐゴシック"/>
        <family val="2"/>
        <charset val="128"/>
      </rPr>
      <t>（３）</t>
    </r>
    <r>
      <rPr>
        <b/>
        <sz val="10"/>
        <color rgb="FF0070C0"/>
        <rFont val="ＭＳ Ｐゴシック"/>
        <family val="3"/>
        <charset val="128"/>
      </rPr>
      <t>外部有識者委員会</t>
    </r>
    <rPh sb="3" eb="11">
      <t>ガイブユウシキシャイインカイ</t>
    </rPh>
    <phoneticPr fontId="24"/>
  </si>
  <si>
    <r>
      <rPr>
        <sz val="10"/>
        <color theme="1"/>
        <rFont val="ＭＳ Ｐゴシック"/>
        <family val="2"/>
        <charset val="128"/>
      </rPr>
      <t>（４）</t>
    </r>
    <r>
      <rPr>
        <b/>
        <sz val="10"/>
        <color rgb="FF0070C0"/>
        <rFont val="ＭＳ Ｐゴシック"/>
        <family val="3"/>
        <charset val="128"/>
      </rPr>
      <t>契約締結</t>
    </r>
    <rPh sb="3" eb="5">
      <t>ケイヤク</t>
    </rPh>
    <rPh sb="5" eb="7">
      <t>テイケツ</t>
    </rPh>
    <phoneticPr fontId="24"/>
  </si>
  <si>
    <r>
      <rPr>
        <sz val="10"/>
        <color theme="1"/>
        <rFont val="ＭＳ Ｐゴシック"/>
        <family val="2"/>
        <charset val="128"/>
      </rPr>
      <t>（５）</t>
    </r>
    <r>
      <rPr>
        <b/>
        <sz val="10"/>
        <color rgb="FF0070C0"/>
        <rFont val="ＭＳ Ｐゴシック"/>
        <family val="3"/>
        <charset val="128"/>
      </rPr>
      <t>契約情報</t>
    </r>
    <rPh sb="3" eb="5">
      <t>ケイヤク</t>
    </rPh>
    <rPh sb="5" eb="7">
      <t>ジョウホウ</t>
    </rPh>
    <phoneticPr fontId="24"/>
  </si>
  <si>
    <t>出納官吏及び官署支出（控え）の計算書に関する文書</t>
    <rPh sb="4" eb="5">
      <t>オヨ</t>
    </rPh>
    <rPh sb="6" eb="8">
      <t>カンショ</t>
    </rPh>
    <rPh sb="8" eb="10">
      <t>シシュツ</t>
    </rPh>
    <rPh sb="11" eb="12">
      <t>ヒカ</t>
    </rPh>
    <phoneticPr fontId="24"/>
  </si>
  <si>
    <r>
      <rPr>
        <sz val="10"/>
        <color theme="1"/>
        <rFont val="ＭＳ Ｐゴシック"/>
        <family val="2"/>
        <charset val="128"/>
      </rPr>
      <t>（１）</t>
    </r>
    <r>
      <rPr>
        <b/>
        <sz val="10"/>
        <color rgb="FF0070C0"/>
        <rFont val="ＭＳ Ｐゴシック"/>
        <family val="2"/>
        <charset val="128"/>
      </rPr>
      <t>空港管理状況調書</t>
    </r>
    <rPh sb="3" eb="5">
      <t>クウコウ</t>
    </rPh>
    <rPh sb="5" eb="7">
      <t>カンリ</t>
    </rPh>
    <rPh sb="7" eb="9">
      <t>ジョウキョウ</t>
    </rPh>
    <rPh sb="9" eb="11">
      <t>チョウショ</t>
    </rPh>
    <phoneticPr fontId="24"/>
  </si>
  <si>
    <r>
      <rPr>
        <sz val="10"/>
        <color theme="1"/>
        <rFont val="ＭＳ Ｐゴシック"/>
        <family val="2"/>
        <charset val="128"/>
      </rPr>
      <t>（２）</t>
    </r>
    <r>
      <rPr>
        <b/>
        <sz val="10"/>
        <color rgb="FF0070C0"/>
        <rFont val="ＭＳ Ｐゴシック"/>
        <family val="2"/>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</si>
  <si>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color theme="1"/>
        <rFont val="ＭＳ Ｐゴシック"/>
        <family val="2"/>
        <charset val="128"/>
      </rPr>
      <t>（１）</t>
    </r>
    <r>
      <rPr>
        <b/>
        <sz val="10"/>
        <color indexed="30"/>
        <rFont val="ＭＳ Ｐゴシック"/>
        <family val="3"/>
        <charset val="128"/>
      </rPr>
      <t>訓令・通達・要領等の立案</t>
    </r>
    <rPh sb="11" eb="12">
      <t>トウ</t>
    </rPh>
    <rPh sb="13" eb="15">
      <t>リツアン</t>
    </rPh>
    <phoneticPr fontId="24"/>
  </si>
  <si>
    <r>
      <rPr>
        <sz val="10"/>
        <color theme="1"/>
        <rFont val="ＭＳ Ｐゴシック"/>
        <family val="2"/>
        <charset val="128"/>
      </rPr>
      <t>（２）</t>
    </r>
    <r>
      <rPr>
        <b/>
        <sz val="10"/>
        <color indexed="30"/>
        <rFont val="ＭＳ Ｐゴシック"/>
        <family val="3"/>
        <charset val="128"/>
      </rPr>
      <t>訓令・通達・要領等の保存</t>
    </r>
    <rPh sb="11" eb="12">
      <t>トウ</t>
    </rPh>
    <rPh sb="13" eb="15">
      <t>ホゾン</t>
    </rPh>
    <phoneticPr fontId="24"/>
  </si>
  <si>
    <r>
      <rPr>
        <sz val="10"/>
        <color theme="1"/>
        <rFont val="ＭＳ Ｐゴシック"/>
        <family val="2"/>
        <charset val="128"/>
      </rPr>
      <t xml:space="preserve"> （2)</t>
    </r>
    <r>
      <rPr>
        <b/>
        <sz val="10"/>
        <color rgb="FF0070C0"/>
        <rFont val="ＭＳ Ｐゴシック"/>
        <family val="3"/>
        <charset val="128"/>
      </rPr>
      <t>広報</t>
    </r>
    <rPh sb="0" eb="6">
      <t>コウホウ</t>
    </rPh>
    <phoneticPr fontId="24"/>
  </si>
  <si>
    <r>
      <rPr>
        <sz val="10"/>
        <color theme="1"/>
        <rFont val="ＭＳ Ｐゴシック"/>
        <family val="2"/>
        <charset val="128"/>
      </rPr>
      <t>（１）</t>
    </r>
    <r>
      <rPr>
        <b/>
        <sz val="10"/>
        <color rgb="FF0070C0"/>
        <rFont val="ＭＳ Ｐゴシック"/>
        <family val="2"/>
        <charset val="128"/>
      </rPr>
      <t>契約制度</t>
    </r>
    <rPh sb="3" eb="5">
      <t>ケイヤク</t>
    </rPh>
    <rPh sb="5" eb="7">
      <t>セイド</t>
    </rPh>
    <phoneticPr fontId="24"/>
  </si>
  <si>
    <r>
      <rPr>
        <sz val="10"/>
        <color theme="1"/>
        <rFont val="ＭＳ Ｐゴシック"/>
        <family val="2"/>
        <charset val="128"/>
      </rPr>
      <t>（３）</t>
    </r>
    <r>
      <rPr>
        <b/>
        <sz val="10"/>
        <color rgb="FF0070C0"/>
        <rFont val="ＭＳ Ｐゴシック"/>
        <family val="2"/>
        <charset val="128"/>
      </rPr>
      <t>外部有識者委員会</t>
    </r>
    <rPh sb="3" eb="11">
      <t>ガイブユウシキシャイインカイ</t>
    </rPh>
    <phoneticPr fontId="24"/>
  </si>
  <si>
    <r>
      <rPr>
        <sz val="10"/>
        <color theme="1"/>
        <rFont val="ＭＳ Ｐゴシック"/>
        <family val="2"/>
        <charset val="128"/>
      </rPr>
      <t>保安区域立入申請関係</t>
    </r>
    <rPh sb="0" eb="2">
      <t>ホアン</t>
    </rPh>
    <rPh sb="2" eb="4">
      <t>クイキ</t>
    </rPh>
    <rPh sb="4" eb="6">
      <t>タチイリ</t>
    </rPh>
    <rPh sb="6" eb="8">
      <t>シンセイ</t>
    </rPh>
    <rPh sb="8" eb="10">
      <t>カンケイ</t>
    </rPh>
    <phoneticPr fontId="24"/>
  </si>
  <si>
    <r>
      <rPr>
        <sz val="10"/>
        <color theme="1"/>
        <rFont val="ＭＳ Ｐゴシック"/>
        <family val="2"/>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4"/>
  </si>
  <si>
    <r>
      <rPr>
        <sz val="10"/>
        <color theme="1"/>
        <rFont val="ＭＳ Ｐゴシック"/>
        <family val="2"/>
        <charset val="128"/>
      </rPr>
      <t>（７）</t>
    </r>
    <r>
      <rPr>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</si>
  <si>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color theme="1"/>
        <rFont val="ＭＳ Ｐゴシック"/>
        <family val="2"/>
        <charset val="128"/>
      </rPr>
      <t>（２）</t>
    </r>
    <r>
      <rPr>
        <b/>
        <sz val="10"/>
        <color indexed="30"/>
        <rFont val="ＭＳ Ｐゴシック"/>
        <family val="3"/>
        <charset val="128"/>
      </rPr>
      <t>指名停止</t>
    </r>
    <rPh sb="3" eb="5">
      <t>シメイ</t>
    </rPh>
    <rPh sb="5" eb="7">
      <t>テイシ</t>
    </rPh>
    <phoneticPr fontId="24"/>
  </si>
  <si>
    <r>
      <rPr>
        <sz val="10"/>
        <color theme="1"/>
        <rFont val="ＭＳ Ｐゴシック"/>
        <family val="2"/>
        <charset val="128"/>
      </rPr>
      <t>（３）</t>
    </r>
    <r>
      <rPr>
        <b/>
        <sz val="10"/>
        <color indexed="30"/>
        <rFont val="ＭＳ Ｐゴシック"/>
        <family val="3"/>
        <charset val="128"/>
      </rPr>
      <t>外部有識者委員会</t>
    </r>
    <rPh sb="3" eb="11">
      <t>ガイブユウシキシャイインカイ</t>
    </rPh>
    <phoneticPr fontId="24"/>
  </si>
  <si>
    <r>
      <rPr>
        <sz val="10"/>
        <color theme="1"/>
        <rFont val="ＭＳ Ｐゴシック"/>
        <family val="2"/>
        <charset val="128"/>
      </rPr>
      <t>（４）</t>
    </r>
    <r>
      <rPr>
        <b/>
        <sz val="10"/>
        <color indexed="30"/>
        <rFont val="ＭＳ Ｐゴシック"/>
        <family val="3"/>
        <charset val="128"/>
      </rPr>
      <t>契約締結</t>
    </r>
    <rPh sb="3" eb="5">
      <t>ケイヤク</t>
    </rPh>
    <rPh sb="5" eb="7">
      <t>テイケツ</t>
    </rPh>
    <phoneticPr fontId="24"/>
  </si>
  <si>
    <r>
      <rPr>
        <sz val="10"/>
        <color theme="1"/>
        <rFont val="ＭＳ Ｐゴシック"/>
        <family val="2"/>
        <charset val="128"/>
      </rPr>
      <t>（５）</t>
    </r>
    <r>
      <rPr>
        <b/>
        <sz val="10"/>
        <color indexed="30"/>
        <rFont val="ＭＳ Ｐゴシック"/>
        <family val="3"/>
        <charset val="128"/>
      </rPr>
      <t>契約情報</t>
    </r>
    <rPh sb="3" eb="5">
      <t>ケイヤク</t>
    </rPh>
    <rPh sb="5" eb="7">
      <t>ジョウホウ</t>
    </rPh>
    <phoneticPr fontId="24"/>
  </si>
  <si>
    <r>
      <rPr>
        <sz val="10"/>
        <color theme="1"/>
        <rFont val="ＭＳ Ｐゴシック"/>
        <family val="2"/>
        <charset val="128"/>
      </rPr>
      <t>（５）</t>
    </r>
    <r>
      <rPr>
        <b/>
        <sz val="10"/>
        <color rgb="FF0070C0"/>
        <rFont val="ＭＳ Ｐゴシック"/>
        <family val="2"/>
        <charset val="128"/>
      </rPr>
      <t>調査・報告等</t>
    </r>
    <rPh sb="3" eb="5">
      <t>チョウサ</t>
    </rPh>
    <rPh sb="6" eb="8">
      <t>ホウコク</t>
    </rPh>
    <rPh sb="8" eb="9">
      <t>トウ</t>
    </rPh>
    <phoneticPr fontId="24"/>
  </si>
  <si>
    <r>
      <rPr>
        <sz val="10"/>
        <color theme="1"/>
        <rFont val="ＭＳ Ｐゴシック"/>
        <family val="2"/>
        <charset val="128"/>
      </rPr>
      <t>（１）</t>
    </r>
    <r>
      <rPr>
        <b/>
        <sz val="10"/>
        <color rgb="FF0070C0"/>
        <rFont val="ＭＳ Ｐゴシック"/>
        <family val="3"/>
        <charset val="128"/>
      </rPr>
      <t>会議の主催</t>
    </r>
    <rPh sb="3" eb="5">
      <t>カイギ</t>
    </rPh>
    <rPh sb="6" eb="8">
      <t>シュサイ</t>
    </rPh>
    <phoneticPr fontId="24"/>
  </si>
  <si>
    <t>岩国空港事務所　管理課　標準文書保存期間基準（保存期間表）</t>
    <rPh sb="0" eb="2">
      <t>イワクニ</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</si>
  <si>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岩国空港事務所　航空管制運航情報官　標準文書保存期間基準（保存期間表）</t>
    <rPh sb="0" eb="2">
      <t>イワクニ</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phoneticPr fontId="24"/>
  </si>
  <si>
    <r>
      <rPr>
        <sz val="10"/>
        <color theme="1"/>
        <rFont val="ＭＳ Ｐゴシック"/>
        <family val="2"/>
        <charset val="128"/>
      </rPr>
      <t>（１）</t>
    </r>
    <r>
      <rPr>
        <b/>
        <sz val="10"/>
        <color indexed="30"/>
        <rFont val="ＭＳ Ｐゴシック"/>
        <family val="3"/>
        <charset val="128"/>
      </rPr>
      <t>式典</t>
    </r>
    <rPh sb="3" eb="5">
      <t>シキテン</t>
    </rPh>
    <phoneticPr fontId="24"/>
  </si>
  <si>
    <r>
      <rPr>
        <sz val="10"/>
        <color theme="1"/>
        <rFont val="ＭＳ Ｐゴシック"/>
        <family val="2"/>
        <charset val="128"/>
      </rPr>
      <t>（１）</t>
    </r>
    <r>
      <rPr>
        <b/>
        <sz val="10"/>
        <color indexed="30"/>
        <rFont val="ＭＳ Ｐゴシック"/>
        <family val="3"/>
        <charset val="128"/>
      </rPr>
      <t>後援名義</t>
    </r>
    <rPh sb="3" eb="5">
      <t>コウエン</t>
    </rPh>
    <rPh sb="5" eb="7">
      <t>メイギ</t>
    </rPh>
    <phoneticPr fontId="24"/>
  </si>
  <si>
    <r>
      <rPr>
        <sz val="10"/>
        <color theme="1"/>
        <rFont val="ＭＳ Ｐゴシック"/>
        <family val="2"/>
        <charset val="128"/>
      </rPr>
      <t>（２)</t>
    </r>
    <r>
      <rPr>
        <b/>
        <sz val="10"/>
        <color rgb="FF0070C0"/>
        <rFont val="ＭＳ Ｐゴシック"/>
        <family val="3"/>
        <charset val="128"/>
      </rPr>
      <t>広報</t>
    </r>
    <rPh sb="3" eb="5">
      <t>コウホウ</t>
    </rPh>
    <phoneticPr fontId="24"/>
  </si>
  <si>
    <r>
      <rPr>
        <sz val="10"/>
        <rFont val="ＭＳ Ｐゴシック"/>
        <family val="2"/>
        <charset val="128"/>
        <scheme val="major"/>
      </rPr>
      <t>（４）</t>
    </r>
    <r>
      <rPr>
        <b/>
        <sz val="10"/>
        <color indexed="30"/>
        <rFont val="ＭＳ Ｐゴシック"/>
        <family val="2"/>
        <charset val="128"/>
        <scheme val="major"/>
      </rPr>
      <t>研修</t>
    </r>
    <rPh sb="3" eb="5">
      <t>ケンシュウ</t>
    </rPh>
    <phoneticPr fontId="24"/>
  </si>
  <si>
    <r>
      <rPr>
        <sz val="10"/>
        <rFont val="ＭＳ Ｐゴシック"/>
        <family val="2"/>
        <charset val="128"/>
        <scheme val="major"/>
      </rPr>
      <t>（５）</t>
    </r>
    <r>
      <rPr>
        <b/>
        <sz val="10"/>
        <color indexed="30"/>
        <rFont val="ＭＳ Ｐゴシック"/>
        <family val="2"/>
        <charset val="128"/>
        <scheme val="major"/>
      </rPr>
      <t>海外渡航</t>
    </r>
    <rPh sb="3" eb="5">
      <t>カイガイ</t>
    </rPh>
    <rPh sb="5" eb="7">
      <t>トコウ</t>
    </rPh>
    <phoneticPr fontId="24"/>
  </si>
  <si>
    <r>
      <rPr>
        <sz val="10"/>
        <rFont val="ＭＳ Ｐゴシック"/>
        <family val="2"/>
        <charset val="128"/>
        <scheme val="major"/>
      </rPr>
      <t>（３）</t>
    </r>
    <r>
      <rPr>
        <b/>
        <sz val="10"/>
        <color indexed="30"/>
        <rFont val="ＭＳ Ｐゴシック"/>
        <family val="2"/>
        <charset val="128"/>
        <scheme val="major"/>
      </rPr>
      <t>栄典・表彰の授与</t>
    </r>
    <rPh sb="3" eb="5">
      <t>エイテン</t>
    </rPh>
    <rPh sb="6" eb="8">
      <t>ヒョウショウ</t>
    </rPh>
    <rPh sb="9" eb="11">
      <t>ジュヨ</t>
    </rPh>
    <phoneticPr fontId="24"/>
  </si>
  <si>
    <r>
      <rPr>
        <sz val="10"/>
        <color theme="1"/>
        <rFont val="ＭＳ Ｐゴシック"/>
        <family val="2"/>
        <charset val="128"/>
        <scheme val="major"/>
      </rPr>
      <t>（７）</t>
    </r>
    <r>
      <rPr>
        <b/>
        <sz val="10"/>
        <color indexed="30"/>
        <rFont val="ＭＳ Ｐゴシック"/>
        <family val="2"/>
        <charset val="128"/>
        <scheme val="major"/>
      </rPr>
      <t>職員団体</t>
    </r>
    <rPh sb="3" eb="5">
      <t>ショクイン</t>
    </rPh>
    <rPh sb="5" eb="7">
      <t>ダンタイ</t>
    </rPh>
    <phoneticPr fontId="24"/>
  </si>
  <si>
    <r>
      <rPr>
        <sz val="10"/>
        <color theme="1"/>
        <rFont val="ＭＳ Ｐゴシック"/>
        <family val="2"/>
        <charset val="128"/>
        <scheme val="major"/>
      </rPr>
      <t>（８）</t>
    </r>
    <r>
      <rPr>
        <b/>
        <sz val="10"/>
        <color rgb="FF0070C0"/>
        <rFont val="ＭＳ Ｐゴシック"/>
        <family val="2"/>
        <charset val="128"/>
        <scheme val="major"/>
      </rPr>
      <t>給与</t>
    </r>
    <rPh sb="3" eb="5">
      <t>キュウヨ</t>
    </rPh>
    <phoneticPr fontId="24"/>
  </si>
  <si>
    <r>
      <rPr>
        <sz val="10"/>
        <color theme="1"/>
        <rFont val="ＭＳ Ｐゴシック"/>
        <family val="2"/>
        <charset val="128"/>
      </rPr>
      <t>（１）</t>
    </r>
    <r>
      <rPr>
        <b/>
        <sz val="10"/>
        <color indexed="30"/>
        <rFont val="ＭＳ Ｐゴシック"/>
        <family val="3"/>
        <charset val="128"/>
      </rPr>
      <t>立入許可</t>
    </r>
    <rPh sb="3" eb="5">
      <t>タチイリ</t>
    </rPh>
    <rPh sb="5" eb="7">
      <t>キョカ</t>
    </rPh>
    <phoneticPr fontId="24"/>
  </si>
  <si>
    <r>
      <rPr>
        <sz val="10"/>
        <color theme="1"/>
        <rFont val="ＭＳ Ｐゴシック"/>
        <family val="2"/>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</si>
  <si>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sz val="10"/>
        <color theme="1"/>
        <rFont val="ＭＳ Ｐゴシック"/>
        <family val="2"/>
        <charset val="128"/>
      </rPr>
      <t>（６）</t>
    </r>
    <r>
      <rPr>
        <b/>
        <sz val="10"/>
        <color rgb="FF0070C0"/>
        <rFont val="ＭＳ Ｐゴシック"/>
        <family val="2"/>
        <charset val="128"/>
      </rPr>
      <t>施設保全関係</t>
    </r>
    <rPh sb="3" eb="5">
      <t>シセツ</t>
    </rPh>
    <rPh sb="5" eb="7">
      <t>ホゼン</t>
    </rPh>
    <rPh sb="7" eb="9">
      <t>カンケイ</t>
    </rPh>
    <phoneticPr fontId="24"/>
  </si>
  <si>
    <t>④建築施設保全業務に関する文書</t>
    <rPh sb="1" eb="3">
      <t>ケンチク</t>
    </rPh>
    <rPh sb="3" eb="5">
      <t>シセツ</t>
    </rPh>
    <rPh sb="5" eb="7">
      <t>ホゼン</t>
    </rPh>
    <rPh sb="7" eb="9">
      <t>ギョウム</t>
    </rPh>
    <rPh sb="10" eb="11">
      <t>カン</t>
    </rPh>
    <rPh sb="13" eb="15">
      <t>ブンショ</t>
    </rPh>
    <phoneticPr fontId="24"/>
  </si>
  <si>
    <t>⑤防火管理のための文書</t>
    <rPh sb="1" eb="3">
      <t>ボウカ</t>
    </rPh>
    <rPh sb="3" eb="5">
      <t>カンリ</t>
    </rPh>
    <rPh sb="9" eb="11">
      <t>ブンショ</t>
    </rPh>
    <phoneticPr fontId="24"/>
  </si>
  <si>
    <r>
      <rPr>
        <sz val="10"/>
        <color theme="1"/>
        <rFont val="ＭＳ Ｐゴシック"/>
        <family val="2"/>
        <charset val="128"/>
      </rPr>
      <t>（７）</t>
    </r>
    <r>
      <rPr>
        <b/>
        <sz val="10"/>
        <color indexed="30"/>
        <rFont val="ＭＳ Ｐゴシック"/>
        <family val="3"/>
        <charset val="128"/>
      </rPr>
      <t>車両</t>
    </r>
    <rPh sb="3" eb="5">
      <t>シャリョウ</t>
    </rPh>
    <phoneticPr fontId="24"/>
  </si>
  <si>
    <r>
      <rPr>
        <sz val="10"/>
        <color theme="1"/>
        <rFont val="ＭＳ Ｐゴシック"/>
        <family val="2"/>
        <charset val="128"/>
      </rPr>
      <t>（８）</t>
    </r>
    <r>
      <rPr>
        <b/>
        <sz val="10"/>
        <color indexed="30"/>
        <rFont val="ＭＳ Ｐゴシック"/>
        <family val="3"/>
        <charset val="128"/>
      </rPr>
      <t>電気料金、水道料金等</t>
    </r>
    <rPh sb="3" eb="5">
      <t>デンキ</t>
    </rPh>
    <rPh sb="5" eb="7">
      <t>リョウキン</t>
    </rPh>
    <rPh sb="8" eb="10">
      <t>スイドウ</t>
    </rPh>
    <rPh sb="10" eb="12">
      <t>リョウキン</t>
    </rPh>
    <rPh sb="12" eb="13">
      <t>トウ</t>
    </rPh>
    <phoneticPr fontId="24"/>
  </si>
  <si>
    <r>
      <rPr>
        <sz val="10"/>
        <color theme="1"/>
        <rFont val="ＭＳ Ｐゴシック"/>
        <family val="2"/>
        <charset val="128"/>
      </rPr>
      <t>（４）</t>
    </r>
    <r>
      <rPr>
        <b/>
        <sz val="10"/>
        <color indexed="30"/>
        <rFont val="ＭＳ Ｐゴシック"/>
        <family val="3"/>
        <charset val="128"/>
      </rPr>
      <t>庁舎等借上</t>
    </r>
    <rPh sb="3" eb="5">
      <t>チョウシャ</t>
    </rPh>
    <rPh sb="5" eb="6">
      <t>トウ</t>
    </rPh>
    <rPh sb="6" eb="7">
      <t>カ</t>
    </rPh>
    <rPh sb="7" eb="8">
      <t>ア</t>
    </rPh>
    <phoneticPr fontId="24"/>
  </si>
  <si>
    <r>
      <rPr>
        <sz val="10"/>
        <color theme="1"/>
        <rFont val="ＭＳ Ｐゴシック"/>
        <family val="2"/>
        <charset val="128"/>
      </rPr>
      <t>（２）</t>
    </r>
    <r>
      <rPr>
        <b/>
        <sz val="10"/>
        <color indexed="30"/>
        <rFont val="ＭＳ Ｐゴシック"/>
        <family val="3"/>
        <charset val="128"/>
      </rPr>
      <t>財産等</t>
    </r>
    <rPh sb="3" eb="5">
      <t>ザイサン</t>
    </rPh>
    <phoneticPr fontId="24"/>
  </si>
  <si>
    <r>
      <rPr>
        <sz val="10"/>
        <color theme="1"/>
        <rFont val="ＭＳ Ｐゴシック"/>
        <family val="2"/>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4"/>
  </si>
  <si>
    <t>②空港整備事業（施工）に関する文書</t>
    <rPh sb="1" eb="3">
      <t>クウコウ</t>
    </rPh>
    <rPh sb="3" eb="5">
      <t>セイビ</t>
    </rPh>
    <rPh sb="5" eb="7">
      <t>ジギョウ</t>
    </rPh>
    <rPh sb="8" eb="10">
      <t>セコウ</t>
    </rPh>
    <rPh sb="12" eb="13">
      <t>カン</t>
    </rPh>
    <rPh sb="15" eb="17">
      <t>ブンショ</t>
    </rPh>
    <phoneticPr fontId="24"/>
  </si>
  <si>
    <r>
      <rPr>
        <sz val="10"/>
        <color theme="1"/>
        <rFont val="ＭＳ Ｐゴシック"/>
        <family val="2"/>
        <charset val="128"/>
      </rPr>
      <t>（３）</t>
    </r>
    <r>
      <rPr>
        <b/>
        <sz val="10"/>
        <color rgb="FF0070C0"/>
        <rFont val="ＭＳ Ｐゴシック"/>
        <family val="2"/>
        <charset val="128"/>
      </rPr>
      <t>航空情報</t>
    </r>
    <rPh sb="3" eb="5">
      <t>コウクウ</t>
    </rPh>
    <rPh sb="5" eb="7">
      <t>ジョウホウ</t>
    </rPh>
    <phoneticPr fontId="24"/>
  </si>
  <si>
    <r>
      <rPr>
        <sz val="10"/>
        <color theme="1"/>
        <rFont val="ＭＳ Ｐゴシック"/>
        <family val="2"/>
        <charset val="128"/>
      </rPr>
      <t>（４）</t>
    </r>
    <r>
      <rPr>
        <b/>
        <sz val="10"/>
        <color rgb="FF0070C0"/>
        <rFont val="ＭＳ Ｐゴシック"/>
        <family val="2"/>
        <charset val="128"/>
      </rPr>
      <t>空港供用規程</t>
    </r>
    <rPh sb="3" eb="9">
      <t>クウコウキョウヨウキテイ</t>
    </rPh>
    <phoneticPr fontId="24"/>
  </si>
  <si>
    <r>
      <rPr>
        <sz val="10"/>
        <color theme="1"/>
        <rFont val="ＭＳ Ｐゴシック"/>
        <family val="2"/>
        <charset val="128"/>
      </rPr>
      <t>（５）</t>
    </r>
    <r>
      <rPr>
        <b/>
        <sz val="10"/>
        <color rgb="FF0070C0"/>
        <rFont val="ＭＳ Ｐゴシック"/>
        <family val="2"/>
        <charset val="128"/>
      </rPr>
      <t>調査・報告等</t>
    </r>
    <rPh sb="3" eb="5">
      <t>チョウサ</t>
    </rPh>
    <rPh sb="6" eb="9">
      <t>ホウコクトウ</t>
    </rPh>
    <phoneticPr fontId="24"/>
  </si>
  <si>
    <r>
      <rPr>
        <sz val="10"/>
        <color theme="1"/>
        <rFont val="ＭＳ Ｐゴシック"/>
        <family val="2"/>
        <charset val="128"/>
      </rPr>
      <t>（６）</t>
    </r>
    <r>
      <rPr>
        <b/>
        <sz val="10"/>
        <color rgb="FF0070C0"/>
        <rFont val="ＭＳ Ｐゴシック"/>
        <family val="2"/>
        <charset val="128"/>
      </rPr>
      <t>制限表面</t>
    </r>
    <rPh sb="3" eb="7">
      <t>セイゲンヒョウメン</t>
    </rPh>
    <phoneticPr fontId="24"/>
  </si>
  <si>
    <r>
      <rPr>
        <sz val="10"/>
        <color theme="1"/>
        <rFont val="ＭＳ Ｐゴシック"/>
        <family val="2"/>
        <charset val="128"/>
      </rPr>
      <t>（７）</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</si>
  <si>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2"/>
        <charset val="128"/>
      </rPr>
      <t>（８）</t>
    </r>
    <r>
      <rPr>
        <b/>
        <sz val="10"/>
        <color rgb="FF0070C0"/>
        <rFont val="ＭＳ Ｐゴシック"/>
        <family val="2"/>
        <charset val="128"/>
      </rPr>
      <t>自家用航空機の安全対策等</t>
    </r>
    <rPh sb="3" eb="6">
      <t>ジカヨウ</t>
    </rPh>
    <rPh sb="6" eb="9">
      <t>コウクウキ</t>
    </rPh>
    <rPh sb="10" eb="12">
      <t>アンゼン</t>
    </rPh>
    <rPh sb="12" eb="14">
      <t>タイサク</t>
    </rPh>
    <rPh sb="14" eb="15">
      <t>トウ</t>
    </rPh>
    <phoneticPr fontId="24"/>
  </si>
  <si>
    <r>
      <rPr>
        <sz val="10"/>
        <color theme="1"/>
        <rFont val="ＭＳ Ｐゴシック"/>
        <family val="2"/>
        <charset val="128"/>
      </rPr>
      <t>（９）</t>
    </r>
    <r>
      <rPr>
        <b/>
        <sz val="10"/>
        <color rgb="FF0070C0"/>
        <rFont val="ＭＳ Ｐゴシック"/>
        <family val="2"/>
        <charset val="128"/>
      </rPr>
      <t>管理</t>
    </r>
    <rPh sb="3" eb="5">
      <t>カンリ</t>
    </rPh>
    <phoneticPr fontId="24"/>
  </si>
  <si>
    <r>
      <rPr>
        <sz val="10"/>
        <color theme="1"/>
        <rFont val="ＭＳ Ｐゴシック"/>
        <family val="2"/>
        <charset val="128"/>
      </rPr>
      <t>（１０）</t>
    </r>
    <r>
      <rPr>
        <b/>
        <sz val="10"/>
        <color rgb="FF0070C0"/>
        <rFont val="ＭＳ Ｐゴシック"/>
        <family val="2"/>
        <charset val="128"/>
      </rPr>
      <t>定置場</t>
    </r>
    <rPh sb="4" eb="6">
      <t>テイチ</t>
    </rPh>
    <rPh sb="6" eb="7">
      <t>ジョウ</t>
    </rPh>
    <phoneticPr fontId="24"/>
  </si>
  <si>
    <r>
      <rPr>
        <sz val="10"/>
        <color theme="1"/>
        <rFont val="ＭＳ Ｐゴシック"/>
        <family val="2"/>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4"/>
  </si>
  <si>
    <r>
      <rPr>
        <sz val="10"/>
        <color theme="1"/>
        <rFont val="ＭＳ Ｐゴシック"/>
        <family val="2"/>
        <charset val="128"/>
      </rPr>
      <t>（２）</t>
    </r>
    <r>
      <rPr>
        <b/>
        <sz val="10"/>
        <color indexed="30"/>
        <rFont val="ＭＳ Ｐゴシック"/>
        <family val="3"/>
        <charset val="128"/>
      </rPr>
      <t>調査・報告等</t>
    </r>
    <rPh sb="3" eb="5">
      <t>チョウサ</t>
    </rPh>
    <rPh sb="6" eb="8">
      <t>ホウコク</t>
    </rPh>
    <rPh sb="8" eb="9">
      <t>トウ</t>
    </rPh>
    <phoneticPr fontId="24"/>
  </si>
  <si>
    <r>
      <rPr>
        <sz val="10"/>
        <color theme="1"/>
        <rFont val="ＭＳ Ｐゴシック"/>
        <family val="2"/>
        <charset val="128"/>
      </rPr>
      <t>（１）</t>
    </r>
    <r>
      <rPr>
        <b/>
        <sz val="10"/>
        <color indexed="30"/>
        <rFont val="ＭＳ Ｐゴシック"/>
        <family val="3"/>
        <charset val="128"/>
      </rPr>
      <t>安全</t>
    </r>
    <rPh sb="3" eb="5">
      <t>アンゼン</t>
    </rPh>
    <phoneticPr fontId="28"/>
  </si>
  <si>
    <r>
      <rPr>
        <sz val="10"/>
        <color theme="1"/>
        <rFont val="ＭＳ Ｐゴシック"/>
        <family val="2"/>
        <charset val="128"/>
      </rPr>
      <t>（２）</t>
    </r>
    <r>
      <rPr>
        <b/>
        <sz val="10"/>
        <color indexed="30"/>
        <rFont val="ＭＳ Ｐゴシック"/>
        <family val="3"/>
        <charset val="128"/>
      </rPr>
      <t>安全監察</t>
    </r>
    <rPh sb="3" eb="5">
      <t>アンゼン</t>
    </rPh>
    <rPh sb="5" eb="7">
      <t>カンサツ</t>
    </rPh>
    <phoneticPr fontId="28"/>
  </si>
  <si>
    <t>③制定した要領等</t>
    <rPh sb="1" eb="3">
      <t>セイテイ</t>
    </rPh>
    <rPh sb="5" eb="7">
      <t>ヨウリョウ</t>
    </rPh>
    <rPh sb="7" eb="8">
      <t>トウ</t>
    </rPh>
    <phoneticPr fontId="24"/>
  </si>
  <si>
    <t>・要領等</t>
    <phoneticPr fontId="24"/>
  </si>
  <si>
    <t>要件を具備しなくなるまで</t>
    <rPh sb="0" eb="2">
      <t>ヨウケン</t>
    </rPh>
    <rPh sb="3" eb="5">
      <t>グビ</t>
    </rPh>
    <phoneticPr fontId="24"/>
  </si>
  <si>
    <t>①上局又は他の行政機関が制定し、当事務所において取得した規程類の文書（追録等に収録されるものに限る）</t>
    <rPh sb="1" eb="2">
      <t>ウエ</t>
    </rPh>
    <rPh sb="2" eb="3">
      <t>ツボネ</t>
    </rPh>
    <rPh sb="3" eb="4">
      <t>マタ</t>
    </rPh>
    <rPh sb="5" eb="6">
      <t>タ</t>
    </rPh>
    <rPh sb="7" eb="9">
      <t>ギョウセイ</t>
    </rPh>
    <rPh sb="9" eb="11">
      <t>キカン</t>
    </rPh>
    <rPh sb="12" eb="14">
      <t>セイテイ</t>
    </rPh>
    <rPh sb="16" eb="17">
      <t>トウ</t>
    </rPh>
    <rPh sb="17" eb="19">
      <t>ジム</t>
    </rPh>
    <rPh sb="19" eb="20">
      <t>ショ</t>
    </rPh>
    <rPh sb="24" eb="26">
      <t>シュトク</t>
    </rPh>
    <rPh sb="28" eb="31">
      <t>キテイルイ</t>
    </rPh>
    <rPh sb="32" eb="34">
      <t>ブンショ</t>
    </rPh>
    <rPh sb="35" eb="37">
      <t>ツイロク</t>
    </rPh>
    <rPh sb="37" eb="38">
      <t>トウ</t>
    </rPh>
    <rPh sb="39" eb="41">
      <t>シュウロク</t>
    </rPh>
    <rPh sb="47" eb="48">
      <t>カギ</t>
    </rPh>
    <phoneticPr fontId="24"/>
  </si>
  <si>
    <t>②上局又は他の行政機関が制定し、当事務所において取得した通知文書（前項に掲げるものを除く）</t>
    <rPh sb="16" eb="17">
      <t>トウ</t>
    </rPh>
    <rPh sb="17" eb="19">
      <t>ジム</t>
    </rPh>
    <rPh sb="19" eb="20">
      <t>ショ</t>
    </rPh>
    <rPh sb="24" eb="26">
      <t>シュトク</t>
    </rPh>
    <rPh sb="28" eb="30">
      <t>ツウチ</t>
    </rPh>
    <rPh sb="30" eb="32">
      <t>ブンショ</t>
    </rPh>
    <rPh sb="33" eb="35">
      <t>ゼンコウ</t>
    </rPh>
    <rPh sb="36" eb="37">
      <t>カカ</t>
    </rPh>
    <rPh sb="42" eb="43">
      <t>ノゾ</t>
    </rPh>
    <phoneticPr fontId="24"/>
  </si>
  <si>
    <t>・会議出席報告書
・配布資料</t>
    <rPh sb="1" eb="3">
      <t>カイギ</t>
    </rPh>
    <rPh sb="3" eb="5">
      <t>シュッセキ</t>
    </rPh>
    <rPh sb="5" eb="8">
      <t>ホウコクショ</t>
    </rPh>
    <rPh sb="10" eb="12">
      <t>ハイフ</t>
    </rPh>
    <rPh sb="12" eb="14">
      <t>シリョウ</t>
    </rPh>
    <phoneticPr fontId="24"/>
  </si>
  <si>
    <r>
      <rPr>
        <sz val="10"/>
        <color theme="1"/>
        <rFont val="ＭＳ Ｐゴシック"/>
        <family val="2"/>
        <charset val="128"/>
      </rPr>
      <t>上局又は他の行政機関が作成し、当部において取得した通知文書</t>
    </r>
    <rPh sb="0" eb="1">
      <t>ウエ</t>
    </rPh>
    <rPh sb="1" eb="2">
      <t>ツボネ</t>
    </rPh>
    <rPh sb="2" eb="3">
      <t>マタ</t>
    </rPh>
    <rPh sb="4" eb="5">
      <t>タ</t>
    </rPh>
    <rPh sb="6" eb="8">
      <t>ギョウセイ</t>
    </rPh>
    <rPh sb="8" eb="10">
      <t>キカン</t>
    </rPh>
    <rPh sb="11" eb="13">
      <t>サクセイ</t>
    </rPh>
    <rPh sb="15" eb="17">
      <t>トウブ</t>
    </rPh>
    <rPh sb="21" eb="23">
      <t>シュトク</t>
    </rPh>
    <rPh sb="25" eb="27">
      <t>ツウチ</t>
    </rPh>
    <rPh sb="27" eb="29">
      <t>ブンショ</t>
    </rPh>
    <phoneticPr fontId="24"/>
  </si>
  <si>
    <r>
      <t>・</t>
    </r>
    <r>
      <rPr>
        <sz val="10"/>
        <color theme="1"/>
        <rFont val="ＭＳ Ｐゴシック"/>
        <family val="2"/>
        <charset val="128"/>
      </rPr>
      <t>研修日誌
・修了報告</t>
    </r>
    <rPh sb="1" eb="3">
      <t>ケンシュウ</t>
    </rPh>
    <rPh sb="3" eb="5">
      <t>ニッシ</t>
    </rPh>
    <rPh sb="7" eb="9">
      <t>シュウリョウ</t>
    </rPh>
    <rPh sb="9" eb="11">
      <t>ホウコク</t>
    </rPh>
    <phoneticPr fontId="24"/>
  </si>
  <si>
    <t>③捜索救難・航空事故等に関する文書</t>
    <rPh sb="1" eb="3">
      <t>ソウサク</t>
    </rPh>
    <rPh sb="3" eb="5">
      <t>キュウナン</t>
    </rPh>
    <rPh sb="6" eb="8">
      <t>コウクウ</t>
    </rPh>
    <rPh sb="8" eb="10">
      <t>ジコ</t>
    </rPh>
    <rPh sb="10" eb="11">
      <t>トウ</t>
    </rPh>
    <rPh sb="12" eb="13">
      <t>カン</t>
    </rPh>
    <rPh sb="15" eb="17">
      <t>ブンショ</t>
    </rPh>
    <phoneticPr fontId="24"/>
  </si>
  <si>
    <t>④空港制限区域内事故に関する文書</t>
    <rPh sb="1" eb="3">
      <t>クウコウ</t>
    </rPh>
    <rPh sb="3" eb="5">
      <t>セイゲン</t>
    </rPh>
    <rPh sb="5" eb="7">
      <t>クイキ</t>
    </rPh>
    <rPh sb="7" eb="8">
      <t>ナイ</t>
    </rPh>
    <rPh sb="8" eb="10">
      <t>ジコ</t>
    </rPh>
    <rPh sb="11" eb="12">
      <t>カン</t>
    </rPh>
    <rPh sb="14" eb="16">
      <t>ブンショ</t>
    </rPh>
    <phoneticPr fontId="24"/>
  </si>
  <si>
    <t>⑤鳥衝突報告に関する文書</t>
    <rPh sb="1" eb="2">
      <t>トリ</t>
    </rPh>
    <rPh sb="2" eb="4">
      <t>ショウトツ</t>
    </rPh>
    <rPh sb="4" eb="6">
      <t>ホウコク</t>
    </rPh>
    <rPh sb="7" eb="8">
      <t>カン</t>
    </rPh>
    <rPh sb="10" eb="12">
      <t>ブンショ</t>
    </rPh>
    <phoneticPr fontId="24"/>
  </si>
  <si>
    <t>③臨時便の運航に関する文書</t>
    <rPh sb="1" eb="4">
      <t>リンジビン</t>
    </rPh>
    <rPh sb="5" eb="7">
      <t>ウンコウ</t>
    </rPh>
    <rPh sb="8" eb="9">
      <t>カン</t>
    </rPh>
    <rPh sb="11" eb="13">
      <t>ブンショ</t>
    </rPh>
    <phoneticPr fontId="24"/>
  </si>
  <si>
    <t>・情報共有サイト利用承認申請書</t>
    <rPh sb="1" eb="3">
      <t>ジョウホウ</t>
    </rPh>
    <rPh sb="3" eb="5">
      <t>キョウユウ</t>
    </rPh>
    <rPh sb="8" eb="10">
      <t>リヨウ</t>
    </rPh>
    <rPh sb="10" eb="12">
      <t>ショウニン</t>
    </rPh>
    <rPh sb="12" eb="15">
      <t>シンセイショ</t>
    </rPh>
    <phoneticPr fontId="24"/>
  </si>
  <si>
    <t>①航空運送事業計画に関する文書</t>
    <rPh sb="1" eb="3">
      <t>コウクウ</t>
    </rPh>
    <rPh sb="3" eb="5">
      <t>ウンソウ</t>
    </rPh>
    <rPh sb="5" eb="7">
      <t>ジギョウ</t>
    </rPh>
    <rPh sb="7" eb="9">
      <t>ケイカク</t>
    </rPh>
    <rPh sb="10" eb="11">
      <t>カン</t>
    </rPh>
    <rPh sb="13" eb="15">
      <t>ブンショ</t>
    </rPh>
    <phoneticPr fontId="24"/>
  </si>
  <si>
    <r>
      <t xml:space="preserve">・立入許可申請書
・視察（見学）申請書
</t>
    </r>
    <r>
      <rPr>
        <sz val="10"/>
        <color theme="1"/>
        <rFont val="ＭＳ Ｐゴシック"/>
        <family val="2"/>
        <charset val="128"/>
      </rPr>
      <t>・機材持込許可願</t>
    </r>
    <rPh sb="1" eb="3">
      <t>タチイリ</t>
    </rPh>
    <rPh sb="3" eb="5">
      <t>キョカ</t>
    </rPh>
    <rPh sb="5" eb="8">
      <t>シンセイショ</t>
    </rPh>
    <rPh sb="10" eb="12">
      <t>シサツ</t>
    </rPh>
    <rPh sb="13" eb="15">
      <t>ケンガク</t>
    </rPh>
    <rPh sb="16" eb="19">
      <t>シンセイショ</t>
    </rPh>
    <phoneticPr fontId="24"/>
  </si>
  <si>
    <r>
      <t>（２）</t>
    </r>
    <r>
      <rPr>
        <b/>
        <sz val="10"/>
        <color rgb="FF0070C0"/>
        <rFont val="ＭＳ Ｐゴシック"/>
        <family val="2"/>
        <charset val="128"/>
      </rPr>
      <t>通知文書</t>
    </r>
    <rPh sb="3" eb="5">
      <t>ツウチ</t>
    </rPh>
    <rPh sb="5" eb="7">
      <t>ブンショ</t>
    </rPh>
    <phoneticPr fontId="24"/>
  </si>
  <si>
    <r>
      <t xml:space="preserve">・航空管制運用方式に係る通知
</t>
    </r>
    <r>
      <rPr>
        <sz val="10"/>
        <color theme="1"/>
        <rFont val="ＭＳ Ｐゴシック"/>
        <family val="2"/>
        <charset val="128"/>
      </rPr>
      <t>・夏季繁忙期における管制業務の対応について</t>
    </r>
    <rPh sb="10" eb="11">
      <t>カカ</t>
    </rPh>
    <rPh sb="12" eb="14">
      <t>ツウチ</t>
    </rPh>
    <phoneticPr fontId="24"/>
  </si>
  <si>
    <r>
      <t xml:space="preserve">・管制無線業務日誌
・管制日誌
・運航票
</t>
    </r>
    <r>
      <rPr>
        <sz val="10"/>
        <color theme="1"/>
        <rFont val="ＭＳ Ｐゴシック"/>
        <family val="2"/>
        <charset val="128"/>
      </rPr>
      <t>・飛行要望書(飛行申請書)</t>
    </r>
    <rPh sb="1" eb="3">
      <t>カンセイ</t>
    </rPh>
    <rPh sb="3" eb="5">
      <t>ムセン</t>
    </rPh>
    <rPh sb="5" eb="7">
      <t>ギョウム</t>
    </rPh>
    <rPh sb="7" eb="9">
      <t>ニッシ</t>
    </rPh>
    <rPh sb="11" eb="13">
      <t>カンセイ</t>
    </rPh>
    <rPh sb="13" eb="15">
      <t>ニッシ</t>
    </rPh>
    <rPh sb="17" eb="20">
      <t>ウンコウヒョウ</t>
    </rPh>
    <phoneticPr fontId="24"/>
  </si>
  <si>
    <r>
      <rPr>
        <b/>
        <sz val="10"/>
        <color theme="1"/>
        <rFont val="ＭＳ Ｐゴシック"/>
        <family val="2"/>
        <charset val="128"/>
      </rPr>
      <t>（２）</t>
    </r>
    <r>
      <rPr>
        <b/>
        <sz val="10"/>
        <color rgb="FF0070C0"/>
        <rFont val="ＭＳ Ｐゴシック"/>
        <family val="2"/>
        <charset val="128"/>
      </rPr>
      <t>管理月報</t>
    </r>
    <rPh sb="3" eb="5">
      <t>カンリ</t>
    </rPh>
    <rPh sb="5" eb="7">
      <t>ゲッポウ</t>
    </rPh>
    <phoneticPr fontId="24"/>
  </si>
  <si>
    <r>
      <rPr>
        <b/>
        <sz val="10"/>
        <color theme="1"/>
        <rFont val="ＭＳ Ｐゴシック"/>
        <family val="2"/>
        <charset val="128"/>
      </rPr>
      <t>（３）</t>
    </r>
    <r>
      <rPr>
        <b/>
        <sz val="10"/>
        <color rgb="FF0070C0"/>
        <rFont val="ＭＳ Ｐゴシック"/>
        <family val="2"/>
        <charset val="128"/>
      </rPr>
      <t>施設原簿</t>
    </r>
    <rPh sb="3" eb="5">
      <t>シセツ</t>
    </rPh>
    <rPh sb="5" eb="7">
      <t>ゲンボ</t>
    </rPh>
    <phoneticPr fontId="24"/>
  </si>
  <si>
    <r>
      <rPr>
        <b/>
        <sz val="10"/>
        <color theme="1"/>
        <rFont val="ＭＳ Ｐゴシック"/>
        <family val="2"/>
        <charset val="128"/>
      </rPr>
      <t>（２）</t>
    </r>
    <r>
      <rPr>
        <b/>
        <sz val="10"/>
        <color rgb="FF0070C0"/>
        <rFont val="ＭＳ Ｐゴシック"/>
        <family val="2"/>
        <charset val="128"/>
      </rPr>
      <t>保守計画</t>
    </r>
    <rPh sb="3" eb="5">
      <t>ホシュ</t>
    </rPh>
    <rPh sb="5" eb="7">
      <t>ケイカク</t>
    </rPh>
    <phoneticPr fontId="24"/>
  </si>
  <si>
    <r>
      <rPr>
        <b/>
        <sz val="10"/>
        <color theme="1"/>
        <rFont val="ＭＳ Ｐゴシック"/>
        <family val="2"/>
        <charset val="128"/>
      </rPr>
      <t>（４）</t>
    </r>
    <r>
      <rPr>
        <b/>
        <sz val="10"/>
        <color rgb="FF0070C0"/>
        <rFont val="ＭＳ Ｐゴシック"/>
        <family val="2"/>
        <charset val="128"/>
      </rPr>
      <t>供用証明</t>
    </r>
    <rPh sb="3" eb="5">
      <t>キョウヨウ</t>
    </rPh>
    <rPh sb="5" eb="7">
      <t>ショウメイ</t>
    </rPh>
    <phoneticPr fontId="24"/>
  </si>
  <si>
    <t>「空の日」等</t>
    <rPh sb="1" eb="2">
      <t>ソラ</t>
    </rPh>
    <rPh sb="3" eb="4">
      <t>ヒ</t>
    </rPh>
    <rPh sb="5" eb="6">
      <t>トウ</t>
    </rPh>
    <phoneticPr fontId="24"/>
  </si>
  <si>
    <t>危険物取扱者法定講習</t>
    <phoneticPr fontId="89"/>
  </si>
  <si>
    <t>道路占用許可申請</t>
    <rPh sb="0" eb="2">
      <t>ドウロ</t>
    </rPh>
    <rPh sb="2" eb="4">
      <t>センヨウ</t>
    </rPh>
    <rPh sb="4" eb="6">
      <t>キョカ</t>
    </rPh>
    <rPh sb="6" eb="8">
      <t>シンセイ</t>
    </rPh>
    <phoneticPr fontId="24"/>
  </si>
  <si>
    <r>
      <rPr>
        <sz val="10"/>
        <color theme="1"/>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4"/>
  </si>
  <si>
    <r>
      <rPr>
        <sz val="10"/>
        <color theme="1"/>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4"/>
  </si>
  <si>
    <r>
      <rPr>
        <sz val="10"/>
        <color theme="1"/>
        <rFont val="ＭＳ Ｐゴシック"/>
        <family val="2"/>
        <charset val="128"/>
      </rPr>
      <t>（２</t>
    </r>
    <r>
      <rPr>
        <b/>
        <sz val="10"/>
        <color theme="1"/>
        <rFont val="ＭＳ Ｐゴシック"/>
        <family val="2"/>
        <charset val="128"/>
      </rPr>
      <t>)</t>
    </r>
    <r>
      <rPr>
        <b/>
        <sz val="10"/>
        <color rgb="FF0070C0"/>
        <rFont val="ＭＳ Ｐゴシック"/>
        <family val="3"/>
        <charset val="128"/>
      </rPr>
      <t>広報</t>
    </r>
    <rPh sb="3" eb="5">
      <t>コウホウ</t>
    </rPh>
    <phoneticPr fontId="24"/>
  </si>
  <si>
    <r>
      <rPr>
        <sz val="10"/>
        <color theme="1"/>
        <rFont val="ＭＳ Ｐゴシック"/>
        <family val="2"/>
        <charset val="128"/>
      </rPr>
      <t>（１）</t>
    </r>
    <r>
      <rPr>
        <b/>
        <sz val="10"/>
        <color indexed="30"/>
        <rFont val="ＭＳ Ｐゴシック"/>
        <family val="3"/>
        <charset val="128"/>
      </rPr>
      <t>入札結果等</t>
    </r>
    <rPh sb="3" eb="5">
      <t>ニュウサツ</t>
    </rPh>
    <rPh sb="5" eb="7">
      <t>ケッカ</t>
    </rPh>
    <rPh sb="7" eb="8">
      <t>トウ</t>
    </rPh>
    <phoneticPr fontId="24"/>
  </si>
  <si>
    <r>
      <rPr>
        <sz val="10"/>
        <color theme="1"/>
        <rFont val="ＭＳ Ｐゴシック"/>
        <family val="2"/>
        <charset val="128"/>
      </rPr>
      <t>（２）</t>
    </r>
    <r>
      <rPr>
        <b/>
        <sz val="10"/>
        <color indexed="30"/>
        <rFont val="ＭＳ Ｐゴシック"/>
        <family val="3"/>
        <charset val="128"/>
      </rPr>
      <t>資格審査</t>
    </r>
    <rPh sb="3" eb="5">
      <t>シカク</t>
    </rPh>
    <rPh sb="5" eb="7">
      <t>シンサ</t>
    </rPh>
    <phoneticPr fontId="24"/>
  </si>
  <si>
    <r>
      <rPr>
        <sz val="10"/>
        <color theme="1"/>
        <rFont val="ＭＳ Ｐゴシック"/>
        <family val="2"/>
        <charset val="128"/>
      </rPr>
      <t>（３）</t>
    </r>
    <r>
      <rPr>
        <b/>
        <sz val="10"/>
        <color indexed="30"/>
        <rFont val="ＭＳ Ｐゴシック"/>
        <family val="3"/>
        <charset val="128"/>
      </rPr>
      <t>各種委員会</t>
    </r>
    <rPh sb="3" eb="5">
      <t>カクシュ</t>
    </rPh>
    <rPh sb="5" eb="8">
      <t>イインカイ</t>
    </rPh>
    <phoneticPr fontId="24"/>
  </si>
  <si>
    <r>
      <rPr>
        <sz val="10"/>
        <color theme="1"/>
        <rFont val="ＭＳ Ｐゴシック"/>
        <family val="2"/>
        <charset val="128"/>
      </rPr>
      <t>(1)</t>
    </r>
    <r>
      <rPr>
        <b/>
        <sz val="10"/>
        <color indexed="30"/>
        <rFont val="ＭＳ Ｐゴシック"/>
        <family val="3"/>
        <charset val="128"/>
      </rPr>
      <t>固定・携帯電話</t>
    </r>
    <rPh sb="3" eb="5">
      <t>コテイ</t>
    </rPh>
    <rPh sb="6" eb="8">
      <t>ケイタイ</t>
    </rPh>
    <rPh sb="8" eb="10">
      <t>デンワ</t>
    </rPh>
    <phoneticPr fontId="24"/>
  </si>
  <si>
    <r>
      <rPr>
        <sz val="10"/>
        <color theme="1"/>
        <rFont val="ＭＳ Ｐゴシック"/>
        <family val="2"/>
        <charset val="128"/>
      </rPr>
      <t>（１）</t>
    </r>
    <r>
      <rPr>
        <b/>
        <sz val="10"/>
        <color indexed="30"/>
        <rFont val="ＭＳ Ｐゴシック"/>
        <family val="3"/>
        <charset val="128"/>
      </rPr>
      <t>申し合わせ等</t>
    </r>
    <rPh sb="3" eb="4">
      <t>モウ</t>
    </rPh>
    <rPh sb="5" eb="6">
      <t>ア</t>
    </rPh>
    <rPh sb="8" eb="9">
      <t>トウ</t>
    </rPh>
    <phoneticPr fontId="24"/>
  </si>
  <si>
    <r>
      <rPr>
        <sz val="10"/>
        <color theme="1"/>
        <rFont val="ＭＳ Ｐゴシック"/>
        <family val="2"/>
        <charset val="128"/>
      </rPr>
      <t>（２）</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</si>
  <si>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b/>
        <sz val="10"/>
        <color rgb="FF0070C0"/>
        <rFont val="ＭＳ Ｐゴシック"/>
        <family val="2"/>
        <charset val="128"/>
      </rPr>
      <t>地域振興</t>
    </r>
    <r>
      <rPr>
        <sz val="10"/>
        <color indexed="8"/>
        <rFont val="ＭＳ Ｐゴシック"/>
        <family val="2"/>
        <charset val="128"/>
      </rPr>
      <t>に関する事項</t>
    </r>
    <rPh sb="0" eb="2">
      <t>チイキ</t>
    </rPh>
    <rPh sb="2" eb="4">
      <t>シンコウ</t>
    </rPh>
    <rPh sb="5" eb="6">
      <t>カン</t>
    </rPh>
    <rPh sb="8" eb="10">
      <t>ジコウ</t>
    </rPh>
    <phoneticPr fontId="24"/>
  </si>
  <si>
    <t>資格審査</t>
    <rPh sb="0" eb="2">
      <t>シカク</t>
    </rPh>
    <rPh sb="2" eb="4">
      <t>シンサ</t>
    </rPh>
    <phoneticPr fontId="24"/>
  </si>
  <si>
    <r>
      <rPr>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24"/>
  </si>
  <si>
    <r>
      <rPr>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4"/>
  </si>
  <si>
    <r>
      <rPr>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4"/>
  </si>
  <si>
    <r>
      <rPr>
        <sz val="10"/>
        <color theme="1"/>
        <rFont val="ＭＳ Ｐゴシック"/>
        <family val="2"/>
        <charset val="128"/>
      </rPr>
      <t>（４）</t>
    </r>
    <r>
      <rPr>
        <b/>
        <sz val="10"/>
        <color rgb="FF0070C0"/>
        <rFont val="ＭＳ Ｐゴシック"/>
        <family val="3"/>
        <charset val="128"/>
      </rPr>
      <t>管内庁舎関係</t>
    </r>
    <rPh sb="3" eb="5">
      <t>カンナイ</t>
    </rPh>
    <rPh sb="5" eb="7">
      <t>チョウシャ</t>
    </rPh>
    <rPh sb="7" eb="9">
      <t>カンケイ</t>
    </rPh>
    <phoneticPr fontId="24"/>
  </si>
  <si>
    <r>
      <rPr>
        <sz val="10"/>
        <color theme="1"/>
        <rFont val="ＭＳ Ｐゴシック"/>
        <family val="2"/>
        <charset val="128"/>
      </rPr>
      <t>（５）</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</si>
  <si>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0"/>
        <color theme="1"/>
        <rFont val="ＭＳ Ｐゴシック"/>
        <family val="2"/>
        <charset val="128"/>
      </rPr>
      <t>（６）</t>
    </r>
    <r>
      <rPr>
        <b/>
        <sz val="10"/>
        <color rgb="FF0070C0"/>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</si>
  <si>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（３）</t>
    </r>
    <r>
      <rPr>
        <b/>
        <sz val="10"/>
        <color indexed="30"/>
        <rFont val="ＭＳ Ｐゴシック"/>
        <family val="3"/>
        <charset val="128"/>
      </rPr>
      <t>表彰</t>
    </r>
    <rPh sb="3" eb="5">
      <t>ヒョウショウ</t>
    </rPh>
    <phoneticPr fontId="24"/>
  </si>
  <si>
    <r>
      <rPr>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24"/>
  </si>
  <si>
    <r>
      <rPr>
        <sz val="10"/>
        <color theme="1"/>
        <rFont val="ＭＳ Ｐゴシック"/>
        <family val="2"/>
        <charset val="128"/>
      </rPr>
      <t>（３）</t>
    </r>
    <r>
      <rPr>
        <b/>
        <sz val="10"/>
        <color indexed="30"/>
        <rFont val="ＭＳ Ｐゴシック"/>
        <family val="3"/>
        <charset val="128"/>
      </rPr>
      <t>通知等</t>
    </r>
    <rPh sb="3" eb="5">
      <t>ツウチ</t>
    </rPh>
    <rPh sb="5" eb="6">
      <t>トウ</t>
    </rPh>
    <phoneticPr fontId="24"/>
  </si>
  <si>
    <r>
      <rPr>
        <sz val="10"/>
        <color theme="1"/>
        <rFont val="ＭＳ Ｐゴシック"/>
        <family val="2"/>
        <charset val="128"/>
      </rPr>
      <t>（１）</t>
    </r>
    <r>
      <rPr>
        <b/>
        <sz val="10"/>
        <color indexed="30"/>
        <rFont val="ＭＳ Ｐゴシック"/>
        <family val="3"/>
        <charset val="128"/>
      </rPr>
      <t>個人情報の管理</t>
    </r>
    <rPh sb="3" eb="5">
      <t>コジン</t>
    </rPh>
    <rPh sb="5" eb="7">
      <t>ジョウホウ</t>
    </rPh>
    <rPh sb="8" eb="10">
      <t>カンリ</t>
    </rPh>
    <phoneticPr fontId="24"/>
  </si>
  <si>
    <r>
      <rPr>
        <sz val="10"/>
        <color theme="1"/>
        <rFont val="ＭＳ Ｐゴシック"/>
        <family val="2"/>
        <charset val="128"/>
      </rPr>
      <t>（２）</t>
    </r>
    <r>
      <rPr>
        <b/>
        <sz val="10"/>
        <color indexed="30"/>
        <rFont val="ＭＳ Ｐゴシック"/>
        <family val="3"/>
        <charset val="128"/>
      </rPr>
      <t>個人情報の保護</t>
    </r>
    <rPh sb="3" eb="5">
      <t>コジン</t>
    </rPh>
    <rPh sb="5" eb="7">
      <t>ジョウホウ</t>
    </rPh>
    <rPh sb="8" eb="10">
      <t>ホゴ</t>
    </rPh>
    <phoneticPr fontId="24"/>
  </si>
  <si>
    <r>
      <rPr>
        <sz val="10"/>
        <color theme="1"/>
        <rFont val="ＭＳ Ｐゴシック"/>
        <family val="2"/>
        <charset val="128"/>
      </rPr>
      <t>（２）</t>
    </r>
    <r>
      <rPr>
        <b/>
        <sz val="10"/>
        <color indexed="30"/>
        <rFont val="ＭＳ Ｐゴシック"/>
        <family val="3"/>
        <charset val="128"/>
      </rPr>
      <t>安全推進委員会</t>
    </r>
    <rPh sb="3" eb="5">
      <t>アンゼン</t>
    </rPh>
    <rPh sb="5" eb="7">
      <t>スイシン</t>
    </rPh>
    <rPh sb="7" eb="10">
      <t>イインカイ</t>
    </rPh>
    <phoneticPr fontId="24"/>
  </si>
  <si>
    <r>
      <rPr>
        <sz val="10"/>
        <color theme="1"/>
        <rFont val="ＭＳ Ｐゴシック"/>
        <family val="2"/>
        <charset val="128"/>
      </rPr>
      <t>（３）</t>
    </r>
    <r>
      <rPr>
        <b/>
        <sz val="10"/>
        <color indexed="3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</si>
  <si>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color theme="1"/>
        <rFont val="ＭＳ Ｐゴシック"/>
        <family val="2"/>
        <charset val="128"/>
      </rPr>
      <t>（４）</t>
    </r>
    <r>
      <rPr>
        <b/>
        <sz val="10"/>
        <color indexed="30"/>
        <rFont val="ＭＳ Ｐゴシック"/>
        <family val="3"/>
        <charset val="128"/>
      </rPr>
      <t>訓練</t>
    </r>
    <rPh sb="3" eb="5">
      <t>クンレン</t>
    </rPh>
    <phoneticPr fontId="24"/>
  </si>
  <si>
    <r>
      <rPr>
        <sz val="10"/>
        <color theme="1"/>
        <rFont val="ＭＳ Ｐゴシック"/>
        <family val="2"/>
        <charset val="128"/>
      </rPr>
      <t>（５）</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</si>
  <si>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color theme="1"/>
        <rFont val="ＭＳ Ｐゴシック"/>
        <family val="2"/>
        <charset val="128"/>
      </rPr>
      <t>（６）</t>
    </r>
    <r>
      <rPr>
        <b/>
        <sz val="10"/>
        <color indexed="30"/>
        <rFont val="ＭＳ Ｐゴシック"/>
        <family val="3"/>
        <charset val="128"/>
      </rPr>
      <t>制限区域等</t>
    </r>
    <rPh sb="3" eb="5">
      <t>セイゲン</t>
    </rPh>
    <rPh sb="5" eb="7">
      <t>クイキ</t>
    </rPh>
    <rPh sb="7" eb="8">
      <t>トウ</t>
    </rPh>
    <phoneticPr fontId="24"/>
  </si>
  <si>
    <r>
      <rPr>
        <sz val="10"/>
        <color theme="1"/>
        <rFont val="ＭＳ Ｐゴシック"/>
        <family val="2"/>
        <charset val="128"/>
      </rPr>
      <t>（７）</t>
    </r>
    <r>
      <rPr>
        <b/>
        <sz val="10"/>
        <color indexed="30"/>
        <rFont val="ＭＳ Ｐゴシック"/>
        <family val="3"/>
        <charset val="128"/>
      </rPr>
      <t>地域防災関係文書</t>
    </r>
    <rPh sb="3" eb="5">
      <t>チイキ</t>
    </rPh>
    <rPh sb="5" eb="7">
      <t>ボウサイ</t>
    </rPh>
    <rPh sb="7" eb="9">
      <t>カンケイ</t>
    </rPh>
    <rPh sb="9" eb="11">
      <t>ブンショ</t>
    </rPh>
    <phoneticPr fontId="24"/>
  </si>
  <si>
    <r>
      <rPr>
        <sz val="10"/>
        <color theme="1"/>
        <rFont val="ＭＳ Ｐゴシック"/>
        <family val="2"/>
        <charset val="128"/>
      </rPr>
      <t>（８）</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</si>
  <si>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color theme="1"/>
        <rFont val="ＭＳ Ｐゴシック"/>
        <family val="2"/>
        <charset val="128"/>
      </rPr>
      <t>（９）</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</si>
  <si>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color theme="1"/>
        <rFont val="ＭＳ Ｐゴシック"/>
        <family val="2"/>
        <charset val="128"/>
      </rPr>
      <t>（１）</t>
    </r>
    <r>
      <rPr>
        <b/>
        <sz val="10"/>
        <color indexed="30"/>
        <rFont val="ＭＳ Ｐゴシック"/>
        <family val="3"/>
        <charset val="128"/>
      </rPr>
      <t>空港等の設置及び管理に関する事務で空港等を活用した地域の振興に関するもの（地域振興）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4"/>
  </si>
  <si>
    <r>
      <rPr>
        <sz val="10"/>
        <color theme="1"/>
        <rFont val="ＭＳ Ｐゴシック"/>
        <family val="2"/>
        <charset val="128"/>
      </rPr>
      <t>（２）</t>
    </r>
    <r>
      <rPr>
        <b/>
        <sz val="10"/>
        <color indexed="30"/>
        <rFont val="ＭＳ Ｐゴシック"/>
        <family val="3"/>
        <charset val="128"/>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</si>
  <si>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r>
      <rPr>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</si>
  <si>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r>
      <rPr>
        <sz val="10"/>
        <color theme="1"/>
        <rFont val="ＭＳ Ｐゴシック"/>
        <family val="2"/>
        <charset val="128"/>
      </rPr>
      <t>（３）</t>
    </r>
    <r>
      <rPr>
        <b/>
        <sz val="10"/>
        <color indexed="30"/>
        <rFont val="ＭＳ Ｐゴシック"/>
        <family val="3"/>
        <charset val="128"/>
      </rPr>
      <t>安全監察</t>
    </r>
    <rPh sb="3" eb="5">
      <t>アンゼン</t>
    </rPh>
    <rPh sb="5" eb="7">
      <t>カンサツ</t>
    </rPh>
    <phoneticPr fontId="28"/>
  </si>
  <si>
    <r>
      <rPr>
        <sz val="10"/>
        <color theme="1"/>
        <rFont val="ＭＳ Ｐゴシック"/>
        <family val="2"/>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4"/>
  </si>
  <si>
    <r>
      <rPr>
        <sz val="10"/>
        <color theme="1"/>
        <rFont val="ＭＳ Ｐゴシック"/>
        <family val="2"/>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</si>
  <si>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color theme="1"/>
        <rFont val="ＭＳ Ｐゴシック"/>
        <family val="2"/>
        <charset val="128"/>
      </rPr>
      <t>（３）</t>
    </r>
    <r>
      <rPr>
        <b/>
        <sz val="10"/>
        <color indexed="30"/>
        <rFont val="ＭＳ Ｐゴシック"/>
        <family val="3"/>
        <charset val="128"/>
      </rPr>
      <t>航空情報</t>
    </r>
    <rPh sb="3" eb="5">
      <t>コウクウ</t>
    </rPh>
    <rPh sb="5" eb="7">
      <t>ジョウホウ</t>
    </rPh>
    <phoneticPr fontId="24"/>
  </si>
  <si>
    <r>
      <rPr>
        <sz val="10"/>
        <color theme="1"/>
        <rFont val="ＭＳ Ｐゴシック"/>
        <family val="2"/>
        <charset val="128"/>
      </rPr>
      <t>（２）</t>
    </r>
    <r>
      <rPr>
        <b/>
        <sz val="10"/>
        <color indexed="30"/>
        <rFont val="ＭＳ Ｐゴシック"/>
        <family val="3"/>
        <charset val="128"/>
      </rPr>
      <t>営業者公募・PFI事業</t>
    </r>
    <rPh sb="3" eb="6">
      <t>エイギョウシャ</t>
    </rPh>
    <rPh sb="6" eb="8">
      <t>コウボ</t>
    </rPh>
    <rPh sb="12" eb="14">
      <t>ジギョウ</t>
    </rPh>
    <phoneticPr fontId="24"/>
  </si>
  <si>
    <r>
      <rPr>
        <sz val="10"/>
        <color theme="1"/>
        <rFont val="ＭＳ Ｐゴシック"/>
        <family val="2"/>
        <charset val="128"/>
      </rPr>
      <t>（３）</t>
    </r>
    <r>
      <rPr>
        <b/>
        <sz val="10"/>
        <color indexed="30"/>
        <rFont val="ＭＳ Ｐゴシック"/>
        <family val="3"/>
        <charset val="128"/>
      </rPr>
      <t>会議の主催</t>
    </r>
    <rPh sb="3" eb="5">
      <t>カイギ</t>
    </rPh>
    <rPh sb="6" eb="8">
      <t>シュサイ</t>
    </rPh>
    <phoneticPr fontId="24"/>
  </si>
  <si>
    <r>
      <rPr>
        <sz val="10"/>
        <color theme="1"/>
        <rFont val="ＭＳ Ｐゴシック"/>
        <family val="2"/>
        <charset val="128"/>
      </rPr>
      <t>（４）</t>
    </r>
    <r>
      <rPr>
        <b/>
        <sz val="10"/>
        <color indexed="30"/>
        <rFont val="ＭＳ Ｐゴシック"/>
        <family val="3"/>
        <charset val="128"/>
      </rPr>
      <t>調査・報告等</t>
    </r>
    <rPh sb="3" eb="5">
      <t>チョウサ</t>
    </rPh>
    <rPh sb="6" eb="8">
      <t>ホウコク</t>
    </rPh>
    <rPh sb="8" eb="9">
      <t>トウ</t>
    </rPh>
    <phoneticPr fontId="24"/>
  </si>
  <si>
    <r>
      <rPr>
        <sz val="10"/>
        <color theme="1"/>
        <rFont val="ＭＳ Ｐゴシック"/>
        <family val="2"/>
        <charset val="128"/>
      </rPr>
      <t>（１）</t>
    </r>
    <r>
      <rPr>
        <b/>
        <sz val="10"/>
        <color indexed="30"/>
        <rFont val="ＭＳ Ｐゴシック"/>
        <family val="3"/>
        <charset val="128"/>
      </rPr>
      <t>報告書・届出書</t>
    </r>
    <rPh sb="3" eb="5">
      <t>ホウコク</t>
    </rPh>
    <rPh sb="5" eb="6">
      <t>ショ</t>
    </rPh>
    <rPh sb="7" eb="10">
      <t>トドケデショ</t>
    </rPh>
    <phoneticPr fontId="24"/>
  </si>
  <si>
    <r>
      <rPr>
        <sz val="10"/>
        <color theme="1"/>
        <rFont val="ＭＳ Ｐゴシック"/>
        <family val="2"/>
        <charset val="128"/>
      </rPr>
      <t>（２）</t>
    </r>
    <r>
      <rPr>
        <b/>
        <sz val="10"/>
        <color indexed="30"/>
        <rFont val="ＭＳ Ｐゴシック"/>
        <family val="3"/>
        <charset val="128"/>
      </rPr>
      <t>調査</t>
    </r>
    <rPh sb="3" eb="5">
      <t>チョウサ</t>
    </rPh>
    <phoneticPr fontId="24"/>
  </si>
  <si>
    <r>
      <rPr>
        <sz val="10"/>
        <color theme="1"/>
        <rFont val="ＭＳ Ｐゴシック"/>
        <family val="2"/>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24"/>
  </si>
  <si>
    <r>
      <rPr>
        <sz val="10"/>
        <color theme="1"/>
        <rFont val="ＭＳ Ｐゴシック"/>
        <family val="2"/>
        <charset val="128"/>
      </rPr>
      <t>（２）</t>
    </r>
    <r>
      <rPr>
        <b/>
        <sz val="10"/>
        <color indexed="30"/>
        <rFont val="ＭＳ Ｐゴシック"/>
        <family val="3"/>
        <charset val="128"/>
      </rPr>
      <t>申し合わせ等</t>
    </r>
    <rPh sb="3" eb="4">
      <t>モウ</t>
    </rPh>
    <rPh sb="5" eb="6">
      <t>ア</t>
    </rPh>
    <rPh sb="8" eb="9">
      <t>トウ</t>
    </rPh>
    <phoneticPr fontId="24"/>
  </si>
  <si>
    <r>
      <rPr>
        <sz val="10"/>
        <color rgb="FF002060"/>
        <rFont val="ＭＳ Ｐゴシック"/>
        <family val="2"/>
        <charset val="128"/>
      </rPr>
      <t>（２）</t>
    </r>
    <r>
      <rPr>
        <b/>
        <sz val="10"/>
        <color rgb="FF0070C0"/>
        <rFont val="ＭＳ Ｐゴシック"/>
        <family val="2"/>
        <charset val="128"/>
      </rPr>
      <t>指名停止</t>
    </r>
    <rPh sb="3" eb="5">
      <t>シメイ</t>
    </rPh>
    <rPh sb="5" eb="7">
      <t>テイシ</t>
    </rPh>
    <phoneticPr fontId="24"/>
  </si>
  <si>
    <r>
      <rPr>
        <sz val="10"/>
        <color rgb="FF002060"/>
        <rFont val="ＭＳ Ｐゴシック"/>
        <family val="2"/>
        <charset val="128"/>
      </rPr>
      <t>（４）</t>
    </r>
    <r>
      <rPr>
        <b/>
        <sz val="10"/>
        <color rgb="FF0070C0"/>
        <rFont val="ＭＳ Ｐゴシック"/>
        <family val="2"/>
        <charset val="128"/>
      </rPr>
      <t>契約締結</t>
    </r>
    <rPh sb="3" eb="5">
      <t>ケイヤク</t>
    </rPh>
    <rPh sb="5" eb="7">
      <t>テイケツ</t>
    </rPh>
    <phoneticPr fontId="24"/>
  </si>
  <si>
    <r>
      <rPr>
        <sz val="10"/>
        <color rgb="FF002060"/>
        <rFont val="ＭＳ Ｐゴシック"/>
        <family val="2"/>
        <charset val="128"/>
      </rPr>
      <t>（５）</t>
    </r>
    <r>
      <rPr>
        <b/>
        <sz val="10"/>
        <color rgb="FF0070C0"/>
        <rFont val="ＭＳ Ｐゴシック"/>
        <family val="2"/>
        <charset val="128"/>
      </rPr>
      <t>契約情報</t>
    </r>
    <rPh sb="3" eb="5">
      <t>ケイヤク</t>
    </rPh>
    <rPh sb="5" eb="7">
      <t>ジョウホウ</t>
    </rPh>
    <phoneticPr fontId="24"/>
  </si>
  <si>
    <r>
      <t xml:space="preserve">・管制覚書
</t>
    </r>
    <r>
      <rPr>
        <sz val="10"/>
        <color theme="1"/>
        <rFont val="ＭＳ Ｐゴシック"/>
        <family val="2"/>
        <charset val="128"/>
      </rPr>
      <t>・管制申し合わせ</t>
    </r>
    <rPh sb="7" eb="9">
      <t>カンセイ</t>
    </rPh>
    <rPh sb="9" eb="10">
      <t>モウ</t>
    </rPh>
    <rPh sb="11" eb="12">
      <t>ア</t>
    </rPh>
    <phoneticPr fontId="24"/>
  </si>
  <si>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クンレン</t>
    </rPh>
    <rPh sb="22" eb="24">
      <t>キョウカン</t>
    </rPh>
    <rPh sb="24" eb="26">
      <t>シメイ</t>
    </rPh>
    <rPh sb="26" eb="29">
      <t>ホウコクショ</t>
    </rPh>
    <phoneticPr fontId="24"/>
  </si>
  <si>
    <t>・航空管制等英語能力証明試験
・航空管制等英語能力証明試験における官署担当者の指名報告</t>
    <rPh sb="12" eb="14">
      <t>シケン</t>
    </rPh>
    <rPh sb="20" eb="21">
      <t>ナド</t>
    </rPh>
    <phoneticPr fontId="24"/>
  </si>
  <si>
    <t>・航空管制官専門研修報告書
・航空管制官研修報告書</t>
    <rPh sb="10" eb="13">
      <t>ホウコクショ</t>
    </rPh>
    <phoneticPr fontId="24"/>
  </si>
  <si>
    <r>
      <t xml:space="preserve">・情報セキュリティに係る届出等
</t>
    </r>
    <r>
      <rPr>
        <sz val="10"/>
        <color theme="1"/>
        <rFont val="ＭＳ Ｐゴシック"/>
        <family val="2"/>
        <charset val="128"/>
      </rPr>
      <t>・外部記録媒体使用記録</t>
    </r>
    <rPh sb="1" eb="3">
      <t>ジョウホウ</t>
    </rPh>
    <rPh sb="10" eb="11">
      <t>カカ</t>
    </rPh>
    <rPh sb="12" eb="13">
      <t>トド</t>
    </rPh>
    <rPh sb="13" eb="14">
      <t>デ</t>
    </rPh>
    <rPh sb="14" eb="15">
      <t>トウ</t>
    </rPh>
    <rPh sb="17" eb="19">
      <t>ガイブ</t>
    </rPh>
    <rPh sb="19" eb="21">
      <t>キロク</t>
    </rPh>
    <rPh sb="21" eb="23">
      <t>バイタイ</t>
    </rPh>
    <rPh sb="23" eb="25">
      <t>シヨウ</t>
    </rPh>
    <rPh sb="25" eb="27">
      <t>キロク</t>
    </rPh>
    <phoneticPr fontId="24"/>
  </si>
  <si>
    <r>
      <rPr>
        <sz val="10"/>
        <color theme="1"/>
        <rFont val="ＭＳ Ｐゴシック"/>
        <family val="2"/>
        <charset val="128"/>
      </rPr>
      <t>（6）</t>
    </r>
    <r>
      <rPr>
        <b/>
        <sz val="10"/>
        <color indexed="30"/>
        <rFont val="ＭＳ Ｐゴシック"/>
        <family val="3"/>
        <charset val="128"/>
      </rPr>
      <t>研修・訓練規則</t>
    </r>
    <r>
      <rPr>
        <sz val="10"/>
        <color indexed="8"/>
        <rFont val="ＭＳ Ｐゴシック"/>
        <family val="3"/>
        <charset val="128"/>
      </rPr>
      <t>に関する文書</t>
    </r>
    <rPh sb="0" eb="16">
      <t>ケンシュウクンレンキソクカンブンショ</t>
    </rPh>
    <phoneticPr fontId="24"/>
  </si>
  <si>
    <r>
      <rPr>
        <sz val="10"/>
        <color theme="1"/>
        <rFont val="ＭＳ Ｐゴシック"/>
        <family val="2"/>
        <charset val="128"/>
      </rPr>
      <t>（7）</t>
    </r>
    <r>
      <rPr>
        <b/>
        <sz val="10"/>
        <color indexed="30"/>
        <rFont val="ＭＳ Ｐゴシック"/>
        <family val="3"/>
        <charset val="128"/>
      </rPr>
      <t>技能証明</t>
    </r>
    <r>
      <rPr>
        <sz val="10"/>
        <color indexed="8"/>
        <rFont val="ＭＳ Ｐゴシック"/>
        <family val="3"/>
        <charset val="128"/>
      </rPr>
      <t>に関する文書</t>
    </r>
    <rPh sb="0" eb="13">
      <t>ギノウショウメイカンブンショ</t>
    </rPh>
    <phoneticPr fontId="24"/>
  </si>
  <si>
    <r>
      <rPr>
        <sz val="10"/>
        <color theme="1"/>
        <rFont val="ＭＳ Ｐゴシック"/>
        <family val="2"/>
        <charset val="128"/>
      </rPr>
      <t>（8）</t>
    </r>
    <r>
      <rPr>
        <b/>
        <sz val="10"/>
        <color indexed="30"/>
        <rFont val="ＭＳ Ｐゴシック"/>
        <family val="3"/>
        <charset val="128"/>
      </rPr>
      <t>専門・特別研修</t>
    </r>
    <r>
      <rPr>
        <sz val="10"/>
        <color indexed="8"/>
        <rFont val="ＭＳ Ｐゴシック"/>
        <family val="3"/>
        <charset val="128"/>
      </rPr>
      <t>に関する文書</t>
    </r>
    <rPh sb="0" eb="16">
      <t>センモントクベツケンシュウカンブンショ</t>
    </rPh>
    <phoneticPr fontId="24"/>
  </si>
  <si>
    <r>
      <rPr>
        <sz val="10"/>
        <color theme="1"/>
        <rFont val="ＭＳ Ｐゴシック"/>
        <family val="2"/>
        <charset val="128"/>
      </rPr>
      <t>（9）</t>
    </r>
    <r>
      <rPr>
        <b/>
        <sz val="10"/>
        <color indexed="30"/>
        <rFont val="ＭＳ Ｐゴシック"/>
        <family val="3"/>
        <charset val="128"/>
      </rPr>
      <t>訓練</t>
    </r>
    <r>
      <rPr>
        <sz val="10"/>
        <color indexed="8"/>
        <rFont val="ＭＳ Ｐゴシック"/>
        <family val="3"/>
        <charset val="128"/>
      </rPr>
      <t>に関する文書</t>
    </r>
    <rPh sb="0" eb="11">
      <t>クンレンカンブンショ</t>
    </rPh>
    <phoneticPr fontId="24"/>
  </si>
  <si>
    <r>
      <rPr>
        <sz val="10"/>
        <color theme="1"/>
        <rFont val="ＭＳ Ｐゴシック"/>
        <family val="2"/>
        <charset val="128"/>
      </rPr>
      <t>（10）</t>
    </r>
    <r>
      <rPr>
        <b/>
        <sz val="10"/>
        <color indexed="30"/>
        <rFont val="ＭＳ Ｐゴシック"/>
        <family val="3"/>
        <charset val="128"/>
      </rPr>
      <t>搭乗訓練実施</t>
    </r>
    <r>
      <rPr>
        <sz val="10"/>
        <color indexed="8"/>
        <rFont val="ＭＳ Ｐゴシック"/>
        <family val="3"/>
        <charset val="128"/>
      </rPr>
      <t>に関する文書</t>
    </r>
    <rPh sb="0" eb="16">
      <t>トウジョウクンレンジッシカンブンショ</t>
    </rPh>
    <phoneticPr fontId="24"/>
  </si>
  <si>
    <r>
      <rPr>
        <sz val="10"/>
        <color theme="1"/>
        <rFont val="ＭＳ Ｐゴシック"/>
        <family val="2"/>
        <charset val="128"/>
      </rPr>
      <t>（11）</t>
    </r>
    <r>
      <rPr>
        <b/>
        <sz val="10"/>
        <color indexed="30"/>
        <rFont val="ＭＳ Ｐゴシック"/>
        <family val="3"/>
        <charset val="128"/>
      </rPr>
      <t>訓練マニュアル</t>
    </r>
    <rPh sb="0" eb="11">
      <t>クンレン</t>
    </rPh>
    <phoneticPr fontId="24"/>
  </si>
  <si>
    <r>
      <rPr>
        <sz val="10"/>
        <color theme="1"/>
        <rFont val="ＭＳ Ｐゴシック"/>
        <family val="2"/>
        <charset val="128"/>
      </rPr>
      <t>（１）</t>
    </r>
    <r>
      <rPr>
        <b/>
        <sz val="10"/>
        <color indexed="30"/>
        <rFont val="ＭＳ Ｐゴシック"/>
        <family val="3"/>
        <charset val="128"/>
      </rPr>
      <t>業務備付書類</t>
    </r>
    <rPh sb="3" eb="5">
      <t>ギョウム</t>
    </rPh>
    <rPh sb="5" eb="6">
      <t>ソナ</t>
    </rPh>
    <rPh sb="6" eb="7">
      <t>ツ</t>
    </rPh>
    <rPh sb="7" eb="9">
      <t>ショルイ</t>
    </rPh>
    <phoneticPr fontId="24"/>
  </si>
  <si>
    <r>
      <rPr>
        <sz val="10"/>
        <color theme="1"/>
        <rFont val="ＭＳ Ｐゴシック"/>
        <family val="2"/>
        <charset val="128"/>
      </rPr>
      <t>（２）</t>
    </r>
    <r>
      <rPr>
        <b/>
        <sz val="10"/>
        <color indexed="30"/>
        <rFont val="ＭＳ Ｐゴシック"/>
        <family val="3"/>
        <charset val="128"/>
      </rPr>
      <t>管理月報</t>
    </r>
    <rPh sb="3" eb="5">
      <t>カンリ</t>
    </rPh>
    <rPh sb="5" eb="7">
      <t>ゲッポウ</t>
    </rPh>
    <phoneticPr fontId="24"/>
  </si>
  <si>
    <r>
      <rPr>
        <sz val="10"/>
        <color theme="1"/>
        <rFont val="ＭＳ Ｐゴシック"/>
        <family val="2"/>
        <charset val="128"/>
      </rPr>
      <t>（３）</t>
    </r>
    <r>
      <rPr>
        <b/>
        <sz val="10"/>
        <color indexed="30"/>
        <rFont val="ＭＳ Ｐゴシック"/>
        <family val="3"/>
        <charset val="128"/>
      </rPr>
      <t>保守実施要領</t>
    </r>
    <rPh sb="3" eb="5">
      <t>ホシュ</t>
    </rPh>
    <rPh sb="5" eb="7">
      <t>ジッシ</t>
    </rPh>
    <rPh sb="7" eb="9">
      <t>ヨウリョウ</t>
    </rPh>
    <phoneticPr fontId="24"/>
  </si>
  <si>
    <r>
      <rPr>
        <sz val="10"/>
        <color theme="1"/>
        <rFont val="ＭＳ Ｐゴシック"/>
        <family val="2"/>
        <charset val="128"/>
      </rPr>
      <t>（４）</t>
    </r>
    <r>
      <rPr>
        <b/>
        <sz val="10"/>
        <color indexed="30"/>
        <rFont val="ＭＳ Ｐゴシック"/>
        <family val="3"/>
        <charset val="128"/>
      </rPr>
      <t>運用計画</t>
    </r>
    <rPh sb="3" eb="5">
      <t>ウンヨウ</t>
    </rPh>
    <rPh sb="5" eb="7">
      <t>ケイカク</t>
    </rPh>
    <phoneticPr fontId="24"/>
  </si>
  <si>
    <r>
      <rPr>
        <sz val="10"/>
        <color theme="1"/>
        <rFont val="ＭＳ Ｐゴシック"/>
        <family val="2"/>
        <charset val="128"/>
      </rPr>
      <t>（５）</t>
    </r>
    <r>
      <rPr>
        <b/>
        <sz val="10"/>
        <color indexed="30"/>
        <rFont val="ＭＳ Ｐゴシック"/>
        <family val="3"/>
        <charset val="128"/>
      </rPr>
      <t>技術資料</t>
    </r>
    <rPh sb="3" eb="5">
      <t>ギジュツ</t>
    </rPh>
    <rPh sb="5" eb="7">
      <t>シリョウ</t>
    </rPh>
    <phoneticPr fontId="24"/>
  </si>
  <si>
    <r>
      <rPr>
        <sz val="10"/>
        <color theme="1"/>
        <rFont val="ＭＳ Ｐゴシック"/>
        <family val="2"/>
        <charset val="128"/>
      </rPr>
      <t>（６）</t>
    </r>
    <r>
      <rPr>
        <b/>
        <sz val="10"/>
        <color indexed="30"/>
        <rFont val="ＭＳ Ｐゴシック"/>
        <family val="3"/>
        <charset val="128"/>
      </rPr>
      <t>保守委託管理</t>
    </r>
    <rPh sb="3" eb="5">
      <t>ホシュ</t>
    </rPh>
    <rPh sb="5" eb="7">
      <t>イタク</t>
    </rPh>
    <rPh sb="7" eb="9">
      <t>カンリ</t>
    </rPh>
    <phoneticPr fontId="24"/>
  </si>
  <si>
    <r>
      <rPr>
        <sz val="10"/>
        <color theme="1"/>
        <rFont val="ＭＳ Ｐゴシック"/>
        <family val="2"/>
        <charset val="128"/>
      </rPr>
      <t>（７）</t>
    </r>
    <r>
      <rPr>
        <b/>
        <sz val="10"/>
        <color indexed="30"/>
        <rFont val="ＭＳ Ｐゴシック"/>
        <family val="3"/>
        <charset val="128"/>
      </rPr>
      <t>飛行情報管理システム等運用支援</t>
    </r>
    <rPh sb="3" eb="5">
      <t>ヒコウ</t>
    </rPh>
    <rPh sb="5" eb="7">
      <t>ジョウホウ</t>
    </rPh>
    <rPh sb="7" eb="9">
      <t>カンリ</t>
    </rPh>
    <rPh sb="13" eb="14">
      <t>トウ</t>
    </rPh>
    <rPh sb="14" eb="16">
      <t>ウンヨウ</t>
    </rPh>
    <rPh sb="16" eb="18">
      <t>シエン</t>
    </rPh>
    <phoneticPr fontId="24"/>
  </si>
  <si>
    <r>
      <rPr>
        <sz val="10"/>
        <color theme="1"/>
        <rFont val="ＭＳ Ｐゴシック"/>
        <family val="2"/>
        <charset val="128"/>
      </rPr>
      <t>（１）</t>
    </r>
    <r>
      <rPr>
        <b/>
        <sz val="10"/>
        <color indexed="30"/>
        <rFont val="ＭＳ Ｐゴシック"/>
        <family val="3"/>
        <charset val="128"/>
      </rPr>
      <t>信頼性技術管理情報</t>
    </r>
    <r>
      <rPr>
        <sz val="10"/>
        <rFont val="ＭＳ Ｐゴシック"/>
        <family val="3"/>
        <charset val="128"/>
      </rPr>
      <t>に関する文書</t>
    </r>
    <rPh sb="3" eb="6">
      <t>シンライセイ</t>
    </rPh>
    <rPh sb="6" eb="8">
      <t>ギジュツ</t>
    </rPh>
    <rPh sb="8" eb="10">
      <t>カンリ</t>
    </rPh>
    <rPh sb="10" eb="12">
      <t>ジョウホウ</t>
    </rPh>
    <rPh sb="13" eb="14">
      <t>カン</t>
    </rPh>
    <rPh sb="16" eb="18">
      <t>ブンショ</t>
    </rPh>
    <phoneticPr fontId="24"/>
  </si>
  <si>
    <r>
      <rPr>
        <sz val="10"/>
        <color theme="1"/>
        <rFont val="ＭＳ Ｐゴシック"/>
        <family val="2"/>
        <charset val="128"/>
      </rPr>
      <t>（２）</t>
    </r>
    <r>
      <rPr>
        <b/>
        <sz val="10"/>
        <color indexed="30"/>
        <rFont val="ＭＳ Ｐゴシック"/>
        <family val="3"/>
        <charset val="128"/>
      </rPr>
      <t>技術改善提案</t>
    </r>
    <r>
      <rPr>
        <sz val="10"/>
        <rFont val="ＭＳ Ｐゴシック"/>
        <family val="3"/>
        <charset val="128"/>
      </rPr>
      <t>に関する文書</t>
    </r>
    <rPh sb="3" eb="5">
      <t>ギジュツ</t>
    </rPh>
    <rPh sb="5" eb="7">
      <t>カイゼン</t>
    </rPh>
    <rPh sb="7" eb="9">
      <t>テイアン</t>
    </rPh>
    <rPh sb="10" eb="11">
      <t>カン</t>
    </rPh>
    <rPh sb="13" eb="15">
      <t>ブンショ</t>
    </rPh>
    <phoneticPr fontId="24"/>
  </si>
  <si>
    <r>
      <rPr>
        <sz val="10"/>
        <color theme="1"/>
        <rFont val="ＭＳ Ｐゴシック"/>
        <family val="2"/>
        <charset val="128"/>
      </rPr>
      <t>（３）</t>
    </r>
    <r>
      <rPr>
        <b/>
        <sz val="10"/>
        <color indexed="30"/>
        <rFont val="ＭＳ Ｐゴシック"/>
        <family val="3"/>
        <charset val="128"/>
      </rPr>
      <t>機器改修</t>
    </r>
    <r>
      <rPr>
        <sz val="10"/>
        <rFont val="ＭＳ Ｐゴシック"/>
        <family val="3"/>
        <charset val="128"/>
      </rPr>
      <t>に関する文書</t>
    </r>
    <rPh sb="3" eb="5">
      <t>キキ</t>
    </rPh>
    <rPh sb="5" eb="7">
      <t>カイシュウ</t>
    </rPh>
    <rPh sb="8" eb="9">
      <t>カン</t>
    </rPh>
    <rPh sb="11" eb="13">
      <t>ブンショ</t>
    </rPh>
    <phoneticPr fontId="24"/>
  </si>
  <si>
    <r>
      <rPr>
        <sz val="10"/>
        <color theme="1"/>
        <rFont val="ＭＳ Ｐゴシック"/>
        <family val="2"/>
        <charset val="128"/>
      </rPr>
      <t>（４）</t>
    </r>
    <r>
      <rPr>
        <b/>
        <sz val="10"/>
        <color indexed="30"/>
        <rFont val="ＭＳ Ｐゴシック"/>
        <family val="3"/>
        <charset val="128"/>
      </rPr>
      <t>ソフトウェア管理</t>
    </r>
    <r>
      <rPr>
        <sz val="10"/>
        <rFont val="ＭＳ Ｐゴシック"/>
        <family val="3"/>
        <charset val="128"/>
      </rPr>
      <t>に関する文書</t>
    </r>
    <rPh sb="9" eb="11">
      <t>カンリ</t>
    </rPh>
    <rPh sb="12" eb="13">
      <t>カン</t>
    </rPh>
    <rPh sb="15" eb="17">
      <t>ブンショ</t>
    </rPh>
    <phoneticPr fontId="24"/>
  </si>
  <si>
    <r>
      <rPr>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4"/>
  </si>
  <si>
    <r>
      <rPr>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</si>
  <si>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24"/>
  </si>
  <si>
    <r>
      <rPr>
        <sz val="11"/>
        <color theme="1"/>
        <rFont val="ＭＳ Ｐゴシック"/>
        <family val="2"/>
        <charset val="128"/>
      </rPr>
      <t>（３）</t>
    </r>
    <r>
      <rPr>
        <sz val="11"/>
        <color rgb="FF0070C0"/>
        <rFont val="ＭＳ Ｐゴシック"/>
        <family val="2"/>
        <charset val="128"/>
      </rPr>
      <t>通知等</t>
    </r>
    <rPh sb="3" eb="5">
      <t>ツウチ</t>
    </rPh>
    <rPh sb="5" eb="6">
      <t>トウ</t>
    </rPh>
    <phoneticPr fontId="24"/>
  </si>
  <si>
    <r>
      <t>大阪航空局</t>
    </r>
    <r>
      <rPr>
        <sz val="14"/>
        <color theme="1"/>
        <rFont val="ＭＳ Ｐゴシック"/>
        <family val="2"/>
        <charset val="128"/>
      </rPr>
      <t xml:space="preserve"> 宮崎空港事務所　航空管制運航情報官　標準文書保存期間基準（保存期間表）</t>
    </r>
    <rPh sb="0" eb="2">
      <t>オオサカ</t>
    </rPh>
    <rPh sb="2" eb="4">
      <t>コウクウ</t>
    </rPh>
    <rPh sb="4" eb="5">
      <t>キョク</t>
    </rPh>
    <rPh sb="6" eb="8">
      <t>ミヤザキ</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</si>
  <si>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r>
      <t>・</t>
    </r>
    <r>
      <rPr>
        <sz val="10"/>
        <color theme="1"/>
        <rFont val="ＭＳ Ｐゴシック"/>
        <family val="2"/>
        <charset val="128"/>
      </rPr>
      <t>宮崎空港事務所　航空管制技術官　細目／要領　等</t>
    </r>
    <rPh sb="1" eb="3">
      <t>ミヤザキ</t>
    </rPh>
    <rPh sb="3" eb="5">
      <t>クウコウ</t>
    </rPh>
    <rPh sb="5" eb="7">
      <t>ジム</t>
    </rPh>
    <rPh sb="7" eb="8">
      <t>ショ</t>
    </rPh>
    <rPh sb="9" eb="11">
      <t>コウクウ</t>
    </rPh>
    <rPh sb="11" eb="13">
      <t>カンセイ</t>
    </rPh>
    <rPh sb="13" eb="15">
      <t>ギジュツ</t>
    </rPh>
    <rPh sb="15" eb="16">
      <t>カン</t>
    </rPh>
    <rPh sb="17" eb="19">
      <t>サイモク</t>
    </rPh>
    <rPh sb="20" eb="22">
      <t>ヨウリョウ</t>
    </rPh>
    <rPh sb="23" eb="24">
      <t>トウ</t>
    </rPh>
    <phoneticPr fontId="24"/>
  </si>
  <si>
    <r>
      <rPr>
        <sz val="10"/>
        <color theme="1"/>
        <rFont val="ＭＳ Ｐゴシック"/>
        <family val="2"/>
        <charset val="128"/>
      </rPr>
      <t>（４）</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</si>
  <si>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0"/>
        <color theme="1"/>
        <rFont val="ＭＳ Ｐゴシック"/>
        <family val="2"/>
        <charset val="128"/>
      </rPr>
      <t>（５）</t>
    </r>
    <r>
      <rPr>
        <b/>
        <sz val="10"/>
        <color rgb="FF0070C0"/>
        <rFont val="ＭＳ Ｐゴシック"/>
        <family val="2"/>
        <charset val="128"/>
      </rPr>
      <t>庁舎等に関する利用計画等</t>
    </r>
    <rPh sb="3" eb="5">
      <t>チョウシャ</t>
    </rPh>
    <rPh sb="5" eb="6">
      <t>トウ</t>
    </rPh>
    <rPh sb="7" eb="8">
      <t>カン</t>
    </rPh>
    <rPh sb="10" eb="12">
      <t>リヨウ</t>
    </rPh>
    <rPh sb="12" eb="14">
      <t>ケイカク</t>
    </rPh>
    <rPh sb="14" eb="15">
      <t>トウ</t>
    </rPh>
    <phoneticPr fontId="24"/>
  </si>
  <si>
    <t>・犯歴の確認書
・自主監査・自主点検
・空港保安委員会</t>
    <rPh sb="1" eb="3">
      <t>ハンレキ</t>
    </rPh>
    <rPh sb="4" eb="7">
      <t>カクニンショ</t>
    </rPh>
    <rPh sb="9" eb="11">
      <t>ジシュ</t>
    </rPh>
    <rPh sb="11" eb="13">
      <t>カンサ</t>
    </rPh>
    <rPh sb="14" eb="16">
      <t>ジシュ</t>
    </rPh>
    <rPh sb="16" eb="18">
      <t>テンケン</t>
    </rPh>
    <rPh sb="20" eb="22">
      <t>クウコウ</t>
    </rPh>
    <rPh sb="22" eb="24">
      <t>ホアン</t>
    </rPh>
    <rPh sb="24" eb="27">
      <t>イインカイ</t>
    </rPh>
    <phoneticPr fontId="24"/>
  </si>
  <si>
    <t>・誘導業務(救急車)
・警察関連（保安区域立入便宜供与）
・制限区域出入口鍵申請書関連
・旅具検査場立入関連
・西側管理区域立入者届
・西側管理区域臨時立入確認書
・西側管理区域工事立入申請書
・西側管理区域立入承認紛失届
・西側管理区域立入承認証返納届</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rPh sb="56" eb="58">
      <t>ニシガワ</t>
    </rPh>
    <rPh sb="58" eb="60">
      <t>カンリ</t>
    </rPh>
    <rPh sb="60" eb="62">
      <t>クイキ</t>
    </rPh>
    <rPh sb="62" eb="64">
      <t>タチイリ</t>
    </rPh>
    <rPh sb="64" eb="65">
      <t>シャ</t>
    </rPh>
    <rPh sb="65" eb="66">
      <t>トドケ</t>
    </rPh>
    <rPh sb="68" eb="70">
      <t>ニシガワ</t>
    </rPh>
    <rPh sb="70" eb="72">
      <t>カンリ</t>
    </rPh>
    <rPh sb="72" eb="74">
      <t>クイキ</t>
    </rPh>
    <rPh sb="74" eb="76">
      <t>リンジ</t>
    </rPh>
    <rPh sb="76" eb="78">
      <t>タチイリ</t>
    </rPh>
    <rPh sb="78" eb="81">
      <t>カクニンショ</t>
    </rPh>
    <rPh sb="83" eb="85">
      <t>ニシガワ</t>
    </rPh>
    <rPh sb="85" eb="87">
      <t>カンリ</t>
    </rPh>
    <rPh sb="87" eb="89">
      <t>クイキ</t>
    </rPh>
    <rPh sb="89" eb="91">
      <t>コウジ</t>
    </rPh>
    <rPh sb="91" eb="93">
      <t>タチイリ</t>
    </rPh>
    <rPh sb="93" eb="95">
      <t>シンセイ</t>
    </rPh>
    <rPh sb="95" eb="96">
      <t>ショ</t>
    </rPh>
    <rPh sb="98" eb="100">
      <t>ニシガワ</t>
    </rPh>
    <rPh sb="100" eb="102">
      <t>カンリ</t>
    </rPh>
    <rPh sb="102" eb="104">
      <t>クイキ</t>
    </rPh>
    <rPh sb="104" eb="106">
      <t>タチイリ</t>
    </rPh>
    <rPh sb="106" eb="108">
      <t>ショウニン</t>
    </rPh>
    <rPh sb="108" eb="110">
      <t>フンシツ</t>
    </rPh>
    <rPh sb="110" eb="111">
      <t>トドケ</t>
    </rPh>
    <rPh sb="113" eb="115">
      <t>ニシガワ</t>
    </rPh>
    <rPh sb="115" eb="117">
      <t>カンリ</t>
    </rPh>
    <rPh sb="117" eb="119">
      <t>クイキ</t>
    </rPh>
    <rPh sb="119" eb="121">
      <t>タチイリ</t>
    </rPh>
    <rPh sb="121" eb="123">
      <t>ショウニン</t>
    </rPh>
    <rPh sb="123" eb="124">
      <t>ショウ</t>
    </rPh>
    <rPh sb="124" eb="126">
      <t>ヘンノウ</t>
    </rPh>
    <rPh sb="126" eb="127">
      <t>トドケ</t>
    </rPh>
    <phoneticPr fontId="24"/>
  </si>
  <si>
    <t>・飛行場委員会
・空港ＳＭＳ/ＡＴＳ-ＳＭＳ</t>
    <rPh sb="1" eb="4">
      <t>ヒコウジョウ</t>
    </rPh>
    <rPh sb="4" eb="7">
      <t>イインカイ</t>
    </rPh>
    <rPh sb="8" eb="10">
      <t>クウコウ</t>
    </rPh>
    <phoneticPr fontId="24"/>
  </si>
  <si>
    <r>
      <rPr>
        <sz val="10"/>
        <rFont val="ＭＳ Ｐゴシック"/>
        <family val="3"/>
        <charset val="128"/>
      </rPr>
      <t>（3）</t>
    </r>
    <r>
      <rPr>
        <b/>
        <sz val="10"/>
        <color indexed="30"/>
        <rFont val="ＭＳ Ｐゴシック"/>
        <family val="3"/>
        <charset val="128"/>
      </rPr>
      <t>研修</t>
    </r>
    <rPh sb="0" eb="5">
      <t>ケンシュウ</t>
    </rPh>
    <phoneticPr fontId="24"/>
  </si>
  <si>
    <r>
      <rPr>
        <sz val="10"/>
        <rFont val="ＭＳ Ｐゴシック"/>
        <family val="3"/>
        <charset val="128"/>
      </rPr>
      <t>（4）</t>
    </r>
    <r>
      <rPr>
        <b/>
        <sz val="10"/>
        <color indexed="30"/>
        <rFont val="ＭＳ Ｐゴシック"/>
        <family val="3"/>
        <charset val="128"/>
      </rPr>
      <t>海外渡航</t>
    </r>
    <rPh sb="0" eb="7">
      <t>カイガイトコウ</t>
    </rPh>
    <phoneticPr fontId="24"/>
  </si>
  <si>
    <r>
      <rPr>
        <sz val="10"/>
        <rFont val="ＭＳ Ｐゴシック"/>
        <family val="3"/>
        <charset val="128"/>
      </rPr>
      <t>（5）</t>
    </r>
    <r>
      <rPr>
        <b/>
        <sz val="10"/>
        <color indexed="30"/>
        <rFont val="ＭＳ Ｐゴシック"/>
        <family val="3"/>
        <charset val="128"/>
      </rPr>
      <t>職員団体</t>
    </r>
    <rPh sb="0" eb="7">
      <t>ショクインダンタイ</t>
    </rPh>
    <phoneticPr fontId="24"/>
  </si>
  <si>
    <r>
      <rPr>
        <sz val="10"/>
        <color theme="1"/>
        <rFont val="ＭＳ Ｐゴシック"/>
        <family val="2"/>
        <charset val="128"/>
      </rPr>
      <t>（2）</t>
    </r>
    <r>
      <rPr>
        <b/>
        <sz val="10"/>
        <color indexed="30"/>
        <rFont val="ＭＳ Ｐゴシック"/>
        <family val="3"/>
        <charset val="128"/>
      </rPr>
      <t>合同庁舎関係</t>
    </r>
    <rPh sb="3" eb="5">
      <t>ゴウドウ</t>
    </rPh>
    <rPh sb="5" eb="7">
      <t>チョウシャ</t>
    </rPh>
    <rPh sb="7" eb="9">
      <t>カンケイ</t>
    </rPh>
    <phoneticPr fontId="24"/>
  </si>
  <si>
    <r>
      <rPr>
        <b/>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24"/>
  </si>
  <si>
    <r>
      <rPr>
        <sz val="10"/>
        <color theme="1"/>
        <rFont val="ＭＳ Ｐゴシック"/>
        <family val="2"/>
        <charset val="128"/>
      </rPr>
      <t>（１）</t>
    </r>
    <r>
      <rPr>
        <b/>
        <sz val="10"/>
        <color indexed="30"/>
        <rFont val="ＭＳ Ｐゴシック"/>
        <family val="3"/>
        <charset val="128"/>
      </rPr>
      <t>任用</t>
    </r>
    <rPh sb="3" eb="5">
      <t>ニンヨウ</t>
    </rPh>
    <phoneticPr fontId="24"/>
  </si>
  <si>
    <r>
      <rPr>
        <sz val="10"/>
        <color theme="1"/>
        <rFont val="ＭＳ Ｐゴシック"/>
        <family val="2"/>
        <charset val="128"/>
      </rPr>
      <t>（２）</t>
    </r>
    <r>
      <rPr>
        <b/>
        <sz val="10"/>
        <color indexed="30"/>
        <rFont val="ＭＳ Ｐゴシック"/>
        <family val="3"/>
        <charset val="128"/>
      </rPr>
      <t>通知文書</t>
    </r>
    <rPh sb="3" eb="5">
      <t>ツウチ</t>
    </rPh>
    <rPh sb="5" eb="7">
      <t>ブンショ</t>
    </rPh>
    <phoneticPr fontId="24"/>
  </si>
  <si>
    <r>
      <rPr>
        <sz val="10"/>
        <color theme="1"/>
        <rFont val="ＭＳ Ｐゴシック"/>
        <family val="2"/>
        <charset val="128"/>
      </rPr>
      <t>（３）</t>
    </r>
    <r>
      <rPr>
        <b/>
        <sz val="10"/>
        <color indexed="30"/>
        <rFont val="ＭＳ Ｐゴシック"/>
        <family val="3"/>
        <charset val="128"/>
      </rPr>
      <t>栄典・表彰の授与</t>
    </r>
    <rPh sb="3" eb="5">
      <t>エイテン</t>
    </rPh>
    <rPh sb="6" eb="8">
      <t>ヒョウショウ</t>
    </rPh>
    <rPh sb="9" eb="11">
      <t>ジュヨ</t>
    </rPh>
    <phoneticPr fontId="24"/>
  </si>
  <si>
    <r>
      <rPr>
        <sz val="10"/>
        <color theme="1"/>
        <rFont val="ＭＳ Ｐゴシック"/>
        <family val="2"/>
        <charset val="128"/>
      </rPr>
      <t>（４）</t>
    </r>
    <r>
      <rPr>
        <b/>
        <sz val="10"/>
        <color indexed="30"/>
        <rFont val="ＭＳ Ｐゴシック"/>
        <family val="3"/>
        <charset val="128"/>
      </rPr>
      <t>研修</t>
    </r>
    <rPh sb="3" eb="5">
      <t>ケンシュウ</t>
    </rPh>
    <phoneticPr fontId="24"/>
  </si>
  <si>
    <r>
      <rPr>
        <sz val="10"/>
        <color theme="1"/>
        <rFont val="ＭＳ Ｐゴシック"/>
        <family val="2"/>
        <charset val="128"/>
      </rPr>
      <t>（５）</t>
    </r>
    <r>
      <rPr>
        <b/>
        <sz val="10"/>
        <color indexed="30"/>
        <rFont val="ＭＳ Ｐゴシック"/>
        <family val="3"/>
        <charset val="128"/>
      </rPr>
      <t>海外渡航</t>
    </r>
    <rPh sb="3" eb="5">
      <t>カイガイ</t>
    </rPh>
    <rPh sb="5" eb="7">
      <t>トコウ</t>
    </rPh>
    <phoneticPr fontId="24"/>
  </si>
  <si>
    <r>
      <rPr>
        <sz val="10"/>
        <color theme="1"/>
        <rFont val="ＭＳ Ｐゴシック"/>
        <family val="2"/>
        <charset val="128"/>
      </rPr>
      <t>（２）</t>
    </r>
    <r>
      <rPr>
        <b/>
        <sz val="10"/>
        <color indexed="30"/>
        <rFont val="ＭＳ Ｐゴシック"/>
        <family val="3"/>
        <charset val="128"/>
      </rPr>
      <t>予算要求</t>
    </r>
    <rPh sb="3" eb="5">
      <t>ヨサン</t>
    </rPh>
    <rPh sb="5" eb="7">
      <t>ヨウキュウ</t>
    </rPh>
    <phoneticPr fontId="25"/>
  </si>
  <si>
    <r>
      <t>・補用品要求調書
・管理</t>
    </r>
    <r>
      <rPr>
        <strike/>
        <sz val="10"/>
        <color theme="1"/>
        <rFont val="ＭＳ Ｐゴシック"/>
        <family val="2"/>
        <charset val="128"/>
      </rPr>
      <t>変</t>
    </r>
    <r>
      <rPr>
        <sz val="10"/>
        <color theme="1"/>
        <rFont val="ＭＳ Ｐゴシック"/>
        <family val="2"/>
        <charset val="128"/>
      </rPr>
      <t>換え</t>
    </r>
    <rPh sb="1" eb="2">
      <t>ホ</t>
    </rPh>
    <rPh sb="2" eb="4">
      <t>ヨウヒン</t>
    </rPh>
    <rPh sb="4" eb="6">
      <t>ヨウキュウ</t>
    </rPh>
    <rPh sb="6" eb="8">
      <t>チョウショ</t>
    </rPh>
    <rPh sb="10" eb="12">
      <t>カンリ</t>
    </rPh>
    <rPh sb="12" eb="13">
      <t>ガ</t>
    </rPh>
    <rPh sb="13" eb="14">
      <t>カ</t>
    </rPh>
    <phoneticPr fontId="24"/>
  </si>
  <si>
    <r>
      <rPr>
        <b/>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24"/>
  </si>
  <si>
    <r>
      <rPr>
        <b/>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4"/>
  </si>
  <si>
    <r>
      <rPr>
        <b/>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4"/>
  </si>
  <si>
    <r>
      <rPr>
        <b/>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4"/>
  </si>
  <si>
    <r>
      <rPr>
        <b/>
        <sz val="10"/>
        <color theme="1"/>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4"/>
  </si>
  <si>
    <r>
      <rPr>
        <b/>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</si>
  <si>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b/>
        <sz val="11"/>
        <color theme="1"/>
        <rFont val="ＭＳ Ｐゴシック"/>
        <family val="2"/>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</si>
  <si>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b/>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24"/>
  </si>
  <si>
    <r>
      <t>航空機騒音問題に関する</t>
    </r>
    <r>
      <rPr>
        <b/>
        <sz val="10"/>
        <color rgb="FF0070C0"/>
        <rFont val="ＭＳ Ｐゴシック"/>
        <family val="2"/>
        <charset val="128"/>
      </rPr>
      <t>会議</t>
    </r>
    <rPh sb="0" eb="3">
      <t>コウクウキ</t>
    </rPh>
    <rPh sb="3" eb="5">
      <t>ソウオン</t>
    </rPh>
    <rPh sb="5" eb="7">
      <t>モンダイ</t>
    </rPh>
    <rPh sb="8" eb="9">
      <t>カン</t>
    </rPh>
    <rPh sb="11" eb="13">
      <t>カイギ</t>
    </rPh>
    <phoneticPr fontId="24"/>
  </si>
  <si>
    <r>
      <rPr>
        <b/>
        <sz val="10"/>
        <color theme="1"/>
        <rFont val="ＭＳ ゴシック"/>
        <family val="2"/>
        <charset val="128"/>
      </rPr>
      <t>(1)</t>
    </r>
    <r>
      <rPr>
        <b/>
        <sz val="10"/>
        <color indexed="30"/>
        <rFont val="ＭＳ ゴシック"/>
        <family val="3"/>
        <charset val="128"/>
      </rPr>
      <t>内部監査</t>
    </r>
    <rPh sb="0" eb="7">
      <t>ナイブカンサ</t>
    </rPh>
    <phoneticPr fontId="24"/>
  </si>
  <si>
    <r>
      <rPr>
        <b/>
        <sz val="10"/>
        <color theme="1"/>
        <rFont val="ＭＳ Ｐゴシック"/>
        <family val="2"/>
        <charset val="128"/>
      </rPr>
      <t>(2)</t>
    </r>
    <r>
      <rPr>
        <b/>
        <sz val="10"/>
        <color indexed="30"/>
        <rFont val="ＭＳ Ｐゴシック"/>
        <family val="3"/>
        <charset val="128"/>
      </rPr>
      <t>会計実地検査</t>
    </r>
    <rPh sb="0" eb="9">
      <t>カイケイジッチケンサ</t>
    </rPh>
    <phoneticPr fontId="24"/>
  </si>
  <si>
    <r>
      <rPr>
        <b/>
        <sz val="10"/>
        <color theme="1"/>
        <rFont val="ＭＳ Ｐゴシック"/>
        <family val="2"/>
        <charset val="128"/>
      </rPr>
      <t>(1)</t>
    </r>
    <r>
      <rPr>
        <b/>
        <sz val="10"/>
        <color indexed="30"/>
        <rFont val="ＭＳ Ｐゴシック"/>
        <family val="3"/>
        <charset val="128"/>
      </rPr>
      <t>航空管制業務</t>
    </r>
    <rPh sb="0" eb="9">
      <t>コウクウカンセイギョウム</t>
    </rPh>
    <phoneticPr fontId="24"/>
  </si>
  <si>
    <r>
      <rPr>
        <b/>
        <sz val="10"/>
        <color theme="1"/>
        <rFont val="ＭＳ Ｐゴシック"/>
        <family val="2"/>
        <charset val="128"/>
      </rPr>
      <t>(2)</t>
    </r>
    <r>
      <rPr>
        <b/>
        <sz val="10"/>
        <color indexed="30"/>
        <rFont val="ＭＳ Ｐゴシック"/>
        <family val="3"/>
        <charset val="128"/>
      </rPr>
      <t>教育</t>
    </r>
    <rPh sb="0" eb="5">
      <t>キョウイク</t>
    </rPh>
    <phoneticPr fontId="24"/>
  </si>
  <si>
    <r>
      <rPr>
        <sz val="11"/>
        <color theme="1"/>
        <rFont val="ＭＳ Ｐゴシック"/>
        <family val="2"/>
        <charset val="128"/>
      </rPr>
      <t>（２）</t>
    </r>
    <r>
      <rPr>
        <sz val="11"/>
        <color rgb="FF0070C0"/>
        <rFont val="ＭＳ Ｐゴシック"/>
        <family val="3"/>
        <charset val="128"/>
      </rPr>
      <t>財産等</t>
    </r>
    <rPh sb="3" eb="5">
      <t>ザイサン</t>
    </rPh>
    <phoneticPr fontId="24"/>
  </si>
  <si>
    <r>
      <rPr>
        <sz val="10"/>
        <color theme="1"/>
        <rFont val="ＭＳ Ｐゴシック"/>
        <family val="2"/>
        <charset val="128"/>
      </rPr>
      <t>（３）</t>
    </r>
    <r>
      <rPr>
        <b/>
        <sz val="10"/>
        <color indexed="30"/>
        <rFont val="ＭＳ Ｐゴシック"/>
        <family val="3"/>
        <charset val="128"/>
      </rPr>
      <t>航空管制技術官・航空衛星運用官試験</t>
    </r>
    <r>
      <rPr>
        <sz val="10"/>
        <color indexed="30"/>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</si>
  <si>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rPr>
        <sz val="10"/>
        <color theme="1"/>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24"/>
  </si>
  <si>
    <r>
      <rPr>
        <sz val="10"/>
        <color theme="1"/>
        <rFont val="ＭＳ Ｐゴシック"/>
        <family val="2"/>
        <charset val="128"/>
      </rPr>
      <t>（５）</t>
    </r>
    <r>
      <rPr>
        <b/>
        <sz val="10"/>
        <color indexed="30"/>
        <rFont val="ＭＳ Ｐゴシック"/>
        <family val="3"/>
        <charset val="128"/>
      </rPr>
      <t>航空管制技術官・航空衛星運用官技能証明</t>
    </r>
    <r>
      <rPr>
        <sz val="10"/>
        <color indexed="3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</si>
  <si>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t>・示達経理簿
・示達通知
・経費の分担額通知</t>
    <rPh sb="1" eb="3">
      <t>ジタツ</t>
    </rPh>
    <rPh sb="3" eb="5">
      <t>ケイリ</t>
    </rPh>
    <rPh sb="5" eb="6">
      <t>ボ</t>
    </rPh>
    <rPh sb="8" eb="10">
      <t>ジタツ</t>
    </rPh>
    <rPh sb="10" eb="12">
      <t>ツウチ</t>
    </rPh>
    <phoneticPr fontId="24"/>
  </si>
  <si>
    <t>・航空管制等英語能力証明試験
　（官署担当者の指名報告）</t>
    <rPh sb="12" eb="14">
      <t>シケン</t>
    </rPh>
    <rPh sb="17" eb="19">
      <t>カンショ</t>
    </rPh>
    <rPh sb="19" eb="22">
      <t>タントウシャ</t>
    </rPh>
    <rPh sb="23" eb="25">
      <t>シメイ</t>
    </rPh>
    <rPh sb="25" eb="27">
      <t>ホウコク</t>
    </rPh>
    <phoneticPr fontId="24"/>
  </si>
  <si>
    <r>
      <rPr>
        <b/>
        <sz val="10"/>
        <color theme="1"/>
        <rFont val="ＭＳ Ｐゴシック"/>
        <family val="2"/>
        <charset val="128"/>
      </rPr>
      <t>（３）</t>
    </r>
    <r>
      <rPr>
        <b/>
        <sz val="10"/>
        <color indexed="30"/>
        <rFont val="ＭＳ Ｐゴシック"/>
        <family val="3"/>
        <charset val="128"/>
      </rPr>
      <t>空域</t>
    </r>
    <rPh sb="3" eb="5">
      <t>クウイキ</t>
    </rPh>
    <phoneticPr fontId="24"/>
  </si>
  <si>
    <t>・示達経理簿
・示達通知・経費の分担額通知</t>
    <rPh sb="1" eb="3">
      <t>ジタツ</t>
    </rPh>
    <rPh sb="3" eb="5">
      <t>ケイリ</t>
    </rPh>
    <rPh sb="5" eb="6">
      <t>ボ</t>
    </rPh>
    <rPh sb="8" eb="10">
      <t>ジタツ</t>
    </rPh>
    <rPh sb="10" eb="12">
      <t>ツウチ</t>
    </rPh>
    <phoneticPr fontId="24"/>
  </si>
  <si>
    <r>
      <t>（５）</t>
    </r>
    <r>
      <rPr>
        <sz val="10"/>
        <color rgb="FF0070C0"/>
        <rFont val="ＭＳ Ｐゴシック"/>
        <family val="2"/>
        <charset val="128"/>
      </rPr>
      <t>施設保全関係</t>
    </r>
    <rPh sb="3" eb="9">
      <t>シセツホゼンカンケイ</t>
    </rPh>
    <phoneticPr fontId="24"/>
  </si>
  <si>
    <r>
      <rPr>
        <sz val="10"/>
        <rFont val="ＭＳ Ｐゴシック"/>
        <family val="3"/>
        <charset val="128"/>
      </rPr>
      <t>（4）</t>
    </r>
    <r>
      <rPr>
        <b/>
        <sz val="10"/>
        <color indexed="30"/>
        <rFont val="ＭＳ Ｐゴシック"/>
        <family val="3"/>
        <charset val="128"/>
      </rPr>
      <t>庁舎関係</t>
    </r>
    <rPh sb="0" eb="7">
      <t>チョウシャカンケイ</t>
    </rPh>
    <phoneticPr fontId="24"/>
  </si>
  <si>
    <r>
      <rPr>
        <sz val="10"/>
        <color theme="1"/>
        <rFont val="ＭＳ Ｐゴシック"/>
        <family val="2"/>
        <charset val="128"/>
        <scheme val="major"/>
      </rPr>
      <t>（２）</t>
    </r>
    <r>
      <rPr>
        <b/>
        <sz val="10"/>
        <color rgb="FF0070C0"/>
        <rFont val="ＭＳ Ｐゴシック"/>
        <family val="2"/>
        <charset val="128"/>
        <scheme val="major"/>
      </rPr>
      <t>目的外使用等</t>
    </r>
    <rPh sb="3" eb="6">
      <t>モクテキガイ</t>
    </rPh>
    <rPh sb="6" eb="8">
      <t>シヨウ</t>
    </rPh>
    <rPh sb="8" eb="9">
      <t>トウ</t>
    </rPh>
    <phoneticPr fontId="24"/>
  </si>
  <si>
    <r>
      <rPr>
        <sz val="10"/>
        <color theme="1"/>
        <rFont val="ＭＳ Ｐゴシック (本文)_x0000_"/>
        <family val="3"/>
        <charset val="128"/>
      </rPr>
      <t>④防火管理のための文書</t>
    </r>
    <rPh sb="1" eb="3">
      <t>ボウカ</t>
    </rPh>
    <rPh sb="3" eb="5">
      <t>カンリ</t>
    </rPh>
    <rPh sb="9" eb="11">
      <t>ブンショ</t>
    </rPh>
    <phoneticPr fontId="24"/>
  </si>
  <si>
    <r>
      <t>（７）</t>
    </r>
    <r>
      <rPr>
        <sz val="10"/>
        <color rgb="FF0070C0"/>
        <rFont val="ＭＳ Ｐゴシック"/>
        <family val="2"/>
        <charset val="128"/>
        <scheme val="major"/>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</si>
  <si>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color rgb="FF002060"/>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4"/>
  </si>
  <si>
    <r>
      <rPr>
        <b/>
        <sz val="10"/>
        <color rgb="FF002060"/>
        <rFont val="ＭＳ Ｐゴシック"/>
        <family val="2"/>
        <charset val="128"/>
      </rPr>
      <t>(1)</t>
    </r>
    <r>
      <rPr>
        <b/>
        <sz val="10"/>
        <color indexed="30"/>
        <rFont val="ＭＳ Ｐゴシック"/>
        <family val="3"/>
        <charset val="128"/>
      </rPr>
      <t>航空管制業務</t>
    </r>
    <rPh sb="0" eb="9">
      <t>コウクウカンセイギョウム</t>
    </rPh>
    <phoneticPr fontId="24"/>
  </si>
  <si>
    <r>
      <rPr>
        <b/>
        <sz val="10"/>
        <color rgb="FF002060"/>
        <rFont val="ＭＳ Ｐゴシック"/>
        <family val="2"/>
        <charset val="128"/>
      </rPr>
      <t>(2)</t>
    </r>
    <r>
      <rPr>
        <b/>
        <sz val="10"/>
        <color indexed="30"/>
        <rFont val="ＭＳ Ｐゴシック"/>
        <family val="3"/>
        <charset val="128"/>
      </rPr>
      <t>教育</t>
    </r>
    <rPh sb="0" eb="5">
      <t>キョウイク</t>
    </rPh>
    <phoneticPr fontId="24"/>
  </si>
  <si>
    <r>
      <rPr>
        <b/>
        <sz val="10"/>
        <color rgb="FF002060"/>
        <rFont val="ＭＳ Ｐゴシック"/>
        <family val="2"/>
        <charset val="128"/>
      </rPr>
      <t>（３）</t>
    </r>
    <r>
      <rPr>
        <b/>
        <sz val="10"/>
        <color indexed="30"/>
        <rFont val="ＭＳ Ｐゴシック"/>
        <family val="3"/>
        <charset val="128"/>
      </rPr>
      <t>空域</t>
    </r>
    <rPh sb="3" eb="5">
      <t>クウイキ</t>
    </rPh>
    <phoneticPr fontId="24"/>
  </si>
  <si>
    <r>
      <rPr>
        <sz val="10"/>
        <color rgb="FF002060"/>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4"/>
  </si>
  <si>
    <r>
      <rPr>
        <sz val="10"/>
        <color rgb="FF002060"/>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4"/>
  </si>
  <si>
    <r>
      <rPr>
        <sz val="10"/>
        <color rgb="FF002060"/>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24"/>
  </si>
  <si>
    <r>
      <rPr>
        <b/>
        <sz val="10"/>
        <color rgb="FF002060"/>
        <rFont val="ＭＳ Ｐゴシック"/>
        <family val="2"/>
        <charset val="128"/>
      </rPr>
      <t>（１）</t>
    </r>
    <r>
      <rPr>
        <b/>
        <sz val="10"/>
        <color rgb="FF0070C0"/>
        <rFont val="ＭＳ Ｐゴシック"/>
        <family val="3"/>
        <charset val="128"/>
      </rPr>
      <t>立入許可</t>
    </r>
    <rPh sb="3" eb="5">
      <t>タチイリ</t>
    </rPh>
    <rPh sb="5" eb="7">
      <t>キョカ</t>
    </rPh>
    <phoneticPr fontId="24"/>
  </si>
  <si>
    <r>
      <rPr>
        <b/>
        <sz val="10"/>
        <color rgb="FF002060"/>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4"/>
  </si>
  <si>
    <r>
      <rPr>
        <b/>
        <sz val="10"/>
        <color rgb="FF002060"/>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4"/>
  </si>
  <si>
    <r>
      <rPr>
        <b/>
        <sz val="10"/>
        <color rgb="FF002060"/>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4"/>
  </si>
  <si>
    <r>
      <rPr>
        <b/>
        <sz val="10"/>
        <color rgb="FF002060"/>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4"/>
  </si>
  <si>
    <r>
      <rPr>
        <b/>
        <sz val="10"/>
        <color rgb="FF002060"/>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</si>
  <si>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0"/>
        <color rgb="FF002060"/>
        <rFont val="ＭＳ Ｐゴシック"/>
        <family val="2"/>
        <charset val="128"/>
      </rPr>
      <t>（１）</t>
    </r>
    <r>
      <rPr>
        <b/>
        <sz val="10"/>
        <color indexed="30"/>
        <rFont val="ＭＳ Ｐゴシック"/>
        <family val="3"/>
        <charset val="128"/>
      </rPr>
      <t>安全</t>
    </r>
    <rPh sb="3" eb="5">
      <t>アンゼン</t>
    </rPh>
    <phoneticPr fontId="28"/>
  </si>
  <si>
    <r>
      <rPr>
        <sz val="10"/>
        <color rgb="FF002060"/>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</si>
  <si>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r>
      <rPr>
        <b/>
        <sz val="10"/>
        <color indexed="30"/>
        <rFont val="ＭＳ Ｐゴシック"/>
        <family val="2"/>
        <charset val="128"/>
        <scheme val="major"/>
      </rPr>
      <t>公共事業実施</t>
    </r>
    <r>
      <rPr>
        <sz val="10"/>
        <color indexed="30"/>
        <rFont val="ＭＳ Ｐゴシック"/>
        <family val="2"/>
        <charset val="128"/>
        <scheme val="major"/>
      </rPr>
      <t>に関する事項</t>
    </r>
    <rPh sb="0" eb="2">
      <t>コウキョウ</t>
    </rPh>
    <rPh sb="2" eb="4">
      <t>ジギョウ</t>
    </rPh>
    <rPh sb="4" eb="6">
      <t>ジッシ</t>
    </rPh>
    <rPh sb="7" eb="8">
      <t>カン</t>
    </rPh>
    <rPh sb="10" eb="12">
      <t>ジコウ</t>
    </rPh>
    <phoneticPr fontId="24"/>
  </si>
  <si>
    <r>
      <rPr>
        <sz val="10"/>
        <color theme="1"/>
        <rFont val="ＭＳ Ｐゴシック"/>
        <family val="2"/>
        <charset val="128"/>
      </rPr>
      <t>（５）</t>
    </r>
    <r>
      <rPr>
        <b/>
        <sz val="10"/>
        <color indexed="30"/>
        <rFont val="ＭＳ Ｐゴシック"/>
        <family val="3"/>
        <charset val="128"/>
      </rPr>
      <t>施設保全関係</t>
    </r>
    <rPh sb="3" eb="5">
      <t>シセツ</t>
    </rPh>
    <rPh sb="5" eb="7">
      <t>ホゼン</t>
    </rPh>
    <rPh sb="7" eb="9">
      <t>カンケイ</t>
    </rPh>
    <phoneticPr fontId="24"/>
  </si>
  <si>
    <r>
      <t>（７）</t>
    </r>
    <r>
      <rPr>
        <b/>
        <sz val="10"/>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</si>
  <si>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b/>
        <sz val="10"/>
        <color theme="1"/>
        <rFont val="ＭＳ Ｐゴシック"/>
        <family val="2"/>
        <charset val="128"/>
      </rPr>
      <t>（１）</t>
    </r>
    <r>
      <rPr>
        <b/>
        <sz val="10"/>
        <color rgb="FF0070C0"/>
        <rFont val="ＭＳ Ｐゴシック"/>
        <family val="3"/>
        <charset val="128"/>
      </rPr>
      <t>後援名義</t>
    </r>
    <rPh sb="3" eb="5">
      <t>コウエン</t>
    </rPh>
    <rPh sb="5" eb="7">
      <t>メイギ</t>
    </rPh>
    <phoneticPr fontId="24"/>
  </si>
  <si>
    <r>
      <rPr>
        <b/>
        <sz val="10"/>
        <color theme="1"/>
        <rFont val="ＭＳ Ｐゴシック"/>
        <family val="2"/>
        <charset val="128"/>
      </rPr>
      <t>（２）</t>
    </r>
    <r>
      <rPr>
        <b/>
        <sz val="10"/>
        <color rgb="FF0070C0"/>
        <rFont val="ＭＳ Ｐゴシック"/>
        <family val="3"/>
        <charset val="128"/>
      </rPr>
      <t>広報</t>
    </r>
    <rPh sb="3" eb="5">
      <t>コウホウ</t>
    </rPh>
    <phoneticPr fontId="24"/>
  </si>
  <si>
    <r>
      <rPr>
        <sz val="10"/>
        <color theme="1"/>
        <rFont val="ＭＳ Ｐゴシック"/>
        <family val="2"/>
        <charset val="128"/>
      </rPr>
      <t>（３）</t>
    </r>
    <r>
      <rPr>
        <b/>
        <sz val="10"/>
        <color rgb="FF0070C0"/>
        <rFont val="ＭＳ Ｐゴシック"/>
        <family val="2"/>
        <charset val="128"/>
      </rPr>
      <t>契約締結</t>
    </r>
    <rPh sb="3" eb="5">
      <t>ケイヤク</t>
    </rPh>
    <rPh sb="5" eb="7">
      <t>テイケツ</t>
    </rPh>
    <phoneticPr fontId="24"/>
  </si>
  <si>
    <r>
      <rPr>
        <sz val="10"/>
        <color theme="1"/>
        <rFont val="ＭＳ Ｐゴシック"/>
        <family val="2"/>
        <charset val="128"/>
      </rPr>
      <t>（４）</t>
    </r>
    <r>
      <rPr>
        <b/>
        <sz val="10"/>
        <color rgb="FF0070C0"/>
        <rFont val="ＭＳ Ｐゴシック"/>
        <family val="2"/>
        <charset val="128"/>
      </rPr>
      <t>契約情報</t>
    </r>
    <rPh sb="3" eb="5">
      <t>ケイヤク</t>
    </rPh>
    <rPh sb="5" eb="7">
      <t>ジョウホウ</t>
    </rPh>
    <phoneticPr fontId="24"/>
  </si>
  <si>
    <r>
      <rPr>
        <b/>
        <sz val="10"/>
        <color theme="1"/>
        <rFont val="ＭＳ Ｐゴシック"/>
        <family val="2"/>
        <charset val="128"/>
      </rPr>
      <t>（１）</t>
    </r>
    <r>
      <rPr>
        <b/>
        <sz val="10"/>
        <color rgb="FF0070C0"/>
        <rFont val="ＭＳ Ｐゴシック"/>
        <family val="2"/>
        <charset val="128"/>
      </rPr>
      <t>安全推進委員会</t>
    </r>
    <rPh sb="3" eb="5">
      <t>アンゼン</t>
    </rPh>
    <rPh sb="5" eb="7">
      <t>スイシン</t>
    </rPh>
    <rPh sb="7" eb="10">
      <t>イインカイ</t>
    </rPh>
    <phoneticPr fontId="24"/>
  </si>
  <si>
    <r>
      <rPr>
        <b/>
        <sz val="10"/>
        <color theme="1"/>
        <rFont val="ＭＳ Ｐゴシック"/>
        <family val="2"/>
        <charset val="128"/>
      </rPr>
      <t>（２）</t>
    </r>
    <r>
      <rPr>
        <b/>
        <sz val="10"/>
        <color rgb="FF0070C0"/>
        <rFont val="ＭＳ Ｐゴシック"/>
        <family val="2"/>
        <charset val="128"/>
      </rPr>
      <t>制限区域等</t>
    </r>
    <rPh sb="3" eb="5">
      <t>セイゲン</t>
    </rPh>
    <rPh sb="5" eb="7">
      <t>クイキ</t>
    </rPh>
    <rPh sb="7" eb="8">
      <t>トウ</t>
    </rPh>
    <phoneticPr fontId="24"/>
  </si>
  <si>
    <r>
      <rPr>
        <b/>
        <sz val="10"/>
        <color theme="1"/>
        <rFont val="ＭＳ Ｐゴシック"/>
        <family val="2"/>
        <charset val="128"/>
      </rPr>
      <t>（１）</t>
    </r>
    <r>
      <rPr>
        <b/>
        <sz val="10"/>
        <color rgb="FF0070C0"/>
        <rFont val="ＭＳ Ｐゴシック"/>
        <family val="2"/>
        <charset val="128"/>
      </rPr>
      <t>無線業務日誌</t>
    </r>
    <rPh sb="3" eb="5">
      <t>ムセン</t>
    </rPh>
    <rPh sb="5" eb="7">
      <t>ギョウム</t>
    </rPh>
    <rPh sb="7" eb="9">
      <t>ニッシ</t>
    </rPh>
    <phoneticPr fontId="24"/>
  </si>
  <si>
    <r>
      <rPr>
        <b/>
        <sz val="10"/>
        <color theme="1"/>
        <rFont val="ＭＳ Ｐゴシック"/>
        <family val="2"/>
        <charset val="128"/>
      </rPr>
      <t>（４）</t>
    </r>
    <r>
      <rPr>
        <b/>
        <sz val="10"/>
        <color rgb="FF0070C0"/>
        <rFont val="ＭＳ Ｐゴシック"/>
        <family val="2"/>
        <charset val="128"/>
      </rPr>
      <t>回線原簿</t>
    </r>
    <rPh sb="3" eb="5">
      <t>カイセン</t>
    </rPh>
    <rPh sb="5" eb="7">
      <t>ゲンボ</t>
    </rPh>
    <phoneticPr fontId="24"/>
  </si>
  <si>
    <r>
      <rPr>
        <b/>
        <sz val="10"/>
        <color theme="1"/>
        <rFont val="ＭＳ Ｐゴシック"/>
        <family val="2"/>
        <charset val="128"/>
      </rPr>
      <t>（５）</t>
    </r>
    <r>
      <rPr>
        <b/>
        <sz val="10"/>
        <color rgb="FF0070C0"/>
        <rFont val="ＭＳ Ｐゴシック"/>
        <family val="2"/>
        <charset val="128"/>
      </rPr>
      <t>信頼性</t>
    </r>
    <rPh sb="3" eb="6">
      <t>シンライセイ</t>
    </rPh>
    <phoneticPr fontId="24"/>
  </si>
  <si>
    <r>
      <rPr>
        <b/>
        <sz val="10"/>
        <color theme="1"/>
        <rFont val="ＭＳ Ｐゴシック"/>
        <family val="2"/>
        <charset val="128"/>
      </rPr>
      <t>（１）</t>
    </r>
    <r>
      <rPr>
        <b/>
        <sz val="10"/>
        <color rgb="FF0070C0"/>
        <rFont val="ＭＳ Ｐゴシック"/>
        <family val="2"/>
        <charset val="128"/>
      </rPr>
      <t>保守請負</t>
    </r>
    <rPh sb="3" eb="5">
      <t>ホシュ</t>
    </rPh>
    <rPh sb="5" eb="7">
      <t>ウケオイ</t>
    </rPh>
    <phoneticPr fontId="24"/>
  </si>
  <si>
    <r>
      <rPr>
        <b/>
        <sz val="10"/>
        <color theme="1"/>
        <rFont val="ＭＳ Ｐゴシック"/>
        <family val="2"/>
        <charset val="128"/>
      </rPr>
      <t>（３）</t>
    </r>
    <r>
      <rPr>
        <b/>
        <sz val="10"/>
        <color rgb="FF0070C0"/>
        <rFont val="ＭＳ Ｐゴシック"/>
        <family val="2"/>
        <charset val="128"/>
      </rPr>
      <t>保守点検</t>
    </r>
    <rPh sb="3" eb="5">
      <t>ホシュ</t>
    </rPh>
    <rPh sb="5" eb="7">
      <t>テンケン</t>
    </rPh>
    <phoneticPr fontId="24"/>
  </si>
  <si>
    <r>
      <rPr>
        <sz val="10"/>
        <color theme="1"/>
        <rFont val="ＭＳ Ｐゴシック"/>
        <family val="2"/>
        <charset val="128"/>
      </rPr>
      <t>（２）</t>
    </r>
    <r>
      <rPr>
        <b/>
        <sz val="10"/>
        <color rgb="FF0070C0"/>
        <rFont val="ＭＳ Ｐゴシック"/>
        <family val="3"/>
        <charset val="128"/>
      </rPr>
      <t>広報</t>
    </r>
    <rPh sb="3" eb="5">
      <t>コウホウ</t>
    </rPh>
    <phoneticPr fontId="24"/>
  </si>
  <si>
    <r>
      <rPr>
        <sz val="10"/>
        <color theme="1"/>
        <rFont val="ＭＳ Ｐゴシック"/>
        <family val="2"/>
        <charset val="128"/>
      </rPr>
      <t>（2)</t>
    </r>
    <r>
      <rPr>
        <b/>
        <sz val="10"/>
        <color rgb="FF0070C0"/>
        <rFont val="ＭＳ Ｐゴシック"/>
        <family val="3"/>
        <charset val="128"/>
      </rPr>
      <t>広報</t>
    </r>
    <rPh sb="0" eb="5">
      <t>コウホウ</t>
    </rPh>
    <phoneticPr fontId="24"/>
  </si>
  <si>
    <r>
      <rPr>
        <sz val="10"/>
        <color theme="1"/>
        <rFont val="ＭＳ Ｐゴシック"/>
        <family val="2"/>
        <charset val="128"/>
      </rPr>
      <t>（３）</t>
    </r>
    <r>
      <rPr>
        <b/>
        <sz val="10"/>
        <color indexed="3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24"/>
  </si>
  <si>
    <r>
      <rPr>
        <sz val="10"/>
        <color theme="1"/>
        <rFont val="ＭＳ Ｐゴシック"/>
        <family val="2"/>
        <charset val="128"/>
      </rPr>
      <t>（４）</t>
    </r>
    <r>
      <rPr>
        <b/>
        <sz val="10"/>
        <color indexed="30"/>
        <rFont val="ＭＳ Ｐゴシック"/>
        <family val="3"/>
        <charset val="128"/>
      </rPr>
      <t>航空管制技術官・航空衛星運用官技能証明</t>
    </r>
    <r>
      <rPr>
        <sz val="1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</si>
  <si>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color theme="1"/>
        <rFont val="ＭＳ Ｐゴシック"/>
        <family val="2"/>
        <charset val="128"/>
      </rPr>
      <t>（１）</t>
    </r>
    <r>
      <rPr>
        <b/>
        <sz val="10"/>
        <color indexed="30"/>
        <rFont val="ＭＳ Ｐゴシック"/>
        <family val="3"/>
        <charset val="128"/>
      </rPr>
      <t>規程・基準及び要領等</t>
    </r>
    <r>
      <rPr>
        <sz val="10"/>
        <rFont val="ＭＳ Ｐゴシック"/>
        <family val="3"/>
        <charset val="128"/>
      </rPr>
      <t>に関する文書</t>
    </r>
    <rPh sb="3" eb="5">
      <t>キテイ</t>
    </rPh>
    <rPh sb="6" eb="8">
      <t>キジュン</t>
    </rPh>
    <rPh sb="8" eb="9">
      <t>オヨ</t>
    </rPh>
    <rPh sb="10" eb="12">
      <t>ヨウリョウ</t>
    </rPh>
    <rPh sb="12" eb="13">
      <t>トウ</t>
    </rPh>
    <rPh sb="14" eb="15">
      <t>カン</t>
    </rPh>
    <rPh sb="17" eb="19">
      <t>ブンショ</t>
    </rPh>
    <phoneticPr fontId="24"/>
  </si>
  <si>
    <r>
      <rPr>
        <sz val="10"/>
        <color theme="1"/>
        <rFont val="ＭＳ Ｐゴシック"/>
        <family val="2"/>
        <charset val="128"/>
        <scheme val="major"/>
      </rPr>
      <t>（１）</t>
    </r>
    <r>
      <rPr>
        <b/>
        <sz val="10"/>
        <color rgb="FF0070C0"/>
        <rFont val="ＭＳ Ｐゴシック"/>
        <family val="2"/>
        <charset val="128"/>
        <scheme val="major"/>
      </rPr>
      <t>訓令・通達・要領等の立案</t>
    </r>
    <rPh sb="11" eb="12">
      <t>トウ</t>
    </rPh>
    <rPh sb="13" eb="15">
      <t>リツアン</t>
    </rPh>
    <phoneticPr fontId="24"/>
  </si>
  <si>
    <r>
      <rPr>
        <sz val="10"/>
        <color theme="1"/>
        <rFont val="ＭＳ Ｐゴシック"/>
        <family val="2"/>
        <charset val="128"/>
        <scheme val="major"/>
      </rPr>
      <t>（２）</t>
    </r>
    <r>
      <rPr>
        <b/>
        <sz val="10"/>
        <color rgb="FF0070C0"/>
        <rFont val="ＭＳ Ｐゴシック"/>
        <family val="2"/>
        <charset val="128"/>
        <scheme val="major"/>
      </rPr>
      <t>訓令・通達・要領等の保存</t>
    </r>
    <rPh sb="11" eb="12">
      <t>トウ</t>
    </rPh>
    <rPh sb="13" eb="15">
      <t>ホゾン</t>
    </rPh>
    <phoneticPr fontId="24"/>
  </si>
  <si>
    <r>
      <rPr>
        <sz val="10"/>
        <color theme="1"/>
        <rFont val="ＭＳ Ｐゴシック"/>
        <family val="2"/>
        <charset val="128"/>
        <scheme val="major"/>
      </rPr>
      <t>（３）</t>
    </r>
    <r>
      <rPr>
        <b/>
        <sz val="10"/>
        <color rgb="FF0070C0"/>
        <rFont val="ＭＳ Ｐゴシック"/>
        <family val="2"/>
        <charset val="128"/>
        <scheme val="major"/>
      </rPr>
      <t>航空情報発行依頼</t>
    </r>
    <rPh sb="3" eb="5">
      <t>コウクウ</t>
    </rPh>
    <rPh sb="5" eb="7">
      <t>ジョウホウ</t>
    </rPh>
    <rPh sb="7" eb="9">
      <t>ハッコウ</t>
    </rPh>
    <rPh sb="9" eb="11">
      <t>イライ</t>
    </rPh>
    <phoneticPr fontId="24"/>
  </si>
  <si>
    <r>
      <rPr>
        <sz val="10"/>
        <color theme="1"/>
        <rFont val="ＭＳ Ｐゴシック"/>
        <family val="2"/>
        <charset val="128"/>
        <scheme val="major"/>
      </rPr>
      <t>（１）</t>
    </r>
    <r>
      <rPr>
        <b/>
        <sz val="10"/>
        <color rgb="FF0070C0"/>
        <rFont val="ＭＳ Ｐゴシック"/>
        <family val="2"/>
        <charset val="128"/>
        <scheme val="major"/>
      </rPr>
      <t>任用</t>
    </r>
    <rPh sb="3" eb="5">
      <t>ニンヨウ</t>
    </rPh>
    <phoneticPr fontId="24"/>
  </si>
  <si>
    <r>
      <rPr>
        <sz val="10"/>
        <color theme="1"/>
        <rFont val="ＭＳ Ｐゴシック"/>
        <family val="2"/>
        <charset val="128"/>
        <scheme val="major"/>
      </rPr>
      <t>（２）</t>
    </r>
    <r>
      <rPr>
        <b/>
        <sz val="10"/>
        <color rgb="FF0070C0"/>
        <rFont val="ＭＳ Ｐゴシック"/>
        <family val="2"/>
        <charset val="128"/>
        <scheme val="major"/>
      </rPr>
      <t>通知文書</t>
    </r>
    <rPh sb="3" eb="5">
      <t>ツウチ</t>
    </rPh>
    <rPh sb="5" eb="7">
      <t>ブンショ</t>
    </rPh>
    <phoneticPr fontId="24"/>
  </si>
  <si>
    <r>
      <rPr>
        <sz val="10"/>
        <color theme="1"/>
        <rFont val="ＭＳ Ｐゴシック"/>
        <family val="2"/>
        <charset val="128"/>
        <scheme val="major"/>
      </rPr>
      <t>（３）</t>
    </r>
    <r>
      <rPr>
        <b/>
        <sz val="10"/>
        <color rgb="FF0070C0"/>
        <rFont val="ＭＳ Ｐゴシック"/>
        <family val="2"/>
        <charset val="128"/>
        <scheme val="major"/>
      </rPr>
      <t>研修</t>
    </r>
    <rPh sb="3" eb="5">
      <t>ケンシュウ</t>
    </rPh>
    <phoneticPr fontId="24"/>
  </si>
  <si>
    <r>
      <rPr>
        <sz val="10"/>
        <color theme="1"/>
        <rFont val="ＭＳ Ｐゴシック"/>
        <family val="2"/>
        <charset val="128"/>
        <scheme val="major"/>
      </rPr>
      <t>（４）</t>
    </r>
    <r>
      <rPr>
        <b/>
        <sz val="10"/>
        <color rgb="FF0070C0"/>
        <rFont val="ＭＳ Ｐゴシック"/>
        <family val="2"/>
        <charset val="128"/>
        <scheme val="major"/>
      </rPr>
      <t>海外渡航</t>
    </r>
    <rPh sb="3" eb="5">
      <t>カイガイ</t>
    </rPh>
    <rPh sb="5" eb="7">
      <t>トコウ</t>
    </rPh>
    <phoneticPr fontId="24"/>
  </si>
  <si>
    <r>
      <rPr>
        <sz val="10"/>
        <color theme="1"/>
        <rFont val="ＭＳ Ｐゴシック"/>
        <family val="2"/>
        <charset val="128"/>
        <scheme val="major"/>
      </rPr>
      <t>（１）</t>
    </r>
    <r>
      <rPr>
        <b/>
        <sz val="10"/>
        <color rgb="FF0070C0"/>
        <rFont val="ＭＳ Ｐゴシック"/>
        <family val="2"/>
        <charset val="128"/>
        <scheme val="major"/>
      </rPr>
      <t>予算の執行管理</t>
    </r>
    <rPh sb="3" eb="5">
      <t>ヨサン</t>
    </rPh>
    <rPh sb="6" eb="8">
      <t>シッコウ</t>
    </rPh>
    <rPh sb="8" eb="10">
      <t>カンリ</t>
    </rPh>
    <phoneticPr fontId="24"/>
  </si>
  <si>
    <r>
      <rPr>
        <sz val="10"/>
        <color theme="1"/>
        <rFont val="ＭＳ Ｐゴシック"/>
        <family val="2"/>
        <charset val="128"/>
        <scheme val="major"/>
      </rPr>
      <t>（２）</t>
    </r>
    <r>
      <rPr>
        <b/>
        <sz val="10"/>
        <color rgb="FF0070C0"/>
        <rFont val="ＭＳ Ｐゴシック"/>
        <family val="2"/>
        <charset val="128"/>
        <scheme val="major"/>
      </rPr>
      <t>予算要求</t>
    </r>
    <rPh sb="3" eb="5">
      <t>ヨサン</t>
    </rPh>
    <rPh sb="5" eb="7">
      <t>ヨウキュウ</t>
    </rPh>
    <phoneticPr fontId="25"/>
  </si>
  <si>
    <r>
      <rPr>
        <sz val="10"/>
        <color theme="1"/>
        <rFont val="ＭＳ Ｐゴシック"/>
        <family val="2"/>
        <charset val="128"/>
        <scheme val="major"/>
      </rPr>
      <t>（１）</t>
    </r>
    <r>
      <rPr>
        <b/>
        <sz val="10"/>
        <color rgb="FF0070C0"/>
        <rFont val="ＭＳ Ｐゴシック"/>
        <family val="2"/>
        <charset val="128"/>
        <scheme val="major"/>
      </rPr>
      <t>物品の管理</t>
    </r>
    <rPh sb="3" eb="5">
      <t>ブッピン</t>
    </rPh>
    <rPh sb="6" eb="8">
      <t>カンリ</t>
    </rPh>
    <phoneticPr fontId="24"/>
  </si>
  <si>
    <r>
      <rPr>
        <sz val="10"/>
        <color theme="1"/>
        <rFont val="ＭＳ Ｐゴシック"/>
        <family val="2"/>
        <charset val="128"/>
        <scheme val="major"/>
      </rPr>
      <t>（２）</t>
    </r>
    <r>
      <rPr>
        <b/>
        <sz val="10"/>
        <color rgb="FF0070C0"/>
        <rFont val="ＭＳ Ｐゴシック"/>
        <family val="2"/>
        <charset val="128"/>
        <scheme val="major"/>
      </rPr>
      <t>検査</t>
    </r>
    <rPh sb="3" eb="5">
      <t>ケンサ</t>
    </rPh>
    <phoneticPr fontId="24"/>
  </si>
  <si>
    <r>
      <rPr>
        <sz val="10"/>
        <color theme="1"/>
        <rFont val="ＭＳ Ｐゴシック"/>
        <family val="2"/>
        <charset val="128"/>
        <scheme val="major"/>
      </rPr>
      <t>（４）</t>
    </r>
    <r>
      <rPr>
        <b/>
        <sz val="10"/>
        <color rgb="FF0070C0"/>
        <rFont val="ＭＳ Ｐゴシック"/>
        <family val="2"/>
        <charset val="128"/>
        <scheme val="major"/>
      </rPr>
      <t>調査・報告等</t>
    </r>
    <rPh sb="3" eb="5">
      <t>チョウサ</t>
    </rPh>
    <rPh sb="6" eb="8">
      <t>ホウコク</t>
    </rPh>
    <rPh sb="8" eb="9">
      <t>トウ</t>
    </rPh>
    <phoneticPr fontId="24"/>
  </si>
  <si>
    <r>
      <rPr>
        <sz val="10"/>
        <color theme="1"/>
        <rFont val="ＭＳ Ｐゴシック"/>
        <family val="3"/>
        <charset val="128"/>
      </rPr>
      <t>（２）</t>
    </r>
    <r>
      <rPr>
        <b/>
        <sz val="10"/>
        <color rgb="FF0070C0"/>
        <rFont val="ＭＳ Ｐゴシック"/>
        <family val="2"/>
        <charset val="128"/>
      </rPr>
      <t>訓令・通達・要領等の保存</t>
    </r>
    <rPh sb="11" eb="12">
      <t>トウ</t>
    </rPh>
    <rPh sb="13" eb="15">
      <t>ホゾン</t>
    </rPh>
    <phoneticPr fontId="24"/>
  </si>
  <si>
    <r>
      <rPr>
        <sz val="10"/>
        <color theme="1"/>
        <rFont val="ＭＳ Ｐゴシック"/>
        <family val="3"/>
        <charset val="128"/>
      </rPr>
      <t>（１）</t>
    </r>
    <r>
      <rPr>
        <b/>
        <sz val="10"/>
        <color rgb="FF0070C0"/>
        <rFont val="ＭＳ Ｐゴシック"/>
        <family val="2"/>
        <charset val="128"/>
      </rPr>
      <t>訓令・通達・要領等の立案</t>
    </r>
    <rPh sb="11" eb="12">
      <t>トウ</t>
    </rPh>
    <rPh sb="13" eb="15">
      <t>リツアン</t>
    </rPh>
    <phoneticPr fontId="24"/>
  </si>
  <si>
    <r>
      <rPr>
        <sz val="10"/>
        <color theme="1"/>
        <rFont val="ＭＳ Ｐゴシック"/>
        <family val="3"/>
        <charset val="128"/>
      </rPr>
      <t>（１）</t>
    </r>
    <r>
      <rPr>
        <b/>
        <sz val="10"/>
        <color rgb="FF0070C0"/>
        <rFont val="ＭＳ Ｐゴシック"/>
        <family val="2"/>
        <charset val="128"/>
      </rPr>
      <t>会議の主催</t>
    </r>
    <rPh sb="3" eb="5">
      <t>カイギ</t>
    </rPh>
    <rPh sb="6" eb="8">
      <t>シュサイ</t>
    </rPh>
    <phoneticPr fontId="24"/>
  </si>
  <si>
    <r>
      <rPr>
        <sz val="10"/>
        <color theme="1"/>
        <rFont val="ＭＳ Ｐゴシック"/>
        <family val="3"/>
        <charset val="128"/>
      </rPr>
      <t>（２）</t>
    </r>
    <r>
      <rPr>
        <b/>
        <sz val="10"/>
        <color rgb="FF0070C0"/>
        <rFont val="ＭＳ Ｐゴシック"/>
        <family val="2"/>
        <charset val="128"/>
      </rPr>
      <t>会議の出席</t>
    </r>
    <rPh sb="3" eb="5">
      <t>カイギ</t>
    </rPh>
    <rPh sb="6" eb="8">
      <t>シュッセキ</t>
    </rPh>
    <phoneticPr fontId="24"/>
  </si>
  <si>
    <r>
      <rPr>
        <sz val="10"/>
        <color theme="1"/>
        <rFont val="ＭＳ Ｐゴシック"/>
        <family val="3"/>
        <charset val="128"/>
      </rPr>
      <t>（１）</t>
    </r>
    <r>
      <rPr>
        <b/>
        <sz val="10"/>
        <color rgb="FF0070C0"/>
        <rFont val="ＭＳ Ｐゴシック"/>
        <family val="2"/>
        <charset val="128"/>
      </rPr>
      <t>大阪航空局長表彰</t>
    </r>
    <rPh sb="3" eb="5">
      <t>オオサカ</t>
    </rPh>
    <phoneticPr fontId="24"/>
  </si>
  <si>
    <r>
      <rPr>
        <sz val="10"/>
        <color theme="1"/>
        <rFont val="ＭＳ Ｐゴシック"/>
        <family val="3"/>
        <charset val="128"/>
      </rPr>
      <t>（２）</t>
    </r>
    <r>
      <rPr>
        <b/>
        <sz val="10"/>
        <color rgb="FF0070C0"/>
        <rFont val="ＭＳ Ｐゴシック"/>
        <family val="2"/>
        <charset val="128"/>
      </rPr>
      <t>式典</t>
    </r>
    <rPh sb="3" eb="5">
      <t>シキテン</t>
    </rPh>
    <phoneticPr fontId="24"/>
  </si>
  <si>
    <r>
      <rPr>
        <sz val="10"/>
        <color theme="1"/>
        <rFont val="ＭＳ Ｐゴシック"/>
        <family val="3"/>
        <charset val="128"/>
      </rPr>
      <t>（３）</t>
    </r>
    <r>
      <rPr>
        <b/>
        <sz val="10"/>
        <color rgb="FF0070C0"/>
        <rFont val="ＭＳ Ｐゴシック"/>
        <family val="2"/>
        <charset val="128"/>
      </rPr>
      <t>表彰</t>
    </r>
    <rPh sb="3" eb="5">
      <t>ヒョウショウ</t>
    </rPh>
    <phoneticPr fontId="24"/>
  </si>
  <si>
    <r>
      <rPr>
        <sz val="10"/>
        <color theme="1"/>
        <rFont val="ＭＳ Ｐゴシック"/>
        <family val="3"/>
        <charset val="128"/>
      </rPr>
      <t>（１）</t>
    </r>
    <r>
      <rPr>
        <b/>
        <sz val="10"/>
        <color rgb="FF0070C0"/>
        <rFont val="ＭＳ Ｐゴシック"/>
        <family val="2"/>
        <charset val="128"/>
      </rPr>
      <t>「空の日」等</t>
    </r>
    <rPh sb="4" eb="5">
      <t>ソラ</t>
    </rPh>
    <rPh sb="6" eb="7">
      <t>ヒ</t>
    </rPh>
    <rPh sb="8" eb="9">
      <t>トウ</t>
    </rPh>
    <phoneticPr fontId="24"/>
  </si>
  <si>
    <r>
      <rPr>
        <sz val="10"/>
        <color theme="1"/>
        <rFont val="ＭＳ Ｐゴシック"/>
        <family val="3"/>
        <charset val="128"/>
      </rPr>
      <t>（１）</t>
    </r>
    <r>
      <rPr>
        <b/>
        <sz val="10"/>
        <color rgb="FF0070C0"/>
        <rFont val="ＭＳ Ｐゴシック"/>
        <family val="2"/>
        <charset val="128"/>
      </rPr>
      <t>任用</t>
    </r>
    <rPh sb="3" eb="5">
      <t>ニンヨウ</t>
    </rPh>
    <phoneticPr fontId="24"/>
  </si>
  <si>
    <r>
      <rPr>
        <sz val="10"/>
        <color theme="1"/>
        <rFont val="ＭＳ Ｐゴシック"/>
        <family val="3"/>
        <charset val="128"/>
      </rPr>
      <t>（２）</t>
    </r>
    <r>
      <rPr>
        <b/>
        <sz val="10"/>
        <color rgb="FF0070C0"/>
        <rFont val="ＭＳ Ｐゴシック"/>
        <family val="2"/>
        <charset val="128"/>
      </rPr>
      <t>通知文書</t>
    </r>
    <rPh sb="3" eb="5">
      <t>ツウチ</t>
    </rPh>
    <rPh sb="5" eb="7">
      <t>ブンショ</t>
    </rPh>
    <phoneticPr fontId="24"/>
  </si>
  <si>
    <r>
      <rPr>
        <sz val="10"/>
        <color theme="1"/>
        <rFont val="ＭＳ Ｐゴシック"/>
        <family val="3"/>
        <charset val="128"/>
      </rPr>
      <t>（３）</t>
    </r>
    <r>
      <rPr>
        <b/>
        <sz val="10"/>
        <color rgb="FF0070C0"/>
        <rFont val="ＭＳ Ｐゴシック"/>
        <family val="2"/>
        <charset val="128"/>
      </rPr>
      <t>栄典・表彰の授与</t>
    </r>
    <rPh sb="3" eb="5">
      <t>エイテン</t>
    </rPh>
    <rPh sb="6" eb="8">
      <t>ヒョウショウ</t>
    </rPh>
    <rPh sb="9" eb="11">
      <t>ジュヨ</t>
    </rPh>
    <phoneticPr fontId="24"/>
  </si>
  <si>
    <r>
      <rPr>
        <sz val="10"/>
        <color theme="1"/>
        <rFont val="ＭＳ Ｐゴシック"/>
        <family val="3"/>
        <charset val="128"/>
      </rPr>
      <t>（４）</t>
    </r>
    <r>
      <rPr>
        <b/>
        <sz val="10"/>
        <color rgb="FF0070C0"/>
        <rFont val="ＭＳ Ｐゴシック"/>
        <family val="2"/>
        <charset val="128"/>
      </rPr>
      <t>研修</t>
    </r>
    <rPh sb="3" eb="5">
      <t>ケンシュウ</t>
    </rPh>
    <phoneticPr fontId="24"/>
  </si>
  <si>
    <r>
      <rPr>
        <sz val="10"/>
        <color theme="1"/>
        <rFont val="ＭＳ Ｐゴシック"/>
        <family val="3"/>
        <charset val="128"/>
      </rPr>
      <t>（５）</t>
    </r>
    <r>
      <rPr>
        <b/>
        <sz val="10"/>
        <color rgb="FF0070C0"/>
        <rFont val="ＭＳ Ｐゴシック"/>
        <family val="2"/>
        <charset val="128"/>
      </rPr>
      <t>海外渡航</t>
    </r>
    <rPh sb="3" eb="5">
      <t>カイガイ</t>
    </rPh>
    <rPh sb="5" eb="7">
      <t>トコウ</t>
    </rPh>
    <phoneticPr fontId="24"/>
  </si>
  <si>
    <r>
      <rPr>
        <sz val="10"/>
        <color theme="1"/>
        <rFont val="ＭＳ Ｐゴシック"/>
        <family val="3"/>
        <charset val="128"/>
      </rPr>
      <t>（６）</t>
    </r>
    <r>
      <rPr>
        <b/>
        <sz val="10"/>
        <color rgb="FF0070C0"/>
        <rFont val="ＭＳ Ｐゴシック"/>
        <family val="2"/>
        <charset val="128"/>
      </rPr>
      <t>職員団体</t>
    </r>
    <rPh sb="3" eb="5">
      <t>ショクイン</t>
    </rPh>
    <rPh sb="5" eb="7">
      <t>ダンタイ</t>
    </rPh>
    <phoneticPr fontId="24"/>
  </si>
  <si>
    <r>
      <rPr>
        <sz val="10"/>
        <color theme="1"/>
        <rFont val="ＭＳ Ｐゴシック"/>
        <family val="3"/>
        <charset val="128"/>
      </rPr>
      <t>（１）</t>
    </r>
    <r>
      <rPr>
        <b/>
        <sz val="10"/>
        <color rgb="FF0070C0"/>
        <rFont val="ＭＳ Ｐゴシック"/>
        <family val="2"/>
        <charset val="128"/>
      </rPr>
      <t>予算の執行管理</t>
    </r>
    <rPh sb="3" eb="5">
      <t>ヨサン</t>
    </rPh>
    <rPh sb="6" eb="8">
      <t>シッコウ</t>
    </rPh>
    <rPh sb="8" eb="10">
      <t>カンリ</t>
    </rPh>
    <phoneticPr fontId="24"/>
  </si>
  <si>
    <r>
      <rPr>
        <sz val="10"/>
        <color theme="1"/>
        <rFont val="ＭＳ Ｐゴシック"/>
        <family val="3"/>
        <charset val="128"/>
      </rPr>
      <t>（２）</t>
    </r>
    <r>
      <rPr>
        <b/>
        <sz val="10"/>
        <color rgb="FF0070C0"/>
        <rFont val="ＭＳ Ｐゴシック"/>
        <family val="2"/>
        <charset val="128"/>
      </rPr>
      <t>予算要求</t>
    </r>
    <rPh sb="3" eb="5">
      <t>ヨサン</t>
    </rPh>
    <rPh sb="5" eb="7">
      <t>ヨウキュウ</t>
    </rPh>
    <phoneticPr fontId="25"/>
  </si>
  <si>
    <r>
      <rPr>
        <sz val="10"/>
        <color theme="1"/>
        <rFont val="ＭＳ Ｐゴシック"/>
        <family val="3"/>
        <charset val="128"/>
      </rPr>
      <t>（３）</t>
    </r>
    <r>
      <rPr>
        <b/>
        <sz val="10"/>
        <color rgb="FF0070C0"/>
        <rFont val="ＭＳ Ｐゴシック"/>
        <family val="2"/>
        <charset val="128"/>
      </rPr>
      <t>経費の増額</t>
    </r>
    <rPh sb="3" eb="5">
      <t>ケイヒ</t>
    </rPh>
    <rPh sb="6" eb="8">
      <t>ゾウガク</t>
    </rPh>
    <phoneticPr fontId="24"/>
  </si>
  <si>
    <r>
      <rPr>
        <sz val="10"/>
        <color theme="1"/>
        <rFont val="ＭＳ Ｐゴシック"/>
        <family val="3"/>
        <charset val="128"/>
      </rPr>
      <t>（１）</t>
    </r>
    <r>
      <rPr>
        <b/>
        <sz val="10"/>
        <color rgb="FF0070C0"/>
        <rFont val="ＭＳ Ｐゴシック"/>
        <family val="2"/>
        <charset val="128"/>
      </rPr>
      <t>内部監査</t>
    </r>
    <rPh sb="3" eb="5">
      <t>ナイブ</t>
    </rPh>
    <rPh sb="5" eb="7">
      <t>カンサ</t>
    </rPh>
    <phoneticPr fontId="24"/>
  </si>
  <si>
    <r>
      <rPr>
        <sz val="10"/>
        <color theme="1"/>
        <rFont val="ＭＳ Ｐゴシック"/>
        <family val="3"/>
        <charset val="128"/>
      </rPr>
      <t>（２）</t>
    </r>
    <r>
      <rPr>
        <b/>
        <sz val="10"/>
        <color rgb="FF0070C0"/>
        <rFont val="ＭＳ Ｐゴシック"/>
        <family val="2"/>
        <charset val="128"/>
      </rPr>
      <t>会計実地検査</t>
    </r>
    <rPh sb="3" eb="5">
      <t>カイケイ</t>
    </rPh>
    <rPh sb="5" eb="7">
      <t>ジッチ</t>
    </rPh>
    <rPh sb="7" eb="9">
      <t>ケンサ</t>
    </rPh>
    <phoneticPr fontId="24"/>
  </si>
  <si>
    <r>
      <rPr>
        <sz val="10"/>
        <color theme="1"/>
        <rFont val="ＭＳ Ｐゴシック"/>
        <family val="3"/>
        <charset val="128"/>
      </rPr>
      <t>（１）</t>
    </r>
    <r>
      <rPr>
        <b/>
        <sz val="10"/>
        <color rgb="FF0070C0"/>
        <rFont val="ＭＳ Ｐゴシック"/>
        <family val="2"/>
        <charset val="128"/>
      </rPr>
      <t>管理</t>
    </r>
    <rPh sb="3" eb="5">
      <t>カンリ</t>
    </rPh>
    <phoneticPr fontId="24"/>
  </si>
  <si>
    <r>
      <rPr>
        <sz val="10"/>
        <color theme="1"/>
        <rFont val="ＭＳ Ｐゴシック"/>
        <family val="3"/>
        <charset val="128"/>
      </rPr>
      <t>（２）</t>
    </r>
    <r>
      <rPr>
        <b/>
        <sz val="10"/>
        <color rgb="FF0070C0"/>
        <rFont val="ＭＳ Ｐゴシック"/>
        <family val="2"/>
        <charset val="128"/>
      </rPr>
      <t>航空管制業務</t>
    </r>
    <rPh sb="3" eb="5">
      <t>コウクウ</t>
    </rPh>
    <rPh sb="5" eb="7">
      <t>カンセイ</t>
    </rPh>
    <rPh sb="7" eb="9">
      <t>ギョウム</t>
    </rPh>
    <phoneticPr fontId="24"/>
  </si>
  <si>
    <r>
      <rPr>
        <sz val="10"/>
        <color theme="1"/>
        <rFont val="ＭＳ Ｐゴシック"/>
        <family val="3"/>
        <charset val="128"/>
      </rPr>
      <t>（３）</t>
    </r>
    <r>
      <rPr>
        <b/>
        <sz val="10"/>
        <color rgb="FF0070C0"/>
        <rFont val="ＭＳ Ｐゴシック"/>
        <family val="2"/>
        <charset val="128"/>
      </rPr>
      <t>教育</t>
    </r>
    <rPh sb="3" eb="5">
      <t>キョウイク</t>
    </rPh>
    <phoneticPr fontId="24"/>
  </si>
  <si>
    <r>
      <rPr>
        <sz val="10"/>
        <color theme="1"/>
        <rFont val="ＭＳ Ｐゴシック"/>
        <family val="3"/>
        <charset val="128"/>
      </rPr>
      <t>（４）</t>
    </r>
    <r>
      <rPr>
        <b/>
        <sz val="10"/>
        <color rgb="FF0070C0"/>
        <rFont val="ＭＳ Ｐゴシック"/>
        <family val="2"/>
        <charset val="128"/>
      </rPr>
      <t>空域</t>
    </r>
    <rPh sb="3" eb="5">
      <t>クウイキ</t>
    </rPh>
    <phoneticPr fontId="24"/>
  </si>
  <si>
    <r>
      <rPr>
        <sz val="10"/>
        <color theme="1"/>
        <rFont val="ＭＳ Ｐゴシック"/>
        <family val="3"/>
        <charset val="128"/>
      </rPr>
      <t>（１）</t>
    </r>
    <r>
      <rPr>
        <b/>
        <sz val="10"/>
        <color rgb="FF0070C0"/>
        <rFont val="ＭＳ Ｐゴシック"/>
        <family val="3"/>
        <charset val="128"/>
      </rPr>
      <t>立入許可</t>
    </r>
    <rPh sb="3" eb="5">
      <t>タチイリ</t>
    </rPh>
    <rPh sb="5" eb="7">
      <t>キョカ</t>
    </rPh>
    <phoneticPr fontId="24"/>
  </si>
  <si>
    <r>
      <rPr>
        <sz val="10"/>
        <color theme="1"/>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24"/>
  </si>
  <si>
    <r>
      <rPr>
        <sz val="10"/>
        <color theme="1"/>
        <rFont val="ＭＳ Ｐゴシック"/>
        <family val="3"/>
        <charset val="128"/>
      </rPr>
      <t>（３）</t>
    </r>
    <r>
      <rPr>
        <b/>
        <sz val="10"/>
        <color rgb="FF0070C0"/>
        <rFont val="ＭＳ Ｐゴシック"/>
        <family val="3"/>
        <charset val="128"/>
      </rPr>
      <t>申し合わせ等</t>
    </r>
    <rPh sb="3" eb="4">
      <t>モウ</t>
    </rPh>
    <rPh sb="5" eb="6">
      <t>ア</t>
    </rPh>
    <rPh sb="8" eb="9">
      <t>トウ</t>
    </rPh>
    <phoneticPr fontId="24"/>
  </si>
  <si>
    <r>
      <rPr>
        <sz val="10"/>
        <color theme="1"/>
        <rFont val="ＭＳ Ｐゴシック"/>
        <family val="3"/>
        <charset val="128"/>
      </rPr>
      <t>（４）</t>
    </r>
    <r>
      <rPr>
        <b/>
        <sz val="10"/>
        <color rgb="FF0070C0"/>
        <rFont val="ＭＳ Ｐゴシック"/>
        <family val="3"/>
        <charset val="128"/>
      </rPr>
      <t>庁舎等借上</t>
    </r>
    <rPh sb="3" eb="5">
      <t>チョウシャ</t>
    </rPh>
    <rPh sb="5" eb="6">
      <t>トウ</t>
    </rPh>
    <rPh sb="6" eb="7">
      <t>カ</t>
    </rPh>
    <rPh sb="7" eb="8">
      <t>ア</t>
    </rPh>
    <phoneticPr fontId="24"/>
  </si>
  <si>
    <r>
      <rPr>
        <sz val="10"/>
        <color theme="1"/>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24"/>
  </si>
  <si>
    <r>
      <rPr>
        <sz val="10"/>
        <color theme="1"/>
        <rFont val="ＭＳ Ｐゴシック"/>
        <family val="3"/>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</si>
  <si>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1"/>
        <color theme="1"/>
        <rFont val="ＭＳ Ｐゴシック"/>
        <family val="3"/>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</si>
  <si>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color theme="1"/>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24"/>
  </si>
  <si>
    <r>
      <rPr>
        <sz val="10"/>
        <rFont val="ＭＳ ゴシック"/>
        <family val="3"/>
        <charset val="128"/>
      </rPr>
      <t>(1)</t>
    </r>
    <r>
      <rPr>
        <b/>
        <sz val="10"/>
        <color indexed="30"/>
        <rFont val="ＭＳ ゴシック"/>
        <family val="3"/>
        <charset val="128"/>
      </rPr>
      <t>内部監査</t>
    </r>
    <rPh sb="3" eb="5">
      <t>ナイブ</t>
    </rPh>
    <rPh sb="5" eb="7">
      <t>カンサ</t>
    </rPh>
    <phoneticPr fontId="24"/>
  </si>
  <si>
    <r>
      <t xml:space="preserve">業務の区分
</t>
    </r>
    <r>
      <rPr>
        <b/>
        <sz val="10"/>
        <color rgb="FF0070C0"/>
        <rFont val="ＭＳ Ｐゴシック"/>
        <family val="3"/>
        <charset val="128"/>
      </rPr>
      <t>（中分類）</t>
    </r>
    <rPh sb="0" eb="2">
      <t>ギョウム</t>
    </rPh>
    <rPh sb="3" eb="5">
      <t>クブン</t>
    </rPh>
    <rPh sb="7" eb="10">
      <t>チュウブンルイ</t>
    </rPh>
    <phoneticPr fontId="24"/>
  </si>
  <si>
    <t>航空灯火用特殊機材の承認・変更</t>
    <phoneticPr fontId="24"/>
  </si>
  <si>
    <t>航空灯火供用開始に関する事項</t>
    <rPh sb="0" eb="4">
      <t>コウクウトウカ</t>
    </rPh>
    <rPh sb="4" eb="6">
      <t>キョウヨウ</t>
    </rPh>
    <rPh sb="6" eb="8">
      <t>カイシ</t>
    </rPh>
    <rPh sb="9" eb="10">
      <t>カン</t>
    </rPh>
    <rPh sb="12" eb="14">
      <t>ジコウ</t>
    </rPh>
    <phoneticPr fontId="24"/>
  </si>
  <si>
    <t>航空障害灯・昼間障害標識の設置手続きに関する文書</t>
    <phoneticPr fontId="24"/>
  </si>
  <si>
    <t>届出、照会</t>
    <rPh sb="0" eb="2">
      <t>トドケデ</t>
    </rPh>
    <rPh sb="3" eb="5">
      <t>ショウカイ</t>
    </rPh>
    <phoneticPr fontId="24"/>
  </si>
  <si>
    <t>・補用品要求調書
・管理換え</t>
    <rPh sb="1" eb="2">
      <t>ホ</t>
    </rPh>
    <rPh sb="2" eb="4">
      <t>ヨウヒン</t>
    </rPh>
    <rPh sb="4" eb="6">
      <t>ヨウキュウ</t>
    </rPh>
    <rPh sb="6" eb="8">
      <t>チョウショ</t>
    </rPh>
    <rPh sb="10" eb="12">
      <t>カンリ</t>
    </rPh>
    <rPh sb="12" eb="13">
      <t>カ</t>
    </rPh>
    <phoneticPr fontId="24"/>
  </si>
  <si>
    <t>エコエアポート</t>
    <phoneticPr fontId="24"/>
  </si>
  <si>
    <t xml:space="preserve">その他（担当変更時まで）  </t>
  </si>
  <si>
    <t>・主任技術者選任又は解任届出書</t>
    <phoneticPr fontId="24"/>
  </si>
  <si>
    <t>電気事業法に関する手続き文書</t>
    <phoneticPr fontId="24"/>
  </si>
  <si>
    <t>・推薦依頼等</t>
    <rPh sb="1" eb="3">
      <t>スイセン</t>
    </rPh>
    <rPh sb="3" eb="5">
      <t>イライ</t>
    </rPh>
    <rPh sb="5" eb="6">
      <t>トウ</t>
    </rPh>
    <phoneticPr fontId="24"/>
  </si>
  <si>
    <t>推薦の手続きに関する文書</t>
    <rPh sb="0" eb="2">
      <t>スイセン</t>
    </rPh>
    <rPh sb="3" eb="5">
      <t>テツヅ</t>
    </rPh>
    <rPh sb="7" eb="8">
      <t>カン</t>
    </rPh>
    <rPh sb="10" eb="12">
      <t>ブンショ</t>
    </rPh>
    <phoneticPr fontId="24"/>
  </si>
  <si>
    <t xml:space="preserve">・局内等調整経緯
</t>
    <rPh sb="3" eb="4">
      <t>トウ</t>
    </rPh>
    <phoneticPr fontId="24"/>
  </si>
  <si>
    <t>・安全監査等にかかる文書
・安全監査等報告書
・安全監査等結果通知事項書</t>
    <rPh sb="1" eb="3">
      <t>アンゼン</t>
    </rPh>
    <rPh sb="3" eb="5">
      <t>カンサ</t>
    </rPh>
    <rPh sb="5" eb="6">
      <t>トウ</t>
    </rPh>
    <rPh sb="10" eb="12">
      <t>ブンショ</t>
    </rPh>
    <rPh sb="14" eb="18">
      <t>アンゼンカンサ</t>
    </rPh>
    <rPh sb="18" eb="19">
      <t>トウ</t>
    </rPh>
    <rPh sb="19" eb="22">
      <t>ホウコクショ</t>
    </rPh>
    <rPh sb="24" eb="26">
      <t>アンゼン</t>
    </rPh>
    <rPh sb="26" eb="28">
      <t>カンサ</t>
    </rPh>
    <rPh sb="28" eb="29">
      <t>トウ</t>
    </rPh>
    <rPh sb="29" eb="31">
      <t>ケッカ</t>
    </rPh>
    <rPh sb="31" eb="33">
      <t>ツウチ</t>
    </rPh>
    <rPh sb="33" eb="35">
      <t>ジコウ</t>
    </rPh>
    <rPh sb="35" eb="36">
      <t>ショ</t>
    </rPh>
    <phoneticPr fontId="24"/>
  </si>
  <si>
    <t>安全監査及び定期検査に関する文書</t>
    <rPh sb="0" eb="2">
      <t>アンゼン</t>
    </rPh>
    <rPh sb="2" eb="4">
      <t>カンサ</t>
    </rPh>
    <rPh sb="4" eb="5">
      <t>オヨ</t>
    </rPh>
    <rPh sb="6" eb="8">
      <t>テイキ</t>
    </rPh>
    <rPh sb="8" eb="10">
      <t>ケンサ</t>
    </rPh>
    <rPh sb="11" eb="12">
      <t>カン</t>
    </rPh>
    <rPh sb="14" eb="16">
      <t>ブンショ</t>
    </rPh>
    <phoneticPr fontId="24"/>
  </si>
  <si>
    <t>（１）予算の執行管理</t>
    <rPh sb="3" eb="5">
      <t>ヨサン</t>
    </rPh>
    <rPh sb="6" eb="8">
      <t>シッコウ</t>
    </rPh>
    <rPh sb="8" eb="10">
      <t>カンリ</t>
    </rPh>
    <phoneticPr fontId="24"/>
  </si>
  <si>
    <t>（１）任用</t>
    <rPh sb="3" eb="5">
      <t>ニンヨウ</t>
    </rPh>
    <phoneticPr fontId="24"/>
  </si>
  <si>
    <t>④職員の倫理に関する文書</t>
    <rPh sb="1" eb="3">
      <t>ショクイン</t>
    </rPh>
    <rPh sb="4" eb="6">
      <t>リンリ</t>
    </rPh>
    <rPh sb="7" eb="8">
      <t>カン</t>
    </rPh>
    <rPh sb="10" eb="12">
      <t>ブンショ</t>
    </rPh>
    <phoneticPr fontId="24"/>
  </si>
  <si>
    <t>③職員の勤務時間の管理に関する文書</t>
    <rPh sb="1" eb="3">
      <t>ショクイン</t>
    </rPh>
    <rPh sb="4" eb="6">
      <t>キンム</t>
    </rPh>
    <rPh sb="6" eb="8">
      <t>ジカン</t>
    </rPh>
    <rPh sb="9" eb="11">
      <t>カンリ</t>
    </rPh>
    <rPh sb="12" eb="13">
      <t>カン</t>
    </rPh>
    <rPh sb="15" eb="17">
      <t>ブンショ</t>
    </rPh>
    <phoneticPr fontId="24"/>
  </si>
  <si>
    <t>・管理職員特別勤務実績簿
・管理職員特別勤務整理簿</t>
    <rPh sb="1" eb="4">
      <t>カンリショク</t>
    </rPh>
    <rPh sb="4" eb="5">
      <t>イン</t>
    </rPh>
    <rPh sb="5" eb="7">
      <t>トクベツ</t>
    </rPh>
    <rPh sb="7" eb="9">
      <t>キンム</t>
    </rPh>
    <rPh sb="9" eb="11">
      <t>ジッセキ</t>
    </rPh>
    <rPh sb="11" eb="12">
      <t>ボ</t>
    </rPh>
    <rPh sb="14" eb="17">
      <t>カンリショク</t>
    </rPh>
    <rPh sb="17" eb="18">
      <t>イン</t>
    </rPh>
    <rPh sb="18" eb="20">
      <t>トクベツ</t>
    </rPh>
    <rPh sb="20" eb="22">
      <t>キンム</t>
    </rPh>
    <rPh sb="22" eb="24">
      <t>セイリ</t>
    </rPh>
    <rPh sb="24" eb="25">
      <t>ボ</t>
    </rPh>
    <phoneticPr fontId="24"/>
  </si>
  <si>
    <t>②管理職員の勤務時間の管理に関する文書</t>
    <rPh sb="1" eb="3">
      <t>カンリ</t>
    </rPh>
    <rPh sb="3" eb="5">
      <t>ショクイン</t>
    </rPh>
    <rPh sb="6" eb="8">
      <t>キンム</t>
    </rPh>
    <rPh sb="8" eb="10">
      <t>ジカン</t>
    </rPh>
    <rPh sb="11" eb="13">
      <t>カンリ</t>
    </rPh>
    <rPh sb="14" eb="15">
      <t>カン</t>
    </rPh>
    <rPh sb="17" eb="19">
      <t>ブンショ</t>
    </rPh>
    <phoneticPr fontId="24"/>
  </si>
  <si>
    <t>-</t>
    <phoneticPr fontId="24"/>
  </si>
  <si>
    <t>・工事事故防止重点対策</t>
    <rPh sb="1" eb="3">
      <t>コウジ</t>
    </rPh>
    <rPh sb="3" eb="5">
      <t>ジコ</t>
    </rPh>
    <rPh sb="5" eb="7">
      <t>ボウシ</t>
    </rPh>
    <rPh sb="7" eb="9">
      <t>ジュウテン</t>
    </rPh>
    <rPh sb="9" eb="11">
      <t>タイサク</t>
    </rPh>
    <phoneticPr fontId="24"/>
  </si>
  <si>
    <t>（２）財産等</t>
    <rPh sb="3" eb="5">
      <t>ザイサン</t>
    </rPh>
    <phoneticPr fontId="24"/>
  </si>
  <si>
    <t>・工事成績評定通知
・業務成績評定通知</t>
    <rPh sb="1" eb="3">
      <t>コウジ</t>
    </rPh>
    <rPh sb="3" eb="5">
      <t>セイセキ</t>
    </rPh>
    <rPh sb="5" eb="7">
      <t>ヒョウテイ</t>
    </rPh>
    <rPh sb="7" eb="9">
      <t>ツウチ</t>
    </rPh>
    <rPh sb="11" eb="13">
      <t>ギョウム</t>
    </rPh>
    <rPh sb="13" eb="15">
      <t>セイセキ</t>
    </rPh>
    <rPh sb="15" eb="17">
      <t>ヒョウテイ</t>
    </rPh>
    <rPh sb="17" eb="19">
      <t>ツウチ</t>
    </rPh>
    <phoneticPr fontId="24"/>
  </si>
  <si>
    <t>・着手届、起工届
・工程表
・完了届・完成届
・完了報告書</t>
    <phoneticPr fontId="24"/>
  </si>
  <si>
    <t>⑤完了報告書その他事務の施行に関する文書</t>
    <phoneticPr fontId="24"/>
  </si>
  <si>
    <t>・検査・監督職員任命簿</t>
    <phoneticPr fontId="24"/>
  </si>
  <si>
    <t>④検査・監督職員の任命に関する文書</t>
    <phoneticPr fontId="24"/>
  </si>
  <si>
    <t>③工事等を実施するための決裁文書</t>
    <rPh sb="1" eb="3">
      <t>コウジ</t>
    </rPh>
    <rPh sb="3" eb="4">
      <t>トウ</t>
    </rPh>
    <rPh sb="5" eb="7">
      <t>ジッシ</t>
    </rPh>
    <rPh sb="12" eb="14">
      <t>ケッサイ</t>
    </rPh>
    <rPh sb="14" eb="16">
      <t>ブンショ</t>
    </rPh>
    <phoneticPr fontId="24"/>
  </si>
  <si>
    <t>・入札経過調書
・競争参加資格審査名簿
・資格審査申請書
・指名停止措置
・入札参加者選定審査会
・総合評価等に関する委員会</t>
    <rPh sb="1" eb="3">
      <t>ニュウサツ</t>
    </rPh>
    <rPh sb="3" eb="5">
      <t>ケイカ</t>
    </rPh>
    <rPh sb="5" eb="7">
      <t>チョウショ</t>
    </rPh>
    <phoneticPr fontId="24"/>
  </si>
  <si>
    <t>②工事等を実施するため入札参加資格等を選定するための文書</t>
    <rPh sb="1" eb="3">
      <t>コウジ</t>
    </rPh>
    <rPh sb="3" eb="4">
      <t>トウ</t>
    </rPh>
    <rPh sb="5" eb="7">
      <t>ジッシ</t>
    </rPh>
    <rPh sb="11" eb="13">
      <t>ニュウサツ</t>
    </rPh>
    <rPh sb="13" eb="15">
      <t>サンカ</t>
    </rPh>
    <rPh sb="15" eb="17">
      <t>シカク</t>
    </rPh>
    <rPh sb="17" eb="18">
      <t>トウ</t>
    </rPh>
    <rPh sb="19" eb="21">
      <t>センテイ</t>
    </rPh>
    <rPh sb="26" eb="28">
      <t>ブンショ</t>
    </rPh>
    <phoneticPr fontId="24"/>
  </si>
  <si>
    <t>（２）会議の出席</t>
    <rPh sb="3" eb="5">
      <t>カイギ</t>
    </rPh>
    <rPh sb="6" eb="8">
      <t>シュッセキ</t>
    </rPh>
    <phoneticPr fontId="24"/>
  </si>
  <si>
    <t>（１）会議の主催</t>
    <rPh sb="3" eb="5">
      <t>カイギ</t>
    </rPh>
    <rPh sb="6" eb="8">
      <t>シュサイ</t>
    </rPh>
    <phoneticPr fontId="24"/>
  </si>
  <si>
    <t>・訓令、通達、要領等</t>
    <phoneticPr fontId="24"/>
  </si>
  <si>
    <t>①立案の検討に関する調査研究文書</t>
    <phoneticPr fontId="24"/>
  </si>
  <si>
    <t>文書の具体例
（小分類（ファイル名等））</t>
    <rPh sb="0" eb="2">
      <t>ブンショ</t>
    </rPh>
    <rPh sb="3" eb="6">
      <t>グタイレイ</t>
    </rPh>
    <rPh sb="8" eb="11">
      <t>ショウブンルイ</t>
    </rPh>
    <rPh sb="16" eb="17">
      <t>メイ</t>
    </rPh>
    <rPh sb="17" eb="18">
      <t>トウ</t>
    </rPh>
    <phoneticPr fontId="24"/>
  </si>
  <si>
    <t>鹿児島空港事務所　施設運用管理官／航空灯火・電気技術官　標準文書保存期間基準（保存期間表）</t>
    <rPh sb="0" eb="3">
      <t>カゴシマ</t>
    </rPh>
    <rPh sb="3" eb="5">
      <t>クウコウ</t>
    </rPh>
    <rPh sb="5" eb="8">
      <t>ジムショ</t>
    </rPh>
    <rPh sb="9" eb="11">
      <t>シセツ</t>
    </rPh>
    <rPh sb="11" eb="13">
      <t>ウンヨウ</t>
    </rPh>
    <rPh sb="13" eb="16">
      <t>カンリカン</t>
    </rPh>
    <rPh sb="17" eb="19">
      <t>コウクウ</t>
    </rPh>
    <rPh sb="19" eb="21">
      <t>トウカ</t>
    </rPh>
    <rPh sb="22" eb="24">
      <t>デンキ</t>
    </rPh>
    <rPh sb="24" eb="26">
      <t>ギジュツ</t>
    </rPh>
    <rPh sb="26" eb="27">
      <t>カン</t>
    </rPh>
    <rPh sb="28" eb="30">
      <t>ヒョウジュン</t>
    </rPh>
    <rPh sb="30" eb="32">
      <t>ブンショ</t>
    </rPh>
    <rPh sb="32" eb="34">
      <t>ホゾン</t>
    </rPh>
    <rPh sb="34" eb="36">
      <t>キカン</t>
    </rPh>
    <rPh sb="36" eb="38">
      <t>キジュン</t>
    </rPh>
    <rPh sb="39" eb="41">
      <t>ホゾン</t>
    </rPh>
    <rPh sb="41" eb="43">
      <t>キカン</t>
    </rPh>
    <rPh sb="43" eb="44">
      <t>ヒョウ</t>
    </rPh>
    <phoneticPr fontId="24"/>
  </si>
  <si>
    <t>定置場関係</t>
    <rPh sb="0" eb="3">
      <t>テイチジョウ</t>
    </rPh>
    <rPh sb="3" eb="5">
      <t>カンケイ</t>
    </rPh>
    <phoneticPr fontId="24"/>
  </si>
  <si>
    <t>航空機の定置場申請に関すること</t>
    <rPh sb="0" eb="3">
      <t>コウクウキ</t>
    </rPh>
    <rPh sb="4" eb="7">
      <t>テイチジョウ</t>
    </rPh>
    <rPh sb="7" eb="9">
      <t>シンセイ</t>
    </rPh>
    <rPh sb="10" eb="11">
      <t>カン</t>
    </rPh>
    <phoneticPr fontId="24"/>
  </si>
  <si>
    <t>・物品管理換命令書
・物品分類換命令書
・物品取得通知書
・物品受入決議書
・物品受領命令書
・物品価格改定決議書
・物品不用決定承認申請書
・物品亡失・損傷報告書
・物品に関する検査員</t>
    <rPh sb="1" eb="3">
      <t>ブッピン</t>
    </rPh>
    <rPh sb="3" eb="5">
      <t>カンリ</t>
    </rPh>
    <rPh sb="5" eb="6">
      <t>ガ</t>
    </rPh>
    <rPh sb="6" eb="9">
      <t>メイレイショ</t>
    </rPh>
    <rPh sb="11" eb="13">
      <t>ブッピン</t>
    </rPh>
    <rPh sb="13" eb="15">
      <t>ブンルイ</t>
    </rPh>
    <rPh sb="15" eb="16">
      <t>ガ</t>
    </rPh>
    <rPh sb="16" eb="19">
      <t>メイレイショ</t>
    </rPh>
    <rPh sb="21" eb="23">
      <t>ブッピン</t>
    </rPh>
    <rPh sb="23" eb="25">
      <t>シュトク</t>
    </rPh>
    <rPh sb="25" eb="28">
      <t>ツウチショ</t>
    </rPh>
    <rPh sb="30" eb="33">
      <t>ブッピンウ</t>
    </rPh>
    <rPh sb="33" eb="34">
      <t>イ</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phoneticPr fontId="24"/>
  </si>
  <si>
    <t>④物品の管理・処分の実施に関する文書</t>
    <rPh sb="1" eb="3">
      <t>ブッピン</t>
    </rPh>
    <rPh sb="4" eb="6">
      <t>カンリ</t>
    </rPh>
    <rPh sb="7" eb="9">
      <t>ショブン</t>
    </rPh>
    <rPh sb="10" eb="12">
      <t>ジッシ</t>
    </rPh>
    <rPh sb="13" eb="14">
      <t>カン</t>
    </rPh>
    <rPh sb="16" eb="18">
      <t>ブンショ</t>
    </rPh>
    <phoneticPr fontId="24"/>
  </si>
  <si>
    <t>・物品増減及び現在額報告書
・物品管理計算書</t>
    <rPh sb="1" eb="3">
      <t>ブッピン</t>
    </rPh>
    <rPh sb="3" eb="5">
      <t>ゾウゲン</t>
    </rPh>
    <rPh sb="5" eb="6">
      <t>オヨ</t>
    </rPh>
    <rPh sb="7" eb="10">
      <t>ゲンザイガク</t>
    </rPh>
    <rPh sb="10" eb="13">
      <t>ホウコクショ</t>
    </rPh>
    <rPh sb="15" eb="17">
      <t>ブッピン</t>
    </rPh>
    <rPh sb="17" eb="19">
      <t>カンリ</t>
    </rPh>
    <rPh sb="19" eb="22">
      <t>ケイサンショ</t>
    </rPh>
    <phoneticPr fontId="24"/>
  </si>
  <si>
    <t>③物品の増減及び現在額報告等に関する文書</t>
    <rPh sb="1" eb="3">
      <t>ブッピン</t>
    </rPh>
    <rPh sb="4" eb="6">
      <t>ゾウゲン</t>
    </rPh>
    <rPh sb="6" eb="7">
      <t>オヨ</t>
    </rPh>
    <rPh sb="8" eb="11">
      <t>ゲンザイガク</t>
    </rPh>
    <rPh sb="11" eb="13">
      <t>ホウコク</t>
    </rPh>
    <rPh sb="13" eb="14">
      <t>トウ</t>
    </rPh>
    <rPh sb="15" eb="16">
      <t>カン</t>
    </rPh>
    <rPh sb="18" eb="20">
      <t>ブンショ</t>
    </rPh>
    <phoneticPr fontId="24"/>
  </si>
  <si>
    <t>②物品の共用状況の記録に関する文書</t>
    <rPh sb="1" eb="3">
      <t>ブッピン</t>
    </rPh>
    <rPh sb="4" eb="6">
      <t>キョウヨウ</t>
    </rPh>
    <rPh sb="6" eb="8">
      <t>ジョウキョウ</t>
    </rPh>
    <rPh sb="9" eb="11">
      <t>キロク</t>
    </rPh>
    <rPh sb="12" eb="13">
      <t>カン</t>
    </rPh>
    <rPh sb="15" eb="17">
      <t>ブンショ</t>
    </rPh>
    <phoneticPr fontId="24"/>
  </si>
  <si>
    <t>－</t>
    <phoneticPr fontId="24"/>
  </si>
  <si>
    <t>各種委員会</t>
    <rPh sb="0" eb="2">
      <t>カクシュ</t>
    </rPh>
    <rPh sb="2" eb="5">
      <t>イインカイ</t>
    </rPh>
    <phoneticPr fontId="24"/>
  </si>
  <si>
    <t>・各種証明
・身分証交付要領
・在職証明等
・立入検査員証交付申請</t>
    <rPh sb="1" eb="3">
      <t>カクシュ</t>
    </rPh>
    <rPh sb="3" eb="5">
      <t>ショウメイ</t>
    </rPh>
    <rPh sb="7" eb="10">
      <t>ミブンショウ</t>
    </rPh>
    <rPh sb="10" eb="12">
      <t>コウフ</t>
    </rPh>
    <rPh sb="12" eb="14">
      <t>ヨウリョウ</t>
    </rPh>
    <rPh sb="16" eb="18">
      <t>ザイショク</t>
    </rPh>
    <rPh sb="18" eb="20">
      <t>ショウメイ</t>
    </rPh>
    <rPh sb="20" eb="21">
      <t>トウ</t>
    </rPh>
    <rPh sb="23" eb="24">
      <t>タ</t>
    </rPh>
    <rPh sb="24" eb="25">
      <t>イ</t>
    </rPh>
    <rPh sb="25" eb="27">
      <t>ケンサ</t>
    </rPh>
    <rPh sb="27" eb="28">
      <t>イン</t>
    </rPh>
    <rPh sb="28" eb="29">
      <t>ショウ</t>
    </rPh>
    <rPh sb="29" eb="31">
      <t>コウフ</t>
    </rPh>
    <rPh sb="31" eb="33">
      <t>シンセイ</t>
    </rPh>
    <phoneticPr fontId="24"/>
  </si>
  <si>
    <t>・雇用保険者資格喪失届及び資格取得届</t>
    <rPh sb="1" eb="3">
      <t>コヨウ</t>
    </rPh>
    <rPh sb="3" eb="5">
      <t>ホケン</t>
    </rPh>
    <rPh sb="5" eb="6">
      <t>シャ</t>
    </rPh>
    <rPh sb="6" eb="8">
      <t>シカク</t>
    </rPh>
    <rPh sb="8" eb="10">
      <t>ソウシツ</t>
    </rPh>
    <rPh sb="10" eb="11">
      <t>トドケ</t>
    </rPh>
    <rPh sb="11" eb="12">
      <t>オヨ</t>
    </rPh>
    <rPh sb="13" eb="15">
      <t>シカク</t>
    </rPh>
    <rPh sb="15" eb="17">
      <t>シュトク</t>
    </rPh>
    <rPh sb="17" eb="18">
      <t>トドケ</t>
    </rPh>
    <phoneticPr fontId="24"/>
  </si>
  <si>
    <t>廃棄</t>
    <rPh sb="0" eb="2">
      <t>ハイキ</t>
    </rPh>
    <phoneticPr fontId="43"/>
  </si>
  <si>
    <t>・検査員資格者証交付申請書</t>
    <rPh sb="1" eb="4">
      <t>ケンサイン</t>
    </rPh>
    <rPh sb="4" eb="7">
      <t>シカクシャ</t>
    </rPh>
    <rPh sb="7" eb="8">
      <t>ショウ</t>
    </rPh>
    <rPh sb="8" eb="10">
      <t>コウフ</t>
    </rPh>
    <rPh sb="10" eb="13">
      <t>シンセイショ</t>
    </rPh>
    <phoneticPr fontId="45"/>
  </si>
  <si>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45"/>
  </si>
  <si>
    <t>・庁舎等の目的外使用について</t>
  </si>
  <si>
    <t>①庁舎等の使用にあたる文書</t>
    <rPh sb="1" eb="3">
      <t>チョウシャ</t>
    </rPh>
    <rPh sb="3" eb="4">
      <t>トウ</t>
    </rPh>
    <rPh sb="5" eb="7">
      <t>シヨウ</t>
    </rPh>
    <rPh sb="11" eb="13">
      <t>ブンショ</t>
    </rPh>
    <phoneticPr fontId="43"/>
  </si>
  <si>
    <t>（１）立入許可</t>
    <rPh sb="3" eb="5">
      <t>タチイリ</t>
    </rPh>
    <rPh sb="5" eb="7">
      <t>キョカ</t>
    </rPh>
    <phoneticPr fontId="24"/>
  </si>
  <si>
    <t>鹿児島空港事務所　総務課　標準文書保存期間基準（保存期間表）</t>
    <rPh sb="0" eb="3">
      <t>カゴシマ</t>
    </rPh>
    <rPh sb="3" eb="5">
      <t>クウコウ</t>
    </rPh>
    <rPh sb="5" eb="8">
      <t>ジムショ</t>
    </rPh>
    <rPh sb="9" eb="11">
      <t>ソウム</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4"/>
  </si>
  <si>
    <t>④物品の管理・処分の実施に関する文書</t>
    <phoneticPr fontId="24"/>
  </si>
  <si>
    <t>・鹿児島空港事務所　庁舎等利用計画案</t>
    <rPh sb="1" eb="4">
      <t>カゴシマ</t>
    </rPh>
    <rPh sb="4" eb="6">
      <t>クウコウ</t>
    </rPh>
    <rPh sb="6" eb="8">
      <t>ジム</t>
    </rPh>
    <rPh sb="8" eb="9">
      <t>ショ</t>
    </rPh>
    <rPh sb="10" eb="12">
      <t>チョウシャ</t>
    </rPh>
    <rPh sb="12" eb="13">
      <t>トウ</t>
    </rPh>
    <rPh sb="13" eb="15">
      <t>リヨウ</t>
    </rPh>
    <rPh sb="15" eb="17">
      <t>ケイカク</t>
    </rPh>
    <rPh sb="17" eb="18">
      <t>アン</t>
    </rPh>
    <phoneticPr fontId="24"/>
  </si>
  <si>
    <t>鹿児島空港事務所　会計課　標準文書保存期間基準（保存期間表）</t>
    <rPh sb="0" eb="3">
      <t>カゴシマ</t>
    </rPh>
    <rPh sb="3" eb="5">
      <t>クウコウ</t>
    </rPh>
    <rPh sb="5" eb="8">
      <t>ジムショ</t>
    </rPh>
    <rPh sb="9" eb="11">
      <t>カイケイ</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4"/>
  </si>
  <si>
    <t>鹿児島空港事務所　航空保安防災課　標準文書保存期間基準（保存期間表）</t>
    <rPh sb="0" eb="3">
      <t>カゴシマ</t>
    </rPh>
    <rPh sb="3" eb="5">
      <t>クウコウ</t>
    </rPh>
    <rPh sb="5" eb="8">
      <t>ジムショ</t>
    </rPh>
    <rPh sb="9" eb="11">
      <t>コウクウ</t>
    </rPh>
    <rPh sb="11" eb="13">
      <t>ホアン</t>
    </rPh>
    <rPh sb="13" eb="16">
      <t>ボウサイカ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</si>
  <si>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t>○飛行計画書
○運航関係許可処理件数
　・運航関係許認可に関する書類
○対空援助業務の取扱機数等に関する記録
○空港点検表
○雪氷調査
　・各種業務書類</t>
    <rPh sb="1" eb="3">
      <t>ヒコウ</t>
    </rPh>
    <rPh sb="3" eb="6">
      <t>ケイカクショ</t>
    </rPh>
    <rPh sb="29" eb="30">
      <t>カン</t>
    </rPh>
    <rPh sb="32" eb="34">
      <t>ショルイ</t>
    </rPh>
    <rPh sb="47" eb="48">
      <t>トウ</t>
    </rPh>
    <rPh sb="56" eb="58">
      <t>クウコウ</t>
    </rPh>
    <rPh sb="58" eb="60">
      <t>テンケン</t>
    </rPh>
    <rPh sb="60" eb="61">
      <t>ヒョウ</t>
    </rPh>
    <rPh sb="63" eb="65">
      <t>セッピョウ</t>
    </rPh>
    <rPh sb="65" eb="67">
      <t>チョウサ</t>
    </rPh>
    <phoneticPr fontId="24"/>
  </si>
  <si>
    <t>③運航情報業務に関する業務書類、記録簿等</t>
    <phoneticPr fontId="24"/>
  </si>
  <si>
    <t>○運航情報業務日誌
・対空援助業務に関する記録（FIS等）
・各種業務書類</t>
    <rPh sb="11" eb="13">
      <t>タイクウ</t>
    </rPh>
    <rPh sb="13" eb="15">
      <t>エンジョ</t>
    </rPh>
    <rPh sb="15" eb="17">
      <t>ギョウム</t>
    </rPh>
    <rPh sb="18" eb="19">
      <t>カン</t>
    </rPh>
    <rPh sb="21" eb="23">
      <t>キロク</t>
    </rPh>
    <rPh sb="27" eb="28">
      <t>トウ</t>
    </rPh>
    <phoneticPr fontId="24"/>
  </si>
  <si>
    <t>②運航情報業務に関する業務書類、記録簿等</t>
    <phoneticPr fontId="24"/>
  </si>
  <si>
    <t>○運航記録原簿
・各種業務書類</t>
    <rPh sb="9" eb="11">
      <t>カクシュ</t>
    </rPh>
    <rPh sb="11" eb="13">
      <t>ギョウム</t>
    </rPh>
    <rPh sb="13" eb="15">
      <t>ショルイ</t>
    </rPh>
    <phoneticPr fontId="24"/>
  </si>
  <si>
    <t>○鳥衝突報告</t>
    <rPh sb="1" eb="2">
      <t>トリ</t>
    </rPh>
    <rPh sb="2" eb="4">
      <t>ショウトツ</t>
    </rPh>
    <rPh sb="4" eb="6">
      <t>ホウコク</t>
    </rPh>
    <phoneticPr fontId="24"/>
  </si>
  <si>
    <t>○制限区域内事故
○制限区域内事故月報
○航空機燃料等流出
○エンジン試運転等</t>
    <rPh sb="1" eb="3">
      <t>セイゲン</t>
    </rPh>
    <rPh sb="3" eb="6">
      <t>クイキナイ</t>
    </rPh>
    <rPh sb="6" eb="8">
      <t>ジコ</t>
    </rPh>
    <rPh sb="10" eb="12">
      <t>セイゲン</t>
    </rPh>
    <rPh sb="12" eb="15">
      <t>クイキナイ</t>
    </rPh>
    <rPh sb="15" eb="17">
      <t>ジコ</t>
    </rPh>
    <rPh sb="17" eb="19">
      <t>ゲッポウ</t>
    </rPh>
    <phoneticPr fontId="24"/>
  </si>
  <si>
    <t>③空港制限区域内事故等に関する文書</t>
    <rPh sb="1" eb="3">
      <t>クウコウ</t>
    </rPh>
    <rPh sb="3" eb="5">
      <t>セイゲン</t>
    </rPh>
    <rPh sb="5" eb="7">
      <t>クイキ</t>
    </rPh>
    <rPh sb="7" eb="8">
      <t>ナイ</t>
    </rPh>
    <rPh sb="8" eb="10">
      <t>ジコ</t>
    </rPh>
    <rPh sb="10" eb="11">
      <t>トウ</t>
    </rPh>
    <rPh sb="12" eb="13">
      <t>カン</t>
    </rPh>
    <rPh sb="15" eb="17">
      <t>ブンショ</t>
    </rPh>
    <phoneticPr fontId="24"/>
  </si>
  <si>
    <t>○イレギュラー運航等</t>
    <rPh sb="7" eb="9">
      <t>ウンコウ</t>
    </rPh>
    <rPh sb="9" eb="10">
      <t>トウ</t>
    </rPh>
    <phoneticPr fontId="24"/>
  </si>
  <si>
    <t>○対空援助特別報告書
○異常接近
○機長報告書
○その他の報告</t>
    <rPh sb="1" eb="3">
      <t>タイクウ</t>
    </rPh>
    <rPh sb="3" eb="5">
      <t>エンジョ</t>
    </rPh>
    <rPh sb="5" eb="7">
      <t>トクベツ</t>
    </rPh>
    <rPh sb="7" eb="10">
      <t>ホウコクショ</t>
    </rPh>
    <rPh sb="12" eb="14">
      <t>イジョウ</t>
    </rPh>
    <rPh sb="14" eb="16">
      <t>セッキン</t>
    </rPh>
    <rPh sb="27" eb="28">
      <t>タ</t>
    </rPh>
    <rPh sb="29" eb="31">
      <t>ホウコク</t>
    </rPh>
    <phoneticPr fontId="24"/>
  </si>
  <si>
    <t>○捜索救難
○航空事故
○重大インシデント</t>
    <rPh sb="1" eb="3">
      <t>ソウサク</t>
    </rPh>
    <rPh sb="3" eb="5">
      <t>キュウナン</t>
    </rPh>
    <rPh sb="7" eb="9">
      <t>コウクウ</t>
    </rPh>
    <rPh sb="9" eb="11">
      <t>ジコ</t>
    </rPh>
    <rPh sb="13" eb="15">
      <t>ジュウダイ</t>
    </rPh>
    <phoneticPr fontId="24"/>
  </si>
  <si>
    <t>○運航情報業務月報</t>
    <rPh sb="1" eb="9">
      <t>ウンコウジョウホウギョウムゲッポウ</t>
    </rPh>
    <phoneticPr fontId="24"/>
  </si>
  <si>
    <t>３０年</t>
    <phoneticPr fontId="24"/>
  </si>
  <si>
    <t>①国有財産台帳及び付属図面</t>
    <phoneticPr fontId="24"/>
  </si>
  <si>
    <t>国有財産の管理（取得、維持、保存及び運用をいう。）及び処分に関する経緯</t>
    <phoneticPr fontId="24"/>
  </si>
  <si>
    <t>空港使用</t>
    <rPh sb="0" eb="2">
      <t>クウコウ</t>
    </rPh>
    <rPh sb="2" eb="4">
      <t>シヨウ</t>
    </rPh>
    <phoneticPr fontId="24"/>
  </si>
  <si>
    <t>○鹿児島空港臨時延長・臨時提供
○RAG空港臨時延長・臨時提供</t>
    <rPh sb="1" eb="4">
      <t>カゴシマ</t>
    </rPh>
    <rPh sb="4" eb="6">
      <t>クウコウ</t>
    </rPh>
    <rPh sb="6" eb="8">
      <t>リンジ</t>
    </rPh>
    <rPh sb="8" eb="10">
      <t>エンチョウ</t>
    </rPh>
    <rPh sb="11" eb="13">
      <t>リンジ</t>
    </rPh>
    <rPh sb="13" eb="15">
      <t>テイキョウ</t>
    </rPh>
    <rPh sb="20" eb="22">
      <t>クウコウ</t>
    </rPh>
    <rPh sb="22" eb="24">
      <t>リンジ</t>
    </rPh>
    <rPh sb="24" eb="26">
      <t>エンチョウ</t>
    </rPh>
    <rPh sb="27" eb="29">
      <t>リンジ</t>
    </rPh>
    <rPh sb="29" eb="31">
      <t>テイキョウ</t>
    </rPh>
    <phoneticPr fontId="24"/>
  </si>
  <si>
    <t>鹿児島及びRAG空港の臨時延長・臨時提供に関する文書</t>
    <rPh sb="0" eb="3">
      <t>カゴシマ</t>
    </rPh>
    <rPh sb="3" eb="4">
      <t>オヨ</t>
    </rPh>
    <rPh sb="8" eb="10">
      <t>クウコウ</t>
    </rPh>
    <rPh sb="11" eb="13">
      <t>リンジ</t>
    </rPh>
    <rPh sb="13" eb="15">
      <t>エンチョウ</t>
    </rPh>
    <rPh sb="16" eb="18">
      <t>リンジ</t>
    </rPh>
    <rPh sb="18" eb="20">
      <t>テイキョウ</t>
    </rPh>
    <rPh sb="21" eb="22">
      <t>カン</t>
    </rPh>
    <rPh sb="24" eb="26">
      <t>ブンショ</t>
    </rPh>
    <phoneticPr fontId="24"/>
  </si>
  <si>
    <t>航空保安業務提供時間</t>
    <rPh sb="0" eb="2">
      <t>コウクウ</t>
    </rPh>
    <rPh sb="2" eb="4">
      <t>ホアン</t>
    </rPh>
    <rPh sb="4" eb="6">
      <t>ギョウム</t>
    </rPh>
    <rPh sb="6" eb="8">
      <t>テイキョウ</t>
    </rPh>
    <rPh sb="8" eb="10">
      <t>ジカン</t>
    </rPh>
    <phoneticPr fontId="24"/>
  </si>
  <si>
    <t>○訓練
・実施計画案
・起案</t>
    <rPh sb="1" eb="3">
      <t>クンレン</t>
    </rPh>
    <rPh sb="5" eb="7">
      <t>ジッシ</t>
    </rPh>
    <rPh sb="7" eb="9">
      <t>ケイカク</t>
    </rPh>
    <rPh sb="9" eb="10">
      <t>アン</t>
    </rPh>
    <rPh sb="12" eb="14">
      <t>キアン</t>
    </rPh>
    <phoneticPr fontId="24"/>
  </si>
  <si>
    <t>各種訓練に関する文書</t>
    <rPh sb="0" eb="2">
      <t>カクシュ</t>
    </rPh>
    <rPh sb="2" eb="4">
      <t>クンレン</t>
    </rPh>
    <rPh sb="5" eb="6">
      <t>カン</t>
    </rPh>
    <rPh sb="8" eb="10">
      <t>ブンショ</t>
    </rPh>
    <phoneticPr fontId="24"/>
  </si>
  <si>
    <t>○出張
・旅行命令簿
・出張計画書
・旅程表
・チェックシート
・旅費請求書
・領収書</t>
    <rPh sb="1" eb="3">
      <t>シュッチョウ</t>
    </rPh>
    <rPh sb="5" eb="7">
      <t>リョコウ</t>
    </rPh>
    <rPh sb="7" eb="9">
      <t>メイレイ</t>
    </rPh>
    <rPh sb="9" eb="10">
      <t>ボ</t>
    </rPh>
    <rPh sb="12" eb="14">
      <t>シュッチョウ</t>
    </rPh>
    <rPh sb="14" eb="17">
      <t>ケイカクショ</t>
    </rPh>
    <rPh sb="19" eb="22">
      <t>リョテイヒョウ</t>
    </rPh>
    <rPh sb="33" eb="35">
      <t>リョヒ</t>
    </rPh>
    <rPh sb="35" eb="38">
      <t>セイキュウショ</t>
    </rPh>
    <rPh sb="40" eb="43">
      <t>リョウシュウショ</t>
    </rPh>
    <phoneticPr fontId="24"/>
  </si>
  <si>
    <t>○物品購入・修理等
　・局内等調整経緯
　・物品購入・修理等決議書
　・起案
　・仕様書・積算等
　・検査調書等</t>
    <rPh sb="1" eb="3">
      <t>ブッピン</t>
    </rPh>
    <rPh sb="3" eb="5">
      <t>コウニュウ</t>
    </rPh>
    <rPh sb="6" eb="8">
      <t>シュウリ</t>
    </rPh>
    <rPh sb="8" eb="9">
      <t>トウ</t>
    </rPh>
    <phoneticPr fontId="24"/>
  </si>
  <si>
    <t>①購入・修理等の実施計画及び実施に関する事項についての関係者との調整に関する文書
②購入・修理等を実施するための決裁文書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4"/>
  </si>
  <si>
    <t>○検査報告書</t>
    <rPh sb="1" eb="3">
      <t>ケンサ</t>
    </rPh>
    <rPh sb="3" eb="6">
      <t>ホウコクショ</t>
    </rPh>
    <phoneticPr fontId="24"/>
  </si>
  <si>
    <t>監査及び検査</t>
    <rPh sb="0" eb="2">
      <t>カンサ</t>
    </rPh>
    <rPh sb="2" eb="3">
      <t>オヨ</t>
    </rPh>
    <rPh sb="4" eb="6">
      <t>ケンサ</t>
    </rPh>
    <phoneticPr fontId="24"/>
  </si>
  <si>
    <t>○経費の増額
・決裁文書
・通知文書</t>
    <rPh sb="1" eb="3">
      <t>ケイヒ</t>
    </rPh>
    <rPh sb="4" eb="6">
      <t>ゾウガク</t>
    </rPh>
    <rPh sb="8" eb="10">
      <t>ケッサイ</t>
    </rPh>
    <rPh sb="10" eb="12">
      <t>ブンショ</t>
    </rPh>
    <rPh sb="14" eb="16">
      <t>ツウチ</t>
    </rPh>
    <rPh sb="16" eb="18">
      <t>ブンショ</t>
    </rPh>
    <phoneticPr fontId="24"/>
  </si>
  <si>
    <t>（２）経費の増額</t>
    <rPh sb="3" eb="5">
      <t>ケイヒ</t>
    </rPh>
    <rPh sb="6" eb="8">
      <t>ゾウガク</t>
    </rPh>
    <phoneticPr fontId="24"/>
  </si>
  <si>
    <t>○示達経理簿
○示達通知</t>
    <rPh sb="1" eb="3">
      <t>ジタツ</t>
    </rPh>
    <rPh sb="3" eb="5">
      <t>ケイリ</t>
    </rPh>
    <rPh sb="5" eb="6">
      <t>ボ</t>
    </rPh>
    <rPh sb="8" eb="10">
      <t>ジタツ</t>
    </rPh>
    <rPh sb="10" eb="12">
      <t>ツウチ</t>
    </rPh>
    <phoneticPr fontId="24"/>
  </si>
  <si>
    <t>○給与
・特殊勤務実績簿
・特殊勤務整理簿
・管理職員特別勤務実績簿
・管理職員特別勤務整理簿</t>
    <rPh sb="1" eb="3">
      <t>キュウヨ</t>
    </rPh>
    <rPh sb="5" eb="7">
      <t>トクシュ</t>
    </rPh>
    <rPh sb="7" eb="9">
      <t>キンム</t>
    </rPh>
    <rPh sb="9" eb="11">
      <t>ジッセキ</t>
    </rPh>
    <rPh sb="11" eb="12">
      <t>ボ</t>
    </rPh>
    <rPh sb="14" eb="16">
      <t>トクシュ</t>
    </rPh>
    <rPh sb="16" eb="18">
      <t>キンム</t>
    </rPh>
    <rPh sb="18" eb="20">
      <t>セイリ</t>
    </rPh>
    <rPh sb="20" eb="21">
      <t>ボ</t>
    </rPh>
    <rPh sb="23" eb="25">
      <t>カンリ</t>
    </rPh>
    <rPh sb="25" eb="27">
      <t>ショクイン</t>
    </rPh>
    <rPh sb="27" eb="29">
      <t>トクベツ</t>
    </rPh>
    <rPh sb="29" eb="31">
      <t>キンム</t>
    </rPh>
    <rPh sb="31" eb="33">
      <t>ジッセキ</t>
    </rPh>
    <rPh sb="33" eb="34">
      <t>ボ</t>
    </rPh>
    <rPh sb="36" eb="38">
      <t>カンリ</t>
    </rPh>
    <rPh sb="38" eb="40">
      <t>ショクイン</t>
    </rPh>
    <rPh sb="40" eb="42">
      <t>トクベツ</t>
    </rPh>
    <rPh sb="42" eb="44">
      <t>キンム</t>
    </rPh>
    <rPh sb="44" eb="46">
      <t>セイリ</t>
    </rPh>
    <rPh sb="46" eb="47">
      <t>ボ</t>
    </rPh>
    <phoneticPr fontId="24"/>
  </si>
  <si>
    <t>給与の支給額の算定に関する文書</t>
    <rPh sb="0" eb="2">
      <t>キュウヨ</t>
    </rPh>
    <rPh sb="3" eb="6">
      <t>シキュウガク</t>
    </rPh>
    <rPh sb="7" eb="9">
      <t>サンテイ</t>
    </rPh>
    <rPh sb="10" eb="11">
      <t>カン</t>
    </rPh>
    <rPh sb="13" eb="15">
      <t>ブンショ</t>
    </rPh>
    <phoneticPr fontId="24"/>
  </si>
  <si>
    <t>（４）給与</t>
    <rPh sb="3" eb="5">
      <t>キュウヨ</t>
    </rPh>
    <phoneticPr fontId="24"/>
  </si>
  <si>
    <t>○海外渡航承認申請書</t>
    <rPh sb="1" eb="3">
      <t>カイガイ</t>
    </rPh>
    <rPh sb="3" eb="5">
      <t>トコウ</t>
    </rPh>
    <rPh sb="5" eb="7">
      <t>ショウニン</t>
    </rPh>
    <rPh sb="7" eb="9">
      <t>シンセイ</t>
    </rPh>
    <rPh sb="9" eb="10">
      <t>ショ</t>
    </rPh>
    <phoneticPr fontId="24"/>
  </si>
  <si>
    <t>（３）海外渡航</t>
    <rPh sb="3" eb="5">
      <t>カイガイ</t>
    </rPh>
    <rPh sb="5" eb="7">
      <t>トコウ</t>
    </rPh>
    <phoneticPr fontId="24"/>
  </si>
  <si>
    <t>②職員の研修・試験の実施状況が記録された文書</t>
    <rPh sb="1" eb="3">
      <t>ショクイン</t>
    </rPh>
    <rPh sb="4" eb="6">
      <t>ケンシュウ</t>
    </rPh>
    <rPh sb="7" eb="9">
      <t>シケン</t>
    </rPh>
    <rPh sb="10" eb="12">
      <t>ジッシ</t>
    </rPh>
    <rPh sb="12" eb="14">
      <t>ジョウキョウ</t>
    </rPh>
    <rPh sb="15" eb="17">
      <t>キロク</t>
    </rPh>
    <rPh sb="20" eb="22">
      <t>ブンショ</t>
    </rPh>
    <phoneticPr fontId="24"/>
  </si>
  <si>
    <t>○研修
　・実施計画案
　・実績
　・受講報告書</t>
    <rPh sb="1" eb="3">
      <t>ケンシュウ</t>
    </rPh>
    <rPh sb="6" eb="8">
      <t>ジッシ</t>
    </rPh>
    <rPh sb="8" eb="10">
      <t>ケイカク</t>
    </rPh>
    <rPh sb="10" eb="11">
      <t>アン</t>
    </rPh>
    <phoneticPr fontId="24"/>
  </si>
  <si>
    <t>①職員の研修・試験を実施するための決裁文書</t>
    <rPh sb="1" eb="3">
      <t>ショクイン</t>
    </rPh>
    <rPh sb="4" eb="6">
      <t>ケンシュウ</t>
    </rPh>
    <rPh sb="7" eb="9">
      <t>シケン</t>
    </rPh>
    <rPh sb="10" eb="12">
      <t>ジッシ</t>
    </rPh>
    <rPh sb="17" eb="19">
      <t>ケッサイ</t>
    </rPh>
    <rPh sb="18" eb="19">
      <t>サイ</t>
    </rPh>
    <rPh sb="19" eb="21">
      <t>ブンショ</t>
    </rPh>
    <phoneticPr fontId="24"/>
  </si>
  <si>
    <t>（２）研修・試験</t>
    <rPh sb="3" eb="5">
      <t>ケンシュウ</t>
    </rPh>
    <rPh sb="6" eb="8">
      <t>シケン</t>
    </rPh>
    <phoneticPr fontId="24"/>
  </si>
  <si>
    <t>○主任の指名・解除</t>
    <rPh sb="1" eb="3">
      <t>シュニン</t>
    </rPh>
    <rPh sb="4" eb="6">
      <t>シメイ</t>
    </rPh>
    <rPh sb="7" eb="9">
      <t>カイジョ</t>
    </rPh>
    <phoneticPr fontId="24"/>
  </si>
  <si>
    <t>○組織要求書
○定員要求書</t>
    <rPh sb="1" eb="3">
      <t>ソシキ</t>
    </rPh>
    <rPh sb="3" eb="6">
      <t>ヨウキュウショ</t>
    </rPh>
    <rPh sb="8" eb="10">
      <t>テイイン</t>
    </rPh>
    <rPh sb="10" eb="13">
      <t>ヨウキュウショ</t>
    </rPh>
    <phoneticPr fontId="24"/>
  </si>
  <si>
    <t>○取得協議等</t>
    <rPh sb="1" eb="3">
      <t>シュトク</t>
    </rPh>
    <rPh sb="3" eb="5">
      <t>キョウギ</t>
    </rPh>
    <rPh sb="5" eb="6">
      <t>トウ</t>
    </rPh>
    <phoneticPr fontId="24"/>
  </si>
  <si>
    <t xml:space="preserve">○年間保守契約
○その他の契約
　・関係各者との調整経緯等
　・仕様書・積算等
　・検査調書等
　・業者選定審査会
　・低入札価格調査
　・検査・監督職員任命簿
　・着手届、起工届
　・工程表
　・完了届・完成届
　・完了報告書
</t>
    <rPh sb="1" eb="3">
      <t>ネンカン</t>
    </rPh>
    <rPh sb="3" eb="5">
      <t>ホシュ</t>
    </rPh>
    <rPh sb="5" eb="7">
      <t>ケイヤク</t>
    </rPh>
    <rPh sb="11" eb="12">
      <t>タ</t>
    </rPh>
    <rPh sb="13" eb="15">
      <t>ケイヤク</t>
    </rPh>
    <phoneticPr fontId="24"/>
  </si>
  <si>
    <t>①工事等の実施計画及び実施に関する事項についての関係者との調整に関する文書
②工事等を実施するための決裁文書
③検査・監督職員の任命に関する文書
④完了報告書その他事務の施行に関する文書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4"/>
  </si>
  <si>
    <t>（1）工事・役務等</t>
    <rPh sb="3" eb="5">
      <t>コウジ</t>
    </rPh>
    <rPh sb="6" eb="8">
      <t>エキム</t>
    </rPh>
    <rPh sb="8" eb="9">
      <t>トウ</t>
    </rPh>
    <phoneticPr fontId="24"/>
  </si>
  <si>
    <t>○移管・廃棄簿</t>
    <rPh sb="1" eb="3">
      <t>イカン</t>
    </rPh>
    <rPh sb="4" eb="6">
      <t>ハイキ</t>
    </rPh>
    <rPh sb="6" eb="7">
      <t>ボ</t>
    </rPh>
    <phoneticPr fontId="24"/>
  </si>
  <si>
    <t>④行政文書ファイル等の移管又は廃棄の状況が記録された帳簿（⑤に掲げるものを除く）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カカ</t>
    </rPh>
    <rPh sb="37" eb="38">
      <t>ノゾ</t>
    </rPh>
    <phoneticPr fontId="24"/>
  </si>
  <si>
    <t>○起案簿</t>
    <rPh sb="1" eb="3">
      <t>キアン</t>
    </rPh>
    <rPh sb="3" eb="4">
      <t>ボ</t>
    </rPh>
    <phoneticPr fontId="24"/>
  </si>
  <si>
    <t>○受付簿（接受簿）</t>
    <rPh sb="1" eb="3">
      <t>ウケツケ</t>
    </rPh>
    <rPh sb="3" eb="4">
      <t>ボ</t>
    </rPh>
    <rPh sb="5" eb="7">
      <t>セツジュ</t>
    </rPh>
    <rPh sb="7" eb="8">
      <t>ボ</t>
    </rPh>
    <phoneticPr fontId="24"/>
  </si>
  <si>
    <t>○行政文書ファイル管理簿</t>
    <rPh sb="1" eb="3">
      <t>ギョウセイ</t>
    </rPh>
    <rPh sb="3" eb="5">
      <t>ブンショ</t>
    </rPh>
    <rPh sb="9" eb="12">
      <t>カンリボ</t>
    </rPh>
    <phoneticPr fontId="24"/>
  </si>
  <si>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4"/>
  </si>
  <si>
    <t>○実施計画案</t>
    <rPh sb="1" eb="3">
      <t>ジッシ</t>
    </rPh>
    <rPh sb="3" eb="6">
      <t>ケイカクアン</t>
    </rPh>
    <phoneticPr fontId="24"/>
  </si>
  <si>
    <t>○実施計画案
○経費積算</t>
    <rPh sb="1" eb="3">
      <t>ジッシ</t>
    </rPh>
    <rPh sb="3" eb="5">
      <t>ケイカク</t>
    </rPh>
    <rPh sb="5" eb="6">
      <t>アン</t>
    </rPh>
    <rPh sb="8" eb="10">
      <t>ケイヒ</t>
    </rPh>
    <rPh sb="10" eb="12">
      <t>セキサン</t>
    </rPh>
    <phoneticPr fontId="24"/>
  </si>
  <si>
    <t>○航空路誌補足版
○航空情報サーキュラー
○ノータム</t>
    <rPh sb="1" eb="4">
      <t>コウクウロ</t>
    </rPh>
    <rPh sb="4" eb="5">
      <t>シ</t>
    </rPh>
    <rPh sb="5" eb="7">
      <t>ホソク</t>
    </rPh>
    <rPh sb="7" eb="8">
      <t>バン</t>
    </rPh>
    <rPh sb="10" eb="12">
      <t>コウクウ</t>
    </rPh>
    <rPh sb="12" eb="14">
      <t>ジョウホウ</t>
    </rPh>
    <phoneticPr fontId="24"/>
  </si>
  <si>
    <t>○航空路誌改訂版</t>
    <rPh sb="1" eb="4">
      <t>コウクウロ</t>
    </rPh>
    <rPh sb="4" eb="5">
      <t>シ</t>
    </rPh>
    <rPh sb="5" eb="8">
      <t>カイテイバン</t>
    </rPh>
    <phoneticPr fontId="24"/>
  </si>
  <si>
    <t>（３）航空情報発行依頼</t>
    <rPh sb="3" eb="5">
      <t>コウクウ</t>
    </rPh>
    <rPh sb="5" eb="7">
      <t>ジョウホウ</t>
    </rPh>
    <rPh sb="7" eb="9">
      <t>ハッコウ</t>
    </rPh>
    <rPh sb="9" eb="11">
      <t>イライ</t>
    </rPh>
    <phoneticPr fontId="24"/>
  </si>
  <si>
    <t>○通知</t>
    <rPh sb="1" eb="3">
      <t>ツウチ</t>
    </rPh>
    <phoneticPr fontId="24"/>
  </si>
  <si>
    <t>②他の行政機関が制定し、当局において取得した通知文書（前項に掲げるものを除く）</t>
    <phoneticPr fontId="24"/>
  </si>
  <si>
    <t>○規程
○通知
○通達</t>
    <rPh sb="1" eb="3">
      <t>キテイ</t>
    </rPh>
    <rPh sb="5" eb="7">
      <t>ツウチ</t>
    </rPh>
    <rPh sb="9" eb="11">
      <t>ツウタツ</t>
    </rPh>
    <phoneticPr fontId="24"/>
  </si>
  <si>
    <t xml:space="preserve">①他の行政機関が制定し、当局において取得した規程類の文書（追録等に収録されるものに限る）
</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24"/>
  </si>
  <si>
    <t>（２）告示・訓令・通達・要領等の保存</t>
    <rPh sb="3" eb="5">
      <t>コクジ</t>
    </rPh>
    <rPh sb="6" eb="8">
      <t>クンレイ</t>
    </rPh>
    <rPh sb="14" eb="15">
      <t>トウ</t>
    </rPh>
    <rPh sb="16" eb="18">
      <t>ホゾン</t>
    </rPh>
    <phoneticPr fontId="24"/>
  </si>
  <si>
    <t>○要領等</t>
    <rPh sb="1" eb="3">
      <t>ヨウリョウ</t>
    </rPh>
    <rPh sb="3" eb="4">
      <t>トウ</t>
    </rPh>
    <phoneticPr fontId="24"/>
  </si>
  <si>
    <t>○運用要領・処理要領等の制定等
○協定・申し合せ等の締結等
　・立案の検討及び経緯等
　・関係各位との調整経緯等
　・起案
　・運用要領・処理要領等
　・協定・申し合せ等</t>
    <rPh sb="1" eb="3">
      <t>ウンヨウ</t>
    </rPh>
    <rPh sb="3" eb="5">
      <t>ヨウリョウ</t>
    </rPh>
    <rPh sb="6" eb="8">
      <t>ショリ</t>
    </rPh>
    <rPh sb="8" eb="10">
      <t>ヨウリョウ</t>
    </rPh>
    <rPh sb="10" eb="11">
      <t>トウ</t>
    </rPh>
    <rPh sb="12" eb="14">
      <t>セイテイ</t>
    </rPh>
    <rPh sb="14" eb="15">
      <t>トウ</t>
    </rPh>
    <rPh sb="17" eb="19">
      <t>キョウテイ</t>
    </rPh>
    <rPh sb="20" eb="21">
      <t>モウ</t>
    </rPh>
    <rPh sb="22" eb="23">
      <t>アワ</t>
    </rPh>
    <rPh sb="24" eb="25">
      <t>トウ</t>
    </rPh>
    <rPh sb="26" eb="28">
      <t>テイケツ</t>
    </rPh>
    <rPh sb="28" eb="29">
      <t>トウ</t>
    </rPh>
    <phoneticPr fontId="24"/>
  </si>
  <si>
    <t xml:space="preserve">①立案の検討に関する調査研究文書
②制定または改廃のための決裁文書
③制定した要領等
</t>
    <rPh sb="41" eb="43">
      <t>ヨウリョウ</t>
    </rPh>
    <phoneticPr fontId="24"/>
  </si>
  <si>
    <t>（１）要領等の立案</t>
    <rPh sb="5" eb="6">
      <t>トウ</t>
    </rPh>
    <rPh sb="7" eb="9">
      <t>リツアン</t>
    </rPh>
    <phoneticPr fontId="24"/>
  </si>
  <si>
    <t>告示、訓令、通達及び要領等の制定等</t>
    <rPh sb="0" eb="2">
      <t>コクジ</t>
    </rPh>
    <rPh sb="3" eb="5">
      <t>クンレイ</t>
    </rPh>
    <rPh sb="6" eb="8">
      <t>ツウタツ</t>
    </rPh>
    <rPh sb="8" eb="9">
      <t>オヨ</t>
    </rPh>
    <rPh sb="10" eb="12">
      <t>ヨウリョウ</t>
    </rPh>
    <rPh sb="12" eb="13">
      <t>トウ</t>
    </rPh>
    <rPh sb="14" eb="16">
      <t>セイテイ</t>
    </rPh>
    <rPh sb="16" eb="17">
      <t>トウ</t>
    </rPh>
    <phoneticPr fontId="24"/>
  </si>
  <si>
    <t>・年末年始の輸送等に関する安全総点検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24"/>
  </si>
  <si>
    <t>・地域防災関係文書</t>
    <rPh sb="1" eb="3">
      <t>チイキ</t>
    </rPh>
    <rPh sb="3" eb="5">
      <t>ボウサイ</t>
    </rPh>
    <rPh sb="5" eb="7">
      <t>カンケイ</t>
    </rPh>
    <rPh sb="7" eb="9">
      <t>ブンショ</t>
    </rPh>
    <phoneticPr fontId="24"/>
  </si>
  <si>
    <t>・制限区域立入申請関係</t>
    <rPh sb="1" eb="3">
      <t>セイゲン</t>
    </rPh>
    <rPh sb="3" eb="5">
      <t>クイキ</t>
    </rPh>
    <rPh sb="5" eb="7">
      <t>タチイリ</t>
    </rPh>
    <rPh sb="7" eb="9">
      <t>シンセイ</t>
    </rPh>
    <rPh sb="9" eb="11">
      <t>カンケイ</t>
    </rPh>
    <phoneticPr fontId="24"/>
  </si>
  <si>
    <t>・航空保安業務コンプライアンス・情報管理対策本部等設置要領等
・航空管制事務適正化策実施状況の報告</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rPh sb="32" eb="34">
      <t>コウクウ</t>
    </rPh>
    <rPh sb="34" eb="36">
      <t>カンセイ</t>
    </rPh>
    <rPh sb="36" eb="38">
      <t>ジム</t>
    </rPh>
    <rPh sb="38" eb="41">
      <t>テキセイカ</t>
    </rPh>
    <rPh sb="41" eb="42">
      <t>サク</t>
    </rPh>
    <rPh sb="42" eb="44">
      <t>ジッシ</t>
    </rPh>
    <rPh sb="44" eb="46">
      <t>ジョウキョウ</t>
    </rPh>
    <rPh sb="47" eb="49">
      <t>ホウコク</t>
    </rPh>
    <phoneticPr fontId="24"/>
  </si>
  <si>
    <t>・航空機事故消火救難総合訓練・ハイジャック訓練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24"/>
  </si>
  <si>
    <t>・安全推進委員会
・安全情報等、SMSに関する文書</t>
    <rPh sb="1" eb="3">
      <t>アンゼン</t>
    </rPh>
    <rPh sb="3" eb="5">
      <t>スイシン</t>
    </rPh>
    <rPh sb="5" eb="8">
      <t>イインカイ</t>
    </rPh>
    <rPh sb="10" eb="12">
      <t>アンゼン</t>
    </rPh>
    <rPh sb="12" eb="14">
      <t>ジョウホウ</t>
    </rPh>
    <rPh sb="14" eb="15">
      <t>トウ</t>
    </rPh>
    <rPh sb="20" eb="21">
      <t>カン</t>
    </rPh>
    <rPh sb="23" eb="25">
      <t>ブンショ</t>
    </rPh>
    <phoneticPr fontId="24"/>
  </si>
  <si>
    <t>・講師派遣
・研修・外部公開セミナー
・リクルート活動</t>
    <rPh sb="1" eb="3">
      <t>コウシ</t>
    </rPh>
    <rPh sb="3" eb="5">
      <t>ハケン</t>
    </rPh>
    <rPh sb="7" eb="9">
      <t>ケンシュウ</t>
    </rPh>
    <rPh sb="10" eb="12">
      <t>ガイブ</t>
    </rPh>
    <rPh sb="12" eb="14">
      <t>コウカイ</t>
    </rPh>
    <rPh sb="25" eb="27">
      <t>カツドウ</t>
    </rPh>
    <phoneticPr fontId="24"/>
  </si>
  <si>
    <t>・選考採用
・業務資料集持出管理簿
・無線従事者変更報告</t>
    <rPh sb="1" eb="3">
      <t>センコウ</t>
    </rPh>
    <rPh sb="3" eb="5">
      <t>サイヨウ</t>
    </rPh>
    <rPh sb="7" eb="9">
      <t>ギョウム</t>
    </rPh>
    <rPh sb="9" eb="11">
      <t>シリョウ</t>
    </rPh>
    <rPh sb="11" eb="12">
      <t>シュウ</t>
    </rPh>
    <rPh sb="12" eb="14">
      <t>モチダシ</t>
    </rPh>
    <rPh sb="14" eb="16">
      <t>カンリ</t>
    </rPh>
    <rPh sb="16" eb="17">
      <t>ボ</t>
    </rPh>
    <rPh sb="19" eb="21">
      <t>ムセン</t>
    </rPh>
    <rPh sb="21" eb="24">
      <t>ジュウジシャ</t>
    </rPh>
    <rPh sb="24" eb="26">
      <t>ヘンコウ</t>
    </rPh>
    <rPh sb="26" eb="28">
      <t>ホウコク</t>
    </rPh>
    <phoneticPr fontId="24"/>
  </si>
  <si>
    <t>⑫その他教育に関する文書</t>
    <rPh sb="3" eb="4">
      <t>タ</t>
    </rPh>
    <rPh sb="4" eb="6">
      <t>キョウイク</t>
    </rPh>
    <rPh sb="7" eb="8">
      <t>カン</t>
    </rPh>
    <rPh sb="10" eb="12">
      <t>ブンショ</t>
    </rPh>
    <phoneticPr fontId="24"/>
  </si>
  <si>
    <t>⑪訓練及び審査に関する文書</t>
    <rPh sb="1" eb="3">
      <t>クンレン</t>
    </rPh>
    <rPh sb="3" eb="4">
      <t>オヨ</t>
    </rPh>
    <rPh sb="5" eb="7">
      <t>シンサ</t>
    </rPh>
    <rPh sb="8" eb="9">
      <t>カン</t>
    </rPh>
    <rPh sb="11" eb="13">
      <t>ブンショ</t>
    </rPh>
    <phoneticPr fontId="24"/>
  </si>
  <si>
    <t>⑩会議に関する文書</t>
    <rPh sb="1" eb="3">
      <t>カイギ</t>
    </rPh>
    <rPh sb="4" eb="5">
      <t>カン</t>
    </rPh>
    <rPh sb="7" eb="9">
      <t>ブンショ</t>
    </rPh>
    <phoneticPr fontId="24"/>
  </si>
  <si>
    <t>・航空管制運用方式に係る通知
・夏季繁忙期における管制業務の対応について</t>
    <rPh sb="10" eb="11">
      <t>カカ</t>
    </rPh>
    <rPh sb="12" eb="14">
      <t>ツウチ</t>
    </rPh>
    <rPh sb="16" eb="18">
      <t>カキ</t>
    </rPh>
    <rPh sb="18" eb="20">
      <t>ハンボウ</t>
    </rPh>
    <rPh sb="20" eb="21">
      <t>キ</t>
    </rPh>
    <rPh sb="25" eb="27">
      <t>カンセイ</t>
    </rPh>
    <rPh sb="27" eb="29">
      <t>ギョウム</t>
    </rPh>
    <rPh sb="30" eb="32">
      <t>タイオウ</t>
    </rPh>
    <phoneticPr fontId="24"/>
  </si>
  <si>
    <t>②会議に関する文書</t>
    <rPh sb="1" eb="3">
      <t>カイギ</t>
    </rPh>
    <rPh sb="4" eb="5">
      <t>カン</t>
    </rPh>
    <rPh sb="7" eb="9">
      <t>ブンショ</t>
    </rPh>
    <phoneticPr fontId="24"/>
  </si>
  <si>
    <t>・派遣先管理台帳
・監督職員任命通知書
・派遣人員業務日報
・その他、派遣人員に関する文書</t>
    <rPh sb="1" eb="3">
      <t>ハケン</t>
    </rPh>
    <rPh sb="3" eb="4">
      <t>サキ</t>
    </rPh>
    <rPh sb="4" eb="6">
      <t>カンリ</t>
    </rPh>
    <rPh sb="6" eb="8">
      <t>ダイチョウ</t>
    </rPh>
    <rPh sb="12" eb="14">
      <t>ショクイン</t>
    </rPh>
    <rPh sb="14" eb="16">
      <t>ニンメイ</t>
    </rPh>
    <rPh sb="21" eb="23">
      <t>ハケン</t>
    </rPh>
    <rPh sb="23" eb="25">
      <t>ジンイン</t>
    </rPh>
    <rPh sb="25" eb="27">
      <t>ギョウム</t>
    </rPh>
    <rPh sb="27" eb="29">
      <t>ニッポウ</t>
    </rPh>
    <rPh sb="33" eb="34">
      <t>タ</t>
    </rPh>
    <rPh sb="35" eb="37">
      <t>ハケン</t>
    </rPh>
    <rPh sb="37" eb="39">
      <t>ジンイン</t>
    </rPh>
    <rPh sb="40" eb="41">
      <t>カン</t>
    </rPh>
    <rPh sb="43" eb="45">
      <t>ブンショ</t>
    </rPh>
    <phoneticPr fontId="24"/>
  </si>
  <si>
    <t>・旅行命令簿
・出張計画書
・旅程表
・チェックシート
・旅費請求書
・領収書
・支払通知書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シハラ</t>
    </rPh>
    <rPh sb="43" eb="46">
      <t>ツウチショ</t>
    </rPh>
    <phoneticPr fontId="24"/>
  </si>
  <si>
    <t>・航空管制手当実績及び整理簿（原本）
・夜間特殊業務手当実績及び整理簿（原本）
・管理職員特別勤務実施簿（原本）
・管理職員特別勤務手当整理簿（原本）</t>
    <rPh sb="1" eb="3">
      <t>コウクウ</t>
    </rPh>
    <rPh sb="3" eb="5">
      <t>カンセイ</t>
    </rPh>
    <rPh sb="5" eb="7">
      <t>テアテ</t>
    </rPh>
    <rPh sb="7" eb="9">
      <t>ジッセキ</t>
    </rPh>
    <rPh sb="9" eb="10">
      <t>オヨ</t>
    </rPh>
    <rPh sb="11" eb="13">
      <t>セイリ</t>
    </rPh>
    <rPh sb="13" eb="14">
      <t>ボ</t>
    </rPh>
    <rPh sb="15" eb="17">
      <t>ゲンポン</t>
    </rPh>
    <rPh sb="20" eb="22">
      <t>ヤカン</t>
    </rPh>
    <rPh sb="22" eb="24">
      <t>トクシュ</t>
    </rPh>
    <rPh sb="24" eb="26">
      <t>ギョウム</t>
    </rPh>
    <rPh sb="26" eb="28">
      <t>テアテ</t>
    </rPh>
    <rPh sb="28" eb="30">
      <t>ジッセキ</t>
    </rPh>
    <rPh sb="30" eb="31">
      <t>オヨ</t>
    </rPh>
    <rPh sb="32" eb="34">
      <t>セイリ</t>
    </rPh>
    <rPh sb="34" eb="35">
      <t>ボ</t>
    </rPh>
    <rPh sb="36" eb="38">
      <t>ゲンポン</t>
    </rPh>
    <rPh sb="41" eb="43">
      <t>カンリ</t>
    </rPh>
    <rPh sb="43" eb="45">
      <t>ショクイン</t>
    </rPh>
    <rPh sb="45" eb="47">
      <t>トクベツ</t>
    </rPh>
    <rPh sb="47" eb="49">
      <t>キンム</t>
    </rPh>
    <rPh sb="49" eb="51">
      <t>ジッシ</t>
    </rPh>
    <rPh sb="51" eb="52">
      <t>ボ</t>
    </rPh>
    <rPh sb="53" eb="55">
      <t>ゲンポン</t>
    </rPh>
    <rPh sb="58" eb="60">
      <t>カンリ</t>
    </rPh>
    <rPh sb="60" eb="62">
      <t>ショクイン</t>
    </rPh>
    <rPh sb="62" eb="64">
      <t>トクベツ</t>
    </rPh>
    <rPh sb="64" eb="66">
      <t>キンム</t>
    </rPh>
    <rPh sb="66" eb="68">
      <t>テアテ</t>
    </rPh>
    <rPh sb="68" eb="70">
      <t>セイリ</t>
    </rPh>
    <rPh sb="70" eb="71">
      <t>ボ</t>
    </rPh>
    <rPh sb="72" eb="74">
      <t>ゲンポン</t>
    </rPh>
    <phoneticPr fontId="24"/>
  </si>
  <si>
    <t>・給与簿（原本）</t>
    <rPh sb="1" eb="3">
      <t>キュウヨ</t>
    </rPh>
    <rPh sb="3" eb="4">
      <t>ボ</t>
    </rPh>
    <rPh sb="5" eb="7">
      <t>ゲンポン</t>
    </rPh>
    <phoneticPr fontId="24"/>
  </si>
  <si>
    <t>・転入者資料
・転出者資料</t>
    <rPh sb="1" eb="3">
      <t>テンニュウ</t>
    </rPh>
    <rPh sb="3" eb="4">
      <t>シャ</t>
    </rPh>
    <rPh sb="4" eb="6">
      <t>シリョウ</t>
    </rPh>
    <rPh sb="8" eb="11">
      <t>テンシュツシャ</t>
    </rPh>
    <rPh sb="11" eb="13">
      <t>シリョウ</t>
    </rPh>
    <phoneticPr fontId="24"/>
  </si>
  <si>
    <t>・公務員倫理規則・通達
・職員の処分（交通違反・事故・非違行為等）</t>
    <rPh sb="1" eb="4">
      <t>コウムイン</t>
    </rPh>
    <rPh sb="4" eb="6">
      <t>リンリ</t>
    </rPh>
    <rPh sb="6" eb="8">
      <t>キソク</t>
    </rPh>
    <rPh sb="9" eb="11">
      <t>ツウタツ</t>
    </rPh>
    <phoneticPr fontId="24"/>
  </si>
  <si>
    <t>・立入許可申請書
・視察（見学）申請書
･運用室の視察・見学申請
・撮影機材等持ち込み申請</t>
    <rPh sb="1" eb="3">
      <t>タチイリ</t>
    </rPh>
    <rPh sb="3" eb="5">
      <t>キョカ</t>
    </rPh>
    <rPh sb="5" eb="8">
      <t>シンセイショ</t>
    </rPh>
    <rPh sb="10" eb="12">
      <t>シサツ</t>
    </rPh>
    <rPh sb="13" eb="15">
      <t>ケンガク</t>
    </rPh>
    <rPh sb="16" eb="19">
      <t>シンセイショ</t>
    </rPh>
    <phoneticPr fontId="24"/>
  </si>
  <si>
    <t>鹿児島空港事務所　航空管制官　標準文書保存期間基準（保存期間表）</t>
    <rPh sb="0" eb="3">
      <t>カゴシマ</t>
    </rPh>
    <rPh sb="3" eb="5">
      <t>クウコウ</t>
    </rPh>
    <rPh sb="5" eb="8">
      <t>ジムショ</t>
    </rPh>
    <rPh sb="9" eb="11">
      <t>コウクウ</t>
    </rPh>
    <rPh sb="11" eb="14">
      <t>カンセイカン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4"/>
  </si>
  <si>
    <t>規程・基準及び要領等に関する文書</t>
    <rPh sb="0" eb="2">
      <t>キテイ</t>
    </rPh>
    <rPh sb="3" eb="5">
      <t>キジュン</t>
    </rPh>
    <rPh sb="5" eb="6">
      <t>オヨ</t>
    </rPh>
    <rPh sb="7" eb="9">
      <t>ヨウリョウ</t>
    </rPh>
    <rPh sb="9" eb="10">
      <t>トウ</t>
    </rPh>
    <rPh sb="11" eb="12">
      <t>カン</t>
    </rPh>
    <rPh sb="14" eb="16">
      <t>ブンショ</t>
    </rPh>
    <phoneticPr fontId="24"/>
  </si>
  <si>
    <t>・仕様書案</t>
    <phoneticPr fontId="24"/>
  </si>
  <si>
    <t>・国有財産台帳（除外台帳）
・台帳付属図面（土地図・建物図等）</t>
    <phoneticPr fontId="24"/>
  </si>
  <si>
    <t>-</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</si>
  <si>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</si>
  <si>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廃棄</t>
    <phoneticPr fontId="24"/>
  </si>
  <si>
    <t>１年</t>
    <phoneticPr fontId="24"/>
  </si>
  <si>
    <t>調査・諸報告等</t>
    <phoneticPr fontId="24"/>
  </si>
  <si>
    <r>
      <rPr>
        <sz val="10"/>
        <rFont val="ＭＳ Ｐゴシック"/>
        <family val="3"/>
        <charset val="128"/>
      </rPr>
      <t>（２）</t>
    </r>
    <r>
      <rPr>
        <b/>
        <sz val="10"/>
        <color indexed="30"/>
        <rFont val="ＭＳ Ｐゴシック"/>
        <family val="3"/>
        <charset val="128"/>
      </rPr>
      <t>モバイルネットワーク</t>
    </r>
    <phoneticPr fontId="24"/>
  </si>
  <si>
    <t>④物品の管理・処分の実施に関する文書</t>
    <phoneticPr fontId="24"/>
  </si>
  <si>
    <t>－</t>
    <phoneticPr fontId="24"/>
  </si>
  <si>
    <t>計算証明規則</t>
    <phoneticPr fontId="24"/>
  </si>
  <si>
    <t>・検査書
・出納官吏検査報告書
・現金出納調書</t>
    <phoneticPr fontId="24"/>
  </si>
  <si>
    <t>出納官吏の定時検査等に必要な文書</t>
    <phoneticPr fontId="24"/>
  </si>
  <si>
    <t>・実施主体からの通知文書
・会計実地検査調書</t>
    <phoneticPr fontId="24"/>
  </si>
  <si>
    <t>会計検査院が実施する会計実地検査に関する文書</t>
    <phoneticPr fontId="24"/>
  </si>
  <si>
    <t>３年</t>
    <phoneticPr fontId="24"/>
  </si>
  <si>
    <t>・決裁・通知文書
・報告書</t>
    <phoneticPr fontId="24"/>
  </si>
  <si>
    <t>監査及び検査</t>
    <phoneticPr fontId="24"/>
  </si>
  <si>
    <t>・空港使用料算定業務資料
・航空機マスタ登録資料
・空港使用料算定システムに係る設計書・操作説明書</t>
    <phoneticPr fontId="24"/>
  </si>
  <si>
    <t>・認定（請求却下）通知書
・支給事由消滅通知
・支給調書</t>
    <phoneticPr fontId="24"/>
  </si>
  <si>
    <t>・現況届
・額改定請求書・改定届</t>
    <phoneticPr fontId="24"/>
  </si>
  <si>
    <t>支給制限その他の支給に関する処分を行うことができる期間又は五年のいずれか長い期間</t>
    <phoneticPr fontId="24"/>
  </si>
  <si>
    <t>・採用関係（採用試験）</t>
    <phoneticPr fontId="24"/>
  </si>
  <si>
    <t>・警告書
・処分関係</t>
    <phoneticPr fontId="24"/>
  </si>
  <si>
    <r>
      <rPr>
        <sz val="10"/>
        <color theme="1"/>
        <rFont val="ＭＳ Ｐゴシック"/>
        <family val="2"/>
        <charset val="128"/>
      </rPr>
      <t>（２）</t>
    </r>
    <r>
      <rPr>
        <b/>
        <sz val="10"/>
        <color indexed="30"/>
        <rFont val="ＭＳ Ｐゴシック"/>
        <family val="3"/>
        <charset val="128"/>
      </rPr>
      <t>「サミット」</t>
    </r>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</si>
  <si>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</si>
  <si>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</si>
  <si>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</si>
  <si>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</si>
  <si>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</si>
  <si>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・工事施工申請関係</t>
    <phoneticPr fontId="24"/>
  </si>
  <si>
    <t>・庁舎等の目的外使用について</t>
    <phoneticPr fontId="24"/>
  </si>
  <si>
    <t>・訓令、通達、要領等</t>
    <phoneticPr fontId="24"/>
  </si>
  <si>
    <t>①立案の検討に関する調査研究文書</t>
    <phoneticPr fontId="24"/>
  </si>
  <si>
    <t>・仕様書案</t>
    <phoneticPr fontId="24"/>
  </si>
  <si>
    <r>
      <rPr>
        <sz val="10"/>
        <color theme="1"/>
        <rFont val="ＭＳ Ｐゴシック"/>
        <family val="2"/>
        <charset val="128"/>
      </rPr>
      <t>（１）</t>
    </r>
    <r>
      <rPr>
        <b/>
        <sz val="10"/>
        <color indexed="30"/>
        <rFont val="ＭＳ Ｐゴシック"/>
        <family val="3"/>
        <charset val="128"/>
      </rPr>
      <t>調査・報告等</t>
    </r>
    <phoneticPr fontId="24"/>
  </si>
  <si>
    <t>・臨時便の運航届
・航空運送事業（その他）</t>
    <phoneticPr fontId="24"/>
  </si>
  <si>
    <t>③物品の増減及び現在額報告等に関する文書</t>
    <phoneticPr fontId="24"/>
  </si>
  <si>
    <t>・収入金現金出納計算書
・歳入歳出外出納計算書
・各々の証拠書類等</t>
    <phoneticPr fontId="24"/>
  </si>
  <si>
    <t>会計内部監査に関する文書</t>
    <phoneticPr fontId="24"/>
  </si>
  <si>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4"/>
  </si>
  <si>
    <r>
      <t>・収入金現金出納計算書</t>
    </r>
    <r>
      <rPr>
        <sz val="10"/>
        <rFont val="ＭＳ Ｐゴシック"/>
        <family val="3"/>
        <charset val="128"/>
      </rPr>
      <t xml:space="preserve">
・歳入歳出外出納計算書
・各々の証拠書類等</t>
    </r>
    <phoneticPr fontId="24"/>
  </si>
  <si>
    <t>廃棄</t>
    <phoneticPr fontId="24"/>
  </si>
  <si>
    <t>５年</t>
    <phoneticPr fontId="24"/>
  </si>
  <si>
    <t xml:space="preserve">事業終了後１０年
</t>
    <phoneticPr fontId="24"/>
  </si>
  <si>
    <t>会計内部監査に関する文書</t>
    <phoneticPr fontId="24"/>
  </si>
  <si>
    <r>
      <t>出納官吏</t>
    </r>
    <r>
      <rPr>
        <sz val="10"/>
        <rFont val="ＭＳ Ｐゴシック"/>
        <family val="3"/>
        <charset val="128"/>
      </rPr>
      <t>及び官署支出（控え）の計算書に関する文書</t>
    </r>
    <rPh sb="4" eb="5">
      <t>オヨ</t>
    </rPh>
    <rPh sb="6" eb="8">
      <t>カンショ</t>
    </rPh>
    <rPh sb="8" eb="10">
      <t>シシュツ</t>
    </rPh>
    <rPh sb="11" eb="12">
      <t>ヒカ</t>
    </rPh>
    <phoneticPr fontId="24"/>
  </si>
  <si>
    <t>・会計実地検査実施等通知書
・会計実地検査調書</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phoneticPr fontId="24"/>
  </si>
  <si>
    <t>５年</t>
    <phoneticPr fontId="24"/>
  </si>
  <si>
    <t>45</t>
    <phoneticPr fontId="24"/>
  </si>
  <si>
    <t xml:space="preserve">税関区域立入申請等 </t>
    <phoneticPr fontId="24"/>
  </si>
  <si>
    <t xml:space="preserve">ＣＩＱエリア関係 </t>
    <phoneticPr fontId="24"/>
  </si>
  <si>
    <t xml:space="preserve">国際線ＳＲＡ立入申請 </t>
    <phoneticPr fontId="24"/>
  </si>
  <si>
    <t xml:space="preserve">特別旅客（警護対象者・被疑者）の搭乗 </t>
    <phoneticPr fontId="24"/>
  </si>
  <si>
    <t xml:space="preserve">制限区域ゲート使用関係 </t>
    <phoneticPr fontId="24"/>
  </si>
  <si>
    <t xml:space="preserve">制限（保安）区域立入に関する犯歴確認 </t>
    <phoneticPr fontId="24"/>
  </si>
  <si>
    <t>保安区域立入承認</t>
    <phoneticPr fontId="24"/>
  </si>
  <si>
    <t xml:space="preserve">火気使用承認 </t>
    <phoneticPr fontId="24"/>
  </si>
  <si>
    <t xml:space="preserve">航空保安教育訓練 </t>
    <phoneticPr fontId="24"/>
  </si>
  <si>
    <t xml:space="preserve">監査、自主監査、自主点検 </t>
    <phoneticPr fontId="24"/>
  </si>
  <si>
    <t xml:space="preserve">緊急時対応計画検討委員会 </t>
    <phoneticPr fontId="24"/>
  </si>
  <si>
    <t>保安防災業務実施報告</t>
    <phoneticPr fontId="24"/>
  </si>
  <si>
    <t>40</t>
    <phoneticPr fontId="24"/>
  </si>
  <si>
    <t xml:space="preserve">・産業廃棄物管理票関係
</t>
    <phoneticPr fontId="24"/>
  </si>
  <si>
    <r>
      <rPr>
        <sz val="10"/>
        <color theme="1"/>
        <rFont val="ＭＳ Ｐゴシック"/>
        <family val="2"/>
        <charset val="128"/>
      </rPr>
      <t>（９）</t>
    </r>
    <r>
      <rPr>
        <b/>
        <sz val="10"/>
        <color indexed="30"/>
        <rFont val="ＭＳ Ｐゴシック"/>
        <family val="3"/>
        <charset val="128"/>
      </rPr>
      <t>産業廃棄物管理</t>
    </r>
    <phoneticPr fontId="24"/>
  </si>
  <si>
    <r>
      <t xml:space="preserve">・訓令、通達、要領等
</t>
    </r>
    <r>
      <rPr>
        <sz val="10"/>
        <rFont val="ＭＳ Ｐゴシック"/>
        <family val="3"/>
        <charset val="128"/>
      </rPr>
      <t>・松山空港事務所　管理文書
・空港保安管理規程（セイフティ編）</t>
    </r>
    <phoneticPr fontId="24"/>
  </si>
  <si>
    <t>・調査・報告・周知
・モニタリング</t>
    <rPh sb="1" eb="3">
      <t>チョウサ</t>
    </rPh>
    <rPh sb="4" eb="6">
      <t>ホウコク</t>
    </rPh>
    <rPh sb="7" eb="9">
      <t>シュウチ</t>
    </rPh>
    <phoneticPr fontId="24"/>
  </si>
  <si>
    <r>
      <rPr>
        <sz val="10"/>
        <rFont val="ＭＳ Ｐゴシック"/>
        <family val="3"/>
        <charset val="128"/>
      </rPr>
      <t>（2）</t>
    </r>
    <r>
      <rPr>
        <b/>
        <sz val="10"/>
        <color rgb="FF0070C0"/>
        <rFont val="ＭＳ Ｐゴシック"/>
        <family val="3"/>
        <charset val="128"/>
      </rPr>
      <t>調査・報告、周知等</t>
    </r>
    <rPh sb="3" eb="5">
      <t>チョウサ</t>
    </rPh>
    <rPh sb="6" eb="8">
      <t>ホウコク</t>
    </rPh>
    <rPh sb="9" eb="11">
      <t>シュウチ</t>
    </rPh>
    <rPh sb="11" eb="12">
      <t>トウ</t>
    </rPh>
    <phoneticPr fontId="24"/>
  </si>
  <si>
    <r>
      <rPr>
        <sz val="10"/>
        <color theme="1"/>
        <rFont val="ＭＳ Ｐゴシック"/>
        <family val="3"/>
        <charset val="128"/>
      </rPr>
      <t>（１）</t>
    </r>
    <r>
      <rPr>
        <b/>
        <sz val="10"/>
        <color indexed="30"/>
        <rFont val="ＭＳ Ｐゴシック"/>
        <family val="3"/>
        <charset val="128"/>
      </rPr>
      <t>民活運営準備</t>
    </r>
    <rPh sb="3" eb="5">
      <t>ミンカツ</t>
    </rPh>
    <rPh sb="5" eb="7">
      <t>ウンエイ</t>
    </rPh>
    <rPh sb="7" eb="9">
      <t>ジュンビ</t>
    </rPh>
    <phoneticPr fontId="24"/>
  </si>
  <si>
    <t>・維持管理業務請負</t>
    <phoneticPr fontId="24"/>
  </si>
  <si>
    <t>宮崎空港事務所　地域調整官　　標準文書保存期間基準（保存期間表）</t>
    <rPh sb="0" eb="2">
      <t>ミヤザキ</t>
    </rPh>
    <rPh sb="2" eb="4">
      <t>クウコウ</t>
    </rPh>
    <rPh sb="4" eb="6">
      <t>ジム</t>
    </rPh>
    <rPh sb="6" eb="7">
      <t>ショ</t>
    </rPh>
    <rPh sb="8" eb="10">
      <t>チイキ</t>
    </rPh>
    <rPh sb="10" eb="13">
      <t>チョウセイカン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4"/>
  </si>
  <si>
    <t>④運航情報業務に関する業務書類、記録簿等</t>
    <phoneticPr fontId="24"/>
  </si>
  <si>
    <t>③運航情報業務に関する業務書類、記録簿等</t>
    <phoneticPr fontId="24"/>
  </si>
  <si>
    <t>②運航情報業務に関する業務書類、記録簿等</t>
    <phoneticPr fontId="24"/>
  </si>
  <si>
    <t>ー</t>
    <phoneticPr fontId="24"/>
  </si>
  <si>
    <t>⑤衛生管理のための文書</t>
    <rPh sb="1" eb="3">
      <t>エイセイ</t>
    </rPh>
    <rPh sb="3" eb="5">
      <t>カンリ</t>
    </rPh>
    <rPh sb="9" eb="11">
      <t>ブンショ</t>
    </rPh>
    <phoneticPr fontId="24"/>
  </si>
  <si>
    <t>⑥物品の取得に関する文書</t>
    <rPh sb="1" eb="3">
      <t>ブッピン</t>
    </rPh>
    <rPh sb="4" eb="6">
      <t>シュトク</t>
    </rPh>
    <rPh sb="7" eb="8">
      <t>カン</t>
    </rPh>
    <rPh sb="10" eb="12">
      <t>ブンショ</t>
    </rPh>
    <phoneticPr fontId="24"/>
  </si>
  <si>
    <t>⑦物品の供用状況の記録に関する文書</t>
    <rPh sb="1" eb="3">
      <t>ブッピン</t>
    </rPh>
    <rPh sb="4" eb="6">
      <t>キョウヨウ</t>
    </rPh>
    <rPh sb="6" eb="8">
      <t>ジョウキョウ</t>
    </rPh>
    <rPh sb="9" eb="11">
      <t>キロク</t>
    </rPh>
    <rPh sb="12" eb="13">
      <t>カン</t>
    </rPh>
    <rPh sb="15" eb="17">
      <t>ブンショ</t>
    </rPh>
    <phoneticPr fontId="24"/>
  </si>
  <si>
    <t>⑧物品の供用手続に関する文書</t>
    <rPh sb="1" eb="3">
      <t>ブッピン</t>
    </rPh>
    <rPh sb="4" eb="6">
      <t>キョウヨウ</t>
    </rPh>
    <rPh sb="6" eb="8">
      <t>テツヅキ</t>
    </rPh>
    <rPh sb="9" eb="10">
      <t>カン</t>
    </rPh>
    <rPh sb="12" eb="14">
      <t>ブンショ</t>
    </rPh>
    <phoneticPr fontId="24"/>
  </si>
  <si>
    <t>⑨物品の管理換に関する文書</t>
    <rPh sb="1" eb="3">
      <t>ブッピン</t>
    </rPh>
    <rPh sb="4" eb="6">
      <t>カンリ</t>
    </rPh>
    <rPh sb="6" eb="7">
      <t>カ</t>
    </rPh>
    <rPh sb="8" eb="9">
      <t>カン</t>
    </rPh>
    <rPh sb="11" eb="13">
      <t>ブンショ</t>
    </rPh>
    <phoneticPr fontId="24"/>
  </si>
  <si>
    <t>⑩物品の分類に関する文書</t>
    <rPh sb="1" eb="3">
      <t>ブッピン</t>
    </rPh>
    <rPh sb="4" eb="6">
      <t>ブンルイ</t>
    </rPh>
    <rPh sb="7" eb="8">
      <t>カン</t>
    </rPh>
    <rPh sb="10" eb="12">
      <t>ブンショ</t>
    </rPh>
    <phoneticPr fontId="24"/>
  </si>
  <si>
    <t>⑪物品の価格改定に関する文書</t>
    <rPh sb="1" eb="3">
      <t>ブッピン</t>
    </rPh>
    <rPh sb="4" eb="6">
      <t>カカク</t>
    </rPh>
    <rPh sb="6" eb="8">
      <t>カイテイ</t>
    </rPh>
    <rPh sb="9" eb="10">
      <t>カン</t>
    </rPh>
    <rPh sb="12" eb="14">
      <t>ブンショ</t>
    </rPh>
    <phoneticPr fontId="24"/>
  </si>
  <si>
    <t>⑫物品の不用決定の手続きに関する文書</t>
    <rPh sb="1" eb="3">
      <t>ブッピン</t>
    </rPh>
    <rPh sb="4" eb="6">
      <t>フヨウ</t>
    </rPh>
    <rPh sb="6" eb="8">
      <t>ケッテイ</t>
    </rPh>
    <rPh sb="9" eb="11">
      <t>テツヅ</t>
    </rPh>
    <rPh sb="13" eb="14">
      <t>カン</t>
    </rPh>
    <rPh sb="16" eb="18">
      <t>ブンショ</t>
    </rPh>
    <phoneticPr fontId="24"/>
  </si>
  <si>
    <t>⑬物品の検査に関する文書</t>
    <rPh sb="1" eb="3">
      <t>ブッピン</t>
    </rPh>
    <rPh sb="4" eb="6">
      <t>ケンサ</t>
    </rPh>
    <rPh sb="7" eb="8">
      <t>カン</t>
    </rPh>
    <rPh sb="10" eb="12">
      <t>ブンショ</t>
    </rPh>
    <phoneticPr fontId="24"/>
  </si>
  <si>
    <t>⑭物品に関する調査・諸報告等</t>
    <rPh sb="1" eb="3">
      <t>ブッピン</t>
    </rPh>
    <rPh sb="4" eb="5">
      <t>カン</t>
    </rPh>
    <rPh sb="7" eb="9">
      <t>チョウサ</t>
    </rPh>
    <rPh sb="10" eb="11">
      <t>ショ</t>
    </rPh>
    <rPh sb="11" eb="13">
      <t>ホウコク</t>
    </rPh>
    <rPh sb="13" eb="14">
      <t>トウ</t>
    </rPh>
    <phoneticPr fontId="24"/>
  </si>
  <si>
    <r>
      <rPr>
        <sz val="10"/>
        <color theme="1"/>
        <rFont val="ＭＳ Ｐゴシック"/>
        <family val="3"/>
        <charset val="128"/>
      </rPr>
      <t>（１）</t>
    </r>
    <r>
      <rPr>
        <b/>
        <sz val="10"/>
        <color indexed="30"/>
        <rFont val="ＭＳ Ｐゴシック"/>
        <family val="3"/>
        <charset val="128"/>
      </rPr>
      <t>研修・訓練要領等</t>
    </r>
    <rPh sb="3" eb="5">
      <t>ケンシュウ</t>
    </rPh>
    <rPh sb="6" eb="8">
      <t>クンレン</t>
    </rPh>
    <rPh sb="8" eb="10">
      <t>ヨウリョウ</t>
    </rPh>
    <rPh sb="10" eb="11">
      <t>トウ</t>
    </rPh>
    <phoneticPr fontId="24"/>
  </si>
  <si>
    <r>
      <rPr>
        <sz val="10"/>
        <color theme="1"/>
        <rFont val="ＭＳ Ｐゴシック"/>
        <family val="3"/>
        <charset val="128"/>
      </rPr>
      <t>（２）</t>
    </r>
    <r>
      <rPr>
        <b/>
        <sz val="10"/>
        <color indexed="30"/>
        <rFont val="ＭＳ Ｐゴシック"/>
        <family val="3"/>
        <charset val="128"/>
      </rPr>
      <t>研修・訓練手続き等</t>
    </r>
    <rPh sb="3" eb="5">
      <t>ケンシュウ</t>
    </rPh>
    <rPh sb="6" eb="8">
      <t>クンレン</t>
    </rPh>
    <rPh sb="8" eb="10">
      <t>テツヅ</t>
    </rPh>
    <rPh sb="11" eb="12">
      <t>トウ</t>
    </rPh>
    <phoneticPr fontId="24"/>
  </si>
  <si>
    <r>
      <rPr>
        <sz val="10"/>
        <color theme="1"/>
        <rFont val="ＭＳ Ｐゴシック"/>
        <family val="3"/>
        <charset val="128"/>
      </rPr>
      <t>（１）</t>
    </r>
    <r>
      <rPr>
        <b/>
        <sz val="10"/>
        <color indexed="30"/>
        <rFont val="ＭＳ Ｐゴシック"/>
        <family val="3"/>
        <charset val="128"/>
      </rPr>
      <t>電波法に基づく諸手続関係</t>
    </r>
    <rPh sb="3" eb="6">
      <t>デンパホウ</t>
    </rPh>
    <rPh sb="7" eb="8">
      <t>モト</t>
    </rPh>
    <rPh sb="10" eb="13">
      <t>ショテツヅキ</t>
    </rPh>
    <rPh sb="13" eb="15">
      <t>カンケイ</t>
    </rPh>
    <phoneticPr fontId="24"/>
  </si>
  <si>
    <r>
      <rPr>
        <sz val="10"/>
        <color theme="1"/>
        <rFont val="ＭＳ Ｐゴシック"/>
        <family val="3"/>
        <charset val="128"/>
      </rPr>
      <t>（２）</t>
    </r>
    <r>
      <rPr>
        <b/>
        <sz val="10"/>
        <color rgb="FF0070C0"/>
        <rFont val="ＭＳ Ｐゴシック"/>
        <family val="2"/>
        <charset val="128"/>
      </rPr>
      <t>選解任届</t>
    </r>
    <rPh sb="3" eb="4">
      <t>セン</t>
    </rPh>
    <rPh sb="4" eb="6">
      <t>カイニン</t>
    </rPh>
    <rPh sb="6" eb="7">
      <t>トドケ</t>
    </rPh>
    <phoneticPr fontId="24"/>
  </si>
  <si>
    <r>
      <rPr>
        <sz val="10"/>
        <color theme="1"/>
        <rFont val="ＭＳ Ｐゴシック"/>
        <family val="3"/>
        <charset val="128"/>
      </rPr>
      <t>（３）</t>
    </r>
    <r>
      <rPr>
        <b/>
        <sz val="10"/>
        <color rgb="FF0070C0"/>
        <rFont val="ＭＳ Ｐゴシック"/>
        <family val="2"/>
        <charset val="128"/>
      </rPr>
      <t>電波障害</t>
    </r>
    <rPh sb="3" eb="5">
      <t>デンパ</t>
    </rPh>
    <rPh sb="5" eb="7">
      <t>ショウガイ</t>
    </rPh>
    <phoneticPr fontId="24"/>
  </si>
  <si>
    <r>
      <rPr>
        <sz val="10"/>
        <color theme="1"/>
        <rFont val="ＭＳ Ｐゴシック"/>
        <family val="3"/>
        <charset val="128"/>
      </rPr>
      <t>（４）</t>
    </r>
    <r>
      <rPr>
        <b/>
        <sz val="10"/>
        <color rgb="FF0070C0"/>
        <rFont val="ＭＳ Ｐゴシック"/>
        <family val="2"/>
        <charset val="128"/>
      </rPr>
      <t>総合通信局検査</t>
    </r>
    <rPh sb="3" eb="5">
      <t>ソウゴウ</t>
    </rPh>
    <rPh sb="5" eb="8">
      <t>ツウシンキョク</t>
    </rPh>
    <rPh sb="8" eb="10">
      <t>ケンサ</t>
    </rPh>
    <phoneticPr fontId="24"/>
  </si>
  <si>
    <r>
      <rPr>
        <b/>
        <sz val="10"/>
        <color indexed="30"/>
        <rFont val="ＭＳ Ｐゴシック"/>
        <family val="3"/>
        <charset val="128"/>
      </rPr>
      <t>規程・基準及び要領等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</si>
  <si>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r>
      <rPr>
        <sz val="10"/>
        <color theme="1"/>
        <rFont val="ＭＳ Ｐゴシック"/>
        <family val="3"/>
        <charset val="128"/>
      </rPr>
      <t>（１）</t>
    </r>
    <r>
      <rPr>
        <b/>
        <sz val="10"/>
        <color rgb="FF0070C0"/>
        <rFont val="ＭＳ Ｐゴシック"/>
        <family val="2"/>
        <charset val="128"/>
      </rPr>
      <t>業務日誌</t>
    </r>
    <rPh sb="3" eb="5">
      <t>ギョウム</t>
    </rPh>
    <rPh sb="5" eb="7">
      <t>ニッシ</t>
    </rPh>
    <phoneticPr fontId="24"/>
  </si>
  <si>
    <t>業務日誌に関する文書</t>
    <rPh sb="0" eb="2">
      <t>ギョウム</t>
    </rPh>
    <rPh sb="2" eb="4">
      <t>ニッシ</t>
    </rPh>
    <rPh sb="5" eb="6">
      <t>カン</t>
    </rPh>
    <rPh sb="8" eb="10">
      <t>ブンショ</t>
    </rPh>
    <phoneticPr fontId="24"/>
  </si>
  <si>
    <r>
      <rPr>
        <sz val="10"/>
        <color theme="1"/>
        <rFont val="ＭＳ Ｐゴシック"/>
        <family val="3"/>
        <charset val="128"/>
      </rPr>
      <t>（２）</t>
    </r>
    <r>
      <rPr>
        <b/>
        <sz val="10"/>
        <color rgb="FF0070C0"/>
        <rFont val="ＭＳ Ｐゴシック"/>
        <family val="2"/>
        <charset val="128"/>
      </rPr>
      <t>管理月報</t>
    </r>
    <rPh sb="3" eb="5">
      <t>カンリ</t>
    </rPh>
    <rPh sb="5" eb="7">
      <t>ゲッポウ</t>
    </rPh>
    <phoneticPr fontId="24"/>
  </si>
  <si>
    <r>
      <rPr>
        <sz val="10"/>
        <color theme="1"/>
        <rFont val="ＭＳ Ｐゴシック"/>
        <family val="3"/>
        <charset val="128"/>
      </rPr>
      <t>（３）</t>
    </r>
    <r>
      <rPr>
        <b/>
        <sz val="10"/>
        <color rgb="FF0070C0"/>
        <rFont val="ＭＳ Ｐゴシック"/>
        <family val="2"/>
        <charset val="128"/>
      </rPr>
      <t>施設原簿</t>
    </r>
    <rPh sb="3" eb="5">
      <t>シセツ</t>
    </rPh>
    <rPh sb="5" eb="7">
      <t>ゲンボ</t>
    </rPh>
    <phoneticPr fontId="24"/>
  </si>
  <si>
    <r>
      <rPr>
        <sz val="10"/>
        <color theme="1"/>
        <rFont val="ＭＳ Ｐゴシック"/>
        <family val="3"/>
        <charset val="128"/>
      </rPr>
      <t>（４）</t>
    </r>
    <r>
      <rPr>
        <b/>
        <sz val="10"/>
        <color rgb="FF0070C0"/>
        <rFont val="ＭＳ Ｐゴシック"/>
        <family val="2"/>
        <charset val="128"/>
      </rPr>
      <t>回線原簿</t>
    </r>
    <rPh sb="3" eb="5">
      <t>カイセン</t>
    </rPh>
    <rPh sb="5" eb="7">
      <t>ゲンボ</t>
    </rPh>
    <phoneticPr fontId="24"/>
  </si>
  <si>
    <r>
      <rPr>
        <sz val="10"/>
        <color theme="1"/>
        <rFont val="ＭＳ Ｐゴシック"/>
        <family val="3"/>
        <charset val="128"/>
      </rPr>
      <t>（５）</t>
    </r>
    <r>
      <rPr>
        <b/>
        <sz val="10"/>
        <color rgb="FF0070C0"/>
        <rFont val="ＭＳ Ｐゴシック"/>
        <family val="2"/>
        <charset val="128"/>
      </rPr>
      <t>信頼性</t>
    </r>
    <rPh sb="3" eb="6">
      <t>シンライセイ</t>
    </rPh>
    <phoneticPr fontId="24"/>
  </si>
  <si>
    <r>
      <rPr>
        <sz val="10"/>
        <color theme="1"/>
        <rFont val="ＭＳ Ｐゴシック"/>
        <family val="3"/>
        <charset val="128"/>
      </rPr>
      <t>（７）</t>
    </r>
    <r>
      <rPr>
        <b/>
        <sz val="10"/>
        <color indexed="30"/>
        <rFont val="ＭＳ Ｐゴシック"/>
        <family val="3"/>
        <charset val="128"/>
      </rPr>
      <t>計測器管理</t>
    </r>
    <rPh sb="3" eb="6">
      <t>ケイソクキ</t>
    </rPh>
    <rPh sb="6" eb="8">
      <t>カンリ</t>
    </rPh>
    <phoneticPr fontId="24"/>
  </si>
  <si>
    <t>パイロットレポートに関する文書</t>
    <rPh sb="10" eb="11">
      <t>カン</t>
    </rPh>
    <rPh sb="13" eb="15">
      <t>ブンショ</t>
    </rPh>
    <phoneticPr fontId="24"/>
  </si>
  <si>
    <r>
      <rPr>
        <sz val="10"/>
        <color theme="1"/>
        <rFont val="ＭＳ Ｐゴシック"/>
        <family val="3"/>
        <charset val="128"/>
      </rPr>
      <t>（１）</t>
    </r>
    <r>
      <rPr>
        <b/>
        <sz val="10"/>
        <color rgb="FF0070C0"/>
        <rFont val="ＭＳ Ｐゴシック"/>
        <family val="2"/>
        <charset val="128"/>
      </rPr>
      <t>保守請負</t>
    </r>
    <rPh sb="3" eb="5">
      <t>ホシュ</t>
    </rPh>
    <rPh sb="5" eb="7">
      <t>ウケオイ</t>
    </rPh>
    <phoneticPr fontId="24"/>
  </si>
  <si>
    <r>
      <rPr>
        <sz val="10"/>
        <color theme="1"/>
        <rFont val="ＭＳ Ｐゴシック"/>
        <family val="3"/>
        <charset val="128"/>
      </rPr>
      <t>（２）</t>
    </r>
    <r>
      <rPr>
        <b/>
        <sz val="10"/>
        <color rgb="FF0070C0"/>
        <rFont val="ＭＳ Ｐゴシック"/>
        <family val="2"/>
        <charset val="128"/>
      </rPr>
      <t>保守計画</t>
    </r>
    <rPh sb="3" eb="5">
      <t>ホシュ</t>
    </rPh>
    <rPh sb="5" eb="7">
      <t>ケイカク</t>
    </rPh>
    <phoneticPr fontId="24"/>
  </si>
  <si>
    <r>
      <rPr>
        <sz val="10"/>
        <color theme="1"/>
        <rFont val="ＭＳ Ｐゴシック"/>
        <family val="3"/>
        <charset val="128"/>
      </rPr>
      <t>（３）</t>
    </r>
    <r>
      <rPr>
        <b/>
        <sz val="10"/>
        <color rgb="FF0070C0"/>
        <rFont val="ＭＳ Ｐゴシック"/>
        <family val="2"/>
        <charset val="128"/>
      </rPr>
      <t>保守点検</t>
    </r>
    <rPh sb="3" eb="5">
      <t>ホシュ</t>
    </rPh>
    <rPh sb="5" eb="7">
      <t>テンケン</t>
    </rPh>
    <phoneticPr fontId="24"/>
  </si>
  <si>
    <r>
      <rPr>
        <sz val="10"/>
        <color theme="1"/>
        <rFont val="ＭＳ Ｐゴシック"/>
        <family val="3"/>
        <charset val="128"/>
      </rPr>
      <t>（４）</t>
    </r>
    <r>
      <rPr>
        <b/>
        <sz val="10"/>
        <color rgb="FF0070C0"/>
        <rFont val="ＭＳ Ｐゴシック"/>
        <family val="2"/>
        <charset val="128"/>
      </rPr>
      <t>供用証明</t>
    </r>
    <rPh sb="3" eb="5">
      <t>キョウヨウ</t>
    </rPh>
    <rPh sb="5" eb="7">
      <t>ショウメイ</t>
    </rPh>
    <phoneticPr fontId="24"/>
  </si>
  <si>
    <r>
      <rPr>
        <sz val="10"/>
        <color theme="1"/>
        <rFont val="ＭＳ Ｐゴシック"/>
        <family val="3"/>
        <charset val="128"/>
      </rPr>
      <t>（５）</t>
    </r>
    <r>
      <rPr>
        <b/>
        <sz val="10"/>
        <color rgb="FF0070C0"/>
        <rFont val="ＭＳ Ｐゴシック"/>
        <family val="2"/>
        <charset val="128"/>
      </rPr>
      <t>運用計画</t>
    </r>
    <rPh sb="3" eb="5">
      <t>ウンヨウ</t>
    </rPh>
    <rPh sb="5" eb="7">
      <t>ケイカク</t>
    </rPh>
    <phoneticPr fontId="24"/>
  </si>
  <si>
    <t>運用計画に関する文書</t>
    <rPh sb="0" eb="2">
      <t>ウンヨウ</t>
    </rPh>
    <rPh sb="2" eb="4">
      <t>ケイカク</t>
    </rPh>
    <rPh sb="5" eb="6">
      <t>カン</t>
    </rPh>
    <rPh sb="8" eb="10">
      <t>ブンショ</t>
    </rPh>
    <phoneticPr fontId="24"/>
  </si>
  <si>
    <r>
      <rPr>
        <sz val="10"/>
        <color theme="1"/>
        <rFont val="ＭＳ Ｐゴシック"/>
        <family val="3"/>
        <charset val="128"/>
      </rPr>
      <t>（６）</t>
    </r>
    <r>
      <rPr>
        <b/>
        <sz val="10"/>
        <color rgb="FF0070C0"/>
        <rFont val="ＭＳ Ｐゴシック"/>
        <family val="2"/>
        <charset val="128"/>
      </rPr>
      <t>電源作業</t>
    </r>
    <rPh sb="3" eb="5">
      <t>デンゲン</t>
    </rPh>
    <rPh sb="5" eb="7">
      <t>サギョウ</t>
    </rPh>
    <phoneticPr fontId="24"/>
  </si>
  <si>
    <t>電源作業に関する文書</t>
    <rPh sb="0" eb="2">
      <t>デンゲン</t>
    </rPh>
    <rPh sb="2" eb="4">
      <t>サギョウ</t>
    </rPh>
    <rPh sb="5" eb="6">
      <t>カン</t>
    </rPh>
    <rPh sb="8" eb="10">
      <t>ブンショ</t>
    </rPh>
    <phoneticPr fontId="24"/>
  </si>
  <si>
    <t>停電作業対応手順書（装置停止・起動手順）</t>
    <rPh sb="0" eb="2">
      <t>テイデン</t>
    </rPh>
    <rPh sb="2" eb="4">
      <t>サギョウ</t>
    </rPh>
    <rPh sb="4" eb="6">
      <t>タイオウ</t>
    </rPh>
    <rPh sb="6" eb="8">
      <t>テジュン</t>
    </rPh>
    <rPh sb="8" eb="9">
      <t>ショ</t>
    </rPh>
    <rPh sb="10" eb="12">
      <t>ソウチ</t>
    </rPh>
    <rPh sb="12" eb="14">
      <t>テイシ</t>
    </rPh>
    <rPh sb="15" eb="17">
      <t>キドウ</t>
    </rPh>
    <rPh sb="17" eb="19">
      <t>テジュン</t>
    </rPh>
    <phoneticPr fontId="24"/>
  </si>
  <si>
    <r>
      <rPr>
        <sz val="10"/>
        <rFont val="ＭＳ Ｐゴシック"/>
        <family val="3"/>
        <charset val="128"/>
      </rPr>
      <t>（１）</t>
    </r>
    <r>
      <rPr>
        <b/>
        <sz val="10"/>
        <color rgb="FF0070C0"/>
        <rFont val="ＭＳ Ｐゴシック"/>
        <family val="2"/>
        <charset val="128"/>
      </rPr>
      <t>SMS全般</t>
    </r>
    <rPh sb="6" eb="8">
      <t>ゼンパン</t>
    </rPh>
    <phoneticPr fontId="24"/>
  </si>
  <si>
    <r>
      <rPr>
        <sz val="10"/>
        <rFont val="ＭＳ Ｐゴシック"/>
        <family val="3"/>
        <charset val="128"/>
      </rPr>
      <t>（２）</t>
    </r>
    <r>
      <rPr>
        <b/>
        <sz val="10"/>
        <color rgb="FF0070C0"/>
        <rFont val="ＭＳ Ｐゴシック"/>
        <family val="2"/>
        <charset val="128"/>
      </rPr>
      <t>SMS活動</t>
    </r>
    <rPh sb="6" eb="8">
      <t>カツドウ</t>
    </rPh>
    <phoneticPr fontId="24"/>
  </si>
  <si>
    <t>定期安全監査に関する文書</t>
    <rPh sb="0" eb="2">
      <t>テイキ</t>
    </rPh>
    <rPh sb="2" eb="4">
      <t>アンゼン</t>
    </rPh>
    <rPh sb="4" eb="6">
      <t>カンサ</t>
    </rPh>
    <rPh sb="7" eb="8">
      <t>カン</t>
    </rPh>
    <rPh sb="10" eb="12">
      <t>ブンショ</t>
    </rPh>
    <phoneticPr fontId="24"/>
  </si>
  <si>
    <t>車両管理</t>
    <rPh sb="0" eb="2">
      <t>シャリョウ</t>
    </rPh>
    <rPh sb="2" eb="4">
      <t>カンリ</t>
    </rPh>
    <phoneticPr fontId="28"/>
  </si>
  <si>
    <r>
      <rPr>
        <sz val="10"/>
        <color theme="1"/>
        <rFont val="ＭＳ Ｐゴシック"/>
        <family val="3"/>
        <charset val="128"/>
      </rPr>
      <t>（１）</t>
    </r>
    <r>
      <rPr>
        <b/>
        <sz val="10"/>
        <color rgb="FF0070C0"/>
        <rFont val="ＭＳ Ｐゴシック"/>
        <family val="2"/>
        <charset val="128"/>
      </rPr>
      <t>車両借上</t>
    </r>
    <rPh sb="3" eb="5">
      <t>シャリョウ</t>
    </rPh>
    <rPh sb="5" eb="6">
      <t>カ</t>
    </rPh>
    <rPh sb="6" eb="7">
      <t>ジョウ</t>
    </rPh>
    <phoneticPr fontId="24"/>
  </si>
  <si>
    <t>車両借上に関する文書</t>
    <rPh sb="0" eb="2">
      <t>シャリョウ</t>
    </rPh>
    <rPh sb="2" eb="3">
      <t>シャク</t>
    </rPh>
    <rPh sb="3" eb="4">
      <t>ジョウ</t>
    </rPh>
    <rPh sb="5" eb="6">
      <t>カン</t>
    </rPh>
    <rPh sb="8" eb="10">
      <t>ブンショ</t>
    </rPh>
    <phoneticPr fontId="24"/>
  </si>
  <si>
    <r>
      <rPr>
        <sz val="10"/>
        <color theme="1"/>
        <rFont val="ＭＳ Ｐゴシック"/>
        <family val="3"/>
        <charset val="128"/>
      </rPr>
      <t>（２）</t>
    </r>
    <r>
      <rPr>
        <b/>
        <sz val="10"/>
        <color rgb="FF0070C0"/>
        <rFont val="ＭＳ Ｐゴシック"/>
        <family val="2"/>
        <charset val="128"/>
      </rPr>
      <t>官用車管理</t>
    </r>
    <rPh sb="3" eb="6">
      <t>カンヨウシャ</t>
    </rPh>
    <rPh sb="6" eb="8">
      <t>カンリ</t>
    </rPh>
    <phoneticPr fontId="24"/>
  </si>
  <si>
    <t>官用車管理に関する文書</t>
    <rPh sb="0" eb="3">
      <t>カンヨウシャ</t>
    </rPh>
    <rPh sb="3" eb="5">
      <t>カンリ</t>
    </rPh>
    <rPh sb="6" eb="7">
      <t>カン</t>
    </rPh>
    <rPh sb="9" eb="11">
      <t>ブンショ</t>
    </rPh>
    <phoneticPr fontId="24"/>
  </si>
  <si>
    <t xml:space="preserve">・自動車日報
</t>
    <rPh sb="1" eb="4">
      <t>ジドウシャ</t>
    </rPh>
    <rPh sb="4" eb="6">
      <t>ニッポウ</t>
    </rPh>
    <phoneticPr fontId="24"/>
  </si>
  <si>
    <r>
      <rPr>
        <b/>
        <sz val="10"/>
        <color indexed="30"/>
        <rFont val="ＭＳ Ｐゴシック"/>
        <family val="3"/>
        <charset val="128"/>
      </rPr>
      <t>災害対策</t>
    </r>
    <r>
      <rPr>
        <sz val="10"/>
        <color indexed="8"/>
        <rFont val="ＭＳ Ｐゴシック"/>
        <family val="3"/>
        <charset val="128"/>
      </rPr>
      <t>に関する事項</t>
    </r>
    <rPh sb="0" eb="2">
      <t>サイガイ</t>
    </rPh>
    <rPh sb="2" eb="4">
      <t>タイサク</t>
    </rPh>
    <rPh sb="5" eb="6">
      <t>カン</t>
    </rPh>
    <rPh sb="8" eb="10">
      <t>ジコウ</t>
    </rPh>
    <phoneticPr fontId="24"/>
  </si>
  <si>
    <t>災害対策</t>
    <rPh sb="0" eb="2">
      <t>サイガイ</t>
    </rPh>
    <rPh sb="2" eb="4">
      <t>タイサク</t>
    </rPh>
    <phoneticPr fontId="24"/>
  </si>
  <si>
    <t>・災害発生時チェックリスト
・大規模災害（地震）発生時関係</t>
    <rPh sb="1" eb="3">
      <t>サイガイ</t>
    </rPh>
    <rPh sb="3" eb="5">
      <t>ハッセイ</t>
    </rPh>
    <rPh sb="5" eb="6">
      <t>ジ</t>
    </rPh>
    <rPh sb="15" eb="18">
      <t>ダイキボ</t>
    </rPh>
    <rPh sb="18" eb="20">
      <t>サイガイ</t>
    </rPh>
    <rPh sb="21" eb="23">
      <t>ジシン</t>
    </rPh>
    <rPh sb="24" eb="26">
      <t>ハッセイ</t>
    </rPh>
    <rPh sb="26" eb="27">
      <t>ジ</t>
    </rPh>
    <rPh sb="27" eb="29">
      <t>カンケイ</t>
    </rPh>
    <phoneticPr fontId="24"/>
  </si>
  <si>
    <t>・災害発生時チェックリスト実施結果</t>
    <rPh sb="1" eb="3">
      <t>サイガイ</t>
    </rPh>
    <rPh sb="3" eb="5">
      <t>ハッセイ</t>
    </rPh>
    <rPh sb="5" eb="6">
      <t>ジ</t>
    </rPh>
    <rPh sb="13" eb="15">
      <t>ジッシ</t>
    </rPh>
    <rPh sb="15" eb="17">
      <t>ケッカ</t>
    </rPh>
    <phoneticPr fontId="24"/>
  </si>
  <si>
    <r>
      <t>安全管理業務</t>
    </r>
    <r>
      <rPr>
        <sz val="10"/>
        <rFont val="ＭＳ Ｐゴシック"/>
        <family val="3"/>
        <charset val="128"/>
      </rPr>
      <t>に関する事項</t>
    </r>
    <phoneticPr fontId="24"/>
  </si>
  <si>
    <t>３年</t>
    <phoneticPr fontId="24"/>
  </si>
  <si>
    <t>-</t>
    <phoneticPr fontId="24"/>
  </si>
  <si>
    <t>・保守要領書</t>
    <phoneticPr fontId="24"/>
  </si>
  <si>
    <t>・年間保守計画（詳細一覧）
・月間保守計画（詳細一覧）</t>
    <phoneticPr fontId="24"/>
  </si>
  <si>
    <t>５年</t>
    <phoneticPr fontId="24"/>
  </si>
  <si>
    <t>パイロットレポート</t>
    <phoneticPr fontId="24"/>
  </si>
  <si>
    <r>
      <rPr>
        <sz val="10"/>
        <color theme="1"/>
        <rFont val="ＭＳ Ｐゴシック"/>
        <family val="3"/>
        <charset val="128"/>
      </rPr>
      <t>（８）</t>
    </r>
    <r>
      <rPr>
        <b/>
        <sz val="10"/>
        <color indexed="30"/>
        <rFont val="ＭＳ Ｐゴシック"/>
        <family val="3"/>
        <charset val="128"/>
      </rPr>
      <t>パイロットレポート</t>
    </r>
    <phoneticPr fontId="24"/>
  </si>
  <si>
    <r>
      <rPr>
        <sz val="10"/>
        <color theme="1"/>
        <rFont val="ＭＳ Ｐゴシック"/>
        <family val="3"/>
        <charset val="128"/>
      </rPr>
      <t>（６）</t>
    </r>
    <r>
      <rPr>
        <b/>
        <sz val="10"/>
        <color indexed="30"/>
        <rFont val="ＭＳ Ｐゴシック"/>
        <family val="2"/>
        <charset val="128"/>
      </rPr>
      <t>APPS</t>
    </r>
    <phoneticPr fontId="24"/>
  </si>
  <si>
    <t>廃棄</t>
    <phoneticPr fontId="24"/>
  </si>
  <si>
    <t>・仕様書案</t>
    <phoneticPr fontId="24"/>
  </si>
  <si>
    <t>・国有財産台帳（除外台帳）
・台帳付属図面（土地図・建物図等）</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</si>
  <si>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</si>
  <si>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t>
    <phoneticPr fontId="24"/>
  </si>
  <si>
    <t>④物品の管理・処分の実施に関する文書</t>
    <phoneticPr fontId="24"/>
  </si>
  <si>
    <t>③物品の増減及び現在額報告等に関する文書</t>
    <phoneticPr fontId="24"/>
  </si>
  <si>
    <t>・実施主体からの通知文書
・会計実地検査調書</t>
    <phoneticPr fontId="24"/>
  </si>
  <si>
    <t>会計検査院が実施する会計実地検査に関する文書</t>
    <phoneticPr fontId="24"/>
  </si>
  <si>
    <t>・決裁・通知文書
・報告書</t>
    <phoneticPr fontId="24"/>
  </si>
  <si>
    <t>会計内部監査に関する文書</t>
    <phoneticPr fontId="24"/>
  </si>
  <si>
    <t>監査及び検査</t>
    <phoneticPr fontId="24"/>
  </si>
  <si>
    <t>・主任の指名・解除</t>
    <phoneticPr fontId="24"/>
  </si>
  <si>
    <r>
      <rPr>
        <sz val="10"/>
        <rFont val="ＭＳ Ｐゴシック"/>
        <family val="3"/>
        <charset val="128"/>
      </rPr>
      <t>（２）</t>
    </r>
    <r>
      <rPr>
        <b/>
        <sz val="10"/>
        <color indexed="30"/>
        <rFont val="ＭＳ Ｐゴシック"/>
        <family val="3"/>
        <charset val="128"/>
      </rPr>
      <t>「サミット」</t>
    </r>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</si>
  <si>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</si>
  <si>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</si>
  <si>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</si>
  <si>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</si>
  <si>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</si>
  <si>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・訓令、通達、要領等</t>
    <phoneticPr fontId="24"/>
  </si>
  <si>
    <t>①立案の検討に関する調査研究文書</t>
    <phoneticPr fontId="24"/>
  </si>
  <si>
    <t>調査・諸報告等</t>
    <phoneticPr fontId="24"/>
  </si>
  <si>
    <r>
      <rPr>
        <sz val="10"/>
        <color theme="1"/>
        <rFont val="ＭＳ Ｐゴシック"/>
        <family val="2"/>
        <charset val="128"/>
      </rPr>
      <t>（１）</t>
    </r>
    <r>
      <rPr>
        <b/>
        <sz val="10"/>
        <color indexed="30"/>
        <rFont val="ＭＳ Ｐゴシック"/>
        <family val="3"/>
        <charset val="128"/>
      </rPr>
      <t>調査・報告等</t>
    </r>
    <phoneticPr fontId="24"/>
  </si>
  <si>
    <t>計算証明規則</t>
    <phoneticPr fontId="24"/>
  </si>
  <si>
    <t>出納官吏の定時検査等に必要な文書</t>
    <phoneticPr fontId="24"/>
  </si>
  <si>
    <t>・災害補償関係
・支出調書
・現状報告書
・補償等の改定通知書</t>
    <phoneticPr fontId="24"/>
  </si>
  <si>
    <t>・現況届
・額改定請求書・改定届</t>
    <phoneticPr fontId="24"/>
  </si>
  <si>
    <t>・採用関係（採用試験）</t>
    <phoneticPr fontId="24"/>
  </si>
  <si>
    <t>・警告書
・処分関係</t>
    <phoneticPr fontId="24"/>
  </si>
  <si>
    <t>１年</t>
    <phoneticPr fontId="24"/>
  </si>
  <si>
    <t>③運航情報業務に関する業務書類、記録簿等</t>
    <phoneticPr fontId="24"/>
  </si>
  <si>
    <t>②運航情報業務に関する業務書類、記録簿等</t>
    <phoneticPr fontId="24"/>
  </si>
  <si>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5">
      <t>カンリ</t>
    </rPh>
    <rPh sb="5" eb="6">
      <t>カ</t>
    </rPh>
    <rPh sb="6" eb="8">
      <t>メイレイ</t>
    </rPh>
    <rPh sb="8" eb="9">
      <t>ショ</t>
    </rPh>
    <rPh sb="11" eb="13">
      <t>ブッピン</t>
    </rPh>
    <rPh sb="13" eb="15">
      <t>ブンルイ</t>
    </rPh>
    <rPh sb="15" eb="16">
      <t>カン</t>
    </rPh>
    <rPh sb="16" eb="19">
      <t>メイレイショ</t>
    </rPh>
    <rPh sb="21" eb="23">
      <t>ブッピン</t>
    </rPh>
    <rPh sb="23" eb="25">
      <t>シュトク</t>
    </rPh>
    <rPh sb="25" eb="27">
      <t>ツウチ</t>
    </rPh>
    <rPh sb="27" eb="28">
      <t>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rPh sb="94" eb="96">
      <t>ニンメイ</t>
    </rPh>
    <phoneticPr fontId="24"/>
  </si>
  <si>
    <t>・物品増減及び現在額報告書
・物品管理計算書</t>
    <rPh sb="1" eb="3">
      <t>ブッピン</t>
    </rPh>
    <rPh sb="3" eb="5">
      <t>ゾウゲン</t>
    </rPh>
    <rPh sb="5" eb="6">
      <t>オヨ</t>
    </rPh>
    <rPh sb="7" eb="9">
      <t>ゲンザイ</t>
    </rPh>
    <rPh sb="9" eb="10">
      <t>ガク</t>
    </rPh>
    <rPh sb="10" eb="13">
      <t>ホウコクショ</t>
    </rPh>
    <rPh sb="15" eb="17">
      <t>ブッピン</t>
    </rPh>
    <rPh sb="17" eb="19">
      <t>カンリ</t>
    </rPh>
    <rPh sb="19" eb="22">
      <t>ケイサンショ</t>
    </rPh>
    <phoneticPr fontId="24"/>
  </si>
  <si>
    <t>③物品の増減及び現在額報告等に関する文書</t>
    <rPh sb="1" eb="3">
      <t>ブッピン</t>
    </rPh>
    <rPh sb="4" eb="6">
      <t>ゾウゲン</t>
    </rPh>
    <rPh sb="6" eb="7">
      <t>オヨ</t>
    </rPh>
    <rPh sb="8" eb="10">
      <t>ゲンザイ</t>
    </rPh>
    <rPh sb="10" eb="11">
      <t>ガク</t>
    </rPh>
    <rPh sb="11" eb="13">
      <t>ホウコク</t>
    </rPh>
    <rPh sb="13" eb="14">
      <t>トウ</t>
    </rPh>
    <rPh sb="15" eb="16">
      <t>カン</t>
    </rPh>
    <rPh sb="18" eb="20">
      <t>ブンショ</t>
    </rPh>
    <phoneticPr fontId="24"/>
  </si>
  <si>
    <t>常用</t>
    <rPh sb="0" eb="2">
      <t>ジョウヨウ</t>
    </rPh>
    <phoneticPr fontId="127"/>
  </si>
  <si>
    <t>・物品管理簿</t>
    <rPh sb="1" eb="3">
      <t>ブッピン</t>
    </rPh>
    <rPh sb="3" eb="5">
      <t>カンリ</t>
    </rPh>
    <rPh sb="5" eb="6">
      <t>ボ</t>
    </rPh>
    <phoneticPr fontId="127"/>
  </si>
  <si>
    <t>・物品管理計画表</t>
    <rPh sb="1" eb="3">
      <t>ブッピン</t>
    </rPh>
    <rPh sb="3" eb="5">
      <t>カンリ</t>
    </rPh>
    <rPh sb="5" eb="7">
      <t>ケイカク</t>
    </rPh>
    <rPh sb="7" eb="8">
      <t>ヒョウ</t>
    </rPh>
    <phoneticPr fontId="24"/>
  </si>
  <si>
    <t>・認定（請求却下）通知書
・支給事由消滅通知
・支給調書</t>
    <phoneticPr fontId="24"/>
  </si>
  <si>
    <t>（５）施設保全関係</t>
    <rPh sb="3" eb="9">
      <t>シセツホゼンカンケイ</t>
    </rPh>
    <phoneticPr fontId="24"/>
  </si>
  <si>
    <t>５年</t>
    <rPh sb="1" eb="2">
      <t>ネン</t>
    </rPh>
    <phoneticPr fontId="0"/>
  </si>
  <si>
    <t>・その他の文書</t>
    <rPh sb="3" eb="4">
      <t>タ</t>
    </rPh>
    <rPh sb="5" eb="7">
      <t>ブンショ</t>
    </rPh>
    <phoneticPr fontId="0"/>
  </si>
  <si>
    <t>・調査・報告に関する文書</t>
  </si>
  <si>
    <t>・無線局関係</t>
    <rPh sb="1" eb="4">
      <t>ムセンキョク</t>
    </rPh>
    <rPh sb="4" eb="6">
      <t>カンケイ</t>
    </rPh>
    <phoneticPr fontId="0"/>
  </si>
  <si>
    <t>・電波法に基づく手続きに関する文書</t>
  </si>
  <si>
    <t>・警務月報
・警務年報</t>
    <rPh sb="1" eb="3">
      <t>ケイム</t>
    </rPh>
    <rPh sb="3" eb="5">
      <t>ゲッポウ</t>
    </rPh>
    <rPh sb="7" eb="9">
      <t>ケイム</t>
    </rPh>
    <rPh sb="9" eb="11">
      <t>ネンポウ</t>
    </rPh>
    <phoneticPr fontId="0"/>
  </si>
  <si>
    <t>・月報・年報に関する文書</t>
    <rPh sb="1" eb="3">
      <t>ゲッポウ</t>
    </rPh>
    <rPh sb="4" eb="6">
      <t>ネンポウ</t>
    </rPh>
    <rPh sb="7" eb="8">
      <t>カン</t>
    </rPh>
    <rPh sb="10" eb="12">
      <t>ブンショ</t>
    </rPh>
    <phoneticPr fontId="0"/>
  </si>
  <si>
    <t>３年</t>
    <rPh sb="1" eb="2">
      <t>ネン</t>
    </rPh>
    <phoneticPr fontId="0"/>
  </si>
  <si>
    <r>
      <t xml:space="preserve">・山口県地域防災計画　本編
・山口県地域防災計画　資料編
・山口県地域防災計画　水防計画
</t>
    </r>
    <r>
      <rPr>
        <sz val="9"/>
        <rFont val="ＭＳ Ｐゴシック"/>
        <family val="3"/>
        <charset val="128"/>
      </rPr>
      <t>・山口県地域防災計画　原子力災害対策編
・山口県国土強靭化地域計画</t>
    </r>
    <rPh sb="1" eb="4">
      <t>ヤマグチケン</t>
    </rPh>
    <rPh sb="4" eb="8">
      <t>チイキボウサイ</t>
    </rPh>
    <rPh sb="8" eb="10">
      <t>ケイカク</t>
    </rPh>
    <rPh sb="11" eb="12">
      <t>ホン</t>
    </rPh>
    <rPh sb="12" eb="13">
      <t>ヘン</t>
    </rPh>
    <rPh sb="15" eb="18">
      <t>ヤマグチケン</t>
    </rPh>
    <rPh sb="18" eb="22">
      <t>チイキボウサイ</t>
    </rPh>
    <rPh sb="22" eb="24">
      <t>ケイカク</t>
    </rPh>
    <rPh sb="25" eb="27">
      <t>シリョウ</t>
    </rPh>
    <rPh sb="27" eb="28">
      <t>ヘン</t>
    </rPh>
    <rPh sb="30" eb="39">
      <t>ヤマグチケンチイキボウサイケイカク</t>
    </rPh>
    <rPh sb="40" eb="42">
      <t>スイボウ</t>
    </rPh>
    <rPh sb="42" eb="44">
      <t>ケイカク</t>
    </rPh>
    <rPh sb="46" eb="55">
      <t>ヤマグチケンチイキボウサイケイカク</t>
    </rPh>
    <rPh sb="56" eb="61">
      <t>ゲンシリョクサイガイ</t>
    </rPh>
    <rPh sb="61" eb="63">
      <t>タイサク</t>
    </rPh>
    <rPh sb="63" eb="64">
      <t>ヘン</t>
    </rPh>
    <rPh sb="66" eb="69">
      <t>ヤマグチケン</t>
    </rPh>
    <rPh sb="69" eb="74">
      <t>コクドキョウジンカ</t>
    </rPh>
    <rPh sb="74" eb="76">
      <t>チイキ</t>
    </rPh>
    <rPh sb="76" eb="78">
      <t>ケイカク</t>
    </rPh>
    <phoneticPr fontId="0"/>
  </si>
  <si>
    <r>
      <t xml:space="preserve">・地域防災関係文書
・地域防災計画に係る会議・文書
</t>
    </r>
    <r>
      <rPr>
        <sz val="9"/>
        <rFont val="ＭＳ Ｐゴシック"/>
        <family val="3"/>
        <charset val="128"/>
      </rPr>
      <t xml:space="preserve">・国土強靭化に係る文書
</t>
    </r>
    <rPh sb="27" eb="32">
      <t>コクドキョウジンカ</t>
    </rPh>
    <rPh sb="33" eb="34">
      <t>カカ</t>
    </rPh>
    <rPh sb="35" eb="37">
      <t>ブンショ</t>
    </rPh>
    <phoneticPr fontId="0"/>
  </si>
  <si>
    <t>・安全総点検</t>
    <rPh sb="1" eb="6">
      <t>アンゼンソウテンケン</t>
    </rPh>
    <phoneticPr fontId="0"/>
  </si>
  <si>
    <t>・年末年始の輸送等に関する安全総点検</t>
    <rPh sb="1" eb="5">
      <t>ネンマツネンシ</t>
    </rPh>
    <rPh sb="6" eb="8">
      <t>ユソウ</t>
    </rPh>
    <rPh sb="8" eb="9">
      <t>トウ</t>
    </rPh>
    <rPh sb="10" eb="11">
      <t>カン</t>
    </rPh>
    <rPh sb="13" eb="18">
      <t>アンゼンソウテンケン</t>
    </rPh>
    <phoneticPr fontId="179"/>
  </si>
  <si>
    <t>・救急医療等業務請負仕様書に係る提出書類
・救急医療等業務請負検査調書等
・救急医療等業務請負仕様書等</t>
    <rPh sb="1" eb="3">
      <t>キュウキュウ</t>
    </rPh>
    <rPh sb="3" eb="5">
      <t>イリョウ</t>
    </rPh>
    <rPh sb="5" eb="6">
      <t>トウ</t>
    </rPh>
    <rPh sb="6" eb="8">
      <t>ギョウム</t>
    </rPh>
    <rPh sb="8" eb="10">
      <t>ウケオイ</t>
    </rPh>
    <rPh sb="10" eb="12">
      <t>シヨウ</t>
    </rPh>
    <rPh sb="12" eb="13">
      <t>ショ</t>
    </rPh>
    <rPh sb="14" eb="15">
      <t>カカ</t>
    </rPh>
    <rPh sb="16" eb="18">
      <t>テイシュツ</t>
    </rPh>
    <rPh sb="18" eb="20">
      <t>ショルイ</t>
    </rPh>
    <rPh sb="22" eb="24">
      <t>キュウキュウ</t>
    </rPh>
    <rPh sb="24" eb="26">
      <t>イリョウ</t>
    </rPh>
    <rPh sb="26" eb="27">
      <t>トウ</t>
    </rPh>
    <rPh sb="27" eb="29">
      <t>ギョウム</t>
    </rPh>
    <rPh sb="29" eb="31">
      <t>ウケオイ</t>
    </rPh>
    <rPh sb="31" eb="33">
      <t>ケンサ</t>
    </rPh>
    <rPh sb="33" eb="35">
      <t>チョウショ</t>
    </rPh>
    <rPh sb="35" eb="36">
      <t>トウ</t>
    </rPh>
    <rPh sb="38" eb="47">
      <t>キュウキュウイリョウトウギョウムウケオイ</t>
    </rPh>
    <rPh sb="47" eb="50">
      <t>シヨウショ</t>
    </rPh>
    <rPh sb="50" eb="51">
      <t>トウ</t>
    </rPh>
    <phoneticPr fontId="0"/>
  </si>
  <si>
    <t>・業務請負に関する文書</t>
  </si>
  <si>
    <t>・保安業務の報告
・防災業務の報告に関する文書</t>
    <rPh sb="1" eb="5">
      <t>ホアンギョウム</t>
    </rPh>
    <rPh sb="6" eb="8">
      <t>ホウコク</t>
    </rPh>
    <phoneticPr fontId="179"/>
  </si>
  <si>
    <t>廃棄</t>
    <rPh sb="0" eb="2">
      <t>ハイキ</t>
    </rPh>
    <phoneticPr fontId="0"/>
  </si>
  <si>
    <t xml:space="preserve">・年間計画
</t>
    <rPh sb="1" eb="5">
      <t>ネンカンケイカク</t>
    </rPh>
    <phoneticPr fontId="0"/>
  </si>
  <si>
    <t>要件を具備
しなくなって
から１０年</t>
  </si>
  <si>
    <t>・保安防災に係る協定等</t>
    <rPh sb="1" eb="3">
      <t>ホアン</t>
    </rPh>
    <rPh sb="3" eb="5">
      <t>ボウサイ</t>
    </rPh>
    <rPh sb="6" eb="7">
      <t>カカ</t>
    </rPh>
    <rPh sb="8" eb="10">
      <t>キョウテイ</t>
    </rPh>
    <rPh sb="10" eb="11">
      <t>トウ</t>
    </rPh>
    <phoneticPr fontId="0"/>
  </si>
  <si>
    <t>・申し合わせに係る案の検討に関する行政機関協議文書
・申し合わせの内容が記録された文書</t>
    <rPh sb="19" eb="21">
      <t>キカン</t>
    </rPh>
    <phoneticPr fontId="0"/>
  </si>
  <si>
    <t xml:space="preserve">・岩国空港事務所保安防災危機管理要領集
・航空局における危機管理処理要領
・大阪局における危機管理処理要領
</t>
    <rPh sb="1" eb="3">
      <t>イワクニ</t>
    </rPh>
    <rPh sb="3" eb="5">
      <t>クウコウ</t>
    </rPh>
    <rPh sb="5" eb="7">
      <t>ジム</t>
    </rPh>
    <rPh sb="7" eb="8">
      <t>ショ</t>
    </rPh>
    <rPh sb="8" eb="10">
      <t>ホアン</t>
    </rPh>
    <rPh sb="10" eb="12">
      <t>ボウサイ</t>
    </rPh>
    <rPh sb="12" eb="14">
      <t>キキ</t>
    </rPh>
    <rPh sb="14" eb="16">
      <t>カンリ</t>
    </rPh>
    <rPh sb="16" eb="18">
      <t>ヨウリョウ</t>
    </rPh>
    <rPh sb="18" eb="19">
      <t>シュウ</t>
    </rPh>
    <rPh sb="21" eb="24">
      <t>コウクウキョク</t>
    </rPh>
    <rPh sb="28" eb="30">
      <t>キキ</t>
    </rPh>
    <rPh sb="30" eb="34">
      <t>カンリショリ</t>
    </rPh>
    <rPh sb="34" eb="36">
      <t>ヨウリョウ</t>
    </rPh>
    <rPh sb="38" eb="40">
      <t>オオサカ</t>
    </rPh>
    <rPh sb="40" eb="41">
      <t>キョク</t>
    </rPh>
    <rPh sb="45" eb="47">
      <t>キキ</t>
    </rPh>
    <rPh sb="47" eb="49">
      <t>カンリ</t>
    </rPh>
    <rPh sb="49" eb="53">
      <t>ショリヨウリョウ</t>
    </rPh>
    <phoneticPr fontId="0"/>
  </si>
  <si>
    <t xml:space="preserve">・制定または改廃のための決裁文書
・制定した訓令等
</t>
  </si>
  <si>
    <t>・その他の防災関係文書</t>
    <rPh sb="5" eb="9">
      <t>ボウサイカンケイ</t>
    </rPh>
    <phoneticPr fontId="0"/>
  </si>
  <si>
    <t>・防災対策に係る調査・報告文書</t>
    <rPh sb="1" eb="3">
      <t>ボウサイ</t>
    </rPh>
    <phoneticPr fontId="0"/>
  </si>
  <si>
    <t>・仕様書
・更新関係
・取扱説明書
・完成図書</t>
    <rPh sb="1" eb="3">
      <t>シヨウ</t>
    </rPh>
    <rPh sb="3" eb="4">
      <t>ショ</t>
    </rPh>
    <rPh sb="6" eb="8">
      <t>コウシン</t>
    </rPh>
    <rPh sb="8" eb="10">
      <t>カンケイ</t>
    </rPh>
    <rPh sb="12" eb="17">
      <t>トリアツカイセツメイショ</t>
    </rPh>
    <rPh sb="19" eb="21">
      <t>カンセイ</t>
    </rPh>
    <rPh sb="21" eb="23">
      <t>トショ</t>
    </rPh>
    <phoneticPr fontId="0"/>
  </si>
  <si>
    <t>・消防車両に関する文書</t>
  </si>
  <si>
    <t>・定期検査</t>
    <rPh sb="1" eb="5">
      <t>テイキケンサ</t>
    </rPh>
    <phoneticPr fontId="0"/>
  </si>
  <si>
    <t>・防災</t>
  </si>
  <si>
    <t>・火気使用承認申請</t>
    <rPh sb="1" eb="5">
      <t>カキシヨウ</t>
    </rPh>
    <rPh sb="5" eb="9">
      <t>ショウニンシンセイ</t>
    </rPh>
    <phoneticPr fontId="0"/>
  </si>
  <si>
    <t>・火気使用承認申請に関する文書</t>
  </si>
  <si>
    <t>・訓練諸謝金</t>
    <rPh sb="1" eb="3">
      <t>クンレン</t>
    </rPh>
    <rPh sb="3" eb="6">
      <t>ショシャキン</t>
    </rPh>
    <phoneticPr fontId="0"/>
  </si>
  <si>
    <t>・訓練に係る謝金の支出に関する文書</t>
  </si>
  <si>
    <t>・関係機関が主催する訓練</t>
  </si>
  <si>
    <t>・航空機事故対策訓練
・消火救難隊訓練</t>
    <rPh sb="1" eb="8">
      <t>コウクウキジコタイサク</t>
    </rPh>
    <rPh sb="8" eb="10">
      <t>クンレン</t>
    </rPh>
    <rPh sb="12" eb="16">
      <t>ショウカキュウナン</t>
    </rPh>
    <rPh sb="16" eb="17">
      <t>タイ</t>
    </rPh>
    <rPh sb="17" eb="19">
      <t>クンレン</t>
    </rPh>
    <phoneticPr fontId="0"/>
  </si>
  <si>
    <t>・航空機事故総合訓練</t>
  </si>
  <si>
    <t>・緊急対応計画検討委員会に関する文書</t>
    <rPh sb="1" eb="3">
      <t>キンキュウ</t>
    </rPh>
    <rPh sb="3" eb="7">
      <t>タイオウケイカク</t>
    </rPh>
    <rPh sb="7" eb="9">
      <t>ケントウ</t>
    </rPh>
    <rPh sb="9" eb="12">
      <t>イインカイ</t>
    </rPh>
    <rPh sb="13" eb="14">
      <t>カン</t>
    </rPh>
    <rPh sb="16" eb="18">
      <t>ブンショ</t>
    </rPh>
    <phoneticPr fontId="0"/>
  </si>
  <si>
    <t>防災対策</t>
    <rPh sb="0" eb="2">
      <t>ボウサイ</t>
    </rPh>
    <rPh sb="2" eb="4">
      <t>タイサク</t>
    </rPh>
    <phoneticPr fontId="24"/>
  </si>
  <si>
    <t>・その他の保安関係文書</t>
    <rPh sb="3" eb="4">
      <t>タ</t>
    </rPh>
    <rPh sb="5" eb="9">
      <t>ホアンカンケイ</t>
    </rPh>
    <rPh sb="9" eb="11">
      <t>ブンショ</t>
    </rPh>
    <phoneticPr fontId="0"/>
  </si>
  <si>
    <t>・その他の保安関係文書</t>
    <rPh sb="3" eb="4">
      <t>タ</t>
    </rPh>
    <rPh sb="5" eb="7">
      <t>ホアン</t>
    </rPh>
    <rPh sb="7" eb="9">
      <t>カンケイ</t>
    </rPh>
    <rPh sb="9" eb="11">
      <t>ブンショ</t>
    </rPh>
    <phoneticPr fontId="0"/>
  </si>
  <si>
    <t>・保安対策に係る調査・報告文書</t>
  </si>
  <si>
    <t>・保安対策関係通達文書
・警備強化依頼文書</t>
  </si>
  <si>
    <t>・保安対策関係通達文書に関する文書
・ハイジャック・テロ事件と対策
・警備・保安強化</t>
    <rPh sb="12" eb="13">
      <t>カン</t>
    </rPh>
    <rPh sb="15" eb="17">
      <t>ブンショ</t>
    </rPh>
    <phoneticPr fontId="0"/>
  </si>
  <si>
    <t>・定期航空保安対策監査
・ハイジャック等防止対策監査
・自主監査/自主点検</t>
  </si>
  <si>
    <t>・ハイジャック・テロ事件と対策
・警備・保安強化</t>
  </si>
  <si>
    <t>・緊急ゲート関係報告</t>
  </si>
  <si>
    <t>・警備・保安強化</t>
  </si>
  <si>
    <t>・保安パス申請書関係
・検認ファイル
・空港ビル発行保安ビジターパス関係</t>
    <rPh sb="1" eb="3">
      <t>ホアン</t>
    </rPh>
    <rPh sb="5" eb="7">
      <t>シンセイ</t>
    </rPh>
    <rPh sb="8" eb="10">
      <t>カンケイ</t>
    </rPh>
    <rPh sb="12" eb="14">
      <t>ケンニン</t>
    </rPh>
    <rPh sb="20" eb="22">
      <t>クウコウ</t>
    </rPh>
    <rPh sb="24" eb="26">
      <t>ハッコウ</t>
    </rPh>
    <rPh sb="26" eb="28">
      <t>ホアン</t>
    </rPh>
    <rPh sb="34" eb="36">
      <t>カンケイ</t>
    </rPh>
    <phoneticPr fontId="0"/>
  </si>
  <si>
    <t>・申請のための文書</t>
  </si>
  <si>
    <t>・ハイジャック等対策費分担に関する協定書
・ハイジャック等防止対策費用分担に関する文書</t>
  </si>
  <si>
    <t>・サイバー攻撃共同対処訓練</t>
    <rPh sb="5" eb="7">
      <t>コウゲキ</t>
    </rPh>
    <rPh sb="7" eb="11">
      <t>キョウドウタイショ</t>
    </rPh>
    <rPh sb="11" eb="13">
      <t>クンレン</t>
    </rPh>
    <phoneticPr fontId="0"/>
  </si>
  <si>
    <t>・不法奪取事件対応訓練資料
・不法侵入事案対応訓練
・保安教育訓練
・航空保安教育訓練インストラクター訓練資料</t>
    <rPh sb="11" eb="13">
      <t>シリョウ</t>
    </rPh>
    <rPh sb="15" eb="25">
      <t>フホウシンニュウジアンタイオウクンレン</t>
    </rPh>
    <rPh sb="27" eb="31">
      <t>ホアンキョウイク</t>
    </rPh>
    <rPh sb="31" eb="33">
      <t>クンレン</t>
    </rPh>
    <rPh sb="51" eb="52">
      <t>クン</t>
    </rPh>
    <phoneticPr fontId="0"/>
  </si>
  <si>
    <t>・ハイジャック訓練/不法侵入対応訓練
・ハイジャック・テロ事件と対策</t>
  </si>
  <si>
    <t>・空港保安委員会資料</t>
    <rPh sb="1" eb="3">
      <t>クウコウ</t>
    </rPh>
    <rPh sb="3" eb="5">
      <t>ホアン</t>
    </rPh>
    <rPh sb="5" eb="8">
      <t>イインカイ</t>
    </rPh>
    <rPh sb="8" eb="10">
      <t>シリョウ</t>
    </rPh>
    <phoneticPr fontId="0"/>
  </si>
  <si>
    <t>・空港保安委員会</t>
  </si>
  <si>
    <t>保安対策</t>
    <rPh sb="0" eb="2">
      <t>ホアン</t>
    </rPh>
    <rPh sb="2" eb="4">
      <t>タイサク</t>
    </rPh>
    <phoneticPr fontId="24"/>
  </si>
  <si>
    <t>③再任用職員の身分に関する文書</t>
    <rPh sb="1" eb="15">
      <t>サイニンヨウショクインミブンカンブンショ</t>
    </rPh>
    <phoneticPr fontId="24"/>
  </si>
  <si>
    <r>
      <rPr>
        <b/>
        <sz val="10"/>
        <color rgb="FF0070C0"/>
        <rFont val="ＭＳ Ｐゴシック"/>
        <family val="3"/>
        <charset val="128"/>
      </rP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4"/>
  </si>
  <si>
    <t>定期安全監査関係文書</t>
    <rPh sb="0" eb="2">
      <t>テイキ</t>
    </rPh>
    <rPh sb="2" eb="4">
      <t>アンゼン</t>
    </rPh>
    <rPh sb="4" eb="6">
      <t>カンサ</t>
    </rPh>
    <rPh sb="6" eb="8">
      <t>カンケイ</t>
    </rPh>
    <rPh sb="8" eb="10">
      <t>ブンショ</t>
    </rPh>
    <phoneticPr fontId="24"/>
  </si>
  <si>
    <t>③ICカードの管理に関する文書</t>
    <rPh sb="7" eb="9">
      <t>カンリ</t>
    </rPh>
    <rPh sb="10" eb="11">
      <t>カン</t>
    </rPh>
    <rPh sb="13" eb="15">
      <t>ブンショ</t>
    </rPh>
    <phoneticPr fontId="24"/>
  </si>
  <si>
    <r>
      <t>・物品受領命令書</t>
    </r>
    <r>
      <rPr>
        <sz val="10"/>
        <color theme="1"/>
        <rFont val="ＭＳ Ｐゴシック"/>
        <family val="2"/>
        <charset val="128"/>
      </rPr>
      <t xml:space="preserve">
・物品亡失・損傷報告書</t>
    </r>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24"/>
  </si>
  <si>
    <t>・受検記録</t>
    <rPh sb="1" eb="3">
      <t>ジュケン</t>
    </rPh>
    <rPh sb="3" eb="5">
      <t>キロク</t>
    </rPh>
    <phoneticPr fontId="24"/>
  </si>
  <si>
    <t>・運航情報業務日誌
・対空援助業務に関する記録
・各種業務書類
・運転日報</t>
    <rPh sb="11" eb="13">
      <t>タイクウ</t>
    </rPh>
    <rPh sb="13" eb="15">
      <t>エンジョ</t>
    </rPh>
    <rPh sb="15" eb="17">
      <t>ギョウム</t>
    </rPh>
    <rPh sb="18" eb="19">
      <t>カン</t>
    </rPh>
    <rPh sb="21" eb="23">
      <t>キロク</t>
    </rPh>
    <rPh sb="33" eb="35">
      <t>ウンテン</t>
    </rPh>
    <rPh sb="35" eb="37">
      <t>ニッポウ</t>
    </rPh>
    <phoneticPr fontId="24"/>
  </si>
  <si>
    <r>
      <rPr>
        <sz val="10"/>
        <color theme="1"/>
        <rFont val="ＭＳ Ｐゴシック"/>
        <family val="3"/>
        <charset val="128"/>
      </rPr>
      <t>（１）</t>
    </r>
    <r>
      <rPr>
        <b/>
        <sz val="10"/>
        <color rgb="FF0070C0"/>
        <rFont val="ＭＳ Ｐゴシック"/>
        <family val="3"/>
        <charset val="128"/>
      </rPr>
      <t>固定・携帯電話</t>
    </r>
    <rPh sb="3" eb="5">
      <t>コテイ</t>
    </rPh>
    <rPh sb="6" eb="8">
      <t>ケイタイ</t>
    </rPh>
    <rPh sb="8" eb="10">
      <t>デンワ</t>
    </rPh>
    <phoneticPr fontId="24"/>
  </si>
  <si>
    <t>・航空交通管制機器等保守請負　訓練関連
・航空交通管制機器等保守請負履行確認</t>
    <phoneticPr fontId="24"/>
  </si>
  <si>
    <t>・管理月報</t>
    <phoneticPr fontId="24"/>
  </si>
  <si>
    <t>・機器改修・不具合改修</t>
    <rPh sb="6" eb="9">
      <t>フグアイ</t>
    </rPh>
    <rPh sb="9" eb="11">
      <t>カイシュウ</t>
    </rPh>
    <phoneticPr fontId="24"/>
  </si>
  <si>
    <r>
      <t>（３）</t>
    </r>
    <r>
      <rPr>
        <b/>
        <sz val="10"/>
        <color rgb="FF0070C0"/>
        <rFont val="ＭＳ Ｐゴシック"/>
        <family val="3"/>
        <charset val="128"/>
      </rPr>
      <t>研修</t>
    </r>
    <rPh sb="3" eb="5">
      <t>ケンシュウ</t>
    </rPh>
    <phoneticPr fontId="24"/>
  </si>
  <si>
    <t>廃棄</t>
    <rPh sb="0" eb="2">
      <t>ハイキ</t>
    </rPh>
    <phoneticPr fontId="181"/>
  </si>
  <si>
    <t>３年</t>
    <rPh sb="1" eb="2">
      <t>ネン</t>
    </rPh>
    <phoneticPr fontId="181"/>
  </si>
  <si>
    <t>・試験委員等の任免</t>
    <rPh sb="1" eb="3">
      <t>シケン</t>
    </rPh>
    <rPh sb="3" eb="5">
      <t>イイン</t>
    </rPh>
    <rPh sb="5" eb="6">
      <t>トウ</t>
    </rPh>
    <rPh sb="7" eb="9">
      <t>ニンメン</t>
    </rPh>
    <phoneticPr fontId="181"/>
  </si>
  <si>
    <t>・立入許可申請書
・視察（見学）申請書
・私物機材持込許可申請書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7">
      <t>モチコ</t>
    </rPh>
    <rPh sb="27" eb="29">
      <t>キョカ</t>
    </rPh>
    <rPh sb="29" eb="32">
      <t>シンセイショ</t>
    </rPh>
    <phoneticPr fontId="24"/>
  </si>
  <si>
    <t>②物品の管理・処分の実施に関する文書</t>
    <phoneticPr fontId="24"/>
  </si>
  <si>
    <r>
      <t>・飛行計画書
・運航関係許認可に関する書類</t>
    </r>
    <r>
      <rPr>
        <sz val="10"/>
        <rFont val="ＭＳ Ｐゴシック"/>
        <family val="3"/>
        <charset val="128"/>
      </rPr>
      <t xml:space="preserve">
・対空援助業務の取扱機数等に関する記録</t>
    </r>
    <r>
      <rPr>
        <sz val="10"/>
        <rFont val="ＭＳ Ｐゴシック"/>
        <family val="3"/>
        <charset val="128"/>
      </rPr>
      <t xml:space="preserve">
・各種業務書類</t>
    </r>
    <rPh sb="1" eb="3">
      <t>ヒコウ</t>
    </rPh>
    <rPh sb="3" eb="6">
      <t>ケイカクショ</t>
    </rPh>
    <rPh sb="16" eb="17">
      <t>カン</t>
    </rPh>
    <rPh sb="19" eb="21">
      <t>ショルイ</t>
    </rPh>
    <rPh sb="34" eb="35">
      <t>トウ</t>
    </rPh>
    <phoneticPr fontId="24"/>
  </si>
  <si>
    <t>福岡空港事務所　施設運用管理官　標準文書保存期間基準（保存期間表）</t>
    <rPh sb="0" eb="2">
      <t>フクオカ</t>
    </rPh>
    <rPh sb="2" eb="4">
      <t>クウコウ</t>
    </rPh>
    <rPh sb="4" eb="7">
      <t>ジムショ</t>
    </rPh>
    <rPh sb="8" eb="10">
      <t>シセツ</t>
    </rPh>
    <rPh sb="10" eb="12">
      <t>ウンヨウ</t>
    </rPh>
    <rPh sb="12" eb="14">
      <t>カンリ</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</si>
  <si>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rPr>
        <sz val="10"/>
        <rFont val="ＭＳ Ｐゴシック"/>
        <family val="3"/>
        <charset val="128"/>
      </rPr>
      <t>（２）</t>
    </r>
    <r>
      <rPr>
        <b/>
        <sz val="10"/>
        <color indexed="30"/>
        <rFont val="ＭＳ Ｐゴシック"/>
        <family val="3"/>
        <charset val="128"/>
      </rPr>
      <t>「サミット」</t>
    </r>
    <phoneticPr fontId="24"/>
  </si>
  <si>
    <t xml:space="preserve">訟務担当者協議会関係 </t>
    <phoneticPr fontId="24"/>
  </si>
  <si>
    <t>・実施主体からの通知文書
・会計実地検査調書
・議事録・速報・講評</t>
    <phoneticPr fontId="24"/>
  </si>
  <si>
    <t>・閲覧簿</t>
    <phoneticPr fontId="24"/>
  </si>
  <si>
    <t>・特定建築物届
・簡易専用水道
・一般廃棄物各種届出</t>
    <rPh sb="1" eb="3">
      <t>トクテイ</t>
    </rPh>
    <rPh sb="3" eb="6">
      <t>ケンチクブツ</t>
    </rPh>
    <rPh sb="6" eb="7">
      <t>トドケ</t>
    </rPh>
    <rPh sb="9" eb="11">
      <t>カンイ</t>
    </rPh>
    <rPh sb="11" eb="13">
      <t>センヨウ</t>
    </rPh>
    <rPh sb="13" eb="15">
      <t>スイドウ</t>
    </rPh>
    <rPh sb="17" eb="19">
      <t>イッパン</t>
    </rPh>
    <rPh sb="19" eb="21">
      <t>ハイキ</t>
    </rPh>
    <rPh sb="21" eb="22">
      <t>ブツ</t>
    </rPh>
    <rPh sb="22" eb="24">
      <t>カクシュ</t>
    </rPh>
    <rPh sb="24" eb="26">
      <t>トドケデ</t>
    </rPh>
    <phoneticPr fontId="24"/>
  </si>
  <si>
    <r>
      <t>那覇</t>
    </r>
    <r>
      <rPr>
        <sz val="14"/>
        <rFont val="ＭＳ Ｐゴシック"/>
        <family val="3"/>
        <charset val="128"/>
      </rPr>
      <t>空港事務所　航空管制官（タワー担当）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7" eb="19">
      <t>タントウ</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</si>
  <si>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t>・安全点検の実施通知
・安全点検の結果報告</t>
    <phoneticPr fontId="24"/>
  </si>
  <si>
    <t>・機械業務安全管理活動報告</t>
    <phoneticPr fontId="24"/>
  </si>
  <si>
    <t>那覇空港事務所　施設運用管理官（空港施設保全対策官）　標準文書保存期間基準（保存期間表）</t>
    <rPh sb="0" eb="7">
      <t>ナハクウコウジムショ</t>
    </rPh>
    <rPh sb="8" eb="10">
      <t>シセツ</t>
    </rPh>
    <rPh sb="10" eb="12">
      <t>ウンヨウ</t>
    </rPh>
    <rPh sb="12" eb="15">
      <t>カンリカン</t>
    </rPh>
    <rPh sb="16" eb="18">
      <t>クウコウ</t>
    </rPh>
    <rPh sb="18" eb="20">
      <t>シセツ</t>
    </rPh>
    <rPh sb="20" eb="22">
      <t>ホゼン</t>
    </rPh>
    <rPh sb="22" eb="24">
      <t>タイサク</t>
    </rPh>
    <rPh sb="24" eb="25">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</si>
  <si>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那覇空港事務所　施設運用管理官（付帯施設）　標準文書保存期間基準（保存期間表）</t>
    <rPh sb="0" eb="7">
      <t>ナハクウコウジムショ</t>
    </rPh>
    <rPh sb="8" eb="10">
      <t>シセツ</t>
    </rPh>
    <rPh sb="10" eb="12">
      <t>ウンヨウ</t>
    </rPh>
    <rPh sb="12" eb="15">
      <t>カンリカン</t>
    </rPh>
    <rPh sb="16" eb="18">
      <t>フタイ</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</si>
  <si>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t>・陸上空港の施設の設置基準と解説
・空港土木施設設計要領
・空港土木施設管理規程
・国土交通省公共測量作業規程
・空港土木工事共通仕様書
・空港土木設計・測量・地質土質調査・点検業務共通仕様書
・空港発注者支援業務共通仕様書
・その他上記に類する事項</t>
    <rPh sb="1" eb="3">
      <t>リクジョウ</t>
    </rPh>
    <rPh sb="3" eb="5">
      <t>クウコウ</t>
    </rPh>
    <rPh sb="6" eb="8">
      <t>シセツ</t>
    </rPh>
    <rPh sb="9" eb="11">
      <t>セッチ</t>
    </rPh>
    <rPh sb="11" eb="13">
      <t>キジュン</t>
    </rPh>
    <rPh sb="14" eb="16">
      <t>カイセツ</t>
    </rPh>
    <rPh sb="18" eb="20">
      <t>クウコウ</t>
    </rPh>
    <rPh sb="20" eb="22">
      <t>ドボク</t>
    </rPh>
    <rPh sb="22" eb="24">
      <t>シセツ</t>
    </rPh>
    <rPh sb="24" eb="26">
      <t>セッケイ</t>
    </rPh>
    <rPh sb="26" eb="28">
      <t>ヨウリョウ</t>
    </rPh>
    <rPh sb="30" eb="32">
      <t>クウコウ</t>
    </rPh>
    <rPh sb="32" eb="34">
      <t>ドボク</t>
    </rPh>
    <rPh sb="34" eb="36">
      <t>シセツ</t>
    </rPh>
    <rPh sb="36" eb="38">
      <t>カンリ</t>
    </rPh>
    <rPh sb="38" eb="40">
      <t>キテイ</t>
    </rPh>
    <rPh sb="42" eb="44">
      <t>コクド</t>
    </rPh>
    <rPh sb="44" eb="47">
      <t>コウツウショウ</t>
    </rPh>
    <rPh sb="47" eb="49">
      <t>コウキョウ</t>
    </rPh>
    <rPh sb="49" eb="51">
      <t>ソクリョウ</t>
    </rPh>
    <rPh sb="51" eb="53">
      <t>サギョウ</t>
    </rPh>
    <rPh sb="53" eb="55">
      <t>キテイ</t>
    </rPh>
    <rPh sb="57" eb="59">
      <t>クウコウ</t>
    </rPh>
    <rPh sb="59" eb="61">
      <t>ドボク</t>
    </rPh>
    <rPh sb="61" eb="63">
      <t>コウジ</t>
    </rPh>
    <rPh sb="63" eb="65">
      <t>キョウツウ</t>
    </rPh>
    <rPh sb="65" eb="68">
      <t>シヨウショ</t>
    </rPh>
    <rPh sb="70" eb="72">
      <t>クウコウ</t>
    </rPh>
    <rPh sb="72" eb="74">
      <t>ドボク</t>
    </rPh>
    <rPh sb="74" eb="76">
      <t>セッケイ</t>
    </rPh>
    <rPh sb="77" eb="79">
      <t>ソクリョウ</t>
    </rPh>
    <rPh sb="80" eb="82">
      <t>チシツ</t>
    </rPh>
    <rPh sb="82" eb="84">
      <t>ドシツ</t>
    </rPh>
    <rPh sb="84" eb="86">
      <t>チョウサ</t>
    </rPh>
    <rPh sb="87" eb="89">
      <t>テンケン</t>
    </rPh>
    <rPh sb="89" eb="91">
      <t>ギョウム</t>
    </rPh>
    <rPh sb="91" eb="96">
      <t>キョウツウシヨウショ</t>
    </rPh>
    <rPh sb="98" eb="100">
      <t>クウコウ</t>
    </rPh>
    <rPh sb="100" eb="102">
      <t>ハッチュウ</t>
    </rPh>
    <rPh sb="102" eb="103">
      <t>シャ</t>
    </rPh>
    <rPh sb="103" eb="105">
      <t>シエン</t>
    </rPh>
    <rPh sb="105" eb="107">
      <t>ギョウム</t>
    </rPh>
    <rPh sb="107" eb="112">
      <t>キョウツウシヨウショ</t>
    </rPh>
    <rPh sb="116" eb="117">
      <t>タ</t>
    </rPh>
    <rPh sb="117" eb="119">
      <t>ジョウキ</t>
    </rPh>
    <rPh sb="120" eb="121">
      <t>ルイ</t>
    </rPh>
    <rPh sb="123" eb="125">
      <t>ジコウ</t>
    </rPh>
    <phoneticPr fontId="24"/>
  </si>
  <si>
    <t>那覇空港事務所　施設運用管理官（基本施設）　標準文書保存期間基準（保存期間表）</t>
    <rPh sb="0" eb="7">
      <t>ナハクウコウジムショ</t>
    </rPh>
    <rPh sb="8" eb="10">
      <t>シセツ</t>
    </rPh>
    <rPh sb="10" eb="12">
      <t>ウンヨウ</t>
    </rPh>
    <rPh sb="12" eb="15">
      <t>カンリカン</t>
    </rPh>
    <rPh sb="16" eb="18">
      <t>キホン</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</si>
  <si>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t>電波法に関する文書</t>
    <rPh sb="0" eb="3">
      <t>デンパホウ</t>
    </rPh>
    <rPh sb="4" eb="5">
      <t>カン</t>
    </rPh>
    <rPh sb="7" eb="9">
      <t>ブンショ</t>
    </rPh>
    <phoneticPr fontId="24"/>
  </si>
  <si>
    <t>電波法に基づく諸手続き</t>
    <rPh sb="0" eb="3">
      <t>デンパホウ</t>
    </rPh>
    <rPh sb="4" eb="5">
      <t>モト</t>
    </rPh>
    <rPh sb="7" eb="8">
      <t>ショ</t>
    </rPh>
    <rPh sb="8" eb="10">
      <t>テツヅ</t>
    </rPh>
    <phoneticPr fontId="24"/>
  </si>
  <si>
    <t>無線局の免許</t>
    <rPh sb="0" eb="2">
      <t>ムセン</t>
    </rPh>
    <rPh sb="2" eb="3">
      <t>キョク</t>
    </rPh>
    <rPh sb="4" eb="6">
      <t>メンキョ</t>
    </rPh>
    <phoneticPr fontId="24"/>
  </si>
  <si>
    <t>SMSに関する文書</t>
    <rPh sb="4" eb="5">
      <t>カン</t>
    </rPh>
    <rPh sb="7" eb="9">
      <t>ブンショ</t>
    </rPh>
    <phoneticPr fontId="24"/>
  </si>
  <si>
    <t>協定書・申し合わせ</t>
    <rPh sb="0" eb="3">
      <t>キョウテイショ</t>
    </rPh>
    <rPh sb="4" eb="5">
      <t>モウ</t>
    </rPh>
    <rPh sb="6" eb="7">
      <t>ア</t>
    </rPh>
    <phoneticPr fontId="24"/>
  </si>
  <si>
    <t>協定</t>
    <rPh sb="0" eb="2">
      <t>キョウテイ</t>
    </rPh>
    <phoneticPr fontId="24"/>
  </si>
  <si>
    <t>規程・基準・要領</t>
    <rPh sb="0" eb="2">
      <t>キテイ</t>
    </rPh>
    <rPh sb="3" eb="5">
      <t>キジュン</t>
    </rPh>
    <rPh sb="6" eb="8">
      <t>ヨウリョウ</t>
    </rPh>
    <phoneticPr fontId="24"/>
  </si>
  <si>
    <t>規程・基準</t>
    <rPh sb="0" eb="2">
      <t>キテイ</t>
    </rPh>
    <rPh sb="3" eb="5">
      <t>キジュン</t>
    </rPh>
    <phoneticPr fontId="24"/>
  </si>
  <si>
    <t>用地・借地</t>
    <rPh sb="0" eb="2">
      <t>ヨウチ</t>
    </rPh>
    <rPh sb="3" eb="5">
      <t>シャクチ</t>
    </rPh>
    <phoneticPr fontId="24"/>
  </si>
  <si>
    <t>航空保安無線施設等の飛行検査</t>
    <rPh sb="0" eb="2">
      <t>コウクウ</t>
    </rPh>
    <rPh sb="2" eb="4">
      <t>ホアン</t>
    </rPh>
    <rPh sb="4" eb="6">
      <t>ムセン</t>
    </rPh>
    <rPh sb="6" eb="8">
      <t>シセツ</t>
    </rPh>
    <rPh sb="8" eb="9">
      <t>トウ</t>
    </rPh>
    <rPh sb="10" eb="12">
      <t>ヒコウ</t>
    </rPh>
    <rPh sb="12" eb="14">
      <t>ケンサ</t>
    </rPh>
    <phoneticPr fontId="24"/>
  </si>
  <si>
    <t>・システム統制業務日誌
・供用証明記録簿
・システム統制連絡簿</t>
    <rPh sb="5" eb="7">
      <t>トウセイ</t>
    </rPh>
    <rPh sb="7" eb="9">
      <t>ギョウム</t>
    </rPh>
    <rPh sb="9" eb="11">
      <t>ニッシ</t>
    </rPh>
    <rPh sb="13" eb="15">
      <t>キョウヨウ</t>
    </rPh>
    <rPh sb="15" eb="17">
      <t>ショウメイ</t>
    </rPh>
    <rPh sb="17" eb="20">
      <t>キロクボ</t>
    </rPh>
    <rPh sb="26" eb="28">
      <t>トウセイ</t>
    </rPh>
    <rPh sb="28" eb="30">
      <t>レンラク</t>
    </rPh>
    <rPh sb="30" eb="31">
      <t>ボ</t>
    </rPh>
    <phoneticPr fontId="24"/>
  </si>
  <si>
    <t>システム統制業務に関する文書</t>
    <rPh sb="4" eb="6">
      <t>トウセイ</t>
    </rPh>
    <rPh sb="6" eb="8">
      <t>ギョウム</t>
    </rPh>
    <rPh sb="9" eb="10">
      <t>カン</t>
    </rPh>
    <rPh sb="12" eb="14">
      <t>ブンショ</t>
    </rPh>
    <phoneticPr fontId="24"/>
  </si>
  <si>
    <t>保守請負</t>
    <rPh sb="0" eb="2">
      <t>ホシュ</t>
    </rPh>
    <rPh sb="2" eb="4">
      <t>ウケオイ</t>
    </rPh>
    <phoneticPr fontId="24"/>
  </si>
  <si>
    <t>・整備記録簿
・障害分析情報
・機器改修</t>
    <rPh sb="1" eb="3">
      <t>セイビ</t>
    </rPh>
    <rPh sb="3" eb="6">
      <t>キロクボ</t>
    </rPh>
    <rPh sb="8" eb="10">
      <t>ショウガイ</t>
    </rPh>
    <rPh sb="10" eb="12">
      <t>ブンセキ</t>
    </rPh>
    <rPh sb="12" eb="14">
      <t>ジョウホウ</t>
    </rPh>
    <rPh sb="16" eb="18">
      <t>キキ</t>
    </rPh>
    <rPh sb="18" eb="20">
      <t>カイシュウ</t>
    </rPh>
    <phoneticPr fontId="24"/>
  </si>
  <si>
    <t>信頼性業務に関する文書</t>
    <rPh sb="0" eb="3">
      <t>シンライセイ</t>
    </rPh>
    <rPh sb="3" eb="5">
      <t>ギョウム</t>
    </rPh>
    <rPh sb="6" eb="7">
      <t>カン</t>
    </rPh>
    <rPh sb="9" eb="11">
      <t>ブンショ</t>
    </rPh>
    <phoneticPr fontId="24"/>
  </si>
  <si>
    <t>航空保安施設</t>
    <rPh sb="0" eb="2">
      <t>コウクウ</t>
    </rPh>
    <rPh sb="2" eb="4">
      <t>ホアン</t>
    </rPh>
    <rPh sb="4" eb="6">
      <t>シセツ</t>
    </rPh>
    <phoneticPr fontId="24"/>
  </si>
  <si>
    <r>
      <rPr>
        <sz val="10"/>
        <color theme="1"/>
        <rFont val="ＭＳ Ｐゴシック"/>
        <family val="2"/>
        <charset val="128"/>
      </rPr>
      <t>（４）</t>
    </r>
    <r>
      <rPr>
        <b/>
        <sz val="10"/>
        <color indexed="30"/>
        <rFont val="ＭＳ Ｐゴシック"/>
        <family val="3"/>
        <charset val="128"/>
      </rPr>
      <t>調査・報告等</t>
    </r>
    <rPh sb="3" eb="5">
      <t>チョウサ</t>
    </rPh>
    <rPh sb="6" eb="9">
      <t>ホウコクトウ</t>
    </rPh>
    <phoneticPr fontId="24"/>
  </si>
  <si>
    <r>
      <rPr>
        <sz val="10"/>
        <color theme="1"/>
        <rFont val="ＭＳ Ｐゴシック"/>
        <family val="2"/>
        <charset val="128"/>
      </rPr>
      <t>（５）</t>
    </r>
    <r>
      <rPr>
        <b/>
        <sz val="10"/>
        <color indexed="30"/>
        <rFont val="ＭＳ Ｐゴシック"/>
        <family val="3"/>
        <charset val="128"/>
      </rPr>
      <t>制限表面</t>
    </r>
    <rPh sb="3" eb="7">
      <t>セイゲンヒョウメン</t>
    </rPh>
    <phoneticPr fontId="24"/>
  </si>
  <si>
    <r>
      <rPr>
        <sz val="10"/>
        <color theme="1"/>
        <rFont val="ＭＳ Ｐゴシック"/>
        <family val="2"/>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</si>
  <si>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2"/>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</si>
  <si>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t>（８）</t>
    </r>
    <r>
      <rPr>
        <b/>
        <sz val="10"/>
        <color rgb="FF0070C0"/>
        <rFont val="ＭＳ Ｐゴシック"/>
        <family val="2"/>
        <charset val="128"/>
      </rPr>
      <t>空港施設の一時利用及び団体入場</t>
    </r>
    <rPh sb="3" eb="5">
      <t>クウコウ</t>
    </rPh>
    <rPh sb="5" eb="7">
      <t>シセツ</t>
    </rPh>
    <rPh sb="8" eb="10">
      <t>イチジ</t>
    </rPh>
    <rPh sb="10" eb="12">
      <t>リヨウ</t>
    </rPh>
    <rPh sb="12" eb="13">
      <t>オヨ</t>
    </rPh>
    <rPh sb="14" eb="16">
      <t>ダンタイ</t>
    </rPh>
    <rPh sb="16" eb="18">
      <t>ニュウジョウ</t>
    </rPh>
    <phoneticPr fontId="24"/>
  </si>
  <si>
    <t>行政財産使用申請に関する決裁文書</t>
    <rPh sb="0" eb="8">
      <t>ギョウセイザイサンシヨウシンセイ</t>
    </rPh>
    <rPh sb="9" eb="10">
      <t>カン</t>
    </rPh>
    <rPh sb="12" eb="14">
      <t>ケッサイ</t>
    </rPh>
    <rPh sb="14" eb="16">
      <t>ブンショ</t>
    </rPh>
    <phoneticPr fontId="24"/>
  </si>
  <si>
    <t>行税財産目的外使用許可申請書</t>
    <rPh sb="0" eb="1">
      <t>ギョウ</t>
    </rPh>
    <rPh sb="1" eb="2">
      <t>ゼイ</t>
    </rPh>
    <rPh sb="2" eb="4">
      <t>ザイサン</t>
    </rPh>
    <rPh sb="4" eb="7">
      <t>モクテキガイ</t>
    </rPh>
    <rPh sb="7" eb="9">
      <t>シヨウ</t>
    </rPh>
    <rPh sb="9" eb="11">
      <t>キョカ</t>
    </rPh>
    <rPh sb="11" eb="14">
      <t>シンセイショ</t>
    </rPh>
    <phoneticPr fontId="24"/>
  </si>
  <si>
    <t xml:space="preserve">事業終了後１０年
</t>
  </si>
  <si>
    <r>
      <t>（３）</t>
    </r>
    <r>
      <rPr>
        <b/>
        <sz val="10"/>
        <color rgb="FF0070C0"/>
        <rFont val="ＭＳ Ｐゴシック"/>
        <family val="3"/>
        <charset val="128"/>
      </rPr>
      <t>定</t>
    </r>
    <r>
      <rPr>
        <b/>
        <sz val="10"/>
        <color indexed="30"/>
        <rFont val="ＭＳ Ｐゴシック"/>
        <family val="3"/>
        <charset val="128"/>
      </rPr>
      <t>期検査等</t>
    </r>
    <rPh sb="3" eb="5">
      <t>テイキ</t>
    </rPh>
    <rPh sb="5" eb="7">
      <t>ケンサ</t>
    </rPh>
    <rPh sb="7" eb="8">
      <t>トウ</t>
    </rPh>
    <phoneticPr fontId="24"/>
  </si>
  <si>
    <t>・協定、申し合わせ</t>
    <rPh sb="1" eb="3">
      <t>キョウテイ</t>
    </rPh>
    <rPh sb="4" eb="5">
      <t>モウ</t>
    </rPh>
    <rPh sb="6" eb="7">
      <t>ア</t>
    </rPh>
    <phoneticPr fontId="127"/>
  </si>
  <si>
    <t>航空保安業務処理規程第９交通管制機械業務処理規程に基づく協定等</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キョウテイ</t>
    </rPh>
    <rPh sb="30" eb="31">
      <t>トウ</t>
    </rPh>
    <phoneticPr fontId="127"/>
  </si>
  <si>
    <t>・業務日誌
・保守計画表
・管理報告書</t>
    <rPh sb="1" eb="3">
      <t>ギョウム</t>
    </rPh>
    <rPh sb="3" eb="5">
      <t>ニッシ</t>
    </rPh>
    <rPh sb="7" eb="9">
      <t>ホシュ</t>
    </rPh>
    <rPh sb="9" eb="12">
      <t>ケイカクヒョウ</t>
    </rPh>
    <rPh sb="14" eb="16">
      <t>カンリ</t>
    </rPh>
    <rPh sb="16" eb="19">
      <t>ホウコクショ</t>
    </rPh>
    <phoneticPr fontId="127"/>
  </si>
  <si>
    <t>当該機械施設等が廃止されるまで</t>
    <rPh sb="0" eb="2">
      <t>トウガイ</t>
    </rPh>
    <rPh sb="2" eb="4">
      <t>キカイ</t>
    </rPh>
    <rPh sb="4" eb="6">
      <t>シセツ</t>
    </rPh>
    <rPh sb="6" eb="7">
      <t>トウ</t>
    </rPh>
    <rPh sb="8" eb="10">
      <t>ハイシ</t>
    </rPh>
    <phoneticPr fontId="127"/>
  </si>
  <si>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127"/>
  </si>
  <si>
    <t>航空保安業務処理規程第９交通管制機械業務処理規程に基づく業務書類</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ギョウム</t>
    </rPh>
    <rPh sb="30" eb="32">
      <t>ショルイ</t>
    </rPh>
    <phoneticPr fontId="127"/>
  </si>
  <si>
    <t>・交通管制機械業務実施細目</t>
    <rPh sb="1" eb="3">
      <t>コウツウ</t>
    </rPh>
    <rPh sb="3" eb="5">
      <t>カンセイ</t>
    </rPh>
    <rPh sb="5" eb="7">
      <t>キカイ</t>
    </rPh>
    <rPh sb="7" eb="9">
      <t>ギョウム</t>
    </rPh>
    <rPh sb="9" eb="11">
      <t>ジッシ</t>
    </rPh>
    <rPh sb="11" eb="13">
      <t>サイモク</t>
    </rPh>
    <phoneticPr fontId="127"/>
  </si>
  <si>
    <t>航空保安業務処理規程第９交通管制機械業務処理規程に基づく実施細目</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ジッシ</t>
    </rPh>
    <rPh sb="30" eb="32">
      <t>サイモク</t>
    </rPh>
    <phoneticPr fontId="127"/>
  </si>
  <si>
    <t>交通管制機械業務実施細目</t>
    <rPh sb="0" eb="2">
      <t>コウツウ</t>
    </rPh>
    <rPh sb="2" eb="4">
      <t>カンセイ</t>
    </rPh>
    <rPh sb="4" eb="6">
      <t>キカイ</t>
    </rPh>
    <rPh sb="6" eb="8">
      <t>ギョウム</t>
    </rPh>
    <rPh sb="8" eb="10">
      <t>ジッシ</t>
    </rPh>
    <rPh sb="10" eb="12">
      <t>サイモク</t>
    </rPh>
    <phoneticPr fontId="127"/>
  </si>
  <si>
    <t>・概算要求
・実行要求
・予算使用計画書</t>
    <rPh sb="1" eb="3">
      <t>ガイサン</t>
    </rPh>
    <rPh sb="3" eb="5">
      <t>ヨウキュウ</t>
    </rPh>
    <rPh sb="7" eb="9">
      <t>ジッコウ</t>
    </rPh>
    <rPh sb="9" eb="11">
      <t>ヨウキュウ</t>
    </rPh>
    <rPh sb="13" eb="15">
      <t>ヨサン</t>
    </rPh>
    <rPh sb="15" eb="17">
      <t>シヨウ</t>
    </rPh>
    <rPh sb="17" eb="20">
      <t>ケイカクショ</t>
    </rPh>
    <phoneticPr fontId="25"/>
  </si>
  <si>
    <t>①立案の検討に関する調査研究文書</t>
  </si>
  <si>
    <t>・訓令、通達、要領等</t>
  </si>
  <si>
    <t>－</t>
  </si>
  <si>
    <t>・関係各者との調整経緯等</t>
  </si>
  <si>
    <t>③検査・監督職員の任命に関する文書</t>
  </si>
  <si>
    <t>・検査・監督職員任命簿</t>
  </si>
  <si>
    <t>④完了報告書その他事務の施行に関する文書</t>
  </si>
  <si>
    <t>・着手届、起工届
・工程表
・完了届・完成届
・完了報告書</t>
  </si>
  <si>
    <r>
      <rPr>
        <sz val="10"/>
        <color theme="1"/>
        <rFont val="ＭＳ Ｐゴシック"/>
        <family val="2"/>
        <charset val="128"/>
      </rPr>
      <t>（２）</t>
    </r>
    <r>
      <rPr>
        <b/>
        <sz val="10"/>
        <color indexed="30"/>
        <rFont val="ＭＳ Ｐゴシック"/>
        <family val="3"/>
        <charset val="128"/>
      </rPr>
      <t>「サミット」</t>
    </r>
  </si>
  <si>
    <t>・警告書
・処分関係</t>
  </si>
  <si>
    <t>・採用関係（採用試験）</t>
  </si>
  <si>
    <t>支給制限その他の支給に関する処分を行うことができる期間又は五年のいずれか長い期間</t>
  </si>
  <si>
    <t>・現況届
・額改定請求書・改定届</t>
  </si>
  <si>
    <t>・認定（請求却下）通知書
・支給事由消滅通知
・支給調書</t>
  </si>
  <si>
    <t>・空港使用料算定業務資料
・航空機マスタ登録資料
・空港使用料算定システムに係る設計書・操作説明書</t>
  </si>
  <si>
    <t>監査及び検査</t>
  </si>
  <si>
    <t>会計内部監査に関する文書</t>
  </si>
  <si>
    <t>・決裁・通知文書
・報告書</t>
  </si>
  <si>
    <t>会計検査院が実施する会計実地検査に関する文書</t>
  </si>
  <si>
    <t>・実施主体からの通知文書
・会計実地検査調書</t>
  </si>
  <si>
    <t>出納官吏の定時検査等に必要な文書</t>
  </si>
  <si>
    <t>・検査書
・出納官吏検査報告書
・現金出納調書</t>
  </si>
  <si>
    <t>計算証明規則</t>
  </si>
  <si>
    <r>
      <t>・収入金現金出納計算書</t>
    </r>
    <r>
      <rPr>
        <sz val="10"/>
        <rFont val="ＭＳ Ｐゴシック"/>
        <family val="3"/>
        <charset val="128"/>
      </rPr>
      <t xml:space="preserve">
・歳入歳出外出納計算書
・各々の証拠書類等</t>
    </r>
  </si>
  <si>
    <t xml:space="preserve">・無線局運用証明書
</t>
    <rPh sb="1" eb="4">
      <t>ムセンキョク</t>
    </rPh>
    <rPh sb="4" eb="6">
      <t>ウンヨウ</t>
    </rPh>
    <rPh sb="6" eb="9">
      <t>ショウメイショ</t>
    </rPh>
    <phoneticPr fontId="24"/>
  </si>
  <si>
    <r>
      <rPr>
        <sz val="10"/>
        <color theme="1"/>
        <rFont val="ＭＳ Ｐゴシック"/>
        <family val="2"/>
        <charset val="128"/>
      </rPr>
      <t>（１）</t>
    </r>
    <r>
      <rPr>
        <b/>
        <sz val="10"/>
        <color indexed="30"/>
        <rFont val="ＭＳ Ｐゴシック"/>
        <family val="3"/>
        <charset val="128"/>
      </rPr>
      <t>調査・報告等</t>
    </r>
  </si>
  <si>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</si>
  <si>
    <t>・国有財産台帳（除外台帳）
・台帳付属図面（土地図・建物図等）</t>
  </si>
  <si>
    <t>・仕様書案</t>
  </si>
  <si>
    <t>-</t>
    <phoneticPr fontId="24"/>
  </si>
  <si>
    <t>③検査・監督職員の任命に関する文書</t>
    <phoneticPr fontId="24"/>
  </si>
  <si>
    <t>・検査・監督職員任命簿</t>
    <phoneticPr fontId="24"/>
  </si>
  <si>
    <t>・着手届、起工届
・工程表
・完了届・完成届
・完了報告書</t>
    <phoneticPr fontId="24"/>
  </si>
  <si>
    <t>３年</t>
    <phoneticPr fontId="24"/>
  </si>
  <si>
    <t>・主任の指名・解除</t>
    <phoneticPr fontId="24"/>
  </si>
  <si>
    <t>監査及び検査</t>
    <phoneticPr fontId="24"/>
  </si>
  <si>
    <t>会計内部監査に関する文書</t>
    <phoneticPr fontId="24"/>
  </si>
  <si>
    <t>・決裁・通知文書
・報告書</t>
    <phoneticPr fontId="24"/>
  </si>
  <si>
    <t>会計検査院が実施する会計実地検査に関する文書</t>
    <phoneticPr fontId="24"/>
  </si>
  <si>
    <t>－</t>
    <phoneticPr fontId="24"/>
  </si>
  <si>
    <t>③物品の増減及び現在額報告等に関する文書</t>
    <phoneticPr fontId="24"/>
  </si>
  <si>
    <t>④物品の管理・処分の実施に関する文書</t>
    <phoneticPr fontId="24"/>
  </si>
  <si>
    <t>②管制方式基準改正に関する文書</t>
    <phoneticPr fontId="24"/>
  </si>
  <si>
    <t>１０年</t>
    <phoneticPr fontId="24"/>
  </si>
  <si>
    <t>１年</t>
    <phoneticPr fontId="24"/>
  </si>
  <si>
    <t>⑤航空交通管制特別報告に関する文書</t>
    <phoneticPr fontId="24"/>
  </si>
  <si>
    <t>２年</t>
    <phoneticPr fontId="24"/>
  </si>
  <si>
    <t>⑧航空管制調整要領に関する文書</t>
    <phoneticPr fontId="24"/>
  </si>
  <si>
    <t>⑪航空管制協定書に関する文書</t>
    <phoneticPr fontId="24"/>
  </si>
  <si>
    <t>⑫航空管制覚書に関する文書</t>
    <phoneticPr fontId="24"/>
  </si>
  <si>
    <t>⑬飛行計画等取扱に関する文書</t>
    <phoneticPr fontId="24"/>
  </si>
  <si>
    <t xml:space="preserve">・飛行計画等取扱責任者の任命
</t>
    <phoneticPr fontId="24"/>
  </si>
  <si>
    <t>・空港整備計画要求資料</t>
    <phoneticPr fontId="24"/>
  </si>
  <si>
    <t>・検査記録</t>
    <rPh sb="1" eb="3">
      <t>ケンサ</t>
    </rPh>
    <rPh sb="3" eb="5">
      <t>キロク</t>
    </rPh>
    <phoneticPr fontId="24"/>
  </si>
  <si>
    <t xml:space="preserve">・新安全報告制度
・国内空港における運用について
・国際空港における運用について
</t>
    <phoneticPr fontId="24"/>
  </si>
  <si>
    <t>・サミットの実施に係る文書
・特別な飛行に係る文書</t>
    <phoneticPr fontId="24"/>
  </si>
  <si>
    <t>・航空管制官技能証明書・技能証明交付原簿</t>
    <phoneticPr fontId="24"/>
  </si>
  <si>
    <t>・防衛省技能試験</t>
    <phoneticPr fontId="24"/>
  </si>
  <si>
    <t>・航空管制官基礎試験合格証明書交付</t>
    <phoneticPr fontId="24"/>
  </si>
  <si>
    <t>・航空管制官身体検査合格書交付原簿</t>
    <phoneticPr fontId="24"/>
  </si>
  <si>
    <t>・航空交通管制職員試験規則</t>
    <phoneticPr fontId="24"/>
  </si>
  <si>
    <t>・航空交通管制職員試験細則改正
・試験細則管制席区分の改正</t>
    <phoneticPr fontId="24"/>
  </si>
  <si>
    <t>・試験委員・訓練監督者の任免について</t>
    <phoneticPr fontId="24"/>
  </si>
  <si>
    <t>・航空管制官専門研修報告書
・航空管制官研修報告書</t>
    <phoneticPr fontId="24"/>
  </si>
  <si>
    <t>1年</t>
    <rPh sb="1" eb="2">
      <t>ネン</t>
    </rPh>
    <phoneticPr fontId="127"/>
  </si>
  <si>
    <t>航空管制業務</t>
    <rPh sb="0" eb="2">
      <t>コウクウ</t>
    </rPh>
    <rPh sb="2" eb="4">
      <t>カンセイ</t>
    </rPh>
    <rPh sb="4" eb="6">
      <t>ギョウム</t>
    </rPh>
    <phoneticPr fontId="127"/>
  </si>
  <si>
    <t xml:space="preserve">・教育関連契約
・空港整備関連調査契約
</t>
    <phoneticPr fontId="24"/>
  </si>
  <si>
    <t>・実施主体からの通知文書
・会計実地検査調書</t>
    <phoneticPr fontId="24"/>
  </si>
  <si>
    <t>④完了報告書その他事務の施行に関する文書</t>
    <phoneticPr fontId="24"/>
  </si>
  <si>
    <t>－</t>
    <phoneticPr fontId="24"/>
  </si>
  <si>
    <t>・航空交通管制職員試験に係る通知・報告に関する文書</t>
    <rPh sb="1" eb="3">
      <t>コウクウ</t>
    </rPh>
    <rPh sb="3" eb="5">
      <t>コウツウ</t>
    </rPh>
    <rPh sb="5" eb="7">
      <t>カンセイ</t>
    </rPh>
    <rPh sb="7" eb="9">
      <t>ショクイン</t>
    </rPh>
    <rPh sb="9" eb="11">
      <t>シケン</t>
    </rPh>
    <rPh sb="12" eb="13">
      <t>カカ</t>
    </rPh>
    <rPh sb="14" eb="16">
      <t>ツウチ</t>
    </rPh>
    <rPh sb="17" eb="19">
      <t>ホウコク</t>
    </rPh>
    <rPh sb="20" eb="21">
      <t>カン</t>
    </rPh>
    <rPh sb="23" eb="25">
      <t>ブンショ</t>
    </rPh>
    <phoneticPr fontId="24"/>
  </si>
  <si>
    <t>③飛行の方式等に関する文書</t>
    <phoneticPr fontId="24"/>
  </si>
  <si>
    <t>・各種業務書類</t>
    <rPh sb="1" eb="3">
      <t>カクシュ</t>
    </rPh>
    <rPh sb="3" eb="5">
      <t>ギョウム</t>
    </rPh>
    <rPh sb="5" eb="7">
      <t>ショルイ</t>
    </rPh>
    <phoneticPr fontId="24"/>
  </si>
  <si>
    <r>
      <t xml:space="preserve">・制限区域内関係許可及び承認申請に関する書類
</t>
    </r>
    <r>
      <rPr>
        <sz val="10"/>
        <rFont val="ＭＳ Ｐゴシック"/>
        <family val="3"/>
        <charset val="128"/>
      </rPr>
      <t>・飛行場点検等に関する書類
・各種業務書類</t>
    </r>
    <rPh sb="10" eb="11">
      <t>オヨ</t>
    </rPh>
    <rPh sb="12" eb="14">
      <t>ショウニン</t>
    </rPh>
    <rPh sb="14" eb="16">
      <t>シンセイ</t>
    </rPh>
    <rPh sb="17" eb="18">
      <t>カン</t>
    </rPh>
    <rPh sb="20" eb="22">
      <t>ショルイ</t>
    </rPh>
    <rPh sb="24" eb="27">
      <t>ヒコウジョウ</t>
    </rPh>
    <rPh sb="27" eb="29">
      <t>テンケン</t>
    </rPh>
    <rPh sb="29" eb="30">
      <t>トウ</t>
    </rPh>
    <rPh sb="31" eb="32">
      <t>カン</t>
    </rPh>
    <rPh sb="34" eb="36">
      <t>ショルイ</t>
    </rPh>
    <phoneticPr fontId="24"/>
  </si>
  <si>
    <t>⑪その他航空管制業務に関する文書</t>
    <rPh sb="3" eb="4">
      <t>タ</t>
    </rPh>
    <rPh sb="4" eb="6">
      <t>コウクウ</t>
    </rPh>
    <rPh sb="6" eb="8">
      <t>カンセイ</t>
    </rPh>
    <rPh sb="8" eb="10">
      <t>ギョウム</t>
    </rPh>
    <rPh sb="11" eb="12">
      <t>カン</t>
    </rPh>
    <rPh sb="14" eb="16">
      <t>ブンショ</t>
    </rPh>
    <phoneticPr fontId="24"/>
  </si>
  <si>
    <t>検査記録</t>
    <rPh sb="0" eb="2">
      <t>ケンサ</t>
    </rPh>
    <rPh sb="2" eb="4">
      <t>キロク</t>
    </rPh>
    <phoneticPr fontId="24"/>
  </si>
  <si>
    <t>宮古空港・航空路監視レーダー事務所　航空管制官　標準文書保存期間基準（保存期間表）</t>
    <rPh sb="18" eb="20">
      <t>コウクウ</t>
    </rPh>
    <rPh sb="20" eb="22">
      <t>カンセイ</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</si>
  <si>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r>
      <t xml:space="preserve">文書の具体例
</t>
    </r>
    <r>
      <rPr>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</si>
  <si>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t>⑨その他文書管理に関する文書</t>
    <rPh sb="3" eb="4">
      <t>タ</t>
    </rPh>
    <rPh sb="4" eb="6">
      <t>ブンショ</t>
    </rPh>
    <rPh sb="6" eb="8">
      <t>カンリ</t>
    </rPh>
    <rPh sb="9" eb="10">
      <t>カン</t>
    </rPh>
    <rPh sb="12" eb="14">
      <t>ブンショ</t>
    </rPh>
    <phoneticPr fontId="127"/>
  </si>
  <si>
    <t>⑩文書の管理</t>
    <rPh sb="1" eb="3">
      <t>ブンショ</t>
    </rPh>
    <rPh sb="4" eb="6">
      <t>カンリ</t>
    </rPh>
    <phoneticPr fontId="127"/>
  </si>
  <si>
    <t>・保存期間1年の事務連絡</t>
    <rPh sb="1" eb="3">
      <t>ホゾン</t>
    </rPh>
    <rPh sb="3" eb="5">
      <t>キカン</t>
    </rPh>
    <rPh sb="6" eb="7">
      <t>ネン</t>
    </rPh>
    <rPh sb="8" eb="10">
      <t>ジム</t>
    </rPh>
    <rPh sb="10" eb="12">
      <t>レンラク</t>
    </rPh>
    <phoneticPr fontId="127"/>
  </si>
  <si>
    <t>・その他「服務」に関する文書</t>
    <rPh sb="3" eb="4">
      <t>タ</t>
    </rPh>
    <rPh sb="5" eb="7">
      <t>フクム</t>
    </rPh>
    <rPh sb="9" eb="10">
      <t>カン</t>
    </rPh>
    <rPh sb="12" eb="14">
      <t>ブンショ</t>
    </rPh>
    <phoneticPr fontId="127"/>
  </si>
  <si>
    <t>１年</t>
    <rPh sb="1" eb="2">
      <t>ネン</t>
    </rPh>
    <phoneticPr fontId="127"/>
  </si>
  <si>
    <t>・保存期間1年の事務連絡等</t>
    <rPh sb="1" eb="3">
      <t>ホゾン</t>
    </rPh>
    <rPh sb="3" eb="5">
      <t>キカン</t>
    </rPh>
    <rPh sb="6" eb="7">
      <t>ネン</t>
    </rPh>
    <rPh sb="8" eb="10">
      <t>ジム</t>
    </rPh>
    <rPh sb="10" eb="12">
      <t>レンラク</t>
    </rPh>
    <rPh sb="12" eb="13">
      <t>トウ</t>
    </rPh>
    <phoneticPr fontId="127"/>
  </si>
  <si>
    <r>
      <t>（１）</t>
    </r>
    <r>
      <rPr>
        <b/>
        <sz val="10"/>
        <color rgb="FF0066CC"/>
        <rFont val="ＭＳ Ｐゴシック"/>
        <family val="3"/>
        <charset val="128"/>
      </rPr>
      <t>任用</t>
    </r>
    <rPh sb="3" eb="5">
      <t>ニンヨウ</t>
    </rPh>
    <phoneticPr fontId="24"/>
  </si>
  <si>
    <t>・主任の指名・解除
・転入関係書類</t>
    <rPh sb="11" eb="13">
      <t>テンニュウ</t>
    </rPh>
    <rPh sb="13" eb="15">
      <t>カンケイ</t>
    </rPh>
    <rPh sb="15" eb="17">
      <t>ショルイ</t>
    </rPh>
    <phoneticPr fontId="24"/>
  </si>
  <si>
    <r>
      <t>（２）</t>
    </r>
    <r>
      <rPr>
        <b/>
        <sz val="10"/>
        <color rgb="FF0066CC"/>
        <rFont val="ＭＳ Ｐゴシック"/>
        <family val="3"/>
        <charset val="128"/>
      </rPr>
      <t>通知文書</t>
    </r>
    <rPh sb="3" eb="5">
      <t>ツウチ</t>
    </rPh>
    <rPh sb="5" eb="7">
      <t>ブンショ</t>
    </rPh>
    <phoneticPr fontId="24"/>
  </si>
  <si>
    <t>保存期間1年の事務連絡等</t>
    <rPh sb="0" eb="2">
      <t>ホゾン</t>
    </rPh>
    <rPh sb="2" eb="4">
      <t>キカン</t>
    </rPh>
    <rPh sb="5" eb="6">
      <t>ネン</t>
    </rPh>
    <rPh sb="7" eb="9">
      <t>ジム</t>
    </rPh>
    <rPh sb="9" eb="11">
      <t>レンラク</t>
    </rPh>
    <rPh sb="11" eb="12">
      <t>トウ</t>
    </rPh>
    <phoneticPr fontId="127"/>
  </si>
  <si>
    <t>・保存期間1年の事務連絡等</t>
    <rPh sb="1" eb="5">
      <t>ホゾンキカン</t>
    </rPh>
    <rPh sb="6" eb="7">
      <t>ネン</t>
    </rPh>
    <rPh sb="8" eb="10">
      <t>ジム</t>
    </rPh>
    <rPh sb="10" eb="12">
      <t>レンラク</t>
    </rPh>
    <rPh sb="12" eb="13">
      <t>トウ</t>
    </rPh>
    <phoneticPr fontId="127"/>
  </si>
  <si>
    <r>
      <t>（１）</t>
    </r>
    <r>
      <rPr>
        <b/>
        <sz val="10"/>
        <color rgb="FF0066CC"/>
        <rFont val="ＭＳ Ｐゴシック"/>
        <family val="3"/>
        <charset val="128"/>
      </rPr>
      <t>予算の執行管理</t>
    </r>
    <rPh sb="3" eb="5">
      <t>ヨサン</t>
    </rPh>
    <rPh sb="6" eb="8">
      <t>シッコウ</t>
    </rPh>
    <rPh sb="8" eb="10">
      <t>カンリ</t>
    </rPh>
    <phoneticPr fontId="24"/>
  </si>
  <si>
    <t>・示達経理簿
・示達通知
・予算使用計画書</t>
    <rPh sb="1" eb="3">
      <t>ジタツ</t>
    </rPh>
    <rPh sb="3" eb="5">
      <t>ケイリ</t>
    </rPh>
    <rPh sb="5" eb="6">
      <t>ボ</t>
    </rPh>
    <rPh sb="8" eb="10">
      <t>ジタツ</t>
    </rPh>
    <rPh sb="10" eb="12">
      <t>ツウチ</t>
    </rPh>
    <rPh sb="14" eb="16">
      <t>ヨサン</t>
    </rPh>
    <rPh sb="16" eb="18">
      <t>シヨウ</t>
    </rPh>
    <rPh sb="18" eb="21">
      <t>ケイカクショ</t>
    </rPh>
    <phoneticPr fontId="24"/>
  </si>
  <si>
    <t>・タクシー乗車券申込書兼報告書
・保存期間1年以上の事務連絡等</t>
    <rPh sb="5" eb="8">
      <t>ジョウシャケン</t>
    </rPh>
    <rPh sb="8" eb="11">
      <t>モウシコミショ</t>
    </rPh>
    <rPh sb="11" eb="12">
      <t>ケン</t>
    </rPh>
    <rPh sb="12" eb="15">
      <t>ホウコクショ</t>
    </rPh>
    <rPh sb="17" eb="19">
      <t>ホゾン</t>
    </rPh>
    <rPh sb="19" eb="21">
      <t>キカン</t>
    </rPh>
    <rPh sb="22" eb="25">
      <t>ネンイジョウ</t>
    </rPh>
    <rPh sb="26" eb="28">
      <t>ジム</t>
    </rPh>
    <rPh sb="28" eb="30">
      <t>レンラク</t>
    </rPh>
    <rPh sb="30" eb="31">
      <t>トウ</t>
    </rPh>
    <phoneticPr fontId="127"/>
  </si>
  <si>
    <r>
      <t>（２）</t>
    </r>
    <r>
      <rPr>
        <b/>
        <sz val="10"/>
        <color rgb="FF0066CC"/>
        <rFont val="ＭＳ Ｐゴシック"/>
        <family val="3"/>
        <charset val="128"/>
      </rPr>
      <t>予算要求</t>
    </r>
    <rPh sb="3" eb="5">
      <t>ヨサン</t>
    </rPh>
    <rPh sb="5" eb="7">
      <t>ヨウキュウ</t>
    </rPh>
    <phoneticPr fontId="25"/>
  </si>
  <si>
    <r>
      <t>（３）</t>
    </r>
    <r>
      <rPr>
        <b/>
        <sz val="10"/>
        <color rgb="FF0066CC"/>
        <rFont val="ＭＳ Ｐゴシック"/>
        <family val="3"/>
        <charset val="128"/>
      </rPr>
      <t>経費の増額</t>
    </r>
    <rPh sb="3" eb="5">
      <t>ケイヒ</t>
    </rPh>
    <rPh sb="6" eb="8">
      <t>ゾウガク</t>
    </rPh>
    <phoneticPr fontId="24"/>
  </si>
  <si>
    <r>
      <rPr>
        <sz val="10"/>
        <rFont val="ＭＳ Ｐゴシック"/>
        <family val="3"/>
        <charset val="128"/>
      </rPr>
      <t>(1)</t>
    </r>
    <r>
      <rPr>
        <b/>
        <sz val="10"/>
        <color rgb="FF0066CC"/>
        <rFont val="ＭＳ Ｐゴシック"/>
        <family val="3"/>
        <charset val="128"/>
      </rPr>
      <t>航空管制業務</t>
    </r>
    <rPh sb="0" eb="9">
      <t>コウクウカンセイギョウム</t>
    </rPh>
    <phoneticPr fontId="24"/>
  </si>
  <si>
    <t>①常用</t>
    <rPh sb="1" eb="3">
      <t>ジョウヨウ</t>
    </rPh>
    <phoneticPr fontId="24"/>
  </si>
  <si>
    <t>・常用</t>
    <rPh sb="1" eb="3">
      <t>ジョウヨウ</t>
    </rPh>
    <phoneticPr fontId="24"/>
  </si>
  <si>
    <t>・飛行計画等取扱要領運用細則</t>
    <rPh sb="1" eb="3">
      <t>ヒコウ</t>
    </rPh>
    <rPh sb="3" eb="5">
      <t>ケイカク</t>
    </rPh>
    <rPh sb="5" eb="6">
      <t>トウ</t>
    </rPh>
    <rPh sb="6" eb="8">
      <t>トリアツカイ</t>
    </rPh>
    <rPh sb="8" eb="10">
      <t>ヨウリョウ</t>
    </rPh>
    <rPh sb="10" eb="12">
      <t>ウンヨウ</t>
    </rPh>
    <rPh sb="12" eb="14">
      <t>サイソク</t>
    </rPh>
    <phoneticPr fontId="24"/>
  </si>
  <si>
    <t>・被災時における管制業務運用要領細則等</t>
    <rPh sb="1" eb="4">
      <t>ヒサイジ</t>
    </rPh>
    <rPh sb="8" eb="10">
      <t>カンセイ</t>
    </rPh>
    <rPh sb="10" eb="12">
      <t>ギョウム</t>
    </rPh>
    <rPh sb="12" eb="14">
      <t>ウンヨウ</t>
    </rPh>
    <rPh sb="14" eb="16">
      <t>ヨウリョウ</t>
    </rPh>
    <rPh sb="16" eb="18">
      <t>サイソク</t>
    </rPh>
    <rPh sb="18" eb="19">
      <t>トウ</t>
    </rPh>
    <phoneticPr fontId="127"/>
  </si>
  <si>
    <t>・検査記録</t>
    <rPh sb="1" eb="3">
      <t>ケンサ</t>
    </rPh>
    <rPh sb="3" eb="5">
      <t>キロク</t>
    </rPh>
    <phoneticPr fontId="127"/>
  </si>
  <si>
    <t>・任免関係（航空情報管理担当者）</t>
    <rPh sb="1" eb="3">
      <t>ニンメン</t>
    </rPh>
    <rPh sb="3" eb="5">
      <t>カンケイ</t>
    </rPh>
    <rPh sb="6" eb="8">
      <t>コウクウ</t>
    </rPh>
    <rPh sb="8" eb="10">
      <t>ジョウホウ</t>
    </rPh>
    <rPh sb="10" eb="12">
      <t>カンリ</t>
    </rPh>
    <rPh sb="12" eb="15">
      <t>タントウシャ</t>
    </rPh>
    <phoneticPr fontId="127"/>
  </si>
  <si>
    <t>・その他管制業務に関する文書</t>
    <rPh sb="3" eb="4">
      <t>タ</t>
    </rPh>
    <rPh sb="4" eb="6">
      <t>カンセイ</t>
    </rPh>
    <rPh sb="6" eb="8">
      <t>ギョウム</t>
    </rPh>
    <rPh sb="9" eb="10">
      <t>カン</t>
    </rPh>
    <rPh sb="12" eb="14">
      <t>ブンショ</t>
    </rPh>
    <phoneticPr fontId="127"/>
  </si>
  <si>
    <t>・保存期間1年以上の事務連絡等</t>
    <rPh sb="1" eb="5">
      <t>ホゾンキカン</t>
    </rPh>
    <rPh sb="6" eb="9">
      <t>ネンイジョウ</t>
    </rPh>
    <rPh sb="10" eb="15">
      <t>ジムレンラクトウ</t>
    </rPh>
    <phoneticPr fontId="127"/>
  </si>
  <si>
    <t>①常用</t>
    <rPh sb="1" eb="3">
      <t>ジョウヨウ</t>
    </rPh>
    <phoneticPr fontId="127"/>
  </si>
  <si>
    <t>・技能証明
・限定変更
・認定
・技能証明書の返納、再交付、記載事項変更</t>
    <rPh sb="7" eb="9">
      <t>ゲンテイ</t>
    </rPh>
    <rPh sb="9" eb="11">
      <t>ヘンコウ</t>
    </rPh>
    <rPh sb="13" eb="15">
      <t>ニンテイ</t>
    </rPh>
    <phoneticPr fontId="24"/>
  </si>
  <si>
    <t>③管制業務専門研修実施細目に関する文書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4"/>
  </si>
  <si>
    <t>・保存期間１年の事務連絡等</t>
    <rPh sb="1" eb="3">
      <t>ホゾン</t>
    </rPh>
    <rPh sb="3" eb="5">
      <t>キカン</t>
    </rPh>
    <rPh sb="6" eb="7">
      <t>ネン</t>
    </rPh>
    <rPh sb="8" eb="10">
      <t>ジム</t>
    </rPh>
    <rPh sb="10" eb="12">
      <t>レンラク</t>
    </rPh>
    <rPh sb="12" eb="13">
      <t>トウ</t>
    </rPh>
    <phoneticPr fontId="127"/>
  </si>
  <si>
    <r>
      <rPr>
        <sz val="10"/>
        <rFont val="ＭＳ Ｐゴシック"/>
        <family val="3"/>
        <charset val="128"/>
      </rPr>
      <t>（３）</t>
    </r>
    <r>
      <rPr>
        <b/>
        <sz val="10"/>
        <color rgb="FF0066CC"/>
        <rFont val="ＭＳ Ｐゴシック"/>
        <family val="3"/>
        <charset val="128"/>
      </rPr>
      <t>空域</t>
    </r>
    <rPh sb="3" eb="5">
      <t>クウイキ</t>
    </rPh>
    <phoneticPr fontId="24"/>
  </si>
  <si>
    <t>⑦保存期間１年の事務連絡等</t>
    <rPh sb="1" eb="3">
      <t>ホゾン</t>
    </rPh>
    <rPh sb="3" eb="5">
      <t>キカン</t>
    </rPh>
    <rPh sb="6" eb="7">
      <t>ネン</t>
    </rPh>
    <rPh sb="8" eb="10">
      <t>ジム</t>
    </rPh>
    <rPh sb="10" eb="12">
      <t>レンラク</t>
    </rPh>
    <rPh sb="12" eb="13">
      <t>トウ</t>
    </rPh>
    <phoneticPr fontId="127"/>
  </si>
  <si>
    <t>システム機器に関する文書</t>
    <rPh sb="4" eb="6">
      <t>キキ</t>
    </rPh>
    <rPh sb="7" eb="8">
      <t>カン</t>
    </rPh>
    <rPh sb="10" eb="12">
      <t>ブンショ</t>
    </rPh>
    <phoneticPr fontId="127"/>
  </si>
  <si>
    <t>未定</t>
    <rPh sb="0" eb="2">
      <t>ミテイ</t>
    </rPh>
    <phoneticPr fontId="24"/>
  </si>
  <si>
    <t>３年</t>
    <rPh sb="1" eb="2">
      <t>ネン</t>
    </rPh>
    <phoneticPr fontId="127"/>
  </si>
  <si>
    <t>・障害分析報告書（大阪航空局長への報告）</t>
    <rPh sb="1" eb="3">
      <t>ショウガイ</t>
    </rPh>
    <rPh sb="3" eb="5">
      <t>ブンセキ</t>
    </rPh>
    <rPh sb="5" eb="8">
      <t>ホウコクショ</t>
    </rPh>
    <rPh sb="9" eb="11">
      <t>オオサカ</t>
    </rPh>
    <rPh sb="11" eb="13">
      <t>コウクウ</t>
    </rPh>
    <rPh sb="13" eb="15">
      <t>キョクチョウ</t>
    </rPh>
    <rPh sb="17" eb="19">
      <t>ホウコク</t>
    </rPh>
    <phoneticPr fontId="24"/>
  </si>
  <si>
    <t>障害分析報告書提出のための決裁文書</t>
    <rPh sb="0" eb="2">
      <t>ショウガイ</t>
    </rPh>
    <rPh sb="2" eb="4">
      <t>ブンセキ</t>
    </rPh>
    <rPh sb="4" eb="7">
      <t>ホウコクショ</t>
    </rPh>
    <rPh sb="7" eb="9">
      <t>テイシュツ</t>
    </rPh>
    <rPh sb="13" eb="15">
      <t>ケッサイ</t>
    </rPh>
    <rPh sb="15" eb="17">
      <t>ブンショ</t>
    </rPh>
    <phoneticPr fontId="24"/>
  </si>
  <si>
    <t>５年</t>
    <phoneticPr fontId="127"/>
  </si>
  <si>
    <t>指名停止措置通知書</t>
    <rPh sb="0" eb="4">
      <t>シメイテイシ</t>
    </rPh>
    <rPh sb="4" eb="6">
      <t>ソチ</t>
    </rPh>
    <rPh sb="6" eb="9">
      <t>ツウチショ</t>
    </rPh>
    <phoneticPr fontId="127"/>
  </si>
  <si>
    <t>指名停止措置に関する文書</t>
    <rPh sb="0" eb="4">
      <t>シメイテイシ</t>
    </rPh>
    <rPh sb="4" eb="6">
      <t>ソチ</t>
    </rPh>
    <rPh sb="7" eb="8">
      <t>カン</t>
    </rPh>
    <rPh sb="10" eb="12">
      <t>ブンショ</t>
    </rPh>
    <phoneticPr fontId="127"/>
  </si>
  <si>
    <t>指名停止</t>
    <rPh sb="0" eb="2">
      <t>シメイ</t>
    </rPh>
    <rPh sb="2" eb="4">
      <t>テイシ</t>
    </rPh>
    <phoneticPr fontId="127"/>
  </si>
  <si>
    <t>入札・契約制度</t>
    <rPh sb="0" eb="2">
      <t>ニュウサツ</t>
    </rPh>
    <rPh sb="3" eb="5">
      <t>ケイヤク</t>
    </rPh>
    <rPh sb="5" eb="7">
      <t>セイド</t>
    </rPh>
    <phoneticPr fontId="127"/>
  </si>
  <si>
    <t>・給付確認報告書</t>
    <rPh sb="1" eb="3">
      <t>キュウフ</t>
    </rPh>
    <rPh sb="3" eb="5">
      <t>カクニン</t>
    </rPh>
    <rPh sb="5" eb="8">
      <t>ホウコクショ</t>
    </rPh>
    <phoneticPr fontId="127"/>
  </si>
  <si>
    <t>②国庫債務ＰＣ、ＰＲの賃貸借及び保守</t>
    <rPh sb="11" eb="14">
      <t>チンタイシャク</t>
    </rPh>
    <rPh sb="14" eb="15">
      <t>オヨ</t>
    </rPh>
    <rPh sb="16" eb="18">
      <t>ホシュ</t>
    </rPh>
    <phoneticPr fontId="127"/>
  </si>
  <si>
    <t>・水道料金
・電気料金</t>
    <rPh sb="1" eb="3">
      <t>スイドウ</t>
    </rPh>
    <rPh sb="3" eb="5">
      <t>リョウキン</t>
    </rPh>
    <rPh sb="7" eb="9">
      <t>デンキ</t>
    </rPh>
    <rPh sb="9" eb="11">
      <t>リョウキン</t>
    </rPh>
    <phoneticPr fontId="127"/>
  </si>
  <si>
    <t>①庁舎の水道光熱費</t>
    <rPh sb="1" eb="3">
      <t>チョウシャ</t>
    </rPh>
    <rPh sb="4" eb="6">
      <t>スイドウ</t>
    </rPh>
    <rPh sb="6" eb="8">
      <t>コウネツ</t>
    </rPh>
    <rPh sb="8" eb="9">
      <t>ヒ</t>
    </rPh>
    <phoneticPr fontId="127"/>
  </si>
  <si>
    <r>
      <rPr>
        <b/>
        <sz val="10"/>
        <color rgb="FF002060"/>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24"/>
  </si>
  <si>
    <r>
      <rPr>
        <b/>
        <sz val="10"/>
        <color rgb="FF002060"/>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</si>
  <si>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b/>
        <sz val="10"/>
        <rFont val="ＭＳ Ｐゴシック"/>
        <family val="3"/>
        <charset val="128"/>
      </rPr>
      <t>（９）</t>
    </r>
    <r>
      <rPr>
        <b/>
        <sz val="10"/>
        <color rgb="FF0070C0"/>
        <rFont val="ＭＳ Ｐゴシック"/>
        <family val="2"/>
        <charset val="128"/>
      </rPr>
      <t>庁舎関係</t>
    </r>
    <rPh sb="3" eb="5">
      <t>チョウシャ</t>
    </rPh>
    <rPh sb="5" eb="7">
      <t>カンケイ</t>
    </rPh>
    <phoneticPr fontId="24"/>
  </si>
  <si>
    <t>安全関係</t>
    <rPh sb="0" eb="2">
      <t>アンゼン</t>
    </rPh>
    <rPh sb="2" eb="4">
      <t>カンケイ</t>
    </rPh>
    <phoneticPr fontId="24"/>
  </si>
  <si>
    <t>保安防災対策関係</t>
    <rPh sb="0" eb="2">
      <t>ホアン</t>
    </rPh>
    <rPh sb="2" eb="4">
      <t>ボウサイ</t>
    </rPh>
    <rPh sb="4" eb="6">
      <t>タイサク</t>
    </rPh>
    <phoneticPr fontId="24"/>
  </si>
  <si>
    <t>臨時延長・提供関係</t>
    <rPh sb="0" eb="2">
      <t>リンジ</t>
    </rPh>
    <rPh sb="2" eb="4">
      <t>エンチョウ</t>
    </rPh>
    <rPh sb="5" eb="7">
      <t>テイキョウ</t>
    </rPh>
    <phoneticPr fontId="24"/>
  </si>
  <si>
    <t>空港整備関係</t>
    <rPh sb="0" eb="2">
      <t>クウコウ</t>
    </rPh>
    <rPh sb="2" eb="4">
      <t>セイビ</t>
    </rPh>
    <rPh sb="4" eb="6">
      <t>カンケイ</t>
    </rPh>
    <phoneticPr fontId="24"/>
  </si>
  <si>
    <t>航空・地域振興</t>
    <rPh sb="0" eb="2">
      <t>コウクウ</t>
    </rPh>
    <rPh sb="3" eb="5">
      <t>チイキ</t>
    </rPh>
    <rPh sb="5" eb="7">
      <t>シンコウ</t>
    </rPh>
    <phoneticPr fontId="24"/>
  </si>
  <si>
    <r>
      <rPr>
        <sz val="10"/>
        <color theme="1"/>
        <rFont val="ＭＳ Ｐゴシック"/>
        <family val="3"/>
        <charset val="128"/>
      </rPr>
      <t>（４）</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</si>
  <si>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rPr>
      <t>（５）</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</si>
  <si>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t xml:space="preserve">・訓練監督者定期審査通知書
・定期審査実施通知書
・再審査実施通知書
・定期的訓練実施報告書
</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9">
      <t>サイシンサ</t>
    </rPh>
    <rPh sb="29" eb="31">
      <t>ジッシ</t>
    </rPh>
    <rPh sb="31" eb="34">
      <t>ツウチショ</t>
    </rPh>
    <rPh sb="36" eb="39">
      <t>テイキテキ</t>
    </rPh>
    <rPh sb="39" eb="41">
      <t>クンレン</t>
    </rPh>
    <rPh sb="41" eb="43">
      <t>ジッシ</t>
    </rPh>
    <rPh sb="43" eb="46">
      <t>ホウコクショ</t>
    </rPh>
    <phoneticPr fontId="24"/>
  </si>
  <si>
    <t xml:space="preserve">・専門研修成績報告書
・研修報告書（本校・岩沼）
・合同管制技術交流会報告書
・クロストレーニング実施報告書
・国内搭乗訓練報告書
</t>
    <rPh sb="5" eb="7">
      <t>セイセキ</t>
    </rPh>
    <rPh sb="12" eb="14">
      <t>ケンシュウ</t>
    </rPh>
    <rPh sb="14" eb="17">
      <t>ホウコクショ</t>
    </rPh>
    <rPh sb="18" eb="20">
      <t>ホンコウ</t>
    </rPh>
    <rPh sb="21" eb="23">
      <t>イワヌマ</t>
    </rPh>
    <rPh sb="26" eb="28">
      <t>ゴウドウ</t>
    </rPh>
    <rPh sb="28" eb="30">
      <t>カンセイ</t>
    </rPh>
    <rPh sb="30" eb="32">
      <t>ギジュツ</t>
    </rPh>
    <rPh sb="32" eb="35">
      <t>コウリュウカイ</t>
    </rPh>
    <rPh sb="35" eb="38">
      <t>ホウコクショ</t>
    </rPh>
    <rPh sb="49" eb="51">
      <t>ジッシ</t>
    </rPh>
    <rPh sb="51" eb="54">
      <t>ホウコクショ</t>
    </rPh>
    <phoneticPr fontId="24"/>
  </si>
  <si>
    <t>・試験委員の任免
・訓練監督者の任免</t>
    <rPh sb="1" eb="3">
      <t>シケン</t>
    </rPh>
    <rPh sb="3" eb="5">
      <t>イイン</t>
    </rPh>
    <rPh sb="6" eb="8">
      <t>ニンメン</t>
    </rPh>
    <rPh sb="10" eb="12">
      <t>クンレン</t>
    </rPh>
    <rPh sb="12" eb="14">
      <t>カントク</t>
    </rPh>
    <rPh sb="14" eb="15">
      <t>シャ</t>
    </rPh>
    <rPh sb="16" eb="18">
      <t>ニンメン</t>
    </rPh>
    <phoneticPr fontId="24"/>
  </si>
  <si>
    <t xml:space="preserve">・航空交通管制職員試験規則
・航空交通管制職員試験細則
・訓練教官試験規則
・訓練教官試験細則
・英語能力証明試験規則
・英語能力証明試験細則
</t>
    <rPh sb="15" eb="17">
      <t>コウクウ</t>
    </rPh>
    <rPh sb="17" eb="19">
      <t>コウツウ</t>
    </rPh>
    <rPh sb="19" eb="21">
      <t>カンセイ</t>
    </rPh>
    <rPh sb="21" eb="23">
      <t>ショクイン</t>
    </rPh>
    <rPh sb="23" eb="25">
      <t>シケン</t>
    </rPh>
    <rPh sb="25" eb="27">
      <t>サイソク</t>
    </rPh>
    <rPh sb="35" eb="37">
      <t>キソク</t>
    </rPh>
    <rPh sb="39" eb="41">
      <t>クンレン</t>
    </rPh>
    <rPh sb="41" eb="43">
      <t>キョウカン</t>
    </rPh>
    <rPh sb="43" eb="45">
      <t>シケン</t>
    </rPh>
    <rPh sb="45" eb="47">
      <t>サイソク</t>
    </rPh>
    <rPh sb="49" eb="51">
      <t>エイゴ</t>
    </rPh>
    <rPh sb="51" eb="53">
      <t>ノウリョク</t>
    </rPh>
    <rPh sb="53" eb="55">
      <t>ショウメイ</t>
    </rPh>
    <rPh sb="55" eb="57">
      <t>シケン</t>
    </rPh>
    <rPh sb="57" eb="59">
      <t>キソク</t>
    </rPh>
    <rPh sb="61" eb="63">
      <t>エイゴ</t>
    </rPh>
    <rPh sb="63" eb="65">
      <t>ノウリョク</t>
    </rPh>
    <rPh sb="65" eb="67">
      <t>ショウメイ</t>
    </rPh>
    <rPh sb="67" eb="69">
      <t>シケン</t>
    </rPh>
    <rPh sb="69" eb="71">
      <t>サイソク</t>
    </rPh>
    <phoneticPr fontId="24"/>
  </si>
  <si>
    <t xml:space="preserve">・航空交通管制職員身体検査証
</t>
    <rPh sb="1" eb="9">
      <t>コウクウコウツウカンセイショクイン</t>
    </rPh>
    <rPh sb="9" eb="11">
      <t>シンタイ</t>
    </rPh>
    <rPh sb="11" eb="13">
      <t>ケンサ</t>
    </rPh>
    <rPh sb="13" eb="14">
      <t>ショウ</t>
    </rPh>
    <phoneticPr fontId="24"/>
  </si>
  <si>
    <t>・サミット等国際会議の実施に係る
　文書
・特別な飛行に係る文書</t>
    <rPh sb="5" eb="6">
      <t>トウ</t>
    </rPh>
    <rPh sb="6" eb="8">
      <t>コクサイ</t>
    </rPh>
    <rPh sb="8" eb="10">
      <t>カイギ</t>
    </rPh>
    <rPh sb="11" eb="13">
      <t>ジッシ</t>
    </rPh>
    <rPh sb="14" eb="15">
      <t>カカ</t>
    </rPh>
    <rPh sb="18" eb="20">
      <t>ブンショ</t>
    </rPh>
    <rPh sb="22" eb="24">
      <t>トクベツ</t>
    </rPh>
    <rPh sb="25" eb="27">
      <t>ヒコウ</t>
    </rPh>
    <rPh sb="28" eb="29">
      <t>カカ</t>
    </rPh>
    <rPh sb="30" eb="32">
      <t>ブンショ</t>
    </rPh>
    <phoneticPr fontId="24"/>
  </si>
  <si>
    <t>・新安全報告制度</t>
    <rPh sb="1" eb="4">
      <t>シンアンゼン</t>
    </rPh>
    <rPh sb="4" eb="6">
      <t>ホウコク</t>
    </rPh>
    <rPh sb="6" eb="8">
      <t>セイド</t>
    </rPh>
    <phoneticPr fontId="24"/>
  </si>
  <si>
    <t>⑯その他航空管制業務に関する文書</t>
    <rPh sb="3" eb="4">
      <t>タ</t>
    </rPh>
    <rPh sb="4" eb="6">
      <t>コウクウ</t>
    </rPh>
    <rPh sb="6" eb="8">
      <t>カンセイ</t>
    </rPh>
    <rPh sb="8" eb="10">
      <t>ギョウム</t>
    </rPh>
    <rPh sb="11" eb="12">
      <t>カン</t>
    </rPh>
    <rPh sb="14" eb="16">
      <t>ブンショ</t>
    </rPh>
    <phoneticPr fontId="24"/>
  </si>
  <si>
    <t>⑮航空情報管理担当の指名に関する文書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</si>
  <si>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・飛行計画等取扱責任者の任命</t>
    <rPh sb="1" eb="3">
      <t>ヒコウ</t>
    </rPh>
    <rPh sb="3" eb="5">
      <t>ケイカク</t>
    </rPh>
    <rPh sb="5" eb="6">
      <t>トウ</t>
    </rPh>
    <rPh sb="6" eb="8">
      <t>トリアツカイ</t>
    </rPh>
    <rPh sb="8" eb="11">
      <t>セキニンシャ</t>
    </rPh>
    <rPh sb="12" eb="14">
      <t>ニンメイ</t>
    </rPh>
    <phoneticPr fontId="24"/>
  </si>
  <si>
    <t>⑭飛行計画等取り扱いに関する文書</t>
    <rPh sb="1" eb="3">
      <t>ヒコウ</t>
    </rPh>
    <rPh sb="3" eb="5">
      <t>ケイカク</t>
    </rPh>
    <rPh sb="5" eb="6">
      <t>トウ</t>
    </rPh>
    <rPh sb="6" eb="7">
      <t>ト</t>
    </rPh>
    <rPh sb="8" eb="9">
      <t>アツカ</t>
    </rPh>
    <rPh sb="11" eb="12">
      <t>カン</t>
    </rPh>
    <rPh sb="14" eb="16">
      <t>ブンショ</t>
    </rPh>
    <phoneticPr fontId="24"/>
  </si>
  <si>
    <t>・航空交通管制特別報告書</t>
    <rPh sb="11" eb="12">
      <t>ショ</t>
    </rPh>
    <phoneticPr fontId="24"/>
  </si>
  <si>
    <t>⑬航空交通管制特別報告に関する文書</t>
    <rPh sb="1" eb="3">
      <t>コウクウ</t>
    </rPh>
    <rPh sb="3" eb="5">
      <t>コウツウ</t>
    </rPh>
    <rPh sb="5" eb="7">
      <t>カンセイ</t>
    </rPh>
    <rPh sb="7" eb="9">
      <t>トクベツ</t>
    </rPh>
    <rPh sb="9" eb="11">
      <t>ホウコク</t>
    </rPh>
    <rPh sb="12" eb="13">
      <t>カン</t>
    </rPh>
    <rPh sb="15" eb="17">
      <t>ブンショ</t>
    </rPh>
    <phoneticPr fontId="24"/>
  </si>
  <si>
    <t xml:space="preserve">・月間交通量報告書
・ピークデイ交通量報告書
</t>
    <rPh sb="1" eb="3">
      <t>ゲッカン</t>
    </rPh>
    <rPh sb="3" eb="6">
      <t>コウツウリョウ</t>
    </rPh>
    <rPh sb="6" eb="9">
      <t>ホウコクショ</t>
    </rPh>
    <rPh sb="16" eb="18">
      <t>コウツウ</t>
    </rPh>
    <rPh sb="18" eb="19">
      <t>リョウ</t>
    </rPh>
    <rPh sb="19" eb="22">
      <t>ホウコクショ</t>
    </rPh>
    <phoneticPr fontId="24"/>
  </si>
  <si>
    <t>⑫交通量に関する文書</t>
    <rPh sb="1" eb="4">
      <t>コウツウリョウ</t>
    </rPh>
    <rPh sb="5" eb="6">
      <t>カン</t>
    </rPh>
    <rPh sb="8" eb="10">
      <t>ブンショ</t>
    </rPh>
    <phoneticPr fontId="24"/>
  </si>
  <si>
    <t>・管制日誌
・管制無線業務日誌
・運航票</t>
    <rPh sb="1" eb="3">
      <t>カンセイ</t>
    </rPh>
    <rPh sb="3" eb="5">
      <t>ニッシ</t>
    </rPh>
    <rPh sb="7" eb="9">
      <t>カンセイ</t>
    </rPh>
    <rPh sb="9" eb="11">
      <t>ムセン</t>
    </rPh>
    <rPh sb="11" eb="13">
      <t>ギョウム</t>
    </rPh>
    <rPh sb="13" eb="15">
      <t>ニッシ</t>
    </rPh>
    <phoneticPr fontId="24"/>
  </si>
  <si>
    <t>⑪管制業務に関する文書</t>
    <rPh sb="1" eb="3">
      <t>カンセイ</t>
    </rPh>
    <rPh sb="3" eb="5">
      <t>ギョウム</t>
    </rPh>
    <rPh sb="6" eb="7">
      <t>カン</t>
    </rPh>
    <rPh sb="9" eb="11">
      <t>ブンショ</t>
    </rPh>
    <phoneticPr fontId="24"/>
  </si>
  <si>
    <t>⑩航空管制申し合わせに関する文書</t>
    <rPh sb="1" eb="3">
      <t>コウクウ</t>
    </rPh>
    <rPh sb="3" eb="5">
      <t>カンセイ</t>
    </rPh>
    <rPh sb="5" eb="6">
      <t>モウ</t>
    </rPh>
    <rPh sb="7" eb="8">
      <t>ア</t>
    </rPh>
    <rPh sb="11" eb="12">
      <t>カン</t>
    </rPh>
    <rPh sb="14" eb="16">
      <t>ブンショ</t>
    </rPh>
    <phoneticPr fontId="24"/>
  </si>
  <si>
    <t>・管制業務に関する覚書</t>
    <rPh sb="1" eb="3">
      <t>カンセイ</t>
    </rPh>
    <rPh sb="3" eb="5">
      <t>ギョウム</t>
    </rPh>
    <rPh sb="6" eb="7">
      <t>カン</t>
    </rPh>
    <rPh sb="9" eb="11">
      <t>オボエガキ</t>
    </rPh>
    <phoneticPr fontId="24"/>
  </si>
  <si>
    <t>⑨航空管制覚書に関する文書</t>
    <rPh sb="1" eb="3">
      <t>コウクウ</t>
    </rPh>
    <rPh sb="3" eb="5">
      <t>カンセイ</t>
    </rPh>
    <rPh sb="5" eb="7">
      <t>オボエガキ</t>
    </rPh>
    <rPh sb="8" eb="9">
      <t>カン</t>
    </rPh>
    <rPh sb="11" eb="13">
      <t>ブンショ</t>
    </rPh>
    <phoneticPr fontId="24"/>
  </si>
  <si>
    <t xml:space="preserve">・管制業務処理要領
</t>
    <rPh sb="1" eb="3">
      <t>カンセイ</t>
    </rPh>
    <rPh sb="3" eb="5">
      <t>ギョウム</t>
    </rPh>
    <rPh sb="5" eb="7">
      <t>ショリ</t>
    </rPh>
    <rPh sb="7" eb="9">
      <t>ヨウリョウ</t>
    </rPh>
    <phoneticPr fontId="24"/>
  </si>
  <si>
    <t xml:space="preserve">・管制業務調整要領
</t>
    <rPh sb="1" eb="3">
      <t>カンセイ</t>
    </rPh>
    <rPh sb="3" eb="5">
      <t>ギョウム</t>
    </rPh>
    <rPh sb="5" eb="7">
      <t>チョウセイ</t>
    </rPh>
    <rPh sb="7" eb="9">
      <t>ヨウリョウ</t>
    </rPh>
    <phoneticPr fontId="24"/>
  </si>
  <si>
    <t>⑤管制業務調整要領に関する文書</t>
    <rPh sb="1" eb="3">
      <t>カンセイ</t>
    </rPh>
    <rPh sb="3" eb="5">
      <t>ギョウム</t>
    </rPh>
    <rPh sb="5" eb="7">
      <t>チョウセイ</t>
    </rPh>
    <rPh sb="7" eb="9">
      <t>ヨウリョウ</t>
    </rPh>
    <rPh sb="10" eb="11">
      <t>カン</t>
    </rPh>
    <rPh sb="13" eb="15">
      <t>ブンショ</t>
    </rPh>
    <phoneticPr fontId="24"/>
  </si>
  <si>
    <t>・航空交通管理方式に係る通知</t>
    <rPh sb="1" eb="3">
      <t>コウクウ</t>
    </rPh>
    <rPh sb="3" eb="5">
      <t>コウツウ</t>
    </rPh>
    <rPh sb="5" eb="7">
      <t>カンリ</t>
    </rPh>
    <rPh sb="7" eb="9">
      <t>ホウシキ</t>
    </rPh>
    <rPh sb="10" eb="11">
      <t>カカ</t>
    </rPh>
    <rPh sb="12" eb="14">
      <t>ツウチ</t>
    </rPh>
    <phoneticPr fontId="24"/>
  </si>
  <si>
    <t>④航空交通管理業務に関する文書</t>
    <rPh sb="1" eb="3">
      <t>コウクウ</t>
    </rPh>
    <rPh sb="3" eb="5">
      <t>コウツウ</t>
    </rPh>
    <rPh sb="5" eb="7">
      <t>カンリ</t>
    </rPh>
    <rPh sb="7" eb="9">
      <t>ギョウム</t>
    </rPh>
    <rPh sb="10" eb="11">
      <t>カン</t>
    </rPh>
    <rPh sb="13" eb="15">
      <t>ブンショ</t>
    </rPh>
    <phoneticPr fontId="24"/>
  </si>
  <si>
    <t>・航空管制運用方式に関する通知</t>
    <rPh sb="1" eb="3">
      <t>コウクウ</t>
    </rPh>
    <rPh sb="3" eb="5">
      <t>カンセイ</t>
    </rPh>
    <rPh sb="5" eb="7">
      <t>ウンヨウ</t>
    </rPh>
    <rPh sb="7" eb="9">
      <t>ホウシキ</t>
    </rPh>
    <rPh sb="10" eb="11">
      <t>カン</t>
    </rPh>
    <rPh sb="13" eb="15">
      <t>ツウチ</t>
    </rPh>
    <phoneticPr fontId="24"/>
  </si>
  <si>
    <t>③航空管制運用方式に関する文書</t>
    <rPh sb="1" eb="3">
      <t>コウクウ</t>
    </rPh>
    <rPh sb="3" eb="5">
      <t>カンセイ</t>
    </rPh>
    <rPh sb="5" eb="7">
      <t>ウンヨウ</t>
    </rPh>
    <rPh sb="7" eb="9">
      <t>ホウシキ</t>
    </rPh>
    <rPh sb="10" eb="11">
      <t>カン</t>
    </rPh>
    <rPh sb="13" eb="15">
      <t>ブンショ</t>
    </rPh>
    <phoneticPr fontId="24"/>
  </si>
  <si>
    <t>・航空保安業務処理規程の改正通知</t>
    <rPh sb="12" eb="14">
      <t>カイセイ</t>
    </rPh>
    <rPh sb="14" eb="16">
      <t>ツウチ</t>
    </rPh>
    <phoneticPr fontId="24"/>
  </si>
  <si>
    <t>・管制業務に係る告示の通知</t>
    <rPh sb="1" eb="5">
      <t>カンセイギョウム</t>
    </rPh>
    <rPh sb="6" eb="7">
      <t>カカ</t>
    </rPh>
    <rPh sb="8" eb="10">
      <t>コクジ</t>
    </rPh>
    <rPh sb="11" eb="13">
      <t>ツウチ</t>
    </rPh>
    <phoneticPr fontId="24"/>
  </si>
  <si>
    <t>・検査記録</t>
    <rPh sb="3" eb="5">
      <t>キロク</t>
    </rPh>
    <phoneticPr fontId="24"/>
  </si>
  <si>
    <t>③航空交通管制特別報告に関する文書</t>
    <phoneticPr fontId="24"/>
  </si>
  <si>
    <r>
      <t xml:space="preserve">・新安全報告制度
</t>
    </r>
    <r>
      <rPr>
        <strike/>
        <sz val="10"/>
        <rFont val="ＭＳ Ｐゴシック"/>
        <family val="3"/>
        <charset val="128"/>
      </rPr>
      <t/>
    </r>
    <phoneticPr fontId="24"/>
  </si>
  <si>
    <t>検査記録</t>
    <phoneticPr fontId="24"/>
  </si>
  <si>
    <t>・航空管制業務に係る告示の通知
・管制方式基準改正の通知
・飛行方式設定基準改正
・飛行の方式等の設定/改正
・訓練空域の設定/改正</t>
    <phoneticPr fontId="24"/>
  </si>
  <si>
    <t>予算に関する文書</t>
    <rPh sb="0" eb="2">
      <t>ヨサン</t>
    </rPh>
    <rPh sb="3" eb="4">
      <t>カン</t>
    </rPh>
    <rPh sb="6" eb="8">
      <t>ブンショ</t>
    </rPh>
    <phoneticPr fontId="24"/>
  </si>
  <si>
    <r>
      <t>（１）</t>
    </r>
    <r>
      <rPr>
        <b/>
        <sz val="10"/>
        <color rgb="FF0070C0"/>
        <rFont val="ＭＳ Ｐゴシック"/>
        <family val="3"/>
        <charset val="128"/>
      </rPr>
      <t>任用</t>
    </r>
    <rPh sb="3" eb="5">
      <t>ニンヨウ</t>
    </rPh>
    <phoneticPr fontId="24"/>
  </si>
  <si>
    <r>
      <t>（２）</t>
    </r>
    <r>
      <rPr>
        <b/>
        <sz val="10"/>
        <color rgb="FF0070C0"/>
        <rFont val="ＭＳ Ｐゴシック"/>
        <family val="3"/>
        <charset val="128"/>
      </rPr>
      <t>通知文書</t>
    </r>
    <rPh sb="3" eb="5">
      <t>ツウチ</t>
    </rPh>
    <rPh sb="5" eb="7">
      <t>ブンショ</t>
    </rPh>
    <phoneticPr fontId="24"/>
  </si>
  <si>
    <r>
      <t>（３）</t>
    </r>
    <r>
      <rPr>
        <b/>
        <sz val="10"/>
        <color rgb="FF0070C0"/>
        <rFont val="ＭＳ Ｐゴシック"/>
        <family val="3"/>
        <charset val="128"/>
      </rPr>
      <t>栄典・表彰の授与</t>
    </r>
    <rPh sb="3" eb="5">
      <t>エイテン</t>
    </rPh>
    <rPh sb="6" eb="8">
      <t>ヒョウショウ</t>
    </rPh>
    <rPh sb="9" eb="11">
      <t>ジュヨ</t>
    </rPh>
    <phoneticPr fontId="24"/>
  </si>
  <si>
    <r>
      <t>（１）</t>
    </r>
    <r>
      <rPr>
        <b/>
        <sz val="10"/>
        <color rgb="FF0070C0"/>
        <rFont val="ＭＳ Ｐゴシック"/>
        <family val="3"/>
        <charset val="128"/>
      </rPr>
      <t>内部監査</t>
    </r>
    <rPh sb="3" eb="5">
      <t>ナイブ</t>
    </rPh>
    <rPh sb="5" eb="7">
      <t>カンサ</t>
    </rPh>
    <phoneticPr fontId="24"/>
  </si>
  <si>
    <r>
      <t>（２）</t>
    </r>
    <r>
      <rPr>
        <b/>
        <sz val="10"/>
        <color rgb="FF0070C0"/>
        <rFont val="ＭＳ Ｐゴシック"/>
        <family val="3"/>
        <charset val="128"/>
      </rPr>
      <t>会計実地検査</t>
    </r>
    <rPh sb="3" eb="5">
      <t>カイケイ</t>
    </rPh>
    <rPh sb="5" eb="7">
      <t>ジッチ</t>
    </rPh>
    <rPh sb="7" eb="9">
      <t>ケンサ</t>
    </rPh>
    <phoneticPr fontId="24"/>
  </si>
  <si>
    <t>・通知文書
・計画に係る文書</t>
    <rPh sb="1" eb="3">
      <t>ツウチ</t>
    </rPh>
    <rPh sb="3" eb="5">
      <t>ブンショ</t>
    </rPh>
    <rPh sb="7" eb="9">
      <t>ケイカク</t>
    </rPh>
    <rPh sb="10" eb="11">
      <t>カカ</t>
    </rPh>
    <rPh sb="12" eb="14">
      <t>ブンショ</t>
    </rPh>
    <phoneticPr fontId="24"/>
  </si>
  <si>
    <t>・訓令、通達、要領等
・福岡空港事務所　管理文書
・空港保安管理規程（セイフティ編）</t>
    <rPh sb="12" eb="14">
      <t>フクオカ</t>
    </rPh>
    <phoneticPr fontId="24"/>
  </si>
  <si>
    <t>・福岡空港事務所節電実行計画</t>
    <rPh sb="1" eb="3">
      <t>フクオカ</t>
    </rPh>
    <rPh sb="3" eb="5">
      <t>クウコウ</t>
    </rPh>
    <rPh sb="5" eb="7">
      <t>ジム</t>
    </rPh>
    <rPh sb="7" eb="8">
      <t>ショ</t>
    </rPh>
    <rPh sb="8" eb="10">
      <t>セツデン</t>
    </rPh>
    <rPh sb="10" eb="12">
      <t>ジッコウ</t>
    </rPh>
    <rPh sb="12" eb="14">
      <t>ケイカク</t>
    </rPh>
    <phoneticPr fontId="24"/>
  </si>
  <si>
    <t>-</t>
    <phoneticPr fontId="24"/>
  </si>
  <si>
    <t>１年</t>
    <phoneticPr fontId="24"/>
  </si>
  <si>
    <t>－</t>
    <phoneticPr fontId="24"/>
  </si>
  <si>
    <t>・実施主体からの通知文書
・会計実地検査調書</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</si>
  <si>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</si>
  <si>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</si>
  <si>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</si>
  <si>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</si>
  <si>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</si>
  <si>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</si>
  <si>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</si>
  <si>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</si>
  <si>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</si>
  <si>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</si>
  <si>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・訓令、通達、要領等</t>
    <phoneticPr fontId="24"/>
  </si>
  <si>
    <t>①立案の検討に関する調査研究文書</t>
    <phoneticPr fontId="24"/>
  </si>
  <si>
    <t>・イベント票</t>
    <phoneticPr fontId="24"/>
  </si>
  <si>
    <t>③飛行の方式等に関する文書</t>
    <phoneticPr fontId="24"/>
  </si>
  <si>
    <t>１年</t>
    <phoneticPr fontId="24"/>
  </si>
  <si>
    <t>・航空管制官専門研修報告書
・航空管制官研修報告書</t>
    <phoneticPr fontId="24"/>
  </si>
  <si>
    <t>・試験委員・訓練監督者の任免について</t>
    <phoneticPr fontId="24"/>
  </si>
  <si>
    <t>・航空交通管制職員試験細則改正
・試験細則管制席区分の改正</t>
    <phoneticPr fontId="24"/>
  </si>
  <si>
    <t>・航空交通管制職員試験規則</t>
    <phoneticPr fontId="24"/>
  </si>
  <si>
    <t>・航空管制官基礎試験合格証明書交付</t>
    <phoneticPr fontId="24"/>
  </si>
  <si>
    <t>５年</t>
    <phoneticPr fontId="24"/>
  </si>
  <si>
    <t>・サミットの実施に係る文書
・特別な飛行に係る文書</t>
    <phoneticPr fontId="24"/>
  </si>
  <si>
    <t>・空港整備計画要求資料</t>
    <phoneticPr fontId="24"/>
  </si>
  <si>
    <t>・飛行計画等取扱責任者の任命</t>
    <phoneticPr fontId="24"/>
  </si>
  <si>
    <t>⑪航空管制協定書に関する文書</t>
    <phoneticPr fontId="24"/>
  </si>
  <si>
    <t>⑧航空管制調整要領に関する文書</t>
    <phoneticPr fontId="24"/>
  </si>
  <si>
    <t>２年</t>
    <phoneticPr fontId="24"/>
  </si>
  <si>
    <t>⑤航空交通管制特別報告に関する文書</t>
    <phoneticPr fontId="24"/>
  </si>
  <si>
    <t>１０年</t>
    <phoneticPr fontId="24"/>
  </si>
  <si>
    <t>②管制方式基準改正に関する文書</t>
    <phoneticPr fontId="24"/>
  </si>
  <si>
    <t xml:space="preserve">・教育関連契約
・空港整備関連調査契約
</t>
    <phoneticPr fontId="24"/>
  </si>
  <si>
    <t>④物品の管理・処分の実施に関する文書</t>
    <phoneticPr fontId="24"/>
  </si>
  <si>
    <t>③物品の増減及び現在額報告等に関する文書</t>
    <phoneticPr fontId="24"/>
  </si>
  <si>
    <t>②給与の支給額の算定に関する文書</t>
    <phoneticPr fontId="24"/>
  </si>
  <si>
    <t>①給与の支給に関する決定の内容が記録された文書</t>
    <phoneticPr fontId="24"/>
  </si>
  <si>
    <t>・主任の指名・解除</t>
    <phoneticPr fontId="24"/>
  </si>
  <si>
    <t>・仕様書案</t>
    <phoneticPr fontId="24"/>
  </si>
  <si>
    <t>・国有財産台帳（除外台帳）
・台帳付属図面（土地図・建物図等）</t>
    <phoneticPr fontId="24"/>
  </si>
  <si>
    <t>-</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</si>
  <si>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</si>
  <si>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・維持管理業務請負</t>
    <phoneticPr fontId="24"/>
  </si>
  <si>
    <t>④物品の管理・処分の実施に関する文書</t>
    <phoneticPr fontId="24"/>
  </si>
  <si>
    <t>③物品の増減及び現在額報告等に関する文書</t>
    <phoneticPr fontId="24"/>
  </si>
  <si>
    <t>－</t>
    <phoneticPr fontId="24"/>
  </si>
  <si>
    <t>・実施主体からの通知文書
・会計実地検査調書</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</si>
  <si>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</si>
  <si>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</si>
  <si>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</si>
  <si>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</si>
  <si>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</si>
  <si>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r>
      <rPr>
        <sz val="10"/>
        <rFont val="ＭＳ Ｐゴシック"/>
        <family val="3"/>
        <charset val="128"/>
      </rPr>
      <t>（２）</t>
    </r>
    <r>
      <rPr>
        <b/>
        <sz val="10"/>
        <color indexed="30"/>
        <rFont val="ＭＳ Ｐゴシック"/>
        <family val="3"/>
        <charset val="128"/>
      </rPr>
      <t>「サミット」</t>
    </r>
    <phoneticPr fontId="24"/>
  </si>
  <si>
    <t>-</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</si>
  <si>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</si>
  <si>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</si>
  <si>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</si>
  <si>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</si>
  <si>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</si>
  <si>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・訓令、通達、要領等</t>
    <phoneticPr fontId="24"/>
  </si>
  <si>
    <t>①立案の検討に関する調査研究文書</t>
    <phoneticPr fontId="24"/>
  </si>
  <si>
    <r>
      <t xml:space="preserve">・試験委員・訓練監督者の任免について
</t>
    </r>
    <r>
      <rPr>
        <sz val="10"/>
        <color theme="1"/>
        <rFont val="ＭＳ Ｐゴシック"/>
        <family val="2"/>
        <charset val="128"/>
      </rPr>
      <t>・訓練監督業務管理要領</t>
    </r>
    <phoneticPr fontId="24"/>
  </si>
  <si>
    <t>・検査記録</t>
    <phoneticPr fontId="24"/>
  </si>
  <si>
    <t>・飛行情報管理システム等運用支援
・保守委託監督業務日誌
・特別保守実施指示書
・保守作業報告書
・業務実施報告書</t>
    <rPh sb="5" eb="7">
      <t>カンリ</t>
    </rPh>
    <rPh sb="11" eb="12">
      <t>トウ</t>
    </rPh>
    <rPh sb="12" eb="14">
      <t>ウンヨウ</t>
    </rPh>
    <rPh sb="14" eb="16">
      <t>シエン</t>
    </rPh>
    <rPh sb="18" eb="20">
      <t>ホシュ</t>
    </rPh>
    <rPh sb="20" eb="22">
      <t>イタク</t>
    </rPh>
    <rPh sb="22" eb="24">
      <t>カントク</t>
    </rPh>
    <rPh sb="24" eb="26">
      <t>ギョウム</t>
    </rPh>
    <rPh sb="26" eb="28">
      <t>ニッシ</t>
    </rPh>
    <rPh sb="30" eb="32">
      <t>トクベツ</t>
    </rPh>
    <rPh sb="32" eb="34">
      <t>ホシュ</t>
    </rPh>
    <rPh sb="34" eb="36">
      <t>ジッシ</t>
    </rPh>
    <rPh sb="36" eb="39">
      <t>シジショ</t>
    </rPh>
    <rPh sb="41" eb="43">
      <t>ホシュ</t>
    </rPh>
    <rPh sb="43" eb="45">
      <t>サギョウ</t>
    </rPh>
    <rPh sb="45" eb="48">
      <t>ホウコクショ</t>
    </rPh>
    <rPh sb="50" eb="52">
      <t>ギョウム</t>
    </rPh>
    <rPh sb="52" eb="54">
      <t>ジッシ</t>
    </rPh>
    <rPh sb="54" eb="57">
      <t>ホウコクショ</t>
    </rPh>
    <phoneticPr fontId="24"/>
  </si>
  <si>
    <t>・借用書</t>
    <rPh sb="1" eb="3">
      <t>シャクヨウ</t>
    </rPh>
    <rPh sb="3" eb="4">
      <t>ショ</t>
    </rPh>
    <phoneticPr fontId="24"/>
  </si>
  <si>
    <t>八尾空港事務所　航空管制官　標準文書保存期間基準（保存期間表）</t>
    <phoneticPr fontId="24"/>
  </si>
  <si>
    <t>①立案の検討に関する調査研究文書</t>
    <phoneticPr fontId="24"/>
  </si>
  <si>
    <t>・訓令、通達、要領等</t>
    <phoneticPr fontId="24"/>
  </si>
  <si>
    <t>-</t>
    <phoneticPr fontId="24"/>
  </si>
  <si>
    <t>・関係各者との調整経緯等</t>
    <phoneticPr fontId="24"/>
  </si>
  <si>
    <t>③検査・監督職員の任命に関する文書</t>
    <phoneticPr fontId="24"/>
  </si>
  <si>
    <t>④完了報告書その他事務の施行に関する文書</t>
    <phoneticPr fontId="24"/>
  </si>
  <si>
    <t>-</t>
    <phoneticPr fontId="24"/>
  </si>
  <si>
    <t>３年</t>
    <phoneticPr fontId="24"/>
  </si>
  <si>
    <r>
      <rPr>
        <sz val="10"/>
        <rFont val="ＭＳ Ｐゴシック"/>
        <family val="3"/>
        <charset val="128"/>
      </rPr>
      <t>（２）</t>
    </r>
    <r>
      <rPr>
        <b/>
        <sz val="10"/>
        <color indexed="30"/>
        <rFont val="ＭＳ Ｐゴシック"/>
        <family val="3"/>
        <charset val="128"/>
      </rPr>
      <t>「サミット」</t>
    </r>
    <phoneticPr fontId="24"/>
  </si>
  <si>
    <t>・主任の指名・解除</t>
    <phoneticPr fontId="24"/>
  </si>
  <si>
    <t>監査及び検査</t>
    <phoneticPr fontId="24"/>
  </si>
  <si>
    <t>会計内部監査に関する文書</t>
    <phoneticPr fontId="24"/>
  </si>
  <si>
    <t>・決裁・通知文書
・報告書</t>
    <phoneticPr fontId="24"/>
  </si>
  <si>
    <t>３年</t>
    <phoneticPr fontId="24"/>
  </si>
  <si>
    <t>会計検査院が実施する会計実地検査に関する文書</t>
    <phoneticPr fontId="24"/>
  </si>
  <si>
    <t>・実施主体からの通知文書
・会計実地検査調書</t>
    <phoneticPr fontId="24"/>
  </si>
  <si>
    <t>－</t>
    <phoneticPr fontId="24"/>
  </si>
  <si>
    <t>③物品の増減及び現在額報告等に関する文書</t>
    <phoneticPr fontId="24"/>
  </si>
  <si>
    <t>④物品の管理・処分の実施に関する文書</t>
    <phoneticPr fontId="24"/>
  </si>
  <si>
    <t>②管制方式基準改正に関する文書</t>
    <phoneticPr fontId="24"/>
  </si>
  <si>
    <t>１０年</t>
    <phoneticPr fontId="24"/>
  </si>
  <si>
    <t>１年</t>
    <phoneticPr fontId="24"/>
  </si>
  <si>
    <t>⑤航空交通管制特別報告に関する文書</t>
    <phoneticPr fontId="24"/>
  </si>
  <si>
    <t>２年</t>
    <phoneticPr fontId="24"/>
  </si>
  <si>
    <t>⑫航空管制覚書に関する文書</t>
    <phoneticPr fontId="24"/>
  </si>
  <si>
    <t>⑬飛行計画等取扱に関する文書</t>
    <phoneticPr fontId="24"/>
  </si>
  <si>
    <t xml:space="preserve">・飛行計画等取扱責任者の任命
</t>
    <phoneticPr fontId="24"/>
  </si>
  <si>
    <t>・空港整備計画要求資料</t>
    <phoneticPr fontId="24"/>
  </si>
  <si>
    <t xml:space="preserve">・新安全報告制度
・国内空港における運用について
・国際空港における運用について
</t>
    <phoneticPr fontId="24"/>
  </si>
  <si>
    <t>・サミットの実施に係る文書
・特別な飛行に係る文書</t>
    <phoneticPr fontId="24"/>
  </si>
  <si>
    <t>・航空管制官技能証明書・技能証明交付原簿</t>
    <phoneticPr fontId="24"/>
  </si>
  <si>
    <t>・航空管制官基礎試験合格証明書交付</t>
    <phoneticPr fontId="24"/>
  </si>
  <si>
    <t>・航空管制官身体検査合格書交付原簿</t>
    <phoneticPr fontId="24"/>
  </si>
  <si>
    <t>・航空交通管制職員試験規則</t>
    <phoneticPr fontId="24"/>
  </si>
  <si>
    <t>・航空交通管制職員試験細則改正
・試験細則管制席区分の改正</t>
    <phoneticPr fontId="24"/>
  </si>
  <si>
    <t>１年</t>
    <phoneticPr fontId="24"/>
  </si>
  <si>
    <t>・試験委員・訓練監督者の任免について</t>
    <phoneticPr fontId="24"/>
  </si>
  <si>
    <t>・航空管制官専門研修報告書
・航空管制官研修報告書</t>
    <phoneticPr fontId="24"/>
  </si>
  <si>
    <t>③飛行の方式等に関する文書</t>
    <phoneticPr fontId="24"/>
  </si>
  <si>
    <t>③飛行の方式等に関する文書</t>
    <phoneticPr fontId="24"/>
  </si>
  <si>
    <t>１年</t>
    <phoneticPr fontId="24"/>
  </si>
  <si>
    <t>⑦管制業務業務処理要領に関する文書</t>
    <phoneticPr fontId="24"/>
  </si>
  <si>
    <t>⑥航空管制協定書に関する文書</t>
    <phoneticPr fontId="24"/>
  </si>
  <si>
    <t>・航空保安業務処理規程</t>
    <phoneticPr fontId="24"/>
  </si>
  <si>
    <t>⑤航空保安業務処理規程に関する文書</t>
    <phoneticPr fontId="24"/>
  </si>
  <si>
    <t>・航空管制調整要領</t>
    <phoneticPr fontId="24"/>
  </si>
  <si>
    <t>④航空管制調整要領に関する文書</t>
    <phoneticPr fontId="24"/>
  </si>
  <si>
    <t>③航空管制調整要領に関する文書</t>
    <phoneticPr fontId="24"/>
  </si>
  <si>
    <t>－</t>
    <phoneticPr fontId="24"/>
  </si>
  <si>
    <t>④物品の管理・処分の実施に関する文書</t>
    <phoneticPr fontId="24"/>
  </si>
  <si>
    <t>③物品の増減及び現在額報告等に関する文書</t>
    <phoneticPr fontId="24"/>
  </si>
  <si>
    <t>・実施主体からの通知文書
・会計実地検査調書</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</si>
  <si>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</si>
  <si>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</si>
  <si>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</si>
  <si>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</si>
  <si>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</si>
  <si>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t>・主任の指名・解除</t>
    <phoneticPr fontId="24"/>
  </si>
  <si>
    <r>
      <rPr>
        <sz val="10"/>
        <rFont val="ＭＳ Ｐゴシック"/>
        <family val="3"/>
        <charset val="128"/>
      </rPr>
      <t>（２）</t>
    </r>
    <r>
      <rPr>
        <b/>
        <sz val="10"/>
        <color indexed="30"/>
        <rFont val="ＭＳ Ｐゴシック"/>
        <family val="3"/>
        <charset val="128"/>
      </rPr>
      <t>「サミット」</t>
    </r>
    <phoneticPr fontId="24"/>
  </si>
  <si>
    <t>-</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</si>
  <si>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</si>
  <si>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</si>
  <si>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</si>
  <si>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</si>
  <si>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</si>
  <si>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・訓令、通達、要領等</t>
    <phoneticPr fontId="24"/>
  </si>
  <si>
    <t>①立案の検討に関する調査研究文書</t>
    <phoneticPr fontId="24"/>
  </si>
  <si>
    <t>・通知
・対空援助業務調整要領</t>
    <rPh sb="1" eb="3">
      <t>ツウチ</t>
    </rPh>
    <rPh sb="5" eb="7">
      <t>タイクウ</t>
    </rPh>
    <rPh sb="7" eb="9">
      <t>エンジョ</t>
    </rPh>
    <rPh sb="9" eb="11">
      <t>ギョウム</t>
    </rPh>
    <rPh sb="11" eb="13">
      <t>チョウセイ</t>
    </rPh>
    <rPh sb="13" eb="15">
      <t>ヨウリョウ</t>
    </rPh>
    <phoneticPr fontId="24"/>
  </si>
  <si>
    <r>
      <rPr>
        <b/>
        <sz val="10"/>
        <color indexed="8"/>
        <rFont val="ＭＳ Ｐゴシック"/>
        <family val="3"/>
        <charset val="128"/>
      </rPr>
      <t>(1)</t>
    </r>
    <r>
      <rPr>
        <b/>
        <sz val="10"/>
        <color indexed="30"/>
        <rFont val="ＭＳ Ｐゴシック"/>
        <family val="3"/>
        <charset val="128"/>
      </rPr>
      <t>航空管制業務</t>
    </r>
    <rPh sb="0" eb="9">
      <t>コウクウカンセイギョウム</t>
    </rPh>
    <phoneticPr fontId="24"/>
  </si>
  <si>
    <t>・月間交通量報告書</t>
    <rPh sb="1" eb="3">
      <t>ゲッカン</t>
    </rPh>
    <rPh sb="3" eb="6">
      <t>コウツウリョウ</t>
    </rPh>
    <rPh sb="6" eb="9">
      <t>ホウコクショ</t>
    </rPh>
    <phoneticPr fontId="24"/>
  </si>
  <si>
    <t>・航空管制調整要領</t>
    <rPh sb="1" eb="3">
      <t>コウクウ</t>
    </rPh>
    <rPh sb="3" eb="5">
      <t>カンセイ</t>
    </rPh>
    <rPh sb="5" eb="7">
      <t>チョウセイ</t>
    </rPh>
    <rPh sb="7" eb="9">
      <t>ヨウリョウ</t>
    </rPh>
    <phoneticPr fontId="24"/>
  </si>
  <si>
    <t>・管制覚書</t>
    <rPh sb="1" eb="3">
      <t>カンセイ</t>
    </rPh>
    <rPh sb="3" eb="5">
      <t>オボエガキ</t>
    </rPh>
    <phoneticPr fontId="24"/>
  </si>
  <si>
    <t>・飛行計画取扱責任者の指名</t>
    <rPh sb="1" eb="3">
      <t>ヒコウ</t>
    </rPh>
    <rPh sb="3" eb="5">
      <t>ケイカク</t>
    </rPh>
    <rPh sb="5" eb="7">
      <t>トリアツカイ</t>
    </rPh>
    <rPh sb="7" eb="10">
      <t>セキニンシャ</t>
    </rPh>
    <rPh sb="11" eb="13">
      <t>シメイ</t>
    </rPh>
    <phoneticPr fontId="24"/>
  </si>
  <si>
    <r>
      <rPr>
        <b/>
        <sz val="10"/>
        <color indexed="8"/>
        <rFont val="ＭＳ Ｐゴシック"/>
        <family val="3"/>
        <charset val="128"/>
      </rPr>
      <t>(2)</t>
    </r>
    <r>
      <rPr>
        <b/>
        <sz val="10"/>
        <color indexed="30"/>
        <rFont val="ＭＳ Ｐゴシック"/>
        <family val="3"/>
        <charset val="128"/>
      </rPr>
      <t>教育</t>
    </r>
    <rPh sb="0" eb="5">
      <t>キョウイク</t>
    </rPh>
    <phoneticPr fontId="24"/>
  </si>
  <si>
    <r>
      <rPr>
        <b/>
        <sz val="10"/>
        <color indexed="8"/>
        <rFont val="ＭＳ Ｐゴシック"/>
        <family val="3"/>
        <charset val="128"/>
      </rPr>
      <t>(3)</t>
    </r>
    <r>
      <rPr>
        <b/>
        <sz val="10"/>
        <color indexed="30"/>
        <rFont val="ＭＳ Ｐゴシック"/>
        <family val="3"/>
        <charset val="128"/>
      </rPr>
      <t>情報官代行業務</t>
    </r>
    <rPh sb="0" eb="10">
      <t>ジョウホウカンダイコウギョウム</t>
    </rPh>
    <phoneticPr fontId="24"/>
  </si>
  <si>
    <r>
      <rPr>
        <b/>
        <sz val="10"/>
        <color indexed="8"/>
        <rFont val="ＭＳ Ｐゴシック"/>
        <family val="3"/>
        <charset val="128"/>
      </rPr>
      <t>(4)</t>
    </r>
    <r>
      <rPr>
        <b/>
        <sz val="10"/>
        <color indexed="30"/>
        <rFont val="ＭＳ Ｐゴシック"/>
        <family val="3"/>
        <charset val="128"/>
      </rPr>
      <t>安全管理システム</t>
    </r>
    <rPh sb="0" eb="11">
      <t>アンゼンカンリ</t>
    </rPh>
    <phoneticPr fontId="24"/>
  </si>
  <si>
    <t>・内部安全監査報告</t>
    <rPh sb="1" eb="3">
      <t>ナイブ</t>
    </rPh>
    <rPh sb="3" eb="5">
      <t>アンゼン</t>
    </rPh>
    <rPh sb="5" eb="7">
      <t>カンサ</t>
    </rPh>
    <rPh sb="7" eb="9">
      <t>ホウコク</t>
    </rPh>
    <phoneticPr fontId="24"/>
  </si>
  <si>
    <t>用件を具備しなくなった特定日から１年</t>
    <rPh sb="11" eb="14">
      <t>トクテイビ</t>
    </rPh>
    <phoneticPr fontId="24"/>
  </si>
  <si>
    <t>保安区域ビジター立入申請関係</t>
    <rPh sb="0" eb="2">
      <t>ホアン</t>
    </rPh>
    <rPh sb="2" eb="4">
      <t>クイキ</t>
    </rPh>
    <rPh sb="8" eb="10">
      <t>タチイリ</t>
    </rPh>
    <rPh sb="10" eb="12">
      <t>シンセイ</t>
    </rPh>
    <rPh sb="12" eb="14">
      <t>カンケイ</t>
    </rPh>
    <phoneticPr fontId="24"/>
  </si>
  <si>
    <t>制限保安区域臨時立入申請関係</t>
    <rPh sb="6" eb="8">
      <t>リンジ</t>
    </rPh>
    <phoneticPr fontId="24"/>
  </si>
  <si>
    <t>火気使用等申請承認関係書類</t>
    <rPh sb="0" eb="2">
      <t>カキ</t>
    </rPh>
    <rPh sb="2" eb="4">
      <t>シヨウ</t>
    </rPh>
    <rPh sb="4" eb="5">
      <t>ナド</t>
    </rPh>
    <rPh sb="5" eb="7">
      <t>シンセイ</t>
    </rPh>
    <rPh sb="7" eb="9">
      <t>ショウニン</t>
    </rPh>
    <rPh sb="9" eb="11">
      <t>カンケイ</t>
    </rPh>
    <rPh sb="11" eb="13">
      <t>ショルイ</t>
    </rPh>
    <phoneticPr fontId="24"/>
  </si>
  <si>
    <t>７条関係、８条関係、９条関係、１０条関係</t>
    <rPh sb="1" eb="2">
      <t>ジョウ</t>
    </rPh>
    <rPh sb="2" eb="4">
      <t>カンケイ</t>
    </rPh>
    <rPh sb="6" eb="7">
      <t>ジョウ</t>
    </rPh>
    <rPh sb="7" eb="9">
      <t>カンケイ</t>
    </rPh>
    <rPh sb="11" eb="12">
      <t>ジョウ</t>
    </rPh>
    <rPh sb="12" eb="14">
      <t>カンケイ</t>
    </rPh>
    <rPh sb="17" eb="18">
      <t>ジョウ</t>
    </rPh>
    <rPh sb="18" eb="20">
      <t>カンケイ</t>
    </rPh>
    <phoneticPr fontId="24"/>
  </si>
  <si>
    <t>要件を具備しなくなってから3年</t>
    <rPh sb="0" eb="2">
      <t>ヨウケン</t>
    </rPh>
    <rPh sb="3" eb="5">
      <t>グビ</t>
    </rPh>
    <rPh sb="14" eb="15">
      <t>ネン</t>
    </rPh>
    <phoneticPr fontId="26"/>
  </si>
  <si>
    <r>
      <rPr>
        <sz val="10"/>
        <rFont val="ＭＳ Ｐゴシック"/>
        <family val="3"/>
        <charset val="128"/>
      </rPr>
      <t>（４）</t>
    </r>
    <r>
      <rPr>
        <b/>
        <sz val="10"/>
        <color indexed="30"/>
        <rFont val="ＭＳ Ｐゴシック"/>
        <family val="3"/>
        <charset val="128"/>
      </rPr>
      <t>施設設置</t>
    </r>
    <rPh sb="3" eb="5">
      <t>シセツ</t>
    </rPh>
    <rPh sb="5" eb="7">
      <t>セッチ</t>
    </rPh>
    <phoneticPr fontId="24"/>
  </si>
  <si>
    <t>全業務共通</t>
    <rPh sb="0" eb="3">
      <t>ゼンギョウム</t>
    </rPh>
    <rPh sb="3" eb="5">
      <t>キョウツウ</t>
    </rPh>
    <phoneticPr fontId="45"/>
  </si>
  <si>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45"/>
  </si>
  <si>
    <t>１年未満</t>
    <phoneticPr fontId="24"/>
  </si>
  <si>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45"/>
  </si>
  <si>
    <t xml:space="preserve">③出版物や公表物を編集した文書
</t>
    <rPh sb="1" eb="4">
      <t>シュッパンブツ</t>
    </rPh>
    <rPh sb="5" eb="7">
      <t>コウヒョウ</t>
    </rPh>
    <rPh sb="7" eb="8">
      <t>ブツ</t>
    </rPh>
    <rPh sb="9" eb="11">
      <t>ヘンシュウ</t>
    </rPh>
    <rPh sb="13" eb="15">
      <t>ブンショ</t>
    </rPh>
    <phoneticPr fontId="45"/>
  </si>
  <si>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45"/>
  </si>
  <si>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45"/>
  </si>
  <si>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45"/>
  </si>
  <si>
    <t>１年未満</t>
    <phoneticPr fontId="24"/>
  </si>
  <si>
    <t>１年未満</t>
    <phoneticPr fontId="24"/>
  </si>
  <si>
    <t>１年未満</t>
    <phoneticPr fontId="24"/>
  </si>
  <si>
    <r>
      <rPr>
        <b/>
        <sz val="10"/>
        <color rgb="FF0070C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8"/>
  </si>
  <si>
    <t>１年未満</t>
    <phoneticPr fontId="24"/>
  </si>
  <si>
    <t>鹿児島空港事務所航空管制運航情報官の所掌事務に関する事項共通</t>
    <rPh sb="0" eb="3">
      <t>カゴシマ</t>
    </rPh>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45"/>
  </si>
  <si>
    <t>１年未満</t>
    <phoneticPr fontId="24"/>
  </si>
  <si>
    <t>那覇空港事務所航空保安防災課の所掌事務に関する事項共通</t>
    <rPh sb="0" eb="2">
      <t>ナハ</t>
    </rPh>
    <rPh sb="2" eb="4">
      <t>クウコウ</t>
    </rPh>
    <rPh sb="4" eb="6">
      <t>ジム</t>
    </rPh>
    <rPh sb="6" eb="7">
      <t>ショ</t>
    </rPh>
    <rPh sb="7" eb="9">
      <t>コウクウ</t>
    </rPh>
    <rPh sb="9" eb="11">
      <t>ホアン</t>
    </rPh>
    <rPh sb="11" eb="13">
      <t>ボウサイ</t>
    </rPh>
    <rPh sb="13" eb="14">
      <t>カ</t>
    </rPh>
    <rPh sb="15" eb="17">
      <t>ショショウ</t>
    </rPh>
    <rPh sb="17" eb="19">
      <t>ジム</t>
    </rPh>
    <rPh sb="20" eb="21">
      <t>カン</t>
    </rPh>
    <rPh sb="23" eb="25">
      <t>ジコウ</t>
    </rPh>
    <rPh sb="25" eb="27">
      <t>キョウツウ</t>
    </rPh>
    <phoneticPr fontId="45"/>
  </si>
  <si>
    <t>富山空港出張所長の所掌事務に関する事項共通</t>
    <rPh sb="0" eb="2">
      <t>トヤマ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5"/>
  </si>
  <si>
    <t>富山空港出張所航空管制官の所掌事務に関する事項共通</t>
    <rPh sb="0" eb="2">
      <t>トヤマ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</si>
  <si>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富山空港出張所航空管制技術官の所掌事務に関する事項共通</t>
    <rPh sb="0" eb="2">
      <t>トヤマ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</si>
  <si>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神戸空港出張所長の所掌事務に関する事項共通</t>
    <rPh sb="0" eb="2">
      <t>コウベ</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5"/>
  </si>
  <si>
    <t>神戸空港出張所航空管制官の所掌事務に関する事項共通</t>
    <rPh sb="0" eb="2">
      <t>コウベ</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</si>
  <si>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神戸空港出張所航空管制技術官の所掌事務に関する事項共通</t>
    <rPh sb="0" eb="2">
      <t>コウベ</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</si>
  <si>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南紀白浜空港出張所長の所掌事務に関する事項共通</t>
    <rPh sb="0" eb="2">
      <t>ナンキ</t>
    </rPh>
    <rPh sb="2" eb="4">
      <t>シラハマ</t>
    </rPh>
    <rPh sb="4" eb="6">
      <t>クウコウ</t>
    </rPh>
    <rPh sb="6" eb="8">
      <t>シュッチョウ</t>
    </rPh>
    <rPh sb="8" eb="9">
      <t>ショ</t>
    </rPh>
    <rPh sb="9" eb="10">
      <t>チョウ</t>
    </rPh>
    <rPh sb="11" eb="13">
      <t>ショショウ</t>
    </rPh>
    <rPh sb="13" eb="15">
      <t>ジム</t>
    </rPh>
    <rPh sb="16" eb="17">
      <t>カン</t>
    </rPh>
    <rPh sb="19" eb="21">
      <t>ジコウ</t>
    </rPh>
    <rPh sb="21" eb="23">
      <t>キョウツウ</t>
    </rPh>
    <phoneticPr fontId="45"/>
  </si>
  <si>
    <t>南紀白浜空港出張所航空管制運航情報官の所掌事務に関する事項共通</t>
    <rPh sb="0" eb="2">
      <t>ナンキ</t>
    </rPh>
    <rPh sb="2" eb="4">
      <t>シラハマ</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45"/>
  </si>
  <si>
    <t>出雲空港出張所の所掌事務に関する事項共通</t>
    <rPh sb="0" eb="2">
      <t>イズモ</t>
    </rPh>
    <rPh sb="2" eb="4">
      <t>クウコウ</t>
    </rPh>
    <rPh sb="4" eb="6">
      <t>シュッチョウ</t>
    </rPh>
    <rPh sb="6" eb="7">
      <t>ショ</t>
    </rPh>
    <rPh sb="8" eb="10">
      <t>ショショウ</t>
    </rPh>
    <rPh sb="10" eb="12">
      <t>ジム</t>
    </rPh>
    <rPh sb="13" eb="14">
      <t>カン</t>
    </rPh>
    <rPh sb="16" eb="18">
      <t>ジコウ</t>
    </rPh>
    <rPh sb="18" eb="20">
      <t>キョウツウ</t>
    </rPh>
    <phoneticPr fontId="45"/>
  </si>
  <si>
    <t>出雲空港出張所航空管制運航情報官の所掌事務に関する事項共通</t>
    <rPh sb="0" eb="2">
      <t>イズモ</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</si>
  <si>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t>岡山空港出張所長の所掌事務に関する事項共通</t>
    <rPh sb="0" eb="2">
      <t>オカヤマ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24"/>
  </si>
  <si>
    <t>岡山空港出張所航空管制官の所掌事務に関する事項共通</t>
    <rPh sb="0" eb="2">
      <t>オカヤマ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</si>
  <si>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岡山空港出張所航空管制技術官の所掌事務に関する事項共通</t>
    <rPh sb="0" eb="2">
      <t>オカヤマ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</si>
  <si>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山口宇部空港出張所長の所掌事務に関する事項共通</t>
    <rPh sb="0" eb="9">
      <t>ヤマグチウベクウコウシュッチョウショ</t>
    </rPh>
    <rPh sb="9" eb="10">
      <t>チョウ</t>
    </rPh>
    <rPh sb="11" eb="13">
      <t>ショショウ</t>
    </rPh>
    <rPh sb="13" eb="15">
      <t>ジム</t>
    </rPh>
    <rPh sb="16" eb="17">
      <t>カン</t>
    </rPh>
    <rPh sb="19" eb="21">
      <t>ジコウ</t>
    </rPh>
    <rPh sb="21" eb="23">
      <t>キョウツウ</t>
    </rPh>
    <phoneticPr fontId="45"/>
  </si>
  <si>
    <t>山口宇部空港出張所航空管制運航情報官の所掌事務に関する事項共通</t>
    <rPh sb="0" eb="2">
      <t>ヤマグチ</t>
    </rPh>
    <rPh sb="2" eb="4">
      <t>ウベ</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45"/>
  </si>
  <si>
    <t>佐賀空港出張所長の所掌事務に関する事項共通</t>
    <rPh sb="0" eb="2">
      <t>サガ</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5"/>
  </si>
  <si>
    <t>石垣空港出張所長の所掌事務に関する事項共通</t>
    <rPh sb="0" eb="2">
      <t>イシガキ</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5"/>
  </si>
  <si>
    <t>石垣空港出張所航空管制官の所掌事務に関する事項共通</t>
    <rPh sb="0" eb="2">
      <t>イシガキ</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</si>
  <si>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宮古空港・航空路監視レーダー事務所管理課の所掌事務に関する事項共通</t>
    <rPh sb="0" eb="2">
      <t>ミヤコ</t>
    </rPh>
    <rPh sb="2" eb="4">
      <t>クウコウ</t>
    </rPh>
    <rPh sb="5" eb="8">
      <t>コウクウロ</t>
    </rPh>
    <rPh sb="8" eb="10">
      <t>カンシ</t>
    </rPh>
    <rPh sb="14" eb="16">
      <t>ジム</t>
    </rPh>
    <rPh sb="16" eb="17">
      <t>ショ</t>
    </rPh>
    <rPh sb="17" eb="20">
      <t>カンリカ</t>
    </rPh>
    <rPh sb="21" eb="23">
      <t>ショショウ</t>
    </rPh>
    <rPh sb="23" eb="25">
      <t>ジム</t>
    </rPh>
    <rPh sb="26" eb="27">
      <t>カン</t>
    </rPh>
    <rPh sb="29" eb="31">
      <t>ジコウ</t>
    </rPh>
    <rPh sb="31" eb="33">
      <t>キョウツウ</t>
    </rPh>
    <phoneticPr fontId="45"/>
  </si>
  <si>
    <t>中部空港事務所 航空管制技術官　標準文書保存期間基準（保存期間表）</t>
    <rPh sb="0" eb="2">
      <t>チュウブ</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</si>
  <si>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那覇空港事務所　航空保安防災課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ホアン</t>
    </rPh>
    <rPh sb="12" eb="14">
      <t>ボウサイ</t>
    </rPh>
    <rPh sb="14" eb="15">
      <t>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</si>
  <si>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鹿児島空港事務所 航空管制運航情報官　標準文書保存期間基準（保存期間表）</t>
    <rPh sb="0" eb="3">
      <t>カゴシマ</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</si>
  <si>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t>石垣空港出張所航空管制技術官の所掌事務に関する事項共通</t>
    <rPh sb="0" eb="2">
      <t>イシガキ</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</si>
  <si>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rPr>
        <b/>
        <sz val="10"/>
        <color indexed="30"/>
        <rFont val="ＭＳ Ｐゴシック"/>
        <family val="3"/>
        <charset val="128"/>
      </rPr>
      <t>無線局に</t>
    </r>
    <r>
      <rPr>
        <sz val="10"/>
        <color indexed="8"/>
        <rFont val="ＭＳ Ｐゴシック"/>
        <family val="3"/>
        <charset val="128"/>
      </rPr>
      <t>関する事項</t>
    </r>
    <rPh sb="0" eb="3">
      <t>ムセンキョク</t>
    </rPh>
    <rPh sb="4" eb="5">
      <t>カン</t>
    </rPh>
    <rPh sb="7" eb="9">
      <t>ジコウ</t>
    </rPh>
    <phoneticPr fontId="24"/>
  </si>
  <si>
    <t>無線局管理に関する文書</t>
    <rPh sb="0" eb="2">
      <t>ムセン</t>
    </rPh>
    <rPh sb="2" eb="3">
      <t>キョク</t>
    </rPh>
    <rPh sb="3" eb="5">
      <t>カンリ</t>
    </rPh>
    <rPh sb="6" eb="7">
      <t>カン</t>
    </rPh>
    <rPh sb="9" eb="11">
      <t>ブンショ</t>
    </rPh>
    <phoneticPr fontId="24"/>
  </si>
  <si>
    <t xml:space="preserve">・無線従事者選解任届
</t>
    <rPh sb="1" eb="3">
      <t>ムセン</t>
    </rPh>
    <rPh sb="3" eb="6">
      <t>ジュウジシャ</t>
    </rPh>
    <rPh sb="6" eb="7">
      <t>セン</t>
    </rPh>
    <rPh sb="7" eb="9">
      <t>カイニン</t>
    </rPh>
    <rPh sb="9" eb="10">
      <t>トドケ</t>
    </rPh>
    <phoneticPr fontId="127"/>
  </si>
  <si>
    <t>②無線局管理に関する文書</t>
    <rPh sb="1" eb="3">
      <t>ムセン</t>
    </rPh>
    <rPh sb="3" eb="4">
      <t>キョク</t>
    </rPh>
    <rPh sb="4" eb="6">
      <t>カンリ</t>
    </rPh>
    <rPh sb="7" eb="8">
      <t>カン</t>
    </rPh>
    <rPh sb="10" eb="12">
      <t>ブンショ</t>
    </rPh>
    <phoneticPr fontId="127"/>
  </si>
  <si>
    <t xml:space="preserve">・無線局各種申請
・無線局承認状の返納
</t>
    <rPh sb="1" eb="3">
      <t>ムセン</t>
    </rPh>
    <rPh sb="3" eb="4">
      <t>キョク</t>
    </rPh>
    <rPh sb="4" eb="6">
      <t>カクシュ</t>
    </rPh>
    <rPh sb="6" eb="8">
      <t>シンセイ</t>
    </rPh>
    <rPh sb="10" eb="12">
      <t>ムセン</t>
    </rPh>
    <rPh sb="12" eb="13">
      <t>キョク</t>
    </rPh>
    <rPh sb="13" eb="15">
      <t>ショウニン</t>
    </rPh>
    <rPh sb="15" eb="16">
      <t>ジョウ</t>
    </rPh>
    <rPh sb="17" eb="19">
      <t>ヘンノウ</t>
    </rPh>
    <phoneticPr fontId="127"/>
  </si>
  <si>
    <t>③無線局検査の結果に関する文書</t>
    <rPh sb="1" eb="3">
      <t>ムセン</t>
    </rPh>
    <rPh sb="3" eb="4">
      <t>キョク</t>
    </rPh>
    <rPh sb="4" eb="6">
      <t>ケンサ</t>
    </rPh>
    <rPh sb="7" eb="9">
      <t>ケッカ</t>
    </rPh>
    <rPh sb="10" eb="11">
      <t>カン</t>
    </rPh>
    <rPh sb="13" eb="15">
      <t>ブンショ</t>
    </rPh>
    <phoneticPr fontId="127"/>
  </si>
  <si>
    <t xml:space="preserve">・無線局検査実施報告
</t>
    <rPh sb="1" eb="3">
      <t>ムセン</t>
    </rPh>
    <rPh sb="3" eb="4">
      <t>キョク</t>
    </rPh>
    <rPh sb="4" eb="6">
      <t>ケンサ</t>
    </rPh>
    <rPh sb="6" eb="8">
      <t>ジッシ</t>
    </rPh>
    <rPh sb="8" eb="10">
      <t>ホウコク</t>
    </rPh>
    <phoneticPr fontId="127"/>
  </si>
  <si>
    <t>緊急災害対策派遣隊（TEC-FORCE）活動要領</t>
    <rPh sb="0" eb="2">
      <t>キンキュウ</t>
    </rPh>
    <rPh sb="2" eb="4">
      <t>サイガイ</t>
    </rPh>
    <rPh sb="4" eb="6">
      <t>タイサク</t>
    </rPh>
    <rPh sb="6" eb="9">
      <t>ハケンタイ</t>
    </rPh>
    <rPh sb="20" eb="22">
      <t>カツドウ</t>
    </rPh>
    <rPh sb="22" eb="24">
      <t>ヨウリョウ</t>
    </rPh>
    <phoneticPr fontId="24"/>
  </si>
  <si>
    <t>・全体評語一覧
・苦情処理</t>
    <rPh sb="1" eb="3">
      <t>ゼンタイ</t>
    </rPh>
    <rPh sb="3" eb="5">
      <t>ヒョウゴ</t>
    </rPh>
    <rPh sb="5" eb="7">
      <t>イチラン</t>
    </rPh>
    <rPh sb="9" eb="11">
      <t>クジョウ</t>
    </rPh>
    <rPh sb="11" eb="13">
      <t>ショリ</t>
    </rPh>
    <phoneticPr fontId="24"/>
  </si>
  <si>
    <t>・ブロック研修・訓練企画書
・ブロック研修・訓練実行表
・研修・訓練実施計画及び実施報告書
・研修・訓練実施報告書
・ATS航空保安教育訓練
・搭乗訓練報告書等</t>
    <rPh sb="5" eb="7">
      <t>ケンシュウ</t>
    </rPh>
    <rPh sb="8" eb="10">
      <t>クンレン</t>
    </rPh>
    <rPh sb="10" eb="13">
      <t>キカクショ</t>
    </rPh>
    <rPh sb="19" eb="21">
      <t>ケンシュウ</t>
    </rPh>
    <rPh sb="22" eb="24">
      <t>クンレン</t>
    </rPh>
    <rPh sb="24" eb="26">
      <t>ジッコウ</t>
    </rPh>
    <rPh sb="26" eb="27">
      <t>ヒョウ</t>
    </rPh>
    <rPh sb="29" eb="31">
      <t>ケンシュウ</t>
    </rPh>
    <rPh sb="32" eb="34">
      <t>クンレン</t>
    </rPh>
    <rPh sb="34" eb="36">
      <t>ジッシ</t>
    </rPh>
    <rPh sb="36" eb="38">
      <t>ケイカク</t>
    </rPh>
    <rPh sb="38" eb="39">
      <t>オヨ</t>
    </rPh>
    <rPh sb="40" eb="42">
      <t>ジッシ</t>
    </rPh>
    <rPh sb="42" eb="45">
      <t>ホウコクショ</t>
    </rPh>
    <rPh sb="47" eb="49">
      <t>ケンシュウ</t>
    </rPh>
    <rPh sb="50" eb="52">
      <t>クンレン</t>
    </rPh>
    <rPh sb="52" eb="54">
      <t>ジッシ</t>
    </rPh>
    <rPh sb="54" eb="57">
      <t>ホウコクショ</t>
    </rPh>
    <rPh sb="62" eb="64">
      <t>コウクウ</t>
    </rPh>
    <rPh sb="64" eb="66">
      <t>ホアン</t>
    </rPh>
    <rPh sb="66" eb="68">
      <t>キョウイク</t>
    </rPh>
    <rPh sb="68" eb="70">
      <t>クンレン</t>
    </rPh>
    <rPh sb="72" eb="74">
      <t>トウジョウ</t>
    </rPh>
    <rPh sb="74" eb="76">
      <t>クンレン</t>
    </rPh>
    <rPh sb="76" eb="79">
      <t>ホウコクショ</t>
    </rPh>
    <rPh sb="79" eb="80">
      <t>トウ</t>
    </rPh>
    <phoneticPr fontId="24"/>
  </si>
  <si>
    <t>・変更管理
・リスク分析・評価
・安全情報</t>
    <rPh sb="1" eb="3">
      <t>ヘンコウ</t>
    </rPh>
    <rPh sb="3" eb="5">
      <t>カンリ</t>
    </rPh>
    <rPh sb="10" eb="12">
      <t>ブンセキ</t>
    </rPh>
    <rPh sb="13" eb="15">
      <t>ヒョウカ</t>
    </rPh>
    <rPh sb="17" eb="19">
      <t>アンゼン</t>
    </rPh>
    <rPh sb="19" eb="21">
      <t>ジョウホウ</t>
    </rPh>
    <phoneticPr fontId="24"/>
  </si>
  <si>
    <t>・施設台帳
・対象機器表</t>
    <rPh sb="1" eb="3">
      <t>シセツ</t>
    </rPh>
    <rPh sb="3" eb="5">
      <t>ダイチョウ</t>
    </rPh>
    <rPh sb="7" eb="9">
      <t>タイショウ</t>
    </rPh>
    <rPh sb="9" eb="11">
      <t>キキ</t>
    </rPh>
    <rPh sb="11" eb="12">
      <t>ヒョウ</t>
    </rPh>
    <phoneticPr fontId="24"/>
  </si>
  <si>
    <t>・協定書締結・改正
・協定書の上申に対する回答
・大阪空港事務所　施設運用管理官　協定書・了解事項・確認書
・大阪空港事務所　施設運用管理官　申し合わせ・覚書 
・大阪空港事務所　施設運用管理官　廃止協定書等
・大阪空港事務所　施設運用管理官　改正変更済その他参考資料</t>
    <rPh sb="1" eb="4">
      <t>キョウテイショ</t>
    </rPh>
    <rPh sb="4" eb="6">
      <t>テイケツ</t>
    </rPh>
    <rPh sb="7" eb="9">
      <t>カイセイ</t>
    </rPh>
    <rPh sb="11" eb="14">
      <t>キョウテイショ</t>
    </rPh>
    <rPh sb="15" eb="17">
      <t>ジョウシン</t>
    </rPh>
    <rPh sb="18" eb="19">
      <t>タイ</t>
    </rPh>
    <rPh sb="21" eb="23">
      <t>カイトウ</t>
    </rPh>
    <rPh sb="33" eb="35">
      <t>シセツ</t>
    </rPh>
    <rPh sb="35" eb="37">
      <t>ウンヨウ</t>
    </rPh>
    <rPh sb="37" eb="40">
      <t>カンリカン</t>
    </rPh>
    <rPh sb="63" eb="65">
      <t>シセツ</t>
    </rPh>
    <rPh sb="65" eb="67">
      <t>ウンヨウ</t>
    </rPh>
    <rPh sb="67" eb="70">
      <t>カンリカン</t>
    </rPh>
    <rPh sb="90" eb="92">
      <t>シセツ</t>
    </rPh>
    <rPh sb="92" eb="94">
      <t>ウンヨウ</t>
    </rPh>
    <rPh sb="94" eb="97">
      <t>カンリカン</t>
    </rPh>
    <rPh sb="114" eb="116">
      <t>シセツ</t>
    </rPh>
    <rPh sb="116" eb="118">
      <t>ウンヨウ</t>
    </rPh>
    <rPh sb="118" eb="121">
      <t>カンリカン</t>
    </rPh>
    <phoneticPr fontId="24"/>
  </si>
  <si>
    <t>・官用車　給油報告</t>
    <rPh sb="1" eb="4">
      <t>カンヨウシャ</t>
    </rPh>
    <rPh sb="5" eb="7">
      <t>キュウユ</t>
    </rPh>
    <rPh sb="7" eb="9">
      <t>ホウコク</t>
    </rPh>
    <phoneticPr fontId="24"/>
  </si>
  <si>
    <t>特殊車両維持管理要領（案）に基づく業務書類</t>
    <rPh sb="0" eb="4">
      <t>トクシュシャリョウ</t>
    </rPh>
    <rPh sb="4" eb="6">
      <t>イジ</t>
    </rPh>
    <rPh sb="6" eb="8">
      <t>カンリ</t>
    </rPh>
    <rPh sb="8" eb="10">
      <t>ヨウリョウ</t>
    </rPh>
    <rPh sb="11" eb="12">
      <t>アン</t>
    </rPh>
    <rPh sb="14" eb="15">
      <t>モト</t>
    </rPh>
    <rPh sb="17" eb="19">
      <t>ギョウム</t>
    </rPh>
    <rPh sb="19" eb="21">
      <t>ショルイ</t>
    </rPh>
    <phoneticPr fontId="24"/>
  </si>
  <si>
    <t>・管理報告書（特殊車両）</t>
    <rPh sb="1" eb="3">
      <t>カンリ</t>
    </rPh>
    <rPh sb="3" eb="6">
      <t>ホウコクショ</t>
    </rPh>
    <rPh sb="7" eb="9">
      <t>トクシュ</t>
    </rPh>
    <rPh sb="9" eb="11">
      <t>シャリョウ</t>
    </rPh>
    <phoneticPr fontId="24"/>
  </si>
  <si>
    <t>類似灯火の制限に関する文書</t>
    <rPh sb="0" eb="2">
      <t>ルイジ</t>
    </rPh>
    <rPh sb="2" eb="4">
      <t>トウカ</t>
    </rPh>
    <rPh sb="5" eb="7">
      <t>セイゲン</t>
    </rPh>
    <rPh sb="8" eb="9">
      <t>カン</t>
    </rPh>
    <rPh sb="11" eb="13">
      <t>ブンショ</t>
    </rPh>
    <phoneticPr fontId="24"/>
  </si>
  <si>
    <t>・類似灯火に関する検討書</t>
    <rPh sb="1" eb="3">
      <t>ルイジ</t>
    </rPh>
    <rPh sb="3" eb="5">
      <t>トウカ</t>
    </rPh>
    <rPh sb="6" eb="7">
      <t>カン</t>
    </rPh>
    <rPh sb="9" eb="12">
      <t>ケントウショ</t>
    </rPh>
    <phoneticPr fontId="24"/>
  </si>
  <si>
    <t>廃棄</t>
    <phoneticPr fontId="24"/>
  </si>
  <si>
    <t>１年</t>
    <phoneticPr fontId="24"/>
  </si>
  <si>
    <t>調査・諸報告等</t>
    <phoneticPr fontId="24"/>
  </si>
  <si>
    <r>
      <rPr>
        <sz val="10"/>
        <color theme="1"/>
        <rFont val="ＭＳ Ｐゴシック"/>
        <family val="2"/>
        <charset val="128"/>
      </rPr>
      <t>（１）</t>
    </r>
    <r>
      <rPr>
        <b/>
        <sz val="10"/>
        <color indexed="30"/>
        <rFont val="ＭＳ Ｐゴシック"/>
        <family val="3"/>
        <charset val="128"/>
      </rPr>
      <t>調査・報告等</t>
    </r>
    <phoneticPr fontId="24"/>
  </si>
  <si>
    <r>
      <rPr>
        <sz val="10"/>
        <rFont val="ＭＳ Ｐゴシック"/>
        <family val="3"/>
        <charset val="128"/>
      </rPr>
      <t>（２）</t>
    </r>
    <r>
      <rPr>
        <b/>
        <sz val="10"/>
        <color indexed="30"/>
        <rFont val="ＭＳ Ｐゴシック"/>
        <family val="3"/>
        <charset val="128"/>
      </rPr>
      <t>モバイルネットワーク</t>
    </r>
    <phoneticPr fontId="24"/>
  </si>
  <si>
    <t>－</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</si>
  <si>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</si>
  <si>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</si>
  <si>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</si>
  <si>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</si>
  <si>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</si>
  <si>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t>・空港使用料算定業務資料</t>
    <phoneticPr fontId="24"/>
  </si>
  <si>
    <t>・認定（請求却下）通知書
・支給事由消滅通知
・支給調書</t>
    <phoneticPr fontId="24"/>
  </si>
  <si>
    <t>・現況届
・額改定請求書・改定届</t>
    <phoneticPr fontId="24"/>
  </si>
  <si>
    <t>支給制限その他の支給に関する処分を行うことができる期間又は五年のいずれか長い期間</t>
    <phoneticPr fontId="24"/>
  </si>
  <si>
    <t>・採用関係（採用試験）</t>
    <phoneticPr fontId="24"/>
  </si>
  <si>
    <t>・警告書
・処分関係</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</si>
  <si>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</si>
  <si>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</si>
  <si>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</si>
  <si>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</si>
  <si>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</si>
  <si>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・庁舎等の目的外使用について</t>
    <phoneticPr fontId="24"/>
  </si>
  <si>
    <t>・訓令、通達、要領等</t>
    <phoneticPr fontId="24"/>
  </si>
  <si>
    <t>①立案の検討に関する調査研究文書</t>
    <phoneticPr fontId="24"/>
  </si>
  <si>
    <t>・国有財産台帳（除外台帳）
・台帳付属図面（土地図・建物図等）</t>
    <phoneticPr fontId="24"/>
  </si>
  <si>
    <t>-</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</si>
  <si>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</si>
  <si>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④物品の管理・処分の実施に関する文書</t>
    <phoneticPr fontId="24"/>
  </si>
  <si>
    <t>③物品の増減及び現在額報告等に関する文書</t>
    <phoneticPr fontId="24"/>
  </si>
  <si>
    <r>
      <t>・収入金現金出納計算書</t>
    </r>
    <r>
      <rPr>
        <sz val="10"/>
        <rFont val="ＭＳ Ｐゴシック"/>
        <family val="3"/>
        <charset val="128"/>
      </rPr>
      <t xml:space="preserve">
・歳入歳出外出納計算書
・各々の証拠書類等</t>
    </r>
    <phoneticPr fontId="24"/>
  </si>
  <si>
    <t>計算証明規則</t>
    <phoneticPr fontId="24"/>
  </si>
  <si>
    <t>・検査書
・出納官吏検査報告書
・現金出納調書</t>
    <phoneticPr fontId="24"/>
  </si>
  <si>
    <t>出納官吏の定時検査等に必要な文書</t>
    <phoneticPr fontId="24"/>
  </si>
  <si>
    <t>・実施主体からの通知文書
・会計実地検査調書</t>
    <phoneticPr fontId="24"/>
  </si>
  <si>
    <t>・空港使用料算定業務資料
・航空機マスタ登録資料
・空港使用料算定システムに係る設計書・操作説明書</t>
    <phoneticPr fontId="24"/>
  </si>
  <si>
    <t>・工事施工申請関係</t>
    <phoneticPr fontId="24"/>
  </si>
  <si>
    <t>１年未満</t>
    <phoneticPr fontId="24"/>
  </si>
  <si>
    <t>３年</t>
    <phoneticPr fontId="24"/>
  </si>
  <si>
    <t>１年未満</t>
    <phoneticPr fontId="24"/>
  </si>
  <si>
    <t>・主任の指名・解除</t>
    <phoneticPr fontId="24"/>
  </si>
  <si>
    <t>③飛行の方式等に関する文書</t>
    <phoneticPr fontId="24"/>
  </si>
  <si>
    <t>・航空管制官専門研修報告書
・航空管制官研修報告書</t>
    <phoneticPr fontId="24"/>
  </si>
  <si>
    <t>・試験委員・訓練監督者の任免について</t>
    <phoneticPr fontId="24"/>
  </si>
  <si>
    <t>・航空交通管制職員試験細則改正
・試験細則管制席区分の改正</t>
    <phoneticPr fontId="24"/>
  </si>
  <si>
    <t>・航空交通管制職員試験規則</t>
    <phoneticPr fontId="24"/>
  </si>
  <si>
    <t>・航空管制官基礎試験合格証明書交付</t>
    <phoneticPr fontId="24"/>
  </si>
  <si>
    <t>・航空管制官技能証明書・技能証明交付原簿</t>
    <phoneticPr fontId="24"/>
  </si>
  <si>
    <t>・サミットの実施に係る文書
・特別な飛行に係る文書</t>
    <phoneticPr fontId="24"/>
  </si>
  <si>
    <t>・空港整備計画要求資料</t>
    <phoneticPr fontId="24"/>
  </si>
  <si>
    <t>⑬飛行計画等取扱に関する文書</t>
    <phoneticPr fontId="24"/>
  </si>
  <si>
    <t>⑫航空管制覚書に関する文書</t>
    <phoneticPr fontId="24"/>
  </si>
  <si>
    <t>⑪航空管制協定書に関する文書</t>
    <phoneticPr fontId="24"/>
  </si>
  <si>
    <t>⑧航空管制調整要領に関する文書</t>
    <phoneticPr fontId="24"/>
  </si>
  <si>
    <t>⑤航空交通管制特別報告に関する文書</t>
    <phoneticPr fontId="24"/>
  </si>
  <si>
    <t>１０年</t>
    <phoneticPr fontId="24"/>
  </si>
  <si>
    <t>②管制方式基準改正に関する文書</t>
    <phoneticPr fontId="24"/>
  </si>
  <si>
    <r>
      <rPr>
        <sz val="10"/>
        <rFont val="ＭＳ Ｐゴシック"/>
        <family val="3"/>
        <charset val="128"/>
      </rPr>
      <t>（２）</t>
    </r>
    <r>
      <rPr>
        <b/>
        <sz val="10"/>
        <color indexed="30"/>
        <rFont val="ＭＳ Ｐゴシック"/>
        <family val="3"/>
        <charset val="128"/>
      </rPr>
      <t>「サミット」</t>
    </r>
    <phoneticPr fontId="24"/>
  </si>
  <si>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4"/>
  </si>
  <si>
    <r>
      <rPr>
        <sz val="10"/>
        <color theme="1"/>
        <rFont val="ＭＳ Ｐゴシック"/>
        <family val="3"/>
        <charset val="128"/>
      </rPr>
      <t>（２）</t>
    </r>
    <r>
      <rPr>
        <b/>
        <sz val="10"/>
        <color rgb="FF0070C0"/>
        <rFont val="ＭＳ Ｐゴシック"/>
        <family val="3"/>
        <charset val="128"/>
      </rPr>
      <t>モバイルネットワーク</t>
    </r>
    <phoneticPr fontId="24"/>
  </si>
  <si>
    <t>・安全総点検</t>
    <phoneticPr fontId="24"/>
  </si>
  <si>
    <t>・パイロットレポート
・緊急事案等報告書
・電波障害物件
・回線原簿（無線施設名）
・施設原簿（無線施設名）</t>
    <phoneticPr fontId="24"/>
  </si>
  <si>
    <t>・仕様書案</t>
    <phoneticPr fontId="24"/>
  </si>
  <si>
    <t>廃棄</t>
    <phoneticPr fontId="24"/>
  </si>
  <si>
    <t>・SMS内部監査
・変更管理</t>
    <phoneticPr fontId="24"/>
  </si>
  <si>
    <t>・協定・確認書
・申し合わせ等</t>
    <phoneticPr fontId="24"/>
  </si>
  <si>
    <t>５年</t>
    <phoneticPr fontId="24"/>
  </si>
  <si>
    <t>・航空情報発行手順要領・実施細目
・航空交通管制機器等保守請負監督指導要領・実施要領
・規程・要領　起案
・規程・要領（本省）
・規程・要領（大阪空港事務所）
・規程類一覧
・研修・訓練指導要領
・研修訓練実施要領・細則
・システム統制マニュアル
・要領（ＳＭＣ）</t>
    <phoneticPr fontId="24"/>
  </si>
  <si>
    <t>要件を具備しなくなってから５年</t>
    <phoneticPr fontId="24"/>
  </si>
  <si>
    <t>・飛行検査</t>
    <phoneticPr fontId="24"/>
  </si>
  <si>
    <t>・電波障害記録簿</t>
    <phoneticPr fontId="24"/>
  </si>
  <si>
    <t>要件を具備しなくなってから５年</t>
    <phoneticPr fontId="24"/>
  </si>
  <si>
    <t>・無線局検査結果通知書
・無線局定期検査実施通知</t>
    <phoneticPr fontId="24"/>
  </si>
  <si>
    <t xml:space="preserve">・無線局検査結果通知書
</t>
    <phoneticPr fontId="24"/>
  </si>
  <si>
    <t>・ノータム（その他）
・ノータム（大阪ＳＭＣ）</t>
    <phoneticPr fontId="24"/>
  </si>
  <si>
    <t>・ノータム調整書類</t>
    <phoneticPr fontId="24"/>
  </si>
  <si>
    <t>・無線運用証明書
・無線局免許状返納
・無線従事者選解任届</t>
    <phoneticPr fontId="24"/>
  </si>
  <si>
    <t>・技能保持・向上特別訓練
・搭乗訓練関係
・訓練関連
・緊急時対応慣熟訓練資料
・特別訓練（ＳＭＣ）</t>
    <phoneticPr fontId="24"/>
  </si>
  <si>
    <t>３年</t>
    <phoneticPr fontId="24"/>
  </si>
  <si>
    <t>証明書等の請求</t>
    <phoneticPr fontId="24"/>
  </si>
  <si>
    <t>⑫その他航空管制業務に関する文書</t>
    <phoneticPr fontId="24"/>
  </si>
  <si>
    <t>⑦航空管制協定書に関する文書</t>
    <phoneticPr fontId="24"/>
  </si>
  <si>
    <t>④航空管制調整要領に関する文書</t>
    <phoneticPr fontId="24"/>
  </si>
  <si>
    <t>２年</t>
    <phoneticPr fontId="24"/>
  </si>
  <si>
    <t>③航空交通管制特別報告に関する文書</t>
    <phoneticPr fontId="24"/>
  </si>
  <si>
    <t>・価格決定評価調書</t>
    <phoneticPr fontId="24"/>
  </si>
  <si>
    <t>④国有財産の管理及び処分（②及び③に揚げるものを除く。）に関する決裁文書又は管理及び処分に関する重要な実績が記録されている文書</t>
    <phoneticPr fontId="24"/>
  </si>
  <si>
    <t>運用終了の日に係る特定日以後１０年</t>
    <phoneticPr fontId="24"/>
  </si>
  <si>
    <t>・貸付決議書
・使用許可に関する決議書</t>
    <phoneticPr fontId="24"/>
  </si>
  <si>
    <t>③国有財産の貸付けその他の運用に関する決裁文書で運用期間を超えて保有することが必要な文書</t>
    <phoneticPr fontId="24"/>
  </si>
  <si>
    <t>３０年</t>
    <phoneticPr fontId="24"/>
  </si>
  <si>
    <t xml:space="preserve">・取得決議書
･処分決議書
</t>
    <phoneticPr fontId="24"/>
  </si>
  <si>
    <t>②国有財産（不動産に限る。）の取得及び処分に関する決裁文書</t>
    <phoneticPr fontId="24"/>
  </si>
  <si>
    <t>常用</t>
    <phoneticPr fontId="24"/>
  </si>
  <si>
    <t>①国有財産台帳及び付属図面</t>
    <phoneticPr fontId="24"/>
  </si>
  <si>
    <t>国有財産の管理（取得、維持、保存及び運用をいう。）及び処分に関する経緯</t>
    <phoneticPr fontId="24"/>
  </si>
  <si>
    <t>・申込・変更・解約手続</t>
    <phoneticPr fontId="24"/>
  </si>
  <si>
    <t>・申込み手続き
・決裁文書</t>
    <phoneticPr fontId="24"/>
  </si>
  <si>
    <t>・実施主体からの通知文書
・会計実地検査調書</t>
    <phoneticPr fontId="24"/>
  </si>
  <si>
    <t>会計検査院が実施する会計実地検査に関する文書</t>
    <phoneticPr fontId="24"/>
  </si>
  <si>
    <t>会計内部監査に関する文書</t>
    <phoneticPr fontId="24"/>
  </si>
  <si>
    <t>-</t>
    <phoneticPr fontId="24"/>
  </si>
  <si>
    <t>・入札監視委員会
・入札参加者選定審査会
・総合評価等に関する委員会</t>
    <phoneticPr fontId="24"/>
  </si>
  <si>
    <t>入札・契約に関し実施される委員会等に関する文書</t>
    <phoneticPr fontId="24"/>
  </si>
  <si>
    <t xml:space="preserve">３年
</t>
    <phoneticPr fontId="24"/>
  </si>
  <si>
    <t>・競争参加資格審査名簿
・資格審査申請書（単一局分）
・指名停止措置</t>
    <phoneticPr fontId="24"/>
  </si>
  <si>
    <t>資格審査に関する文書</t>
    <phoneticPr fontId="24"/>
  </si>
  <si>
    <t>・閲覧簿</t>
    <phoneticPr fontId="24"/>
  </si>
  <si>
    <t>購入・役務・工事等の入札結果を管理するための帳簿</t>
    <phoneticPr fontId="24"/>
  </si>
  <si>
    <t>-</t>
    <phoneticPr fontId="24"/>
  </si>
  <si>
    <t>・要求書</t>
    <phoneticPr fontId="24"/>
  </si>
  <si>
    <t>⑥職員の待遇改善要求に関する文書</t>
    <phoneticPr fontId="24"/>
  </si>
  <si>
    <t>５年</t>
    <phoneticPr fontId="24"/>
  </si>
  <si>
    <t>支給要件を具備しなくなった日から５年</t>
    <phoneticPr fontId="24"/>
  </si>
  <si>
    <t>・諸手当支給に係る届出
・諸手当支給に係る認定簿</t>
    <phoneticPr fontId="24"/>
  </si>
  <si>
    <t>１０年</t>
    <phoneticPr fontId="24"/>
  </si>
  <si>
    <t>・特殊勤務実績簿
・特殊勤務整理簿
・管理職員特別勤務実績簿
・管理職員特別勤務整理簿</t>
    <phoneticPr fontId="24"/>
  </si>
  <si>
    <t>・勤務時間報告書
・昇給判定調書
・昇格協議書
・過年度支出・回収額算定資料
・諸手当支給整理簿</t>
    <phoneticPr fontId="24"/>
  </si>
  <si>
    <t>②給与の支給額の算定に関する文書</t>
    <phoneticPr fontId="24"/>
  </si>
  <si>
    <t xml:space="preserve">５年
</t>
    <phoneticPr fontId="24"/>
  </si>
  <si>
    <t>・給与簿</t>
    <phoneticPr fontId="24"/>
  </si>
  <si>
    <t>①給与の支給に関する決定の内容が記録された文書</t>
    <phoneticPr fontId="24"/>
  </si>
  <si>
    <t>・退職手当計算書
・支給調書</t>
    <phoneticPr fontId="24"/>
  </si>
  <si>
    <t>退職手当の支給に関する決定の内容が記録された文書及び当該決定に至る過程が記録された文書</t>
    <phoneticPr fontId="24"/>
  </si>
  <si>
    <t>・営繕工事事故防止重点対策</t>
    <phoneticPr fontId="24"/>
  </si>
  <si>
    <t>・取得協議等</t>
    <phoneticPr fontId="24"/>
  </si>
  <si>
    <t>財産取得に関する文書</t>
    <phoneticPr fontId="24"/>
  </si>
  <si>
    <t>・決裁文書</t>
    <phoneticPr fontId="24"/>
  </si>
  <si>
    <t>・検査責任者届　　　　　　　　　　　　　　　　　　　　・立入承認証借用申請書　　　　　　　　　　　　　　　・クリーン化検査実施記録表　　　　　　　　　　　　　　　　・立入検査実施記録表　　　　　　　　　　　　　　　　　　　　　　　　　・紛失届　　　　　　　　　　　　　　　　　　　　　　　　　　　　　　　　　　・返納届</t>
    <rPh sb="1" eb="3">
      <t>ケンサ</t>
    </rPh>
    <rPh sb="3" eb="6">
      <t>セキニンシャ</t>
    </rPh>
    <rPh sb="6" eb="7">
      <t>トド</t>
    </rPh>
    <rPh sb="28" eb="30">
      <t>タチイリ</t>
    </rPh>
    <rPh sb="30" eb="33">
      <t>ショウニンショウ</t>
    </rPh>
    <rPh sb="33" eb="35">
      <t>シャクヨウ</t>
    </rPh>
    <rPh sb="35" eb="38">
      <t>シンセイショ</t>
    </rPh>
    <rPh sb="58" eb="59">
      <t>カ</t>
    </rPh>
    <rPh sb="59" eb="61">
      <t>ケンサ</t>
    </rPh>
    <rPh sb="61" eb="63">
      <t>ジッシ</t>
    </rPh>
    <rPh sb="63" eb="66">
      <t>キロクヒョウ</t>
    </rPh>
    <rPh sb="83" eb="87">
      <t>タチイリケンサ</t>
    </rPh>
    <rPh sb="87" eb="89">
      <t>ジッシ</t>
    </rPh>
    <rPh sb="89" eb="92">
      <t>キロクヒョウ</t>
    </rPh>
    <rPh sb="118" eb="120">
      <t>フンシツ</t>
    </rPh>
    <rPh sb="120" eb="121">
      <t>トド</t>
    </rPh>
    <rPh sb="156" eb="158">
      <t>ヘンノウ</t>
    </rPh>
    <rPh sb="158" eb="159">
      <t>トド</t>
    </rPh>
    <phoneticPr fontId="24"/>
  </si>
  <si>
    <t>⑯国際線ＳＲＡ立入に関する文書</t>
    <rPh sb="1" eb="4">
      <t>コクサイセン</t>
    </rPh>
    <rPh sb="7" eb="9">
      <t>タチイリ</t>
    </rPh>
    <rPh sb="10" eb="11">
      <t>カン</t>
    </rPh>
    <rPh sb="13" eb="15">
      <t>ブンショ</t>
    </rPh>
    <phoneticPr fontId="24"/>
  </si>
  <si>
    <t>・徳島空港制限区域ゲート鍵管理簿</t>
    <rPh sb="1" eb="3">
      <t>トクシマ</t>
    </rPh>
    <rPh sb="3" eb="5">
      <t>クウコウ</t>
    </rPh>
    <rPh sb="5" eb="7">
      <t>セイゲン</t>
    </rPh>
    <rPh sb="7" eb="9">
      <t>クイキ</t>
    </rPh>
    <rPh sb="12" eb="13">
      <t>カギ</t>
    </rPh>
    <rPh sb="13" eb="16">
      <t>カンリボ</t>
    </rPh>
    <phoneticPr fontId="24"/>
  </si>
  <si>
    <t>⑮制限区域ゲート鍵の使用に関する文書</t>
    <phoneticPr fontId="24"/>
  </si>
  <si>
    <t>・機内持込手荷物検査業務　　　　　　　　　　　　・受託手荷物検査業務　　　　　　　　　　　　　　・地上作業監視業務　　　　　　　　　　　　　　　　　　・貨物ターミナルビル監視業務</t>
    <rPh sb="1" eb="3">
      <t>キナイ</t>
    </rPh>
    <rPh sb="3" eb="5">
      <t>モチコミ</t>
    </rPh>
    <rPh sb="5" eb="8">
      <t>テニモツ</t>
    </rPh>
    <rPh sb="8" eb="10">
      <t>ケンサ</t>
    </rPh>
    <rPh sb="10" eb="12">
      <t>ギョウム</t>
    </rPh>
    <rPh sb="25" eb="27">
      <t>ジュタク</t>
    </rPh>
    <rPh sb="27" eb="30">
      <t>テニモツ</t>
    </rPh>
    <rPh sb="30" eb="32">
      <t>ケンサ</t>
    </rPh>
    <rPh sb="32" eb="34">
      <t>ギョウム</t>
    </rPh>
    <rPh sb="49" eb="51">
      <t>チジョウ</t>
    </rPh>
    <rPh sb="51" eb="53">
      <t>サギョウ</t>
    </rPh>
    <rPh sb="53" eb="55">
      <t>カンシ</t>
    </rPh>
    <rPh sb="55" eb="57">
      <t>ギョウム</t>
    </rPh>
    <rPh sb="76" eb="78">
      <t>カモツ</t>
    </rPh>
    <rPh sb="85" eb="87">
      <t>カンシ</t>
    </rPh>
    <rPh sb="87" eb="89">
      <t>ギョウム</t>
    </rPh>
    <phoneticPr fontId="24"/>
  </si>
  <si>
    <t>⑭費用分担業務に関する文書</t>
    <rPh sb="1" eb="3">
      <t>ヒヨウ</t>
    </rPh>
    <rPh sb="3" eb="5">
      <t>ブンタン</t>
    </rPh>
    <rPh sb="5" eb="7">
      <t>ギョウム</t>
    </rPh>
    <rPh sb="8" eb="9">
      <t>カン</t>
    </rPh>
    <rPh sb="11" eb="13">
      <t>ブンショ</t>
    </rPh>
    <phoneticPr fontId="24"/>
  </si>
  <si>
    <t>・起案　　　　　　　　　　　　　　　　　　　　　　　　　　　　　　　　　　　　　・周知・協力依頼文書　　　　　　　　　　　　　　　　　　　　　　　　　　　　　　・報告書等</t>
    <rPh sb="1" eb="3">
      <t>キアン</t>
    </rPh>
    <rPh sb="41" eb="43">
      <t>シュウチ</t>
    </rPh>
    <rPh sb="44" eb="46">
      <t>キョウリョク</t>
    </rPh>
    <rPh sb="46" eb="48">
      <t>イライ</t>
    </rPh>
    <rPh sb="48" eb="50">
      <t>ブンショ</t>
    </rPh>
    <rPh sb="81" eb="84">
      <t>ホウコクショ</t>
    </rPh>
    <rPh sb="84" eb="85">
      <t>トウ</t>
    </rPh>
    <phoneticPr fontId="24"/>
  </si>
  <si>
    <t>⑬緊急計画連絡協議会</t>
    <rPh sb="1" eb="3">
      <t>キンキュウ</t>
    </rPh>
    <rPh sb="3" eb="5">
      <t>ケイカク</t>
    </rPh>
    <rPh sb="5" eb="7">
      <t>レンラク</t>
    </rPh>
    <rPh sb="7" eb="10">
      <t>キョウギカイ</t>
    </rPh>
    <phoneticPr fontId="24"/>
  </si>
  <si>
    <t>⑫自主監査・点検</t>
    <rPh sb="1" eb="3">
      <t>ジシュ</t>
    </rPh>
    <rPh sb="3" eb="5">
      <t>カンサ</t>
    </rPh>
    <rPh sb="6" eb="8">
      <t>テンケン</t>
    </rPh>
    <phoneticPr fontId="24"/>
  </si>
  <si>
    <t>・立入承認申請　　　　　　　　　　　　　　　　　　　　　　　　　・更新・検認　　　　　　　　　　　　　　　　　　　　　　　　　・管理状況報告</t>
    <rPh sb="1" eb="5">
      <t>タチイリショウニン</t>
    </rPh>
    <rPh sb="5" eb="7">
      <t>シンセイ</t>
    </rPh>
    <rPh sb="33" eb="35">
      <t>コウシン</t>
    </rPh>
    <rPh sb="36" eb="38">
      <t>ケンニン</t>
    </rPh>
    <rPh sb="64" eb="66">
      <t>カンリ</t>
    </rPh>
    <rPh sb="66" eb="68">
      <t>ジョウキョウ</t>
    </rPh>
    <rPh sb="68" eb="70">
      <t>ホウコク</t>
    </rPh>
    <phoneticPr fontId="24"/>
  </si>
  <si>
    <t>⑪保安区域の立入に関する承認・届出</t>
    <rPh sb="1" eb="3">
      <t>ホアン</t>
    </rPh>
    <rPh sb="3" eb="5">
      <t>クイキ</t>
    </rPh>
    <rPh sb="6" eb="8">
      <t>タチイリ</t>
    </rPh>
    <rPh sb="9" eb="10">
      <t>カン</t>
    </rPh>
    <rPh sb="12" eb="14">
      <t>ショウニン</t>
    </rPh>
    <rPh sb="15" eb="17">
      <t>トドケデ</t>
    </rPh>
    <phoneticPr fontId="24"/>
  </si>
  <si>
    <t>・航空機事故訓練　　　　　　　　　　　　　　　　　　　　　　　　　　・不法侵入事案等対応訓練　　　　　　　　　　　　　　　　　　　　　　　　　　　　・航空機不法奪取事件対応訓練　　　　　　　　　　　　　　　・津波避難訓練</t>
    <rPh sb="1" eb="4">
      <t>コウクウキ</t>
    </rPh>
    <rPh sb="4" eb="6">
      <t>ジコ</t>
    </rPh>
    <rPh sb="6" eb="8">
      <t>クンレン</t>
    </rPh>
    <rPh sb="35" eb="37">
      <t>フホウ</t>
    </rPh>
    <rPh sb="37" eb="39">
      <t>シンニュウ</t>
    </rPh>
    <rPh sb="39" eb="41">
      <t>ジアン</t>
    </rPh>
    <rPh sb="41" eb="42">
      <t>トウ</t>
    </rPh>
    <rPh sb="42" eb="44">
      <t>タイオウ</t>
    </rPh>
    <rPh sb="44" eb="46">
      <t>クンレン</t>
    </rPh>
    <rPh sb="75" eb="78">
      <t>コウクウキ</t>
    </rPh>
    <rPh sb="78" eb="80">
      <t>フホウ</t>
    </rPh>
    <rPh sb="80" eb="82">
      <t>ダッシュ</t>
    </rPh>
    <rPh sb="82" eb="84">
      <t>ジケン</t>
    </rPh>
    <rPh sb="84" eb="86">
      <t>タイオウ</t>
    </rPh>
    <rPh sb="86" eb="88">
      <t>クンレン</t>
    </rPh>
    <rPh sb="104" eb="106">
      <t>ツナミ</t>
    </rPh>
    <rPh sb="106" eb="108">
      <t>ヒナン</t>
    </rPh>
    <rPh sb="108" eb="110">
      <t>クンレン</t>
    </rPh>
    <phoneticPr fontId="24"/>
  </si>
  <si>
    <t>・決裁文書
・周知・協力依頼文書</t>
    <phoneticPr fontId="28"/>
  </si>
  <si>
    <r>
      <rPr>
        <sz val="10"/>
        <rFont val="ＭＳ Ｐゴシック"/>
        <family val="3"/>
        <charset val="128"/>
      </rPr>
      <t>（１）国有財産</t>
    </r>
    <r>
      <rPr>
        <b/>
        <sz val="10"/>
        <color indexed="30"/>
        <rFont val="ＭＳ Ｐゴシック"/>
        <family val="3"/>
        <charset val="128"/>
      </rPr>
      <t>台帳及び附属図面</t>
    </r>
    <phoneticPr fontId="24"/>
  </si>
  <si>
    <t xml:space="preserve">・決裁文書
</t>
    <phoneticPr fontId="24"/>
  </si>
  <si>
    <t>・事業計画変更
・臨時便の運航届</t>
    <phoneticPr fontId="24"/>
  </si>
  <si>
    <t>航空法に基づく航空運送事業に係る許認可等に関する手続文書</t>
    <phoneticPr fontId="24"/>
  </si>
  <si>
    <t>・機長報告書</t>
    <phoneticPr fontId="24"/>
  </si>
  <si>
    <t>・超過勤務命令簿
・超過勤務実施簿</t>
    <phoneticPr fontId="24"/>
  </si>
  <si>
    <t>・完了報告書</t>
    <phoneticPr fontId="24"/>
  </si>
  <si>
    <t>③完了報告書その他事務の施行に関する文書</t>
    <phoneticPr fontId="24"/>
  </si>
  <si>
    <t xml:space="preserve">事業終了後１０年
</t>
    <phoneticPr fontId="24"/>
  </si>
  <si>
    <t>・災害補償関係
・支出調書
・現状報告書
・補償等の改定通知書</t>
    <phoneticPr fontId="24"/>
  </si>
  <si>
    <r>
      <rPr>
        <sz val="10"/>
        <color theme="1"/>
        <rFont val="ＭＳ Ｐゴシック"/>
        <family val="2"/>
        <charset val="128"/>
      </rPr>
      <t>（２）</t>
    </r>
    <r>
      <rPr>
        <b/>
        <sz val="10"/>
        <color indexed="30"/>
        <rFont val="ＭＳ Ｐゴシック"/>
        <family val="3"/>
        <charset val="128"/>
      </rPr>
      <t>「サミット」</t>
    </r>
    <phoneticPr fontId="24"/>
  </si>
  <si>
    <t>廃棄</t>
    <phoneticPr fontId="24"/>
  </si>
  <si>
    <t>廃棄</t>
    <phoneticPr fontId="127"/>
  </si>
  <si>
    <t xml:space="preserve">・教育関連契約
・空港整備関連調査契約
</t>
    <phoneticPr fontId="24"/>
  </si>
  <si>
    <t>・年間保守計画（詳細一覧）
・月間保守計画（詳細一覧）</t>
    <phoneticPr fontId="24"/>
  </si>
  <si>
    <t>36</t>
    <phoneticPr fontId="24"/>
  </si>
  <si>
    <t>34</t>
    <phoneticPr fontId="24"/>
  </si>
  <si>
    <t>33</t>
    <phoneticPr fontId="24"/>
  </si>
  <si>
    <t>31</t>
    <phoneticPr fontId="24"/>
  </si>
  <si>
    <t>会計内部監査に関する文書</t>
    <phoneticPr fontId="24"/>
  </si>
  <si>
    <t>・無線局検査実施報告</t>
    <rPh sb="1" eb="4">
      <t>ムセンキョク</t>
    </rPh>
    <rPh sb="4" eb="6">
      <t>ケンサ</t>
    </rPh>
    <rPh sb="6" eb="8">
      <t>ジッシ</t>
    </rPh>
    <rPh sb="8" eb="10">
      <t>ホウコク</t>
    </rPh>
    <phoneticPr fontId="24"/>
  </si>
  <si>
    <t>無線局検査の結果に関する文書</t>
    <rPh sb="0" eb="3">
      <t>ムセンキョク</t>
    </rPh>
    <rPh sb="3" eb="5">
      <t>ケンサ</t>
    </rPh>
    <rPh sb="6" eb="8">
      <t>ケッカ</t>
    </rPh>
    <rPh sb="9" eb="10">
      <t>カン</t>
    </rPh>
    <rPh sb="12" eb="14">
      <t>ブンショ</t>
    </rPh>
    <phoneticPr fontId="24"/>
  </si>
  <si>
    <t>・起案
・無線従事者選解任届</t>
    <rPh sb="1" eb="3">
      <t>キアン</t>
    </rPh>
    <rPh sb="5" eb="7">
      <t>ムセン</t>
    </rPh>
    <rPh sb="7" eb="10">
      <t>ジュウジシャ</t>
    </rPh>
    <rPh sb="10" eb="11">
      <t>セン</t>
    </rPh>
    <rPh sb="11" eb="14">
      <t>カイニントド</t>
    </rPh>
    <phoneticPr fontId="24"/>
  </si>
  <si>
    <t>無線従事者に関する決裁文書</t>
    <rPh sb="0" eb="2">
      <t>ムセン</t>
    </rPh>
    <rPh sb="2" eb="5">
      <t>ジュウジシャ</t>
    </rPh>
    <rPh sb="6" eb="7">
      <t>カン</t>
    </rPh>
    <rPh sb="9" eb="11">
      <t>ケッサイ</t>
    </rPh>
    <rPh sb="11" eb="13">
      <t>ブンショ</t>
    </rPh>
    <phoneticPr fontId="24"/>
  </si>
  <si>
    <t>・無線局承認状の返納
・免許状交付・申請等に係る通知</t>
    <rPh sb="1" eb="4">
      <t>ムセンキョク</t>
    </rPh>
    <rPh sb="4" eb="6">
      <t>ショウニン</t>
    </rPh>
    <rPh sb="6" eb="7">
      <t>ジョウ</t>
    </rPh>
    <rPh sb="8" eb="10">
      <t>ヘンノウ</t>
    </rPh>
    <rPh sb="12" eb="15">
      <t>メンキョジョウ</t>
    </rPh>
    <rPh sb="15" eb="17">
      <t>コウフ</t>
    </rPh>
    <rPh sb="18" eb="20">
      <t>シンセイ</t>
    </rPh>
    <rPh sb="20" eb="21">
      <t>トウ</t>
    </rPh>
    <rPh sb="22" eb="23">
      <t>カカ</t>
    </rPh>
    <rPh sb="24" eb="26">
      <t>ツウチ</t>
    </rPh>
    <phoneticPr fontId="24"/>
  </si>
  <si>
    <r>
      <t>（５）</t>
    </r>
    <r>
      <rPr>
        <b/>
        <sz val="10"/>
        <color indexed="30"/>
        <rFont val="ＭＳ Ｐゴシック"/>
        <family val="3"/>
        <charset val="128"/>
      </rPr>
      <t>航空管制技術官技能証明</t>
    </r>
    <r>
      <rPr>
        <sz val="10"/>
        <color indexed="30"/>
        <rFont val="ＭＳ Ｐゴシック"/>
        <family val="3"/>
        <charset val="128"/>
      </rPr>
      <t>関係</t>
    </r>
    <rPh sb="3" eb="5">
      <t>コウクウ</t>
    </rPh>
    <rPh sb="5" eb="7">
      <t>カンセイ</t>
    </rPh>
    <rPh sb="7" eb="10">
      <t>ギジュツカン</t>
    </rPh>
    <rPh sb="10" eb="12">
      <t>ギノウ</t>
    </rPh>
    <rPh sb="12" eb="14">
      <t>ショウメイ</t>
    </rPh>
    <rPh sb="14" eb="16">
      <t>カンケイ</t>
    </rPh>
    <phoneticPr fontId="24"/>
  </si>
  <si>
    <t>・試験申請
・試験結果</t>
    <rPh sb="1" eb="3">
      <t>シケン</t>
    </rPh>
    <rPh sb="3" eb="5">
      <t>シンセイ</t>
    </rPh>
    <rPh sb="7" eb="9">
      <t>シケン</t>
    </rPh>
    <rPh sb="9" eb="11">
      <t>ケッカ</t>
    </rPh>
    <phoneticPr fontId="24"/>
  </si>
  <si>
    <t>管技官試験に関する文書</t>
    <rPh sb="0" eb="3">
      <t>カンギカン</t>
    </rPh>
    <rPh sb="3" eb="5">
      <t>シケン</t>
    </rPh>
    <rPh sb="6" eb="7">
      <t>カン</t>
    </rPh>
    <rPh sb="9" eb="11">
      <t>ブンショ</t>
    </rPh>
    <phoneticPr fontId="24"/>
  </si>
  <si>
    <r>
      <rPr>
        <sz val="10"/>
        <color rgb="FF002060"/>
        <rFont val="ＭＳ Ｐゴシック"/>
        <family val="2"/>
        <charset val="128"/>
      </rPr>
      <t>（３）</t>
    </r>
    <r>
      <rPr>
        <b/>
        <sz val="10"/>
        <color indexed="30"/>
        <rFont val="ＭＳ Ｐゴシック"/>
        <family val="3"/>
        <charset val="128"/>
      </rPr>
      <t>航空管制技術官試験</t>
    </r>
    <r>
      <rPr>
        <sz val="10"/>
        <color indexed="30"/>
        <rFont val="ＭＳ Ｐゴシック"/>
        <family val="3"/>
        <charset val="128"/>
      </rPr>
      <t>に関する文書</t>
    </r>
    <rPh sb="3" eb="5">
      <t>コウクウ</t>
    </rPh>
    <rPh sb="5" eb="7">
      <t>カンセイ</t>
    </rPh>
    <rPh sb="7" eb="10">
      <t>ギジュツカン</t>
    </rPh>
    <rPh sb="10" eb="12">
      <t>シケン</t>
    </rPh>
    <rPh sb="13" eb="14">
      <t>カン</t>
    </rPh>
    <rPh sb="16" eb="18">
      <t>ブンショ</t>
    </rPh>
    <phoneticPr fontId="24"/>
  </si>
  <si>
    <t>・決裁文書</t>
    <rPh sb="1" eb="3">
      <t>ケッサイ</t>
    </rPh>
    <rPh sb="3" eb="5">
      <t>ブンショ</t>
    </rPh>
    <phoneticPr fontId="25"/>
  </si>
  <si>
    <t>・点検記録簿</t>
    <phoneticPr fontId="24"/>
  </si>
  <si>
    <t>3年</t>
    <phoneticPr fontId="24"/>
  </si>
  <si>
    <t>１年未満</t>
    <phoneticPr fontId="24"/>
  </si>
  <si>
    <t>①立案の検討に関する調査研究文書</t>
    <phoneticPr fontId="24"/>
  </si>
  <si>
    <t xml:space="preserve">②航空保安業務処理規程に関する文書
</t>
    <phoneticPr fontId="24"/>
  </si>
  <si>
    <t>⑦管制業務処理要領に関する文書</t>
    <phoneticPr fontId="24"/>
  </si>
  <si>
    <t>⑧航空管制協定書に関する文書</t>
    <phoneticPr fontId="24"/>
  </si>
  <si>
    <t xml:space="preserve">・技能試験受験通知書
・航空交通管制職員試験報告書
・限定変更通知書
・管制機関認定通知書
・再交付申請書
・記載事項変更申請書
・技能証明書等返納
</t>
    <phoneticPr fontId="24"/>
  </si>
  <si>
    <t xml:space="preserve">１年
</t>
    <phoneticPr fontId="24"/>
  </si>
  <si>
    <t>・身体検査合格書</t>
    <phoneticPr fontId="24"/>
  </si>
  <si>
    <r>
      <rPr>
        <sz val="10"/>
        <rFont val="ＭＳ Ｐゴシック"/>
        <family val="3"/>
        <charset val="128"/>
      </rPr>
      <t>（２）</t>
    </r>
    <r>
      <rPr>
        <b/>
        <sz val="10"/>
        <color indexed="30"/>
        <rFont val="ＭＳ Ｐゴシック"/>
        <family val="3"/>
        <charset val="128"/>
      </rPr>
      <t>経費の増額</t>
    </r>
    <rPh sb="3" eb="5">
      <t>ケイヒ</t>
    </rPh>
    <rPh sb="6" eb="8">
      <t>ゾウガク</t>
    </rPh>
    <phoneticPr fontId="24"/>
  </si>
  <si>
    <t>①規程類に関する決裁文書</t>
    <rPh sb="1" eb="4">
      <t>キテイルイ</t>
    </rPh>
    <phoneticPr fontId="24"/>
  </si>
  <si>
    <t>②制定した規程類</t>
    <rPh sb="1" eb="3">
      <t>セイテイ</t>
    </rPh>
    <rPh sb="5" eb="8">
      <t>キテイルイ</t>
    </rPh>
    <phoneticPr fontId="29"/>
  </si>
  <si>
    <t>・規程類の保存</t>
    <rPh sb="1" eb="4">
      <t>キテイルイ</t>
    </rPh>
    <rPh sb="5" eb="7">
      <t>ホゾン</t>
    </rPh>
    <phoneticPr fontId="24"/>
  </si>
  <si>
    <t>①協定・申し合わせに関する決裁文書</t>
    <rPh sb="4" eb="5">
      <t>モウ</t>
    </rPh>
    <rPh sb="6" eb="7">
      <t>ア</t>
    </rPh>
    <phoneticPr fontId="24"/>
  </si>
  <si>
    <t>②締結された協定・申し合わせ</t>
    <rPh sb="1" eb="3">
      <t>テイケツ</t>
    </rPh>
    <rPh sb="6" eb="8">
      <t>キョウテイ</t>
    </rPh>
    <rPh sb="9" eb="10">
      <t>モウ</t>
    </rPh>
    <rPh sb="11" eb="12">
      <t>ア</t>
    </rPh>
    <phoneticPr fontId="24"/>
  </si>
  <si>
    <t>・協定・申し合わせの保存</t>
    <rPh sb="1" eb="3">
      <t>キョウテイ</t>
    </rPh>
    <rPh sb="4" eb="5">
      <t>モウ</t>
    </rPh>
    <rPh sb="6" eb="7">
      <t>ア</t>
    </rPh>
    <rPh sb="10" eb="12">
      <t>ホゾン</t>
    </rPh>
    <phoneticPr fontId="24"/>
  </si>
  <si>
    <t>各種会議に必要な議事録、資料など</t>
    <rPh sb="0" eb="2">
      <t>カクシュ</t>
    </rPh>
    <rPh sb="2" eb="4">
      <t>カイギ</t>
    </rPh>
    <rPh sb="5" eb="7">
      <t>ヒツヨウ</t>
    </rPh>
    <rPh sb="8" eb="11">
      <t>ギジロク</t>
    </rPh>
    <rPh sb="12" eb="14">
      <t>シリョウ</t>
    </rPh>
    <phoneticPr fontId="24"/>
  </si>
  <si>
    <r>
      <rPr>
        <sz val="10"/>
        <rFont val="ＭＳ Ｐゴシック"/>
        <family val="3"/>
        <charset val="128"/>
      </rPr>
      <t>（１）</t>
    </r>
    <r>
      <rPr>
        <b/>
        <sz val="10"/>
        <color rgb="FF0070C0"/>
        <rFont val="ＭＳ Ｐゴシック"/>
        <family val="3"/>
        <charset val="128"/>
      </rPr>
      <t>任用</t>
    </r>
    <rPh sb="3" eb="5">
      <t>ニンヨウ</t>
    </rPh>
    <phoneticPr fontId="24"/>
  </si>
  <si>
    <t>・主任の任命・解除
・飛行計画取扱い責任者の任命・解除</t>
    <rPh sb="1" eb="3">
      <t>シュニン</t>
    </rPh>
    <rPh sb="4" eb="6">
      <t>ニンメイ</t>
    </rPh>
    <rPh sb="7" eb="9">
      <t>カイジョ</t>
    </rPh>
    <rPh sb="11" eb="13">
      <t>ヒコウ</t>
    </rPh>
    <rPh sb="13" eb="15">
      <t>ケイカク</t>
    </rPh>
    <rPh sb="15" eb="16">
      <t>ト</t>
    </rPh>
    <rPh sb="16" eb="17">
      <t>アツカ</t>
    </rPh>
    <rPh sb="18" eb="21">
      <t>セキニンシャ</t>
    </rPh>
    <rPh sb="22" eb="24">
      <t>ニンメイ</t>
    </rPh>
    <rPh sb="25" eb="27">
      <t>カイジョ</t>
    </rPh>
    <phoneticPr fontId="24"/>
  </si>
  <si>
    <t>業務体制に関する文書</t>
    <rPh sb="0" eb="2">
      <t>ギョウム</t>
    </rPh>
    <rPh sb="2" eb="4">
      <t>タイセイ</t>
    </rPh>
    <rPh sb="5" eb="6">
      <t>カン</t>
    </rPh>
    <rPh sb="8" eb="10">
      <t>ブンショ</t>
    </rPh>
    <phoneticPr fontId="24"/>
  </si>
  <si>
    <t>・業務実施体制</t>
    <rPh sb="1" eb="3">
      <t>ギョウム</t>
    </rPh>
    <rPh sb="3" eb="5">
      <t>ジッシ</t>
    </rPh>
    <rPh sb="5" eb="7">
      <t>タイセイ</t>
    </rPh>
    <phoneticPr fontId="24"/>
  </si>
  <si>
    <r>
      <t>（１）</t>
    </r>
    <r>
      <rPr>
        <b/>
        <sz val="10"/>
        <color rgb="FF0070C0"/>
        <rFont val="ＭＳ Ｐゴシック"/>
        <family val="3"/>
        <charset val="128"/>
      </rPr>
      <t>予算の執行管理</t>
    </r>
    <rPh sb="3" eb="5">
      <t>ヨサン</t>
    </rPh>
    <rPh sb="6" eb="8">
      <t>シッコウ</t>
    </rPh>
    <rPh sb="8" eb="10">
      <t>カンリ</t>
    </rPh>
    <phoneticPr fontId="24"/>
  </si>
  <si>
    <t>・示達通知</t>
    <rPh sb="1" eb="3">
      <t>ジタツ</t>
    </rPh>
    <rPh sb="3" eb="5">
      <t>ツウチ</t>
    </rPh>
    <phoneticPr fontId="24"/>
  </si>
  <si>
    <t>・無線局関係</t>
    <rPh sb="1" eb="3">
      <t>ムセン</t>
    </rPh>
    <rPh sb="3" eb="4">
      <t>キョク</t>
    </rPh>
    <rPh sb="4" eb="6">
      <t>カンケイ</t>
    </rPh>
    <phoneticPr fontId="24"/>
  </si>
  <si>
    <r>
      <t>（２）</t>
    </r>
    <r>
      <rPr>
        <b/>
        <sz val="10"/>
        <color rgb="FF0070C0"/>
        <rFont val="ＭＳ Ｐゴシック"/>
        <family val="3"/>
        <charset val="128"/>
        <scheme val="major"/>
      </rPr>
      <t>選解任届</t>
    </r>
    <rPh sb="3" eb="4">
      <t>セン</t>
    </rPh>
    <rPh sb="4" eb="6">
      <t>カイニン</t>
    </rPh>
    <rPh sb="6" eb="7">
      <t>トドケ</t>
    </rPh>
    <phoneticPr fontId="24"/>
  </si>
  <si>
    <t>・施設見学・私物持ち込み許可簿
・駐車場「事前許可証」等管理簿</t>
    <phoneticPr fontId="24"/>
  </si>
  <si>
    <t>上局から通知される文書</t>
    <phoneticPr fontId="24"/>
  </si>
  <si>
    <t>・公文書（送・受）
・接受簿</t>
    <phoneticPr fontId="24"/>
  </si>
  <si>
    <t>①工事等の実施計画及び実施に関する事項についての関係者との調整に関する文書</t>
    <phoneticPr fontId="24"/>
  </si>
  <si>
    <t>・無線施設維持計画書</t>
    <phoneticPr fontId="24"/>
  </si>
  <si>
    <t>工事等が終了する日に係る特定日以後５年</t>
    <phoneticPr fontId="24"/>
  </si>
  <si>
    <t>②工事等を実施するための決裁文書</t>
    <phoneticPr fontId="24"/>
  </si>
  <si>
    <t>・仕様書制定番号簿</t>
    <phoneticPr fontId="24"/>
  </si>
  <si>
    <t>情報セキュリティに関する文書</t>
    <rPh sb="0" eb="2">
      <t>ジョウホウ</t>
    </rPh>
    <rPh sb="9" eb="10">
      <t>カン</t>
    </rPh>
    <rPh sb="12" eb="14">
      <t>ブンショ</t>
    </rPh>
    <phoneticPr fontId="24"/>
  </si>
  <si>
    <t>職員の服務の管理に関する文書</t>
    <phoneticPr fontId="181"/>
  </si>
  <si>
    <t>・出勤簿
・超過勤務実施簿</t>
    <phoneticPr fontId="181"/>
  </si>
  <si>
    <t>・超過勤務命令簿</t>
    <phoneticPr fontId="181"/>
  </si>
  <si>
    <t>①物品の購入に関する文書</t>
    <rPh sb="1" eb="3">
      <t>ブッピン</t>
    </rPh>
    <rPh sb="4" eb="6">
      <t>コウニュウ</t>
    </rPh>
    <rPh sb="7" eb="8">
      <t>カン</t>
    </rPh>
    <rPh sb="10" eb="12">
      <t>ブンショ</t>
    </rPh>
    <phoneticPr fontId="181"/>
  </si>
  <si>
    <t>・物品購入</t>
    <rPh sb="1" eb="3">
      <t>ブッピン</t>
    </rPh>
    <rPh sb="3" eb="5">
      <t>コウニュウ</t>
    </rPh>
    <phoneticPr fontId="28"/>
  </si>
  <si>
    <t>・APPS</t>
    <phoneticPr fontId="24"/>
  </si>
  <si>
    <t>・制限区域・保安区域一時立入申請関係
・ランプパス関係</t>
    <rPh sb="1" eb="3">
      <t>セイゲン</t>
    </rPh>
    <rPh sb="3" eb="5">
      <t>クイキ</t>
    </rPh>
    <rPh sb="6" eb="8">
      <t>ホアン</t>
    </rPh>
    <rPh sb="8" eb="10">
      <t>クイキ</t>
    </rPh>
    <rPh sb="10" eb="12">
      <t>イチジ</t>
    </rPh>
    <rPh sb="12" eb="14">
      <t>タチイリ</t>
    </rPh>
    <rPh sb="14" eb="16">
      <t>シンセイ</t>
    </rPh>
    <rPh sb="16" eb="18">
      <t>カンケイ</t>
    </rPh>
    <rPh sb="25" eb="27">
      <t>カンケイ</t>
    </rPh>
    <phoneticPr fontId="24"/>
  </si>
  <si>
    <t xml:space="preserve">ＮＫＩＡＣ施設設置承認申請関係
第１ＡＳＲ道路占用許可申請
航空気象情報提供システム接続申請 </t>
    <phoneticPr fontId="24"/>
  </si>
  <si>
    <t xml:space="preserve">・ＮＫＩＡＣ施設設置承認申請関係
・空港幹線道路占用（継続）承認申請書
・航空気象情報提供システム接続申請 </t>
    <phoneticPr fontId="24"/>
  </si>
  <si>
    <t>・搭乗訓練関係</t>
    <rPh sb="1" eb="3">
      <t>トウジョウ</t>
    </rPh>
    <rPh sb="3" eb="5">
      <t>クンレン</t>
    </rPh>
    <rPh sb="5" eb="7">
      <t>カンケイ</t>
    </rPh>
    <phoneticPr fontId="24"/>
  </si>
  <si>
    <t>訓練の計画、訓練の管理、訓練の報告、訓練の改善に関する文書</t>
    <rPh sb="0" eb="2">
      <t>クンレン</t>
    </rPh>
    <rPh sb="3" eb="5">
      <t>ケイカク</t>
    </rPh>
    <rPh sb="6" eb="8">
      <t>クンレン</t>
    </rPh>
    <rPh sb="9" eb="11">
      <t>カンリ</t>
    </rPh>
    <rPh sb="12" eb="14">
      <t>クンレン</t>
    </rPh>
    <rPh sb="15" eb="17">
      <t>ホウコク</t>
    </rPh>
    <rPh sb="18" eb="20">
      <t>クンレン</t>
    </rPh>
    <rPh sb="21" eb="23">
      <t>カイゼン</t>
    </rPh>
    <rPh sb="24" eb="25">
      <t>カン</t>
    </rPh>
    <rPh sb="27" eb="29">
      <t>ブンショ</t>
    </rPh>
    <phoneticPr fontId="24"/>
  </si>
  <si>
    <t>・計画-01～06
・管理-01～06
・報告-01～05
・改善-01</t>
    <rPh sb="1" eb="3">
      <t>ケイカク</t>
    </rPh>
    <rPh sb="11" eb="13">
      <t>カンリ</t>
    </rPh>
    <rPh sb="21" eb="23">
      <t>ホウコク</t>
    </rPh>
    <rPh sb="31" eb="33">
      <t>カイゼン</t>
    </rPh>
    <phoneticPr fontId="24"/>
  </si>
  <si>
    <t>①訓練教官の指名</t>
    <rPh sb="1" eb="3">
      <t>クンレン</t>
    </rPh>
    <rPh sb="3" eb="5">
      <t>キョウカン</t>
    </rPh>
    <rPh sb="6" eb="8">
      <t>シメイ</t>
    </rPh>
    <phoneticPr fontId="24"/>
  </si>
  <si>
    <t>・訓練教官指名簿</t>
    <rPh sb="1" eb="3">
      <t>クンレン</t>
    </rPh>
    <rPh sb="3" eb="5">
      <t>キョウカン</t>
    </rPh>
    <rPh sb="5" eb="7">
      <t>シメイ</t>
    </rPh>
    <rPh sb="7" eb="8">
      <t>ボ</t>
    </rPh>
    <phoneticPr fontId="24"/>
  </si>
  <si>
    <t>②訓練担当者の指名</t>
    <rPh sb="1" eb="3">
      <t>クンレン</t>
    </rPh>
    <rPh sb="3" eb="6">
      <t>タントウシャ</t>
    </rPh>
    <rPh sb="7" eb="9">
      <t>シメイ</t>
    </rPh>
    <phoneticPr fontId="24"/>
  </si>
  <si>
    <t>・訓練担当者指名簿</t>
    <rPh sb="1" eb="3">
      <t>クンレン</t>
    </rPh>
    <rPh sb="3" eb="6">
      <t>タントウシャ</t>
    </rPh>
    <rPh sb="6" eb="8">
      <t>シメイ</t>
    </rPh>
    <rPh sb="8" eb="9">
      <t>ボ</t>
    </rPh>
    <phoneticPr fontId="24"/>
  </si>
  <si>
    <t>職員の研修履歴に関する文書</t>
    <rPh sb="0" eb="2">
      <t>ショクイン</t>
    </rPh>
    <rPh sb="3" eb="5">
      <t>ケンシュウ</t>
    </rPh>
    <rPh sb="5" eb="7">
      <t>リレキ</t>
    </rPh>
    <rPh sb="8" eb="9">
      <t>カン</t>
    </rPh>
    <rPh sb="11" eb="13">
      <t>ブンショ</t>
    </rPh>
    <phoneticPr fontId="24"/>
  </si>
  <si>
    <t>・研修履歴簿</t>
    <rPh sb="1" eb="3">
      <t>ケンシュウ</t>
    </rPh>
    <rPh sb="3" eb="5">
      <t>リレキ</t>
    </rPh>
    <rPh sb="5" eb="6">
      <t>ボ</t>
    </rPh>
    <phoneticPr fontId="24"/>
  </si>
  <si>
    <t>研修・訓練（関西）に関する文書</t>
    <rPh sb="0" eb="2">
      <t>ケンシュウ</t>
    </rPh>
    <rPh sb="3" eb="5">
      <t>クンレン</t>
    </rPh>
    <rPh sb="6" eb="8">
      <t>カンサイ</t>
    </rPh>
    <rPh sb="10" eb="11">
      <t>カン</t>
    </rPh>
    <rPh sb="13" eb="15">
      <t>ブンショ</t>
    </rPh>
    <phoneticPr fontId="24"/>
  </si>
  <si>
    <t>・研修訓練業務書類</t>
    <rPh sb="1" eb="3">
      <t>ケンシュウ</t>
    </rPh>
    <rPh sb="3" eb="5">
      <t>クンレン</t>
    </rPh>
    <rPh sb="5" eb="7">
      <t>ギョウム</t>
    </rPh>
    <rPh sb="7" eb="9">
      <t>ショルイ</t>
    </rPh>
    <phoneticPr fontId="24"/>
  </si>
  <si>
    <t>・回線原簿
・端子板線番表</t>
    <rPh sb="1" eb="3">
      <t>カイセン</t>
    </rPh>
    <rPh sb="3" eb="5">
      <t>ゲンボ</t>
    </rPh>
    <rPh sb="7" eb="9">
      <t>タンシ</t>
    </rPh>
    <rPh sb="9" eb="10">
      <t>バン</t>
    </rPh>
    <rPh sb="10" eb="12">
      <t>センバン</t>
    </rPh>
    <rPh sb="12" eb="13">
      <t>ヒョウ</t>
    </rPh>
    <phoneticPr fontId="24"/>
  </si>
  <si>
    <t>信頼性に関する文書</t>
    <rPh sb="0" eb="3">
      <t>シンライセイ</t>
    </rPh>
    <rPh sb="4" eb="5">
      <t>カン</t>
    </rPh>
    <rPh sb="7" eb="9">
      <t>ブンショ</t>
    </rPh>
    <phoneticPr fontId="24"/>
  </si>
  <si>
    <t>・障害分析報告書
・信頼性担当者任命簿</t>
    <rPh sb="1" eb="3">
      <t>ショウガイ</t>
    </rPh>
    <rPh sb="3" eb="5">
      <t>ブンセキ</t>
    </rPh>
    <rPh sb="5" eb="8">
      <t>ホウコクショ</t>
    </rPh>
    <phoneticPr fontId="24"/>
  </si>
  <si>
    <t>・改修実施通知
・改修報告
・改修指示書・不具合対応
・プログラム発行通知書</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rPh sb="33" eb="35">
      <t>ハッコウ</t>
    </rPh>
    <rPh sb="35" eb="38">
      <t>ツウチショ</t>
    </rPh>
    <phoneticPr fontId="29"/>
  </si>
  <si>
    <t>ジャーナルデータに関する文書</t>
    <rPh sb="9" eb="10">
      <t>カン</t>
    </rPh>
    <rPh sb="12" eb="14">
      <t>ブンショ</t>
    </rPh>
    <phoneticPr fontId="24"/>
  </si>
  <si>
    <t>・ジャーナルデータ使用記録簿</t>
    <rPh sb="9" eb="11">
      <t>シヨウ</t>
    </rPh>
    <rPh sb="11" eb="14">
      <t>キロクボ</t>
    </rPh>
    <phoneticPr fontId="24"/>
  </si>
  <si>
    <t>高カテゴリーILS施設運用評価</t>
    <rPh sb="0" eb="1">
      <t>コウ</t>
    </rPh>
    <rPh sb="9" eb="11">
      <t>シセツ</t>
    </rPh>
    <rPh sb="11" eb="13">
      <t>ウンヨウ</t>
    </rPh>
    <rPh sb="13" eb="15">
      <t>ヒョウカ</t>
    </rPh>
    <phoneticPr fontId="24"/>
  </si>
  <si>
    <t>・高カテゴリーILS施設運用評価票</t>
    <rPh sb="1" eb="2">
      <t>コウ</t>
    </rPh>
    <rPh sb="10" eb="12">
      <t>シセツ</t>
    </rPh>
    <rPh sb="12" eb="14">
      <t>ウンヨウ</t>
    </rPh>
    <rPh sb="14" eb="16">
      <t>ヒョウカ</t>
    </rPh>
    <rPh sb="16" eb="17">
      <t>ヒョウ</t>
    </rPh>
    <phoneticPr fontId="24"/>
  </si>
  <si>
    <t>・ILS制限区域立入申請書</t>
    <phoneticPr fontId="24"/>
  </si>
  <si>
    <t>・保守計画</t>
    <rPh sb="1" eb="3">
      <t>ホシュ</t>
    </rPh>
    <rPh sb="3" eb="5">
      <t>ケイカク</t>
    </rPh>
    <phoneticPr fontId="24"/>
  </si>
  <si>
    <t>・システム統制業務日誌
・システム統制障害受付簿
・システム統制連絡簿
・システム統制統計表</t>
    <phoneticPr fontId="24"/>
  </si>
  <si>
    <t>ノータム発行の手続きに関する決裁文書</t>
    <rPh sb="4" eb="6">
      <t>ハッコウ</t>
    </rPh>
    <rPh sb="7" eb="9">
      <t>テツヅ</t>
    </rPh>
    <rPh sb="11" eb="12">
      <t>カン</t>
    </rPh>
    <rPh sb="14" eb="16">
      <t>ケッサイ</t>
    </rPh>
    <rPh sb="16" eb="18">
      <t>ブンショ</t>
    </rPh>
    <phoneticPr fontId="24"/>
  </si>
  <si>
    <t>・NOTAM</t>
    <phoneticPr fontId="24"/>
  </si>
  <si>
    <t>安全管理（ＳＭＳ）</t>
    <rPh sb="0" eb="2">
      <t>アンゼン</t>
    </rPh>
    <rPh sb="2" eb="4">
      <t>カンリ</t>
    </rPh>
    <phoneticPr fontId="24"/>
  </si>
  <si>
    <t>安全活動に関する文書</t>
    <rPh sb="0" eb="2">
      <t>アンゼン</t>
    </rPh>
    <rPh sb="2" eb="4">
      <t>カツドウ</t>
    </rPh>
    <rPh sb="5" eb="6">
      <t>カン</t>
    </rPh>
    <rPh sb="8" eb="10">
      <t>ブンショ</t>
    </rPh>
    <phoneticPr fontId="24"/>
  </si>
  <si>
    <t>・安全情報収集月間</t>
    <rPh sb="1" eb="3">
      <t>アンゼン</t>
    </rPh>
    <rPh sb="3" eb="5">
      <t>ジョウホウ</t>
    </rPh>
    <rPh sb="5" eb="7">
      <t>シュウシュウ</t>
    </rPh>
    <rPh sb="7" eb="9">
      <t>ゲッカン</t>
    </rPh>
    <phoneticPr fontId="24"/>
  </si>
  <si>
    <t>・安全情報</t>
    <rPh sb="1" eb="3">
      <t>アンゼン</t>
    </rPh>
    <rPh sb="3" eb="5">
      <t>ジョウホウ</t>
    </rPh>
    <phoneticPr fontId="24"/>
  </si>
  <si>
    <t>・変更計画書</t>
    <rPh sb="1" eb="3">
      <t>ヘンコウ</t>
    </rPh>
    <rPh sb="3" eb="6">
      <t>ケイカクショ</t>
    </rPh>
    <phoneticPr fontId="24"/>
  </si>
  <si>
    <t>安全教育訓練に関する文書</t>
    <rPh sb="0" eb="2">
      <t>アンゼン</t>
    </rPh>
    <rPh sb="2" eb="4">
      <t>キョウイク</t>
    </rPh>
    <rPh sb="4" eb="6">
      <t>クンレン</t>
    </rPh>
    <rPh sb="7" eb="8">
      <t>カン</t>
    </rPh>
    <rPh sb="10" eb="12">
      <t>ブンショ</t>
    </rPh>
    <phoneticPr fontId="24"/>
  </si>
  <si>
    <t>・安全教育訓練</t>
    <rPh sb="1" eb="3">
      <t>アンゼン</t>
    </rPh>
    <rPh sb="3" eb="5">
      <t>キョウイク</t>
    </rPh>
    <rPh sb="5" eb="7">
      <t>クンレン</t>
    </rPh>
    <phoneticPr fontId="24"/>
  </si>
  <si>
    <t>・定期安全監査に係る書類</t>
    <rPh sb="1" eb="3">
      <t>テイキ</t>
    </rPh>
    <rPh sb="3" eb="5">
      <t>アンゼン</t>
    </rPh>
    <rPh sb="5" eb="7">
      <t>カンサ</t>
    </rPh>
    <rPh sb="8" eb="9">
      <t>カカ</t>
    </rPh>
    <rPh sb="10" eb="12">
      <t>ショルイ</t>
    </rPh>
    <phoneticPr fontId="24"/>
  </si>
  <si>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45"/>
  </si>
  <si>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45"/>
  </si>
  <si>
    <t>③出版物や公表物を編集した文書</t>
    <rPh sb="1" eb="4">
      <t>シュッパンブツ</t>
    </rPh>
    <rPh sb="5" eb="7">
      <t>コウヒョウ</t>
    </rPh>
    <rPh sb="7" eb="8">
      <t>ブツ</t>
    </rPh>
    <rPh sb="9" eb="11">
      <t>ヘンシュウ</t>
    </rPh>
    <rPh sb="13" eb="15">
      <t>ブンショ</t>
    </rPh>
    <phoneticPr fontId="45"/>
  </si>
  <si>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45"/>
  </si>
  <si>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45"/>
  </si>
  <si>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45"/>
  </si>
  <si>
    <t>④物品の管理・処分の実施に関する文書</t>
    <phoneticPr fontId="24"/>
  </si>
  <si>
    <t>①立案の検討に関する調査研究文書</t>
    <phoneticPr fontId="24"/>
  </si>
  <si>
    <t>・訓令、通達、要領等</t>
    <phoneticPr fontId="24"/>
  </si>
  <si>
    <t>・庁舎等の目的外使用について</t>
    <phoneticPr fontId="24"/>
  </si>
  <si>
    <t>・再任用職員等の保険関係</t>
    <phoneticPr fontId="24"/>
  </si>
  <si>
    <t>・空港使用料算定業務資料
・航空機マスタ登録資料
・空港使用料算定システムに係る設計書・操作説明書</t>
    <phoneticPr fontId="24"/>
  </si>
  <si>
    <r>
      <t>出納官吏</t>
    </r>
    <r>
      <rPr>
        <sz val="10"/>
        <rFont val="ＭＳ Ｐゴシック"/>
        <family val="2"/>
        <charset val="128"/>
      </rPr>
      <t>及び官署支出（控え）の計算書に関する文書</t>
    </r>
    <rPh sb="4" eb="5">
      <t>オヨ</t>
    </rPh>
    <rPh sb="6" eb="8">
      <t>カンショ</t>
    </rPh>
    <rPh sb="8" eb="10">
      <t>シシュツ</t>
    </rPh>
    <rPh sb="11" eb="12">
      <t>ヒカ</t>
    </rPh>
    <phoneticPr fontId="24"/>
  </si>
  <si>
    <t>・収入金現金出納計算書
・歳入歳出外出納計算書
・各々の証拠書類等</t>
    <phoneticPr fontId="24"/>
  </si>
  <si>
    <t>41</t>
    <phoneticPr fontId="24"/>
  </si>
  <si>
    <t>安全監査関係文書</t>
    <rPh sb="0" eb="2">
      <t>アンゼン</t>
    </rPh>
    <rPh sb="2" eb="4">
      <t>カンサ</t>
    </rPh>
    <rPh sb="4" eb="6">
      <t>カンケイ</t>
    </rPh>
    <rPh sb="6" eb="8">
      <t>ブンショ</t>
    </rPh>
    <phoneticPr fontId="75"/>
  </si>
  <si>
    <t>安全</t>
    <phoneticPr fontId="24"/>
  </si>
  <si>
    <t>・年末年始の輸送等に関する安全総点検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24"/>
  </si>
  <si>
    <t>・防災・警備・保安強化に関する文書</t>
    <rPh sb="1" eb="3">
      <t>ボウサイ</t>
    </rPh>
    <rPh sb="4" eb="6">
      <t>ケイビ</t>
    </rPh>
    <rPh sb="7" eb="9">
      <t>ホアン</t>
    </rPh>
    <rPh sb="9" eb="11">
      <t>キョウカ</t>
    </rPh>
    <rPh sb="12" eb="13">
      <t>カン</t>
    </rPh>
    <rPh sb="15" eb="16">
      <t>ブン</t>
    </rPh>
    <rPh sb="16" eb="17">
      <t>ショ</t>
    </rPh>
    <phoneticPr fontId="24"/>
  </si>
  <si>
    <t>・航空安全推進ネットワークに関する文書</t>
    <rPh sb="1" eb="3">
      <t>コウクウ</t>
    </rPh>
    <rPh sb="3" eb="5">
      <t>アンゼン</t>
    </rPh>
    <rPh sb="5" eb="7">
      <t>スイシン</t>
    </rPh>
    <rPh sb="14" eb="15">
      <t>カン</t>
    </rPh>
    <rPh sb="17" eb="19">
      <t>ブンショ</t>
    </rPh>
    <phoneticPr fontId="24"/>
  </si>
  <si>
    <t>・安全啓発に関する文書</t>
    <rPh sb="6" eb="7">
      <t>カン</t>
    </rPh>
    <rPh sb="9" eb="11">
      <t>ブンショ</t>
    </rPh>
    <phoneticPr fontId="24"/>
  </si>
  <si>
    <r>
      <rPr>
        <b/>
        <sz val="10"/>
        <color rgb="FF0070C0"/>
        <rFont val="ＭＳ Ｐゴシック"/>
        <family val="3"/>
        <charset val="128"/>
      </rPr>
      <t>航空保安防災対策</t>
    </r>
    <r>
      <rPr>
        <sz val="10"/>
        <rFont val="ＭＳ Ｐゴシック"/>
        <family val="3"/>
        <charset val="128"/>
      </rPr>
      <t>に関する事項</t>
    </r>
    <rPh sb="0" eb="2">
      <t>コウクウ</t>
    </rPh>
    <rPh sb="2" eb="4">
      <t>ホアン</t>
    </rPh>
    <rPh sb="4" eb="6">
      <t>ボウサイ</t>
    </rPh>
    <rPh sb="6" eb="8">
      <t>タイサク</t>
    </rPh>
    <rPh sb="9" eb="10">
      <t>カン</t>
    </rPh>
    <rPh sb="12" eb="14">
      <t>ジコウ</t>
    </rPh>
    <phoneticPr fontId="24"/>
  </si>
  <si>
    <t>・救急医療従事者傷害補償</t>
    <phoneticPr fontId="24"/>
  </si>
  <si>
    <t>・諸謝金支払</t>
    <phoneticPr fontId="24"/>
  </si>
  <si>
    <t>・消防車両関係文書</t>
    <rPh sb="1" eb="3">
      <t>ショウボウ</t>
    </rPh>
    <rPh sb="3" eb="5">
      <t>シャリョウ</t>
    </rPh>
    <rPh sb="5" eb="7">
      <t>カンケイ</t>
    </rPh>
    <rPh sb="7" eb="9">
      <t>ブンショ</t>
    </rPh>
    <phoneticPr fontId="24"/>
  </si>
  <si>
    <t>・緊急通行車両等事前届出書</t>
    <phoneticPr fontId="24"/>
  </si>
  <si>
    <t>・防災業務年報</t>
    <phoneticPr fontId="24"/>
  </si>
  <si>
    <t>・消防等業務請負関係文書</t>
    <rPh sb="8" eb="10">
      <t>カンケイ</t>
    </rPh>
    <rPh sb="10" eb="12">
      <t>ブンショ</t>
    </rPh>
    <phoneticPr fontId="24"/>
  </si>
  <si>
    <t>・費用分担金関係文書</t>
    <phoneticPr fontId="24"/>
  </si>
  <si>
    <t>・空港警備機器設置関係文書</t>
    <rPh sb="9" eb="11">
      <t>カンケイ</t>
    </rPh>
    <rPh sb="11" eb="13">
      <t>ブンショ</t>
    </rPh>
    <phoneticPr fontId="24"/>
  </si>
  <si>
    <t>・警備業務請負関係文書</t>
    <rPh sb="1" eb="3">
      <t>ケイビ</t>
    </rPh>
    <rPh sb="7" eb="9">
      <t>カンケイ</t>
    </rPh>
    <rPh sb="9" eb="11">
      <t>ブンショ</t>
    </rPh>
    <phoneticPr fontId="24"/>
  </si>
  <si>
    <t>・保安区域立入承認関係文書</t>
    <rPh sb="9" eb="11">
      <t>カンケイ</t>
    </rPh>
    <rPh sb="11" eb="13">
      <t>ブンショ</t>
    </rPh>
    <phoneticPr fontId="24"/>
  </si>
  <si>
    <t>・制限区域立入申請関係文書</t>
    <phoneticPr fontId="24"/>
  </si>
  <si>
    <t>・制限区域立入に関する犯歴確認等</t>
    <rPh sb="15" eb="16">
      <t>トウ</t>
    </rPh>
    <phoneticPr fontId="24"/>
  </si>
  <si>
    <t>・火気使用承認申請等</t>
    <rPh sb="7" eb="9">
      <t>シンセイ</t>
    </rPh>
    <rPh sb="9" eb="10">
      <t>トウ</t>
    </rPh>
    <phoneticPr fontId="24"/>
  </si>
  <si>
    <t>・制限区域ゲート使用申請等</t>
    <rPh sb="10" eb="12">
      <t>シンセイ</t>
    </rPh>
    <rPh sb="12" eb="13">
      <t>トウ</t>
    </rPh>
    <phoneticPr fontId="24"/>
  </si>
  <si>
    <r>
      <rPr>
        <b/>
        <sz val="10"/>
        <color rgb="FF0070C0"/>
        <rFont val="ＭＳ Ｐゴシック"/>
        <family val="3"/>
        <charset val="128"/>
      </rPr>
      <t>航空保安教育訓練</t>
    </r>
    <r>
      <rPr>
        <sz val="10"/>
        <rFont val="ＭＳ Ｐゴシック"/>
        <family val="3"/>
        <charset val="128"/>
      </rPr>
      <t>の実施に関する事項</t>
    </r>
    <rPh sb="0" eb="2">
      <t>コウクウ</t>
    </rPh>
    <rPh sb="2" eb="4">
      <t>ホアン</t>
    </rPh>
    <rPh sb="4" eb="6">
      <t>キョウイク</t>
    </rPh>
    <rPh sb="6" eb="8">
      <t>クンレン</t>
    </rPh>
    <rPh sb="9" eb="11">
      <t>ジッシ</t>
    </rPh>
    <rPh sb="12" eb="13">
      <t>カン</t>
    </rPh>
    <rPh sb="15" eb="17">
      <t>ジコウ</t>
    </rPh>
    <phoneticPr fontId="24"/>
  </si>
  <si>
    <t>航空保安教育訓練</t>
    <rPh sb="0" eb="2">
      <t>コウクウ</t>
    </rPh>
    <rPh sb="2" eb="4">
      <t>ホアン</t>
    </rPh>
    <rPh sb="4" eb="6">
      <t>キョウイク</t>
    </rPh>
    <rPh sb="6" eb="8">
      <t>クンレン</t>
    </rPh>
    <phoneticPr fontId="24"/>
  </si>
  <si>
    <t>航空保安教育訓練関係</t>
    <rPh sb="8" eb="10">
      <t>カンケイ</t>
    </rPh>
    <phoneticPr fontId="24"/>
  </si>
  <si>
    <r>
      <rPr>
        <b/>
        <sz val="10"/>
        <color rgb="FF0070C0"/>
        <rFont val="ＭＳ Ｐゴシック"/>
        <family val="3"/>
        <charset val="128"/>
      </rPr>
      <t>安全防災</t>
    </r>
    <r>
      <rPr>
        <sz val="10"/>
        <rFont val="ＭＳ Ｐゴシック"/>
        <family val="3"/>
        <charset val="128"/>
      </rPr>
      <t>に関する事項</t>
    </r>
    <rPh sb="0" eb="2">
      <t>アンゼン</t>
    </rPh>
    <rPh sb="2" eb="4">
      <t>ボウサイ</t>
    </rPh>
    <rPh sb="5" eb="6">
      <t>カン</t>
    </rPh>
    <rPh sb="8" eb="10">
      <t>ジコウ</t>
    </rPh>
    <phoneticPr fontId="24"/>
  </si>
  <si>
    <t>安全防災全般</t>
    <rPh sb="0" eb="2">
      <t>アンゼン</t>
    </rPh>
    <rPh sb="2" eb="4">
      <t>ボウサイ</t>
    </rPh>
    <rPh sb="4" eb="6">
      <t>ゼンパン</t>
    </rPh>
    <phoneticPr fontId="24"/>
  </si>
  <si>
    <t>・地域防災関係文書</t>
    <phoneticPr fontId="24"/>
  </si>
  <si>
    <t>安全監査関係文書</t>
    <rPh sb="0" eb="2">
      <t>アンゼン</t>
    </rPh>
    <rPh sb="2" eb="4">
      <t>カンサ</t>
    </rPh>
    <rPh sb="4" eb="6">
      <t>カンケイ</t>
    </rPh>
    <rPh sb="6" eb="8">
      <t>ブンショ</t>
    </rPh>
    <phoneticPr fontId="24"/>
  </si>
  <si>
    <t>・航空灯火電気施設月報
・場外航空障害灯月報</t>
    <rPh sb="1" eb="5">
      <t>コウクウトウカ</t>
    </rPh>
    <rPh sb="5" eb="7">
      <t>デンキ</t>
    </rPh>
    <rPh sb="7" eb="9">
      <t>シセツ</t>
    </rPh>
    <rPh sb="9" eb="11">
      <t>ゲッポウ</t>
    </rPh>
    <rPh sb="13" eb="15">
      <t>ジョウガイ</t>
    </rPh>
    <rPh sb="15" eb="17">
      <t>コウクウ</t>
    </rPh>
    <rPh sb="17" eb="19">
      <t>ショウガイ</t>
    </rPh>
    <rPh sb="19" eb="20">
      <t>トウ</t>
    </rPh>
    <rPh sb="20" eb="22">
      <t>ゲッポウ</t>
    </rPh>
    <phoneticPr fontId="24"/>
  </si>
  <si>
    <t>通常保守記録簿に関する文書</t>
    <rPh sb="0" eb="2">
      <t>ツウジョウ</t>
    </rPh>
    <rPh sb="2" eb="4">
      <t>ホシュ</t>
    </rPh>
    <rPh sb="4" eb="7">
      <t>キロクボ</t>
    </rPh>
    <phoneticPr fontId="24"/>
  </si>
  <si>
    <t>・通常保守記録簿</t>
    <rPh sb="1" eb="3">
      <t>ツウジョウ</t>
    </rPh>
    <rPh sb="3" eb="5">
      <t>ホシュ</t>
    </rPh>
    <rPh sb="5" eb="8">
      <t>キロクボ</t>
    </rPh>
    <phoneticPr fontId="24"/>
  </si>
  <si>
    <t>交通管制機械業務実施細目</t>
    <phoneticPr fontId="24"/>
  </si>
  <si>
    <t>交通管制機械業務実施細目に関する文書</t>
    <phoneticPr fontId="24"/>
  </si>
  <si>
    <t>用件を具備しなくなってから５年</t>
    <phoneticPr fontId="24"/>
  </si>
  <si>
    <t>業務書類に関する文書</t>
    <phoneticPr fontId="24"/>
  </si>
  <si>
    <t xml:space="preserve">・機械施設台帳 </t>
    <phoneticPr fontId="24"/>
  </si>
  <si>
    <t xml:space="preserve">・機械施設経歴簿 </t>
    <phoneticPr fontId="24"/>
  </si>
  <si>
    <t>・故障等報告書</t>
    <phoneticPr fontId="24"/>
  </si>
  <si>
    <t>協定等に関する文書</t>
    <phoneticPr fontId="24"/>
  </si>
  <si>
    <t>工事・調査設計等の実施</t>
    <phoneticPr fontId="24"/>
  </si>
  <si>
    <t>車両関係</t>
    <rPh sb="0" eb="2">
      <t>シャリョウ</t>
    </rPh>
    <rPh sb="2" eb="4">
      <t>カンケイ</t>
    </rPh>
    <phoneticPr fontId="24"/>
  </si>
  <si>
    <t xml:space="preserve">・整備管理者 </t>
    <phoneticPr fontId="24"/>
  </si>
  <si>
    <t>・車両更新関係</t>
    <phoneticPr fontId="24"/>
  </si>
  <si>
    <t>・車両　日常点検記録簿</t>
    <phoneticPr fontId="24"/>
  </si>
  <si>
    <t>2年</t>
    <rPh sb="1" eb="2">
      <t>ネン</t>
    </rPh>
    <phoneticPr fontId="24"/>
  </si>
  <si>
    <t>⑰その他航空管制業務に関する文書</t>
    <phoneticPr fontId="24"/>
  </si>
  <si>
    <t>・航空管制官身体検査合格書交付原簿</t>
    <phoneticPr fontId="24"/>
  </si>
  <si>
    <t>安全監査関係文書に関する文書</t>
    <rPh sb="0" eb="2">
      <t>アンゼン</t>
    </rPh>
    <rPh sb="2" eb="4">
      <t>カンサ</t>
    </rPh>
    <rPh sb="4" eb="6">
      <t>カンケイ</t>
    </rPh>
    <rPh sb="6" eb="8">
      <t>ブンショ</t>
    </rPh>
    <rPh sb="9" eb="10">
      <t>カン</t>
    </rPh>
    <rPh sb="12" eb="14">
      <t>ブンショ</t>
    </rPh>
    <phoneticPr fontId="24"/>
  </si>
  <si>
    <r>
      <t>安全</t>
    </r>
    <r>
      <rPr>
        <sz val="10"/>
        <color indexed="8"/>
        <rFont val="ＭＳ Ｐゴシック"/>
        <family val="3"/>
        <charset val="128"/>
      </rPr>
      <t>委員会に関する文書</t>
    </r>
    <rPh sb="0" eb="2">
      <t>アンゼン</t>
    </rPh>
    <rPh sb="2" eb="5">
      <t>イインカイ</t>
    </rPh>
    <rPh sb="6" eb="7">
      <t>カン</t>
    </rPh>
    <rPh sb="9" eb="11">
      <t>ブンショ</t>
    </rPh>
    <phoneticPr fontId="24"/>
  </si>
  <si>
    <r>
      <t>安全</t>
    </r>
    <r>
      <rPr>
        <sz val="10"/>
        <color indexed="8"/>
        <rFont val="ＭＳ Ｐゴシック"/>
        <family val="3"/>
        <charset val="128"/>
      </rPr>
      <t>委員会</t>
    </r>
    <rPh sb="0" eb="2">
      <t>アンゼン</t>
    </rPh>
    <rPh sb="2" eb="5">
      <t>イインカイ</t>
    </rPh>
    <phoneticPr fontId="24"/>
  </si>
  <si>
    <t>・実施計画案
・実績
・会議出席報告書
・配布資料
・令和元年度　会議の出席</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レイワ</t>
    </rPh>
    <rPh sb="29" eb="31">
      <t>ガンネン</t>
    </rPh>
    <rPh sb="31" eb="32">
      <t>ド</t>
    </rPh>
    <rPh sb="33" eb="35">
      <t>カイギ</t>
    </rPh>
    <rPh sb="36" eb="38">
      <t>シュッセキ</t>
    </rPh>
    <phoneticPr fontId="24"/>
  </si>
  <si>
    <t>・実施計画案
・起案
・各種訓練等</t>
    <rPh sb="1" eb="3">
      <t>ジッシ</t>
    </rPh>
    <rPh sb="3" eb="5">
      <t>ケイカク</t>
    </rPh>
    <rPh sb="5" eb="6">
      <t>アン</t>
    </rPh>
    <rPh sb="8" eb="10">
      <t>キアン</t>
    </rPh>
    <phoneticPr fontId="24"/>
  </si>
  <si>
    <t>・事案</t>
    <rPh sb="1" eb="3">
      <t>ジアン</t>
    </rPh>
    <phoneticPr fontId="127"/>
  </si>
  <si>
    <t>・接受簿</t>
    <rPh sb="1" eb="3">
      <t>セツジュ</t>
    </rPh>
    <rPh sb="3" eb="4">
      <t>ボ</t>
    </rPh>
    <phoneticPr fontId="24"/>
  </si>
  <si>
    <t>3年</t>
    <rPh sb="1" eb="2">
      <t>ネン</t>
    </rPh>
    <phoneticPr fontId="127"/>
  </si>
  <si>
    <t>・保安検査機器</t>
    <rPh sb="1" eb="3">
      <t>ホアン</t>
    </rPh>
    <rPh sb="3" eb="5">
      <t>ケンサ</t>
    </rPh>
    <rPh sb="5" eb="7">
      <t>キキ</t>
    </rPh>
    <phoneticPr fontId="127"/>
  </si>
  <si>
    <t>・警備請負日報、月報、その他の書類</t>
    <rPh sb="1" eb="3">
      <t>ケイビ</t>
    </rPh>
    <rPh sb="3" eb="5">
      <t>ウケオイ</t>
    </rPh>
    <rPh sb="5" eb="7">
      <t>ニッポウ</t>
    </rPh>
    <rPh sb="8" eb="10">
      <t>ゲッポウ</t>
    </rPh>
    <rPh sb="13" eb="14">
      <t>タ</t>
    </rPh>
    <rPh sb="15" eb="17">
      <t>ショルイ</t>
    </rPh>
    <phoneticPr fontId="127"/>
  </si>
  <si>
    <t>・警務日報、年報</t>
    <rPh sb="6" eb="8">
      <t>ネンポウ</t>
    </rPh>
    <phoneticPr fontId="127"/>
  </si>
  <si>
    <t>・保安区域等</t>
    <rPh sb="1" eb="3">
      <t>ホアン</t>
    </rPh>
    <rPh sb="3" eb="5">
      <t>クイキ</t>
    </rPh>
    <rPh sb="5" eb="6">
      <t>トウ</t>
    </rPh>
    <phoneticPr fontId="127"/>
  </si>
  <si>
    <t>・航空保安教育</t>
    <rPh sb="1" eb="3">
      <t>コウクウ</t>
    </rPh>
    <rPh sb="3" eb="5">
      <t>ホアン</t>
    </rPh>
    <rPh sb="5" eb="7">
      <t>キョウイク</t>
    </rPh>
    <phoneticPr fontId="127"/>
  </si>
  <si>
    <t>・保安委員会、その他会議等</t>
    <rPh sb="9" eb="10">
      <t>タ</t>
    </rPh>
    <rPh sb="10" eb="12">
      <t>カイギ</t>
    </rPh>
    <rPh sb="12" eb="13">
      <t>トウ</t>
    </rPh>
    <phoneticPr fontId="127"/>
  </si>
  <si>
    <t>・危機管理</t>
    <rPh sb="1" eb="3">
      <t>キキ</t>
    </rPh>
    <rPh sb="3" eb="5">
      <t>カンリ</t>
    </rPh>
    <phoneticPr fontId="127"/>
  </si>
  <si>
    <t xml:space="preserve">・協定等の締結
</t>
    <rPh sb="1" eb="3">
      <t>キョウテイ</t>
    </rPh>
    <rPh sb="3" eb="4">
      <t>トウ</t>
    </rPh>
    <rPh sb="5" eb="7">
      <t>テイケツ</t>
    </rPh>
    <phoneticPr fontId="24"/>
  </si>
  <si>
    <t>空港管理に関する事項</t>
    <rPh sb="0" eb="2">
      <t>クウコウ</t>
    </rPh>
    <rPh sb="2" eb="4">
      <t>カンリ</t>
    </rPh>
    <rPh sb="5" eb="6">
      <t>カン</t>
    </rPh>
    <rPh sb="8" eb="10">
      <t>ジコウ</t>
    </rPh>
    <phoneticPr fontId="24"/>
  </si>
  <si>
    <r>
      <rPr>
        <b/>
        <sz val="10"/>
        <color rgb="FF0070C0"/>
        <rFont val="ＭＳ Ｐゴシック"/>
        <family val="3"/>
        <charset val="128"/>
      </rPr>
      <t>空港の防災</t>
    </r>
    <r>
      <rPr>
        <sz val="10"/>
        <rFont val="ＭＳ Ｐゴシック"/>
        <family val="3"/>
        <charset val="128"/>
      </rPr>
      <t>に関する事項</t>
    </r>
    <rPh sb="0" eb="2">
      <t>クウコウ</t>
    </rPh>
    <rPh sb="3" eb="5">
      <t>ボウサイ</t>
    </rPh>
    <rPh sb="6" eb="7">
      <t>カン</t>
    </rPh>
    <rPh sb="9" eb="11">
      <t>ジコウ</t>
    </rPh>
    <phoneticPr fontId="127"/>
  </si>
  <si>
    <t>・消防請負日報、月報、その他の書類</t>
    <rPh sb="1" eb="3">
      <t>ショウボウ</t>
    </rPh>
    <rPh sb="3" eb="5">
      <t>ウケオイ</t>
    </rPh>
    <rPh sb="5" eb="7">
      <t>ニッポウ</t>
    </rPh>
    <rPh sb="8" eb="10">
      <t>ゲッポウ</t>
    </rPh>
    <rPh sb="13" eb="14">
      <t>タ</t>
    </rPh>
    <rPh sb="15" eb="17">
      <t>ショルイ</t>
    </rPh>
    <phoneticPr fontId="127"/>
  </si>
  <si>
    <t>・防災指令卓関係</t>
    <rPh sb="1" eb="3">
      <t>ボウサイ</t>
    </rPh>
    <rPh sb="3" eb="5">
      <t>シレイ</t>
    </rPh>
    <rPh sb="5" eb="6">
      <t>タク</t>
    </rPh>
    <rPh sb="6" eb="8">
      <t>カンケイ</t>
    </rPh>
    <phoneticPr fontId="127"/>
  </si>
  <si>
    <t>薬液・ホース等の管理</t>
    <rPh sb="0" eb="2">
      <t>ヤクエキ</t>
    </rPh>
    <rPh sb="6" eb="7">
      <t>トウ</t>
    </rPh>
    <rPh sb="8" eb="10">
      <t>カンリ</t>
    </rPh>
    <phoneticPr fontId="24"/>
  </si>
  <si>
    <t>・物品管理</t>
    <rPh sb="1" eb="3">
      <t>ブッピン</t>
    </rPh>
    <rPh sb="3" eb="5">
      <t>カンリ</t>
    </rPh>
    <phoneticPr fontId="127"/>
  </si>
  <si>
    <t>①立案の検討に関する調査研究文書</t>
    <phoneticPr fontId="24"/>
  </si>
  <si>
    <t>－</t>
    <phoneticPr fontId="24"/>
  </si>
  <si>
    <t>・空港請負工事積算基準</t>
    <rPh sb="1" eb="3">
      <t>クウコウ</t>
    </rPh>
    <rPh sb="3" eb="5">
      <t>ウケオイ</t>
    </rPh>
    <rPh sb="5" eb="7">
      <t>コウジ</t>
    </rPh>
    <rPh sb="7" eb="9">
      <t>セキサン</t>
    </rPh>
    <rPh sb="9" eb="11">
      <t>キジュン</t>
    </rPh>
    <phoneticPr fontId="24"/>
  </si>
  <si>
    <t>・海域占用</t>
    <rPh sb="1" eb="3">
      <t>カイイキ</t>
    </rPh>
    <rPh sb="3" eb="5">
      <t>センヨウ</t>
    </rPh>
    <phoneticPr fontId="24"/>
  </si>
  <si>
    <t>・土地借用</t>
    <rPh sb="1" eb="3">
      <t>トチ</t>
    </rPh>
    <rPh sb="3" eb="5">
      <t>シャクヨウ</t>
    </rPh>
    <phoneticPr fontId="24"/>
  </si>
  <si>
    <t>細則・届出等</t>
    <rPh sb="0" eb="2">
      <t>サイソク</t>
    </rPh>
    <rPh sb="3" eb="4">
      <t>トド</t>
    </rPh>
    <rPh sb="4" eb="5">
      <t>デ</t>
    </rPh>
    <rPh sb="5" eb="6">
      <t>ナド</t>
    </rPh>
    <phoneticPr fontId="24"/>
  </si>
  <si>
    <t>(1)①制定又は改正した細則</t>
    <rPh sb="4" eb="5">
      <t>セイ</t>
    </rPh>
    <rPh sb="5" eb="6">
      <t>テイ</t>
    </rPh>
    <rPh sb="6" eb="7">
      <t>マタ</t>
    </rPh>
    <rPh sb="8" eb="10">
      <t>カイセイ</t>
    </rPh>
    <rPh sb="12" eb="14">
      <t>サイソク</t>
    </rPh>
    <phoneticPr fontId="127"/>
  </si>
  <si>
    <t>・電気工作物に関する保安規程細則</t>
    <rPh sb="1" eb="3">
      <t>デンキ</t>
    </rPh>
    <rPh sb="3" eb="6">
      <t>コウサクブツ</t>
    </rPh>
    <rPh sb="7" eb="8">
      <t>カン</t>
    </rPh>
    <rPh sb="10" eb="12">
      <t>ホアン</t>
    </rPh>
    <rPh sb="12" eb="14">
      <t>キテイ</t>
    </rPh>
    <rPh sb="14" eb="16">
      <t>サイソク</t>
    </rPh>
    <phoneticPr fontId="24"/>
  </si>
  <si>
    <t>(1)②電気事業法第48条第1項に基づく工事計画届</t>
    <rPh sb="4" eb="6">
      <t>デンキ</t>
    </rPh>
    <rPh sb="6" eb="9">
      <t>ジギョウホウ</t>
    </rPh>
    <rPh sb="9" eb="10">
      <t>ダイ</t>
    </rPh>
    <rPh sb="12" eb="13">
      <t>ジョウ</t>
    </rPh>
    <rPh sb="13" eb="14">
      <t>ダイ</t>
    </rPh>
    <rPh sb="15" eb="16">
      <t>コウ</t>
    </rPh>
    <rPh sb="17" eb="18">
      <t>モト</t>
    </rPh>
    <rPh sb="20" eb="22">
      <t>コウジ</t>
    </rPh>
    <rPh sb="22" eb="24">
      <t>ケイカク</t>
    </rPh>
    <rPh sb="24" eb="25">
      <t>トドケ</t>
    </rPh>
    <phoneticPr fontId="127"/>
  </si>
  <si>
    <t>・工事計画届</t>
    <rPh sb="1" eb="3">
      <t>コウジ</t>
    </rPh>
    <rPh sb="3" eb="5">
      <t>ケイカク</t>
    </rPh>
    <rPh sb="5" eb="6">
      <t>トドケ</t>
    </rPh>
    <phoneticPr fontId="127"/>
  </si>
  <si>
    <t>(1)③電気事業法第51条に基づく使用前安全管理検査にかかる記録</t>
    <rPh sb="4" eb="6">
      <t>デンキ</t>
    </rPh>
    <rPh sb="6" eb="9">
      <t>ジギョウホウ</t>
    </rPh>
    <rPh sb="9" eb="10">
      <t>ダイ</t>
    </rPh>
    <rPh sb="12" eb="13">
      <t>ジョウ</t>
    </rPh>
    <rPh sb="14" eb="15">
      <t>モト</t>
    </rPh>
    <rPh sb="17" eb="19">
      <t>シヨウ</t>
    </rPh>
    <rPh sb="19" eb="20">
      <t>マエ</t>
    </rPh>
    <rPh sb="20" eb="22">
      <t>アンゼン</t>
    </rPh>
    <rPh sb="22" eb="24">
      <t>カンリ</t>
    </rPh>
    <rPh sb="24" eb="26">
      <t>ケンサ</t>
    </rPh>
    <rPh sb="30" eb="32">
      <t>キロク</t>
    </rPh>
    <phoneticPr fontId="127"/>
  </si>
  <si>
    <t>・安全管理検査記録</t>
    <rPh sb="1" eb="3">
      <t>アンゼン</t>
    </rPh>
    <rPh sb="3" eb="5">
      <t>カンリ</t>
    </rPh>
    <rPh sb="5" eb="7">
      <t>ケンサ</t>
    </rPh>
    <rPh sb="7" eb="9">
      <t>キロク</t>
    </rPh>
    <phoneticPr fontId="127"/>
  </si>
  <si>
    <t>(1)④電力会社等との取り決めにかかる記録</t>
    <rPh sb="4" eb="6">
      <t>デンリョク</t>
    </rPh>
    <rPh sb="6" eb="8">
      <t>ガイシャ</t>
    </rPh>
    <rPh sb="8" eb="9">
      <t>トウ</t>
    </rPh>
    <rPh sb="11" eb="12">
      <t>ト</t>
    </rPh>
    <rPh sb="13" eb="14">
      <t>キ</t>
    </rPh>
    <rPh sb="19" eb="21">
      <t>キロク</t>
    </rPh>
    <phoneticPr fontId="127"/>
  </si>
  <si>
    <t>・電力会社等取り決め記録</t>
    <rPh sb="1" eb="3">
      <t>デンリョク</t>
    </rPh>
    <rPh sb="3" eb="5">
      <t>ガイシャ</t>
    </rPh>
    <rPh sb="5" eb="6">
      <t>トウ</t>
    </rPh>
    <rPh sb="6" eb="7">
      <t>ト</t>
    </rPh>
    <rPh sb="8" eb="9">
      <t>キ</t>
    </rPh>
    <rPh sb="10" eb="12">
      <t>キロク</t>
    </rPh>
    <phoneticPr fontId="127"/>
  </si>
  <si>
    <t>(2)①電気事業法第４３条第３項に基づく主任技術者の選任又は解任届出書</t>
    <rPh sb="4" eb="6">
      <t>デンキ</t>
    </rPh>
    <rPh sb="6" eb="9">
      <t>ジギョウホウ</t>
    </rPh>
    <rPh sb="9" eb="10">
      <t>ダイ</t>
    </rPh>
    <rPh sb="12" eb="13">
      <t>ジョウ</t>
    </rPh>
    <rPh sb="13" eb="14">
      <t>ダイ</t>
    </rPh>
    <rPh sb="15" eb="16">
      <t>コウ</t>
    </rPh>
    <rPh sb="17" eb="18">
      <t>モト</t>
    </rPh>
    <rPh sb="20" eb="22">
      <t>シュニン</t>
    </rPh>
    <rPh sb="22" eb="25">
      <t>ギジュツシャ</t>
    </rPh>
    <rPh sb="26" eb="28">
      <t>センニン</t>
    </rPh>
    <rPh sb="28" eb="29">
      <t>マタ</t>
    </rPh>
    <rPh sb="30" eb="32">
      <t>カイニン</t>
    </rPh>
    <rPh sb="32" eb="35">
      <t>トドケデショ</t>
    </rPh>
    <phoneticPr fontId="127"/>
  </si>
  <si>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127"/>
  </si>
  <si>
    <t>(2)②電気関係報告規則に基づく所管官庁への報告書</t>
    <rPh sb="4" eb="6">
      <t>デンキ</t>
    </rPh>
    <rPh sb="6" eb="8">
      <t>カンケイ</t>
    </rPh>
    <rPh sb="8" eb="10">
      <t>ホウコク</t>
    </rPh>
    <rPh sb="10" eb="12">
      <t>キソク</t>
    </rPh>
    <rPh sb="13" eb="14">
      <t>モト</t>
    </rPh>
    <rPh sb="16" eb="18">
      <t>ショカン</t>
    </rPh>
    <rPh sb="18" eb="20">
      <t>カンチョウ</t>
    </rPh>
    <rPh sb="22" eb="24">
      <t>ホウコク</t>
    </rPh>
    <rPh sb="24" eb="25">
      <t>ショ</t>
    </rPh>
    <phoneticPr fontId="127"/>
  </si>
  <si>
    <t>・電気関係報告細則に基づく報告書</t>
    <rPh sb="1" eb="3">
      <t>デンキ</t>
    </rPh>
    <rPh sb="3" eb="5">
      <t>カンケイ</t>
    </rPh>
    <rPh sb="5" eb="7">
      <t>ホウコク</t>
    </rPh>
    <rPh sb="7" eb="9">
      <t>サイソク</t>
    </rPh>
    <rPh sb="10" eb="11">
      <t>モト</t>
    </rPh>
    <rPh sb="13" eb="15">
      <t>ホウコク</t>
    </rPh>
    <rPh sb="15" eb="16">
      <t>ショ</t>
    </rPh>
    <phoneticPr fontId="127"/>
  </si>
  <si>
    <t>(2)③電気事業法第１０７条に基づく所轄官庁の立入検査により、保安上重要な指摘を受けた場合の指摘事項及び回答を記載した記録</t>
    <phoneticPr fontId="127"/>
  </si>
  <si>
    <t>・立入検査記録</t>
    <rPh sb="1" eb="3">
      <t>タチイリ</t>
    </rPh>
    <rPh sb="3" eb="5">
      <t>ケンサ</t>
    </rPh>
    <rPh sb="5" eb="7">
      <t>キロク</t>
    </rPh>
    <phoneticPr fontId="127"/>
  </si>
  <si>
    <t>・危険物関係各種届出書</t>
    <rPh sb="1" eb="4">
      <t>キケンブツ</t>
    </rPh>
    <rPh sb="4" eb="6">
      <t>カンケイ</t>
    </rPh>
    <rPh sb="6" eb="8">
      <t>カクシュ</t>
    </rPh>
    <rPh sb="8" eb="10">
      <t>トドケデ</t>
    </rPh>
    <rPh sb="10" eb="11">
      <t>ショ</t>
    </rPh>
    <phoneticPr fontId="24"/>
  </si>
  <si>
    <t>航空灯火の飛行検査</t>
    <rPh sb="0" eb="2">
      <t>コウクウ</t>
    </rPh>
    <rPh sb="2" eb="4">
      <t>トウカ</t>
    </rPh>
    <rPh sb="5" eb="7">
      <t>ヒコウ</t>
    </rPh>
    <rPh sb="7" eb="9">
      <t>ケンサ</t>
    </rPh>
    <phoneticPr fontId="127"/>
  </si>
  <si>
    <t>飛行検査</t>
    <rPh sb="0" eb="2">
      <t>ヒコウ</t>
    </rPh>
    <rPh sb="2" eb="4">
      <t>ケンサ</t>
    </rPh>
    <phoneticPr fontId="127"/>
  </si>
  <si>
    <t>航空路誌・告示</t>
    <rPh sb="0" eb="3">
      <t>コウクウロ</t>
    </rPh>
    <rPh sb="3" eb="4">
      <t>シ</t>
    </rPh>
    <rPh sb="5" eb="7">
      <t>コクジ</t>
    </rPh>
    <phoneticPr fontId="127"/>
  </si>
  <si>
    <t>航空路誌改訂・告示変更等（通知）</t>
    <rPh sb="0" eb="3">
      <t>コウクウロ</t>
    </rPh>
    <rPh sb="3" eb="4">
      <t>シ</t>
    </rPh>
    <rPh sb="4" eb="6">
      <t>カイテイ</t>
    </rPh>
    <rPh sb="7" eb="9">
      <t>コクジ</t>
    </rPh>
    <rPh sb="9" eb="11">
      <t>ヘンコウ</t>
    </rPh>
    <rPh sb="11" eb="12">
      <t>トウ</t>
    </rPh>
    <rPh sb="13" eb="15">
      <t>ツウチ</t>
    </rPh>
    <phoneticPr fontId="127"/>
  </si>
  <si>
    <t>・整備管理者届出</t>
    <rPh sb="1" eb="3">
      <t>セイビ</t>
    </rPh>
    <rPh sb="3" eb="6">
      <t>カンリシャ</t>
    </rPh>
    <rPh sb="6" eb="7">
      <t>トド</t>
    </rPh>
    <rPh sb="7" eb="8">
      <t>デ</t>
    </rPh>
    <phoneticPr fontId="24"/>
  </si>
  <si>
    <t>道路交通法</t>
    <rPh sb="0" eb="2">
      <t>ドウロ</t>
    </rPh>
    <rPh sb="2" eb="5">
      <t>コウツウホウ</t>
    </rPh>
    <phoneticPr fontId="127"/>
  </si>
  <si>
    <t>・緊急自動車・道路維持作業用自動車届出</t>
    <rPh sb="1" eb="3">
      <t>キンキュウ</t>
    </rPh>
    <phoneticPr fontId="24"/>
  </si>
  <si>
    <t>・自動車保管場所申請</t>
    <rPh sb="1" eb="4">
      <t>ジドウシャ</t>
    </rPh>
    <rPh sb="4" eb="6">
      <t>ホカン</t>
    </rPh>
    <rPh sb="6" eb="8">
      <t>バショ</t>
    </rPh>
    <rPh sb="8" eb="10">
      <t>シンセイ</t>
    </rPh>
    <phoneticPr fontId="24"/>
  </si>
  <si>
    <t>⑤航空保安業務コンプライアンス・情報管理対策</t>
    <phoneticPr fontId="24"/>
  </si>
  <si>
    <t>会計内部監査に関する文書</t>
    <phoneticPr fontId="24"/>
  </si>
  <si>
    <t>・実施主体からの通知文書
・会計実地検査調書</t>
    <phoneticPr fontId="24"/>
  </si>
  <si>
    <t>③物品の増減及び現在額報告等に関する文書</t>
    <phoneticPr fontId="24"/>
  </si>
  <si>
    <t>廃止まで</t>
    <phoneticPr fontId="24"/>
  </si>
  <si>
    <r>
      <rPr>
        <b/>
        <sz val="10"/>
        <color indexed="30"/>
        <rFont val="ＭＳ Ｐゴシック"/>
        <family val="3"/>
        <charset val="128"/>
      </rPr>
      <t>航空管制技術官の所掌事務</t>
    </r>
    <r>
      <rPr>
        <sz val="10"/>
        <color indexed="8"/>
        <rFont val="ＭＳ Ｐゴシック"/>
        <family val="3"/>
        <charset val="128"/>
      </rPr>
      <t>に関する事項</t>
    </r>
    <rPh sb="0" eb="2">
      <t>コウクウ</t>
    </rPh>
    <rPh sb="2" eb="4">
      <t>カンセイ</t>
    </rPh>
    <rPh sb="4" eb="6">
      <t>ギジュツ</t>
    </rPh>
    <rPh sb="6" eb="7">
      <t>カン</t>
    </rPh>
    <rPh sb="13" eb="14">
      <t>カン</t>
    </rPh>
    <rPh sb="16" eb="18">
      <t>ジコウ</t>
    </rPh>
    <phoneticPr fontId="24"/>
  </si>
  <si>
    <t>全業務共通</t>
    <rPh sb="0" eb="1">
      <t>ゼン</t>
    </rPh>
    <rPh sb="1" eb="3">
      <t>ギョウム</t>
    </rPh>
    <rPh sb="3" eb="5">
      <t>キョウツウ</t>
    </rPh>
    <phoneticPr fontId="24"/>
  </si>
  <si>
    <t xml:space="preserve">国土交通省行政文書管理規則第14条第6項1号～6号
</t>
    <rPh sb="0" eb="2">
      <t>コクド</t>
    </rPh>
    <rPh sb="2" eb="5">
      <t>コウツウショウ</t>
    </rPh>
    <rPh sb="5" eb="7">
      <t>ギョウセイ</t>
    </rPh>
    <rPh sb="7" eb="9">
      <t>ブンショ</t>
    </rPh>
    <rPh sb="9" eb="11">
      <t>カンリ</t>
    </rPh>
    <rPh sb="11" eb="13">
      <t>キソク</t>
    </rPh>
    <phoneticPr fontId="24"/>
  </si>
  <si>
    <t>・所内連絡・調整
・対外連絡・調整</t>
    <rPh sb="1" eb="3">
      <t>ショナイ</t>
    </rPh>
    <rPh sb="3" eb="5">
      <t>レンラク</t>
    </rPh>
    <rPh sb="6" eb="8">
      <t>チョウセイ</t>
    </rPh>
    <rPh sb="10" eb="12">
      <t>タイガイ</t>
    </rPh>
    <rPh sb="12" eb="14">
      <t>レンラク</t>
    </rPh>
    <rPh sb="15" eb="17">
      <t>チョウセイ</t>
    </rPh>
    <phoneticPr fontId="127"/>
  </si>
  <si>
    <t>①立案の検討に関する調査研究文書</t>
    <phoneticPr fontId="24"/>
  </si>
  <si>
    <t>・庁舎等の目的外使用について</t>
    <phoneticPr fontId="24"/>
  </si>
  <si>
    <t>・電気料金・水道料金等の分担</t>
    <phoneticPr fontId="24"/>
  </si>
  <si>
    <t>④物品の管理・処分の実施に関する文書</t>
    <phoneticPr fontId="24"/>
  </si>
  <si>
    <t>37</t>
    <phoneticPr fontId="24"/>
  </si>
  <si>
    <t>38</t>
    <phoneticPr fontId="24"/>
  </si>
  <si>
    <t>39</t>
    <phoneticPr fontId="24"/>
  </si>
  <si>
    <t>⑩申請に係る承認等</t>
    <phoneticPr fontId="24"/>
  </si>
  <si>
    <t>⑪緊急計画連絡協議会</t>
    <phoneticPr fontId="24"/>
  </si>
  <si>
    <t>⑫保安訓練</t>
    <phoneticPr fontId="24"/>
  </si>
  <si>
    <t>⑬防災訓練</t>
    <phoneticPr fontId="24"/>
  </si>
  <si>
    <t>危険物貯蔵所変更届出書</t>
    <phoneticPr fontId="24"/>
  </si>
  <si>
    <t>・決裁・通知文書
・報告書</t>
    <phoneticPr fontId="24"/>
  </si>
  <si>
    <t>・実施主体からの通知文書
・会計実地検査調書</t>
    <phoneticPr fontId="24"/>
  </si>
  <si>
    <t>①立案の検討に関する調査研究文書</t>
    <phoneticPr fontId="24"/>
  </si>
  <si>
    <t>②取得した文書
一般公文書に関する文書</t>
    <rPh sb="1" eb="3">
      <t>シュトク</t>
    </rPh>
    <rPh sb="5" eb="7">
      <t>ブンショ</t>
    </rPh>
    <phoneticPr fontId="24"/>
  </si>
  <si>
    <t>②取得した文書
航空管制技術官の周知・協力依頼等に関する文書</t>
    <rPh sb="1" eb="3">
      <t>シュトク</t>
    </rPh>
    <rPh sb="5" eb="7">
      <t>ブンショ</t>
    </rPh>
    <phoneticPr fontId="24"/>
  </si>
  <si>
    <t>②取得した文書
所内の周知・協力依頼等に関する文書</t>
    <rPh sb="1" eb="3">
      <t>シュトク</t>
    </rPh>
    <rPh sb="5" eb="7">
      <t>ブンショ</t>
    </rPh>
    <phoneticPr fontId="24"/>
  </si>
  <si>
    <t>勤務実施体制の手続きに関する文書</t>
    <rPh sb="0" eb="2">
      <t>キンム</t>
    </rPh>
    <rPh sb="2" eb="4">
      <t>ジッシ</t>
    </rPh>
    <rPh sb="4" eb="6">
      <t>タイセイ</t>
    </rPh>
    <phoneticPr fontId="24"/>
  </si>
  <si>
    <r>
      <rPr>
        <b/>
        <sz val="10"/>
        <rFont val="ＭＳ Ｐゴシック"/>
        <family val="3"/>
        <charset val="128"/>
      </rPr>
      <t>官署訓練改善会議</t>
    </r>
    <r>
      <rPr>
        <sz val="10"/>
        <rFont val="ＭＳ Ｐゴシック"/>
        <family val="3"/>
        <charset val="128"/>
      </rPr>
      <t xml:space="preserve">
・議事録
・会議資料</t>
    </r>
    <rPh sb="15" eb="17">
      <t>カイギ</t>
    </rPh>
    <phoneticPr fontId="24"/>
  </si>
  <si>
    <t>①立案の検討に関する調査研究文書</t>
    <phoneticPr fontId="24"/>
  </si>
  <si>
    <t>・訓令、通達、要領等</t>
    <phoneticPr fontId="24"/>
  </si>
  <si>
    <t>・工事施工申請関係</t>
    <phoneticPr fontId="24"/>
  </si>
  <si>
    <t>－</t>
    <phoneticPr fontId="24"/>
  </si>
  <si>
    <t>　</t>
    <phoneticPr fontId="24"/>
  </si>
  <si>
    <t>制限保安区域ビジター立入申請関係</t>
    <phoneticPr fontId="24"/>
  </si>
  <si>
    <t>保安区域臨時立入申請関係</t>
    <phoneticPr fontId="24"/>
  </si>
  <si>
    <t>火気使用等申請承認関係書類</t>
    <phoneticPr fontId="24"/>
  </si>
  <si>
    <r>
      <rPr>
        <sz val="10"/>
        <rFont val="ＭＳ Ｐゴシック"/>
        <family val="3"/>
        <charset val="128"/>
      </rPr>
      <t>（４）</t>
    </r>
    <r>
      <rPr>
        <b/>
        <sz val="10"/>
        <color indexed="30"/>
        <rFont val="ＭＳ Ｐゴシック"/>
        <family val="3"/>
        <charset val="128"/>
      </rPr>
      <t>調査・報告等</t>
    </r>
    <rPh sb="3" eb="5">
      <t>チョウサ</t>
    </rPh>
    <rPh sb="6" eb="9">
      <t>ホウコクトウ</t>
    </rPh>
    <phoneticPr fontId="24"/>
  </si>
  <si>
    <r>
      <rPr>
        <sz val="10"/>
        <rFont val="ＭＳ Ｐゴシック"/>
        <family val="3"/>
        <charset val="128"/>
      </rPr>
      <t>（５）</t>
    </r>
    <r>
      <rPr>
        <b/>
        <sz val="10"/>
        <color indexed="30"/>
        <rFont val="ＭＳ Ｐゴシック"/>
        <family val="3"/>
        <charset val="128"/>
      </rPr>
      <t>制限表面</t>
    </r>
    <rPh sb="3" eb="7">
      <t>セイゲンヒョウメン</t>
    </rPh>
    <phoneticPr fontId="24"/>
  </si>
  <si>
    <t>空港管理規則に基づく承認・届出・通知</t>
    <phoneticPr fontId="24"/>
  </si>
  <si>
    <t>・発電設備設置届
・変電設備設置届
・蓄電池設備設置届
・少量危険物貯蔵取扱い届
・危険物貯蔵所設置届</t>
    <phoneticPr fontId="30"/>
  </si>
  <si>
    <t>・地下タンク貯蔵所点検表</t>
    <phoneticPr fontId="24"/>
  </si>
  <si>
    <t xml:space="preserve">・保守要領書
・電気設備点検 </t>
    <phoneticPr fontId="24"/>
  </si>
  <si>
    <r>
      <t>（２）</t>
    </r>
    <r>
      <rPr>
        <b/>
        <sz val="10"/>
        <color rgb="FF0070C0"/>
        <rFont val="ＭＳ Ｐゴシック"/>
        <family val="3"/>
        <charset val="128"/>
      </rPr>
      <t>航空保安防災対策</t>
    </r>
    <rPh sb="3" eb="5">
      <t>コウクウ</t>
    </rPh>
    <rPh sb="5" eb="7">
      <t>ホアン</t>
    </rPh>
    <rPh sb="7" eb="9">
      <t>ボウサイ</t>
    </rPh>
    <rPh sb="9" eb="11">
      <t>タイサク</t>
    </rPh>
    <phoneticPr fontId="28"/>
  </si>
  <si>
    <t>・航空機事故対処訓練　　　　　　　　　　　　　　　　　　　　　　　　　　・不法侵入事案等対応訓練　　　　　　　　　　　　　　　　　　　　　　　　　　　　・航空機不法奪取事件対応訓練　　　</t>
    <rPh sb="6" eb="8">
      <t>タイショ</t>
    </rPh>
    <phoneticPr fontId="24"/>
  </si>
  <si>
    <t>協定書、覚書、規程等に関する文書</t>
    <rPh sb="0" eb="3">
      <t>キョウテイショ</t>
    </rPh>
    <rPh sb="4" eb="6">
      <t>オボエガキ</t>
    </rPh>
    <rPh sb="7" eb="9">
      <t>キテイ</t>
    </rPh>
    <rPh sb="9" eb="10">
      <t>トウ</t>
    </rPh>
    <rPh sb="11" eb="12">
      <t>カン</t>
    </rPh>
    <rPh sb="14" eb="16">
      <t>ブンショ</t>
    </rPh>
    <phoneticPr fontId="24"/>
  </si>
  <si>
    <t>締結した協定書・覚書、制定した規程等</t>
    <rPh sb="0" eb="2">
      <t>テイケツ</t>
    </rPh>
    <rPh sb="4" eb="7">
      <t>キョウテイショ</t>
    </rPh>
    <rPh sb="8" eb="10">
      <t>オボエガキ</t>
    </rPh>
    <rPh sb="11" eb="13">
      <t>セイテイ</t>
    </rPh>
    <rPh sb="15" eb="18">
      <t>キテイトウ</t>
    </rPh>
    <phoneticPr fontId="24"/>
  </si>
  <si>
    <t>ハイジャック等防止対策費用分担</t>
    <rPh sb="6" eb="7">
      <t>トウ</t>
    </rPh>
    <rPh sb="7" eb="9">
      <t>ボウシ</t>
    </rPh>
    <rPh sb="9" eb="11">
      <t>タイサク</t>
    </rPh>
    <rPh sb="11" eb="13">
      <t>ヒヨウ</t>
    </rPh>
    <rPh sb="13" eb="15">
      <t>ブンタン</t>
    </rPh>
    <phoneticPr fontId="24"/>
  </si>
  <si>
    <t>保安教育訓練</t>
    <rPh sb="0" eb="2">
      <t>ホアン</t>
    </rPh>
    <rPh sb="2" eb="4">
      <t>キョウイク</t>
    </rPh>
    <rPh sb="4" eb="6">
      <t>クンレン</t>
    </rPh>
    <phoneticPr fontId="24"/>
  </si>
  <si>
    <t>・起案
・周知・協力依頼文書
・教育資料</t>
    <rPh sb="16" eb="18">
      <t>キョウイク</t>
    </rPh>
    <rPh sb="18" eb="20">
      <t>シリョウ</t>
    </rPh>
    <phoneticPr fontId="24"/>
  </si>
  <si>
    <t>航空保安監査</t>
    <rPh sb="0" eb="2">
      <t>コウクウ</t>
    </rPh>
    <rPh sb="2" eb="4">
      <t>ホアン</t>
    </rPh>
    <rPh sb="4" eb="6">
      <t>カンサ</t>
    </rPh>
    <phoneticPr fontId="24"/>
  </si>
  <si>
    <t>・火気使用承認申請書</t>
    <rPh sb="1" eb="3">
      <t>カキ</t>
    </rPh>
    <rPh sb="3" eb="5">
      <t>シヨウ</t>
    </rPh>
    <rPh sb="5" eb="7">
      <t>ショウニン</t>
    </rPh>
    <rPh sb="7" eb="9">
      <t>シンセイ</t>
    </rPh>
    <rPh sb="9" eb="10">
      <t>ショ</t>
    </rPh>
    <phoneticPr fontId="24"/>
  </si>
  <si>
    <t xml:space="preserve">・道路占用許可申請 </t>
    <phoneticPr fontId="24"/>
  </si>
  <si>
    <t>行政財産等使用申請に関する決裁文書</t>
    <rPh sb="0" eb="2">
      <t>ギョウセイ</t>
    </rPh>
    <rPh sb="2" eb="4">
      <t>ザイサン</t>
    </rPh>
    <rPh sb="4" eb="5">
      <t>トウ</t>
    </rPh>
    <rPh sb="5" eb="7">
      <t>シヨウ</t>
    </rPh>
    <rPh sb="7" eb="9">
      <t>シンセイ</t>
    </rPh>
    <rPh sb="10" eb="11">
      <t>カン</t>
    </rPh>
    <rPh sb="13" eb="15">
      <t>ケッサイ</t>
    </rPh>
    <rPh sb="15" eb="17">
      <t>ブンショ</t>
    </rPh>
    <phoneticPr fontId="24"/>
  </si>
  <si>
    <t>行政財産等目的外使用許可申請書</t>
    <rPh sb="0" eb="2">
      <t>ギョウセイ</t>
    </rPh>
    <rPh sb="2" eb="4">
      <t>ザイサン</t>
    </rPh>
    <rPh sb="4" eb="5">
      <t>トウ</t>
    </rPh>
    <rPh sb="5" eb="8">
      <t>モクテキガイ</t>
    </rPh>
    <rPh sb="8" eb="10">
      <t>シヨウ</t>
    </rPh>
    <rPh sb="10" eb="12">
      <t>キョカ</t>
    </rPh>
    <rPh sb="12" eb="15">
      <t>シンセイショ</t>
    </rPh>
    <phoneticPr fontId="24"/>
  </si>
  <si>
    <r>
      <rPr>
        <sz val="10"/>
        <color theme="1"/>
        <rFont val="ＭＳ Ｐゴシック"/>
        <family val="2"/>
        <charset val="128"/>
      </rPr>
      <t>（２）</t>
    </r>
    <r>
      <rPr>
        <b/>
        <sz val="10"/>
        <color indexed="30"/>
        <rFont val="ＭＳ Ｐゴシック"/>
        <family val="3"/>
        <charset val="128"/>
      </rPr>
      <t>モバイルネットワーク</t>
    </r>
    <phoneticPr fontId="24"/>
  </si>
  <si>
    <t>各種申請・届出等に関する文書</t>
    <rPh sb="0" eb="2">
      <t>カクシュ</t>
    </rPh>
    <rPh sb="2" eb="4">
      <t>シンセイ</t>
    </rPh>
    <rPh sb="5" eb="7">
      <t>トドケデ</t>
    </rPh>
    <rPh sb="7" eb="8">
      <t>トウ</t>
    </rPh>
    <rPh sb="9" eb="10">
      <t>カン</t>
    </rPh>
    <rPh sb="12" eb="14">
      <t>ブンショ</t>
    </rPh>
    <phoneticPr fontId="24"/>
  </si>
  <si>
    <t>・用地買収関係</t>
    <phoneticPr fontId="24"/>
  </si>
  <si>
    <t>福岡空港民有地用地に係る登記申請書類</t>
    <rPh sb="0" eb="2">
      <t>フクオカ</t>
    </rPh>
    <rPh sb="2" eb="4">
      <t>クウコウ</t>
    </rPh>
    <rPh sb="4" eb="7">
      <t>ミンユウチ</t>
    </rPh>
    <rPh sb="7" eb="9">
      <t>ヨウチ</t>
    </rPh>
    <rPh sb="10" eb="11">
      <t>カカ</t>
    </rPh>
    <rPh sb="12" eb="14">
      <t>トウキ</t>
    </rPh>
    <rPh sb="14" eb="16">
      <t>シンセイ</t>
    </rPh>
    <rPh sb="16" eb="18">
      <t>ショルイ</t>
    </rPh>
    <phoneticPr fontId="24"/>
  </si>
  <si>
    <t>・福岡空港内民有地の登記申請関係</t>
    <phoneticPr fontId="24"/>
  </si>
  <si>
    <t>印影印刷に関する決裁文書</t>
    <rPh sb="0" eb="2">
      <t>インエイ</t>
    </rPh>
    <rPh sb="2" eb="4">
      <t>インサツ</t>
    </rPh>
    <rPh sb="5" eb="6">
      <t>カン</t>
    </rPh>
    <rPh sb="8" eb="10">
      <t>ケッサイ</t>
    </rPh>
    <rPh sb="10" eb="12">
      <t>ブンショ</t>
    </rPh>
    <phoneticPr fontId="24"/>
  </si>
  <si>
    <t>公印の押印の記録を行う帳簿</t>
    <rPh sb="0" eb="2">
      <t>コウイン</t>
    </rPh>
    <rPh sb="3" eb="5">
      <t>オウイン</t>
    </rPh>
    <rPh sb="6" eb="8">
      <t>キロク</t>
    </rPh>
    <rPh sb="9" eb="10">
      <t>オコナ</t>
    </rPh>
    <rPh sb="11" eb="13">
      <t>チョウボ</t>
    </rPh>
    <phoneticPr fontId="24"/>
  </si>
  <si>
    <t>自己点検及び重点検査実施に関する文書</t>
    <rPh sb="0" eb="2">
      <t>ジコ</t>
    </rPh>
    <rPh sb="2" eb="4">
      <t>テンケン</t>
    </rPh>
    <rPh sb="4" eb="5">
      <t>オヨ</t>
    </rPh>
    <rPh sb="6" eb="8">
      <t>ジュウテン</t>
    </rPh>
    <rPh sb="8" eb="10">
      <t>ケンサ</t>
    </rPh>
    <rPh sb="10" eb="12">
      <t>ジッシ</t>
    </rPh>
    <rPh sb="13" eb="14">
      <t>カン</t>
    </rPh>
    <rPh sb="16" eb="18">
      <t>ブンショ</t>
    </rPh>
    <phoneticPr fontId="24"/>
  </si>
  <si>
    <t>海外渡航</t>
    <rPh sb="0" eb="2">
      <t>カイガイ</t>
    </rPh>
    <rPh sb="2" eb="4">
      <t>トコウ</t>
    </rPh>
    <phoneticPr fontId="24"/>
  </si>
  <si>
    <t>①立案の検討に関する調査研究文書</t>
    <phoneticPr fontId="24"/>
  </si>
  <si>
    <t>出納官吏の計算書に関する文書</t>
    <phoneticPr fontId="24"/>
  </si>
  <si>
    <t>保安・防災・危機管理等共通</t>
    <phoneticPr fontId="24"/>
  </si>
  <si>
    <t>構内営業者等からの申請等</t>
    <phoneticPr fontId="24"/>
  </si>
  <si>
    <t>（廃止等の届出後）３年</t>
    <phoneticPr fontId="24"/>
  </si>
  <si>
    <t>バリアフリー</t>
    <phoneticPr fontId="24"/>
  </si>
  <si>
    <r>
      <t>（１）</t>
    </r>
    <r>
      <rPr>
        <b/>
        <sz val="10"/>
        <color indexed="30"/>
        <rFont val="ＭＳ Ｐゴシック"/>
        <family val="3"/>
        <charset val="128"/>
      </rPr>
      <t>要領等の立案</t>
    </r>
    <rPh sb="3" eb="5">
      <t>ヨウリョウ</t>
    </rPh>
    <rPh sb="5" eb="6">
      <t>トウ</t>
    </rPh>
    <rPh sb="7" eb="9">
      <t>リツアン</t>
    </rPh>
    <phoneticPr fontId="24"/>
  </si>
  <si>
    <t>職員の人事・研修・試験・資格</t>
    <rPh sb="0" eb="2">
      <t>ショクイン</t>
    </rPh>
    <rPh sb="3" eb="5">
      <t>ジンジ</t>
    </rPh>
    <rPh sb="6" eb="8">
      <t>ケンシュウ</t>
    </rPh>
    <rPh sb="9" eb="11">
      <t>シケン</t>
    </rPh>
    <rPh sb="12" eb="14">
      <t>シカク</t>
    </rPh>
    <phoneticPr fontId="24"/>
  </si>
  <si>
    <r>
      <rPr>
        <b/>
        <sz val="10"/>
        <color indexed="30"/>
        <rFont val="ＭＳ Ｐゴシック"/>
        <family val="3"/>
        <charset val="128"/>
      </rPr>
      <t>個人の権利義務の得喪</t>
    </r>
    <r>
      <rPr>
        <sz val="10"/>
        <rFont val="ＭＳ Ｐゴシック"/>
        <family val="3"/>
        <charset val="128"/>
      </rPr>
      <t>及びその経緯</t>
    </r>
    <rPh sb="0" eb="2">
      <t>コジン</t>
    </rPh>
    <rPh sb="3" eb="5">
      <t>ケンリ</t>
    </rPh>
    <rPh sb="5" eb="7">
      <t>ギム</t>
    </rPh>
    <rPh sb="8" eb="9">
      <t>トク</t>
    </rPh>
    <rPh sb="9" eb="10">
      <t>モ</t>
    </rPh>
    <rPh sb="10" eb="11">
      <t>オヨ</t>
    </rPh>
    <rPh sb="14" eb="16">
      <t>ケイイ</t>
    </rPh>
    <phoneticPr fontId="24"/>
  </si>
  <si>
    <r>
      <t>統計調査</t>
    </r>
    <r>
      <rPr>
        <sz val="10"/>
        <rFont val="ＭＳ Ｐゴシック"/>
        <family val="3"/>
        <charset val="128"/>
      </rPr>
      <t>に関する事項</t>
    </r>
    <rPh sb="0" eb="2">
      <t>トウケイ</t>
    </rPh>
    <rPh sb="2" eb="4">
      <t>チョウサ</t>
    </rPh>
    <rPh sb="5" eb="6">
      <t>カン</t>
    </rPh>
    <rPh sb="8" eb="10">
      <t>ジコウ</t>
    </rPh>
    <phoneticPr fontId="24"/>
  </si>
  <si>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24"/>
  </si>
  <si>
    <r>
      <rPr>
        <sz val="10"/>
        <color theme="1"/>
        <rFont val="ＭＳ Ｐゴシック"/>
        <family val="3"/>
        <charset val="128"/>
        <scheme val="minor"/>
      </rPr>
      <t>（１）</t>
    </r>
    <r>
      <rPr>
        <b/>
        <sz val="10"/>
        <color rgb="FF0070C0"/>
        <rFont val="ＭＳ Ｐゴシック"/>
        <family val="3"/>
        <charset val="128"/>
        <scheme val="minor"/>
      </rPr>
      <t>訓令・通達・要領等の立案</t>
    </r>
    <rPh sb="11" eb="12">
      <t>トウ</t>
    </rPh>
    <rPh sb="13" eb="15">
      <t>リツアン</t>
    </rPh>
    <phoneticPr fontId="24"/>
  </si>
  <si>
    <r>
      <rPr>
        <sz val="10"/>
        <color theme="1"/>
        <rFont val="ＭＳ Ｐゴシック"/>
        <family val="3"/>
        <charset val="128"/>
        <scheme val="minor"/>
      </rPr>
      <t>（２）</t>
    </r>
    <r>
      <rPr>
        <b/>
        <sz val="10"/>
        <color rgb="FF0070C0"/>
        <rFont val="ＭＳ Ｐゴシック"/>
        <family val="3"/>
        <charset val="128"/>
        <scheme val="minor"/>
      </rPr>
      <t>訓令・通達・要領等の保存</t>
    </r>
    <rPh sb="11" eb="12">
      <t>トウ</t>
    </rPh>
    <rPh sb="13" eb="15">
      <t>ホゾン</t>
    </rPh>
    <phoneticPr fontId="24"/>
  </si>
  <si>
    <r>
      <rPr>
        <sz val="10"/>
        <rFont val="ＭＳ Ｐゴシック"/>
        <family val="3"/>
        <charset val="128"/>
        <scheme val="minor"/>
      </rPr>
      <t>（１）</t>
    </r>
    <r>
      <rPr>
        <b/>
        <sz val="10"/>
        <color indexed="30"/>
        <rFont val="ＭＳ Ｐゴシック"/>
        <family val="3"/>
        <charset val="128"/>
        <scheme val="minor"/>
      </rPr>
      <t>立入許可</t>
    </r>
    <rPh sb="3" eb="5">
      <t>タチイリ</t>
    </rPh>
    <rPh sb="5" eb="7">
      <t>キョカ</t>
    </rPh>
    <phoneticPr fontId="24"/>
  </si>
  <si>
    <r>
      <rPr>
        <sz val="10"/>
        <color theme="1"/>
        <rFont val="ＭＳ Ｐゴシック"/>
        <family val="3"/>
        <charset val="128"/>
        <scheme val="minor"/>
      </rPr>
      <t>（２）</t>
    </r>
    <r>
      <rPr>
        <b/>
        <sz val="10"/>
        <color rgb="FF0070C0"/>
        <rFont val="ＭＳ Ｐゴシック"/>
        <family val="3"/>
        <charset val="128"/>
        <scheme val="minor"/>
      </rPr>
      <t>目的外使用等</t>
    </r>
    <rPh sb="3" eb="6">
      <t>モクテキガイ</t>
    </rPh>
    <rPh sb="6" eb="8">
      <t>シヨウ</t>
    </rPh>
    <rPh sb="8" eb="9">
      <t>トウ</t>
    </rPh>
    <phoneticPr fontId="24"/>
  </si>
  <si>
    <r>
      <rPr>
        <sz val="10"/>
        <color theme="1"/>
        <rFont val="ＭＳ Ｐゴシック"/>
        <family val="3"/>
        <charset val="128"/>
        <scheme val="minor"/>
      </rPr>
      <t>（３）</t>
    </r>
    <r>
      <rPr>
        <b/>
        <sz val="10"/>
        <color indexed="30"/>
        <rFont val="ＭＳ Ｐゴシック"/>
        <family val="3"/>
        <charset val="128"/>
        <scheme val="minor"/>
      </rPr>
      <t>申し合わせ等</t>
    </r>
    <rPh sb="3" eb="4">
      <t>モウ</t>
    </rPh>
    <rPh sb="5" eb="6">
      <t>ア</t>
    </rPh>
    <rPh sb="8" eb="9">
      <t>トウ</t>
    </rPh>
    <phoneticPr fontId="24"/>
  </si>
  <si>
    <r>
      <rPr>
        <sz val="10"/>
        <rFont val="ＭＳ Ｐゴシック"/>
        <family val="3"/>
        <charset val="128"/>
        <scheme val="minor"/>
      </rPr>
      <t>（４）</t>
    </r>
    <r>
      <rPr>
        <b/>
        <sz val="10"/>
        <color indexed="30"/>
        <rFont val="ＭＳ Ｐゴシック"/>
        <family val="3"/>
        <charset val="128"/>
        <scheme val="minor"/>
      </rPr>
      <t>庁舎等借上</t>
    </r>
    <rPh sb="3" eb="5">
      <t>チョウシャ</t>
    </rPh>
    <rPh sb="5" eb="6">
      <t>トウ</t>
    </rPh>
    <rPh sb="6" eb="7">
      <t>カ</t>
    </rPh>
    <rPh sb="7" eb="8">
      <t>ア</t>
    </rPh>
    <phoneticPr fontId="24"/>
  </si>
  <si>
    <r>
      <rPr>
        <sz val="10"/>
        <color theme="1"/>
        <rFont val="ＭＳ Ｐゴシック"/>
        <family val="3"/>
        <charset val="128"/>
        <scheme val="minor"/>
      </rPr>
      <t>（５）</t>
    </r>
    <r>
      <rPr>
        <b/>
        <sz val="10"/>
        <color rgb="FF0070C0"/>
        <rFont val="ＭＳ Ｐゴシック"/>
        <family val="3"/>
        <charset val="128"/>
        <scheme val="minor"/>
      </rPr>
      <t>施設保全関係</t>
    </r>
    <rPh sb="3" eb="5">
      <t>シセツ</t>
    </rPh>
    <rPh sb="5" eb="7">
      <t>ホゼン</t>
    </rPh>
    <rPh sb="7" eb="9">
      <t>カンケイ</t>
    </rPh>
    <phoneticPr fontId="24"/>
  </si>
  <si>
    <r>
      <rPr>
        <sz val="10"/>
        <rFont val="ＭＳ Ｐゴシック"/>
        <family val="3"/>
        <charset val="128"/>
        <scheme val="minor"/>
      </rPr>
      <t>（６）</t>
    </r>
    <r>
      <rPr>
        <b/>
        <sz val="10"/>
        <color indexed="30"/>
        <rFont val="ＭＳ Ｐゴシック"/>
        <family val="3"/>
        <charset val="128"/>
        <scheme val="minor"/>
      </rPr>
      <t>国有財産の取得等</t>
    </r>
    <rPh sb="3" eb="5">
      <t>コクユウ</t>
    </rPh>
    <rPh sb="5" eb="7">
      <t>ザイサン</t>
    </rPh>
    <rPh sb="8" eb="10">
      <t>シュトク</t>
    </rPh>
    <rPh sb="10" eb="11">
      <t>トウ</t>
    </rPh>
    <phoneticPr fontId="24"/>
  </si>
  <si>
    <r>
      <rPr>
        <sz val="10"/>
        <color theme="1"/>
        <rFont val="ＭＳ Ｐゴシック"/>
        <family val="3"/>
        <charset val="128"/>
        <scheme val="minor"/>
      </rPr>
      <t>（７）</t>
    </r>
    <r>
      <rPr>
        <b/>
        <sz val="10"/>
        <color rgb="FF0070C0"/>
        <rFont val="ＭＳ Ｐゴシック"/>
        <family val="3"/>
        <charset val="128"/>
        <scheme val="minor"/>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</si>
  <si>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color theme="1"/>
        <rFont val="ＭＳ Ｐゴシック"/>
        <family val="3"/>
        <charset val="128"/>
        <scheme val="minor"/>
      </rPr>
      <t>（８）</t>
    </r>
    <r>
      <rPr>
        <b/>
        <sz val="10"/>
        <color indexed="30"/>
        <rFont val="ＭＳ Ｐゴシック"/>
        <family val="3"/>
        <charset val="128"/>
        <scheme val="minor"/>
      </rPr>
      <t>合同庁舎関係</t>
    </r>
    <rPh sb="3" eb="5">
      <t>ゴウドウ</t>
    </rPh>
    <rPh sb="5" eb="7">
      <t>チョウシャ</t>
    </rPh>
    <rPh sb="7" eb="9">
      <t>カンケイ</t>
    </rPh>
    <phoneticPr fontId="24"/>
  </si>
  <si>
    <r>
      <rPr>
        <sz val="10"/>
        <color theme="1"/>
        <rFont val="ＭＳ Ｐゴシック"/>
        <family val="3"/>
        <charset val="128"/>
        <scheme val="minor"/>
      </rPr>
      <t>（１）</t>
    </r>
    <r>
      <rPr>
        <b/>
        <sz val="10"/>
        <color rgb="FF0070C0"/>
        <rFont val="ＭＳ Ｐゴシック"/>
        <family val="3"/>
        <charset val="128"/>
        <scheme val="minor"/>
      </rPr>
      <t>会議の主催</t>
    </r>
    <rPh sb="3" eb="5">
      <t>カイギ</t>
    </rPh>
    <rPh sb="6" eb="8">
      <t>シュサイ</t>
    </rPh>
    <phoneticPr fontId="24"/>
  </si>
  <si>
    <r>
      <rPr>
        <sz val="10"/>
        <color theme="1"/>
        <rFont val="ＭＳ Ｐゴシック"/>
        <family val="3"/>
        <charset val="128"/>
        <scheme val="minor"/>
      </rPr>
      <t>（２）</t>
    </r>
    <r>
      <rPr>
        <b/>
        <sz val="10"/>
        <color rgb="FF0070C0"/>
        <rFont val="ＭＳ Ｐゴシック"/>
        <family val="3"/>
        <charset val="128"/>
        <scheme val="minor"/>
      </rPr>
      <t>会議の出席</t>
    </r>
    <rPh sb="3" eb="5">
      <t>カイギ</t>
    </rPh>
    <rPh sb="6" eb="8">
      <t>シュッセキ</t>
    </rPh>
    <phoneticPr fontId="24"/>
  </si>
  <si>
    <r>
      <rPr>
        <sz val="10"/>
        <color theme="1"/>
        <rFont val="ＭＳ Ｐゴシック"/>
        <family val="3"/>
        <charset val="128"/>
        <scheme val="minor"/>
      </rPr>
      <t>（１）</t>
    </r>
    <r>
      <rPr>
        <b/>
        <sz val="10"/>
        <color rgb="FF0070C0"/>
        <rFont val="ＭＳ Ｐゴシック"/>
        <family val="3"/>
        <charset val="128"/>
        <scheme val="minor"/>
      </rPr>
      <t>大阪航空局長表彰</t>
    </r>
    <rPh sb="3" eb="5">
      <t>オオサカ</t>
    </rPh>
    <rPh sb="5" eb="7">
      <t>コウクウ</t>
    </rPh>
    <rPh sb="7" eb="9">
      <t>キョクチョウ</t>
    </rPh>
    <rPh sb="9" eb="11">
      <t>ヒョウショウ</t>
    </rPh>
    <phoneticPr fontId="24"/>
  </si>
  <si>
    <r>
      <rPr>
        <sz val="10"/>
        <color theme="1"/>
        <rFont val="ＭＳ Ｐゴシック"/>
        <family val="3"/>
        <charset val="128"/>
        <scheme val="minor"/>
      </rPr>
      <t>（２）</t>
    </r>
    <r>
      <rPr>
        <b/>
        <sz val="10"/>
        <color rgb="FF0070C0"/>
        <rFont val="ＭＳ Ｐゴシック"/>
        <family val="3"/>
        <charset val="128"/>
        <scheme val="minor"/>
      </rPr>
      <t>式典</t>
    </r>
    <rPh sb="3" eb="5">
      <t>シキテン</t>
    </rPh>
    <phoneticPr fontId="24"/>
  </si>
  <si>
    <r>
      <rPr>
        <sz val="10"/>
        <color theme="1"/>
        <rFont val="ＭＳ Ｐゴシック"/>
        <family val="3"/>
        <charset val="128"/>
        <scheme val="minor"/>
      </rPr>
      <t>（３）</t>
    </r>
    <r>
      <rPr>
        <b/>
        <sz val="10"/>
        <color rgb="FF0070C0"/>
        <rFont val="ＭＳ Ｐゴシック"/>
        <family val="3"/>
        <charset val="128"/>
        <scheme val="minor"/>
      </rPr>
      <t>表彰</t>
    </r>
    <rPh sb="3" eb="5">
      <t>ヒョウショウ</t>
    </rPh>
    <phoneticPr fontId="24"/>
  </si>
  <si>
    <r>
      <rPr>
        <sz val="10"/>
        <color theme="1"/>
        <rFont val="ＭＳ Ｐゴシック"/>
        <family val="3"/>
        <charset val="128"/>
        <scheme val="minor"/>
      </rPr>
      <t>（１）</t>
    </r>
    <r>
      <rPr>
        <b/>
        <sz val="10"/>
        <color rgb="FF0070C0"/>
        <rFont val="ＭＳ Ｐゴシック"/>
        <family val="3"/>
        <charset val="128"/>
        <scheme val="minor"/>
      </rPr>
      <t>周知・協力依頼等</t>
    </r>
    <rPh sb="3" eb="5">
      <t>シュウチ</t>
    </rPh>
    <rPh sb="6" eb="8">
      <t>キョウリョク</t>
    </rPh>
    <rPh sb="8" eb="10">
      <t>イライ</t>
    </rPh>
    <rPh sb="10" eb="11">
      <t>トウ</t>
    </rPh>
    <phoneticPr fontId="24"/>
  </si>
  <si>
    <r>
      <rPr>
        <sz val="10"/>
        <color theme="1"/>
        <rFont val="ＭＳ Ｐゴシック"/>
        <family val="3"/>
        <charset val="128"/>
        <scheme val="minor"/>
      </rPr>
      <t>（２）</t>
    </r>
    <r>
      <rPr>
        <b/>
        <sz val="10"/>
        <color rgb="FF0070C0"/>
        <rFont val="ＭＳ Ｐゴシック"/>
        <family val="3"/>
        <charset val="128"/>
        <scheme val="minor"/>
      </rPr>
      <t>便宜供与</t>
    </r>
    <rPh sb="3" eb="5">
      <t>ベンギ</t>
    </rPh>
    <rPh sb="5" eb="7">
      <t>キョウヨ</t>
    </rPh>
    <phoneticPr fontId="24"/>
  </si>
  <si>
    <r>
      <rPr>
        <sz val="10"/>
        <color theme="1"/>
        <rFont val="ＭＳ Ｐゴシック"/>
        <family val="3"/>
        <charset val="128"/>
        <scheme val="minor"/>
      </rPr>
      <t>（１）</t>
    </r>
    <r>
      <rPr>
        <b/>
        <sz val="10"/>
        <color rgb="FF0070C0"/>
        <rFont val="ＭＳ Ｐゴシック"/>
        <family val="3"/>
        <charset val="128"/>
        <scheme val="minor"/>
      </rPr>
      <t>後援名義</t>
    </r>
    <rPh sb="3" eb="5">
      <t>コウエン</t>
    </rPh>
    <rPh sb="5" eb="7">
      <t>メイギ</t>
    </rPh>
    <phoneticPr fontId="24"/>
  </si>
  <si>
    <r>
      <rPr>
        <sz val="10"/>
        <color theme="1"/>
        <rFont val="ＭＳ Ｐゴシック"/>
        <family val="3"/>
        <charset val="128"/>
        <scheme val="minor"/>
      </rPr>
      <t>（２）</t>
    </r>
    <r>
      <rPr>
        <b/>
        <sz val="10"/>
        <color rgb="FF0070C0"/>
        <rFont val="ＭＳ Ｐゴシック"/>
        <family val="3"/>
        <charset val="128"/>
        <scheme val="minor"/>
      </rPr>
      <t>広報</t>
    </r>
    <rPh sb="3" eb="5">
      <t>コウホウ</t>
    </rPh>
    <phoneticPr fontId="24"/>
  </si>
  <si>
    <r>
      <rPr>
        <sz val="10"/>
        <color theme="1"/>
        <rFont val="ＭＳ Ｐゴシック"/>
        <family val="3"/>
        <charset val="128"/>
        <scheme val="minor"/>
      </rPr>
      <t>（１）</t>
    </r>
    <r>
      <rPr>
        <b/>
        <sz val="10"/>
        <color rgb="FF0070C0"/>
        <rFont val="ＭＳ Ｐゴシック"/>
        <family val="3"/>
        <charset val="128"/>
        <scheme val="minor"/>
      </rPr>
      <t>「空の日」等</t>
    </r>
    <rPh sb="4" eb="5">
      <t>ソラ</t>
    </rPh>
    <rPh sb="6" eb="7">
      <t>ヒ</t>
    </rPh>
    <rPh sb="8" eb="9">
      <t>トウ</t>
    </rPh>
    <phoneticPr fontId="24"/>
  </si>
  <si>
    <r>
      <rPr>
        <sz val="10"/>
        <color theme="1"/>
        <rFont val="ＭＳ Ｐゴシック"/>
        <family val="3"/>
        <charset val="128"/>
        <scheme val="minor"/>
      </rPr>
      <t>（１）</t>
    </r>
    <r>
      <rPr>
        <b/>
        <sz val="10"/>
        <color rgb="FF0070C0"/>
        <rFont val="ＭＳ Ｐゴシック"/>
        <family val="3"/>
        <charset val="128"/>
        <scheme val="minor"/>
      </rPr>
      <t>任用</t>
    </r>
    <rPh sb="3" eb="5">
      <t>ニンヨウ</t>
    </rPh>
    <phoneticPr fontId="24"/>
  </si>
  <si>
    <r>
      <rPr>
        <sz val="10"/>
        <color theme="1"/>
        <rFont val="ＭＳ Ｐゴシック"/>
        <family val="3"/>
        <charset val="128"/>
        <scheme val="minor"/>
      </rPr>
      <t>（２）</t>
    </r>
    <r>
      <rPr>
        <b/>
        <sz val="10"/>
        <color rgb="FF0070C0"/>
        <rFont val="ＭＳ Ｐゴシック"/>
        <family val="3"/>
        <charset val="128"/>
        <scheme val="minor"/>
      </rPr>
      <t>通知文書</t>
    </r>
    <rPh sb="3" eb="5">
      <t>ツウチ</t>
    </rPh>
    <rPh sb="5" eb="7">
      <t>ブンショ</t>
    </rPh>
    <phoneticPr fontId="24"/>
  </si>
  <si>
    <r>
      <rPr>
        <sz val="10"/>
        <color theme="1"/>
        <rFont val="ＭＳ Ｐゴシック"/>
        <family val="3"/>
        <charset val="128"/>
        <scheme val="minor"/>
      </rPr>
      <t>（３）</t>
    </r>
    <r>
      <rPr>
        <b/>
        <sz val="10"/>
        <color rgb="FF0070C0"/>
        <rFont val="ＭＳ Ｐゴシック"/>
        <family val="3"/>
        <charset val="128"/>
        <scheme val="minor"/>
      </rPr>
      <t>栄典・表彰の授与</t>
    </r>
    <rPh sb="3" eb="5">
      <t>エイテン</t>
    </rPh>
    <rPh sb="6" eb="8">
      <t>ヒョウショウ</t>
    </rPh>
    <rPh sb="9" eb="11">
      <t>ジュヨ</t>
    </rPh>
    <phoneticPr fontId="24"/>
  </si>
  <si>
    <r>
      <rPr>
        <sz val="10"/>
        <color theme="1"/>
        <rFont val="ＭＳ Ｐゴシック"/>
        <family val="3"/>
        <charset val="128"/>
        <scheme val="minor"/>
      </rPr>
      <t>（４）</t>
    </r>
    <r>
      <rPr>
        <b/>
        <sz val="10"/>
        <color rgb="FF0070C0"/>
        <rFont val="ＭＳ Ｐゴシック"/>
        <family val="3"/>
        <charset val="128"/>
        <scheme val="minor"/>
      </rPr>
      <t>研修</t>
    </r>
    <rPh sb="3" eb="5">
      <t>ケンシュウ</t>
    </rPh>
    <phoneticPr fontId="24"/>
  </si>
  <si>
    <r>
      <rPr>
        <sz val="10"/>
        <color theme="1"/>
        <rFont val="ＭＳ Ｐゴシック"/>
        <family val="3"/>
        <charset val="128"/>
        <scheme val="minor"/>
      </rPr>
      <t>（５）</t>
    </r>
    <r>
      <rPr>
        <b/>
        <sz val="10"/>
        <color rgb="FF0070C0"/>
        <rFont val="ＭＳ Ｐゴシック"/>
        <family val="3"/>
        <charset val="128"/>
        <scheme val="minor"/>
      </rPr>
      <t>海外渡航</t>
    </r>
    <rPh sb="3" eb="5">
      <t>カイガイ</t>
    </rPh>
    <rPh sb="5" eb="7">
      <t>トコウ</t>
    </rPh>
    <phoneticPr fontId="24"/>
  </si>
  <si>
    <r>
      <rPr>
        <sz val="10"/>
        <color theme="1"/>
        <rFont val="ＭＳ Ｐゴシック"/>
        <family val="3"/>
        <charset val="128"/>
        <scheme val="minor"/>
      </rPr>
      <t>（１）</t>
    </r>
    <r>
      <rPr>
        <b/>
        <sz val="10"/>
        <color rgb="FF0070C0"/>
        <rFont val="ＭＳ Ｐゴシック"/>
        <family val="3"/>
        <charset val="128"/>
        <scheme val="minor"/>
      </rPr>
      <t>健康管理・安全管理</t>
    </r>
    <rPh sb="3" eb="5">
      <t>ケンコウ</t>
    </rPh>
    <rPh sb="5" eb="7">
      <t>カンリ</t>
    </rPh>
    <rPh sb="8" eb="10">
      <t>アンゼン</t>
    </rPh>
    <rPh sb="10" eb="12">
      <t>カンリ</t>
    </rPh>
    <phoneticPr fontId="24"/>
  </si>
  <si>
    <r>
      <rPr>
        <sz val="10"/>
        <color theme="1"/>
        <rFont val="ＭＳ Ｐゴシック"/>
        <family val="3"/>
        <charset val="128"/>
        <scheme val="minor"/>
      </rPr>
      <t>（２）</t>
    </r>
    <r>
      <rPr>
        <b/>
        <sz val="10"/>
        <color rgb="FF0070C0"/>
        <rFont val="ＭＳ Ｐゴシック"/>
        <family val="3"/>
        <charset val="128"/>
        <scheme val="minor"/>
      </rPr>
      <t>宿舎</t>
    </r>
    <rPh sb="3" eb="5">
      <t>シュクシャ</t>
    </rPh>
    <phoneticPr fontId="24"/>
  </si>
  <si>
    <r>
      <rPr>
        <sz val="10"/>
        <color theme="1"/>
        <rFont val="ＭＳ Ｐゴシック"/>
        <family val="3"/>
        <charset val="128"/>
        <scheme val="minor"/>
      </rPr>
      <t>（３）</t>
    </r>
    <r>
      <rPr>
        <b/>
        <sz val="10"/>
        <color rgb="FF0070C0"/>
        <rFont val="ＭＳ Ｐゴシック"/>
        <family val="3"/>
        <charset val="128"/>
        <scheme val="minor"/>
      </rPr>
      <t>児童手当</t>
    </r>
    <rPh sb="3" eb="5">
      <t>ジドウ</t>
    </rPh>
    <rPh sb="5" eb="7">
      <t>テアテ</t>
    </rPh>
    <phoneticPr fontId="24"/>
  </si>
  <si>
    <r>
      <rPr>
        <sz val="10"/>
        <color theme="1"/>
        <rFont val="ＭＳ Ｐゴシック"/>
        <family val="3"/>
        <charset val="128"/>
        <scheme val="minor"/>
      </rPr>
      <t>（４）</t>
    </r>
    <r>
      <rPr>
        <b/>
        <sz val="10"/>
        <color rgb="FF0070C0"/>
        <rFont val="ＭＳ Ｐゴシック"/>
        <family val="3"/>
        <charset val="128"/>
        <scheme val="minor"/>
      </rPr>
      <t>財形貯蓄</t>
    </r>
    <rPh sb="3" eb="5">
      <t>ザイケイ</t>
    </rPh>
    <rPh sb="5" eb="7">
      <t>チョチク</t>
    </rPh>
    <phoneticPr fontId="24"/>
  </si>
  <si>
    <r>
      <rPr>
        <sz val="10"/>
        <color theme="1"/>
        <rFont val="ＭＳ Ｐゴシック"/>
        <family val="3"/>
        <charset val="128"/>
        <scheme val="minor"/>
      </rPr>
      <t>（５）</t>
    </r>
    <r>
      <rPr>
        <b/>
        <sz val="10"/>
        <color rgb="FF0070C0"/>
        <rFont val="ＭＳ Ｐゴシック"/>
        <family val="3"/>
        <charset val="128"/>
        <scheme val="minor"/>
      </rPr>
      <t>個人型確定拠出年金</t>
    </r>
    <rPh sb="3" eb="6">
      <t>コジンガタ</t>
    </rPh>
    <rPh sb="6" eb="12">
      <t>カクテイキョシュツネンキン</t>
    </rPh>
    <phoneticPr fontId="24"/>
  </si>
  <si>
    <r>
      <rPr>
        <sz val="10"/>
        <color theme="1"/>
        <rFont val="ＭＳ Ｐゴシック"/>
        <family val="3"/>
        <charset val="128"/>
        <scheme val="minor"/>
      </rPr>
      <t>（１）</t>
    </r>
    <r>
      <rPr>
        <b/>
        <sz val="10"/>
        <color rgb="FF0070C0"/>
        <rFont val="ＭＳ Ｐゴシック"/>
        <family val="3"/>
        <charset val="128"/>
        <scheme val="minor"/>
      </rPr>
      <t>予算の執行管理</t>
    </r>
    <rPh sb="3" eb="5">
      <t>ヨサン</t>
    </rPh>
    <rPh sb="6" eb="8">
      <t>シッコウ</t>
    </rPh>
    <rPh sb="8" eb="10">
      <t>カンリ</t>
    </rPh>
    <phoneticPr fontId="24"/>
  </si>
  <si>
    <r>
      <rPr>
        <sz val="10"/>
        <color theme="1"/>
        <rFont val="ＭＳ Ｐゴシック"/>
        <family val="3"/>
        <charset val="128"/>
        <scheme val="minor"/>
      </rPr>
      <t>（２）</t>
    </r>
    <r>
      <rPr>
        <b/>
        <sz val="10"/>
        <color rgb="FF0070C0"/>
        <rFont val="ＭＳ Ｐゴシック"/>
        <family val="3"/>
        <charset val="128"/>
        <scheme val="minor"/>
      </rPr>
      <t>歳入歳出</t>
    </r>
    <rPh sb="3" eb="5">
      <t>サイニュウ</t>
    </rPh>
    <rPh sb="5" eb="7">
      <t>サイシュツ</t>
    </rPh>
    <phoneticPr fontId="24"/>
  </si>
  <si>
    <r>
      <rPr>
        <sz val="10"/>
        <color theme="1"/>
        <rFont val="ＭＳ Ｐゴシック"/>
        <family val="3"/>
        <charset val="128"/>
        <scheme val="minor"/>
      </rPr>
      <t>（３）</t>
    </r>
    <r>
      <rPr>
        <b/>
        <sz val="10"/>
        <color rgb="FF0070C0"/>
        <rFont val="ＭＳ Ｐゴシック"/>
        <family val="3"/>
        <charset val="128"/>
        <scheme val="minor"/>
      </rPr>
      <t>予算要求</t>
    </r>
    <rPh sb="3" eb="5">
      <t>ヨサン</t>
    </rPh>
    <rPh sb="5" eb="7">
      <t>ヨウキュウ</t>
    </rPh>
    <phoneticPr fontId="25"/>
  </si>
  <si>
    <r>
      <rPr>
        <sz val="10"/>
        <color theme="1"/>
        <rFont val="ＭＳ Ｐゴシック"/>
        <family val="3"/>
        <charset val="128"/>
        <scheme val="minor"/>
      </rPr>
      <t>（４）</t>
    </r>
    <r>
      <rPr>
        <b/>
        <sz val="10"/>
        <color rgb="FF0070C0"/>
        <rFont val="ＭＳ Ｐゴシック"/>
        <family val="3"/>
        <charset val="128"/>
        <scheme val="minor"/>
      </rPr>
      <t>経費の増額</t>
    </r>
    <rPh sb="3" eb="5">
      <t>ケイヒ</t>
    </rPh>
    <rPh sb="6" eb="8">
      <t>ゾウガク</t>
    </rPh>
    <phoneticPr fontId="24"/>
  </si>
  <si>
    <r>
      <rPr>
        <sz val="10"/>
        <color theme="1"/>
        <rFont val="ＭＳ Ｐゴシック"/>
        <family val="3"/>
        <charset val="128"/>
        <scheme val="minor"/>
      </rPr>
      <t>（１）</t>
    </r>
    <r>
      <rPr>
        <b/>
        <sz val="10"/>
        <color rgb="FF0070C0"/>
        <rFont val="ＭＳ Ｐゴシック"/>
        <family val="3"/>
        <charset val="128"/>
        <scheme val="minor"/>
      </rPr>
      <t>契約制度</t>
    </r>
    <rPh sb="3" eb="5">
      <t>ケイヤク</t>
    </rPh>
    <rPh sb="5" eb="7">
      <t>セイド</t>
    </rPh>
    <phoneticPr fontId="24"/>
  </si>
  <si>
    <r>
      <rPr>
        <sz val="10"/>
        <color theme="1"/>
        <rFont val="ＭＳ Ｐゴシック"/>
        <family val="3"/>
        <charset val="128"/>
        <scheme val="minor"/>
      </rPr>
      <t>（２）</t>
    </r>
    <r>
      <rPr>
        <b/>
        <sz val="10"/>
        <color rgb="FF0070C0"/>
        <rFont val="ＭＳ Ｐゴシック"/>
        <family val="3"/>
        <charset val="128"/>
        <scheme val="minor"/>
      </rPr>
      <t>指名停止</t>
    </r>
    <rPh sb="3" eb="5">
      <t>シメイ</t>
    </rPh>
    <rPh sb="5" eb="7">
      <t>テイシ</t>
    </rPh>
    <phoneticPr fontId="24"/>
  </si>
  <si>
    <r>
      <rPr>
        <sz val="10"/>
        <color theme="1"/>
        <rFont val="ＭＳ Ｐゴシック"/>
        <family val="3"/>
        <charset val="128"/>
        <scheme val="minor"/>
      </rPr>
      <t>（３）</t>
    </r>
    <r>
      <rPr>
        <b/>
        <sz val="10"/>
        <color rgb="FF0070C0"/>
        <rFont val="ＭＳ Ｐゴシック"/>
        <family val="3"/>
        <charset val="128"/>
        <scheme val="minor"/>
      </rPr>
      <t>外部有識者委員会</t>
    </r>
    <rPh sb="3" eb="11">
      <t>ガイブユウシキシャイインカイ</t>
    </rPh>
    <phoneticPr fontId="24"/>
  </si>
  <si>
    <r>
      <rPr>
        <sz val="10"/>
        <color theme="1"/>
        <rFont val="ＭＳ Ｐゴシック"/>
        <family val="3"/>
        <charset val="128"/>
        <scheme val="minor"/>
      </rPr>
      <t>（４）</t>
    </r>
    <r>
      <rPr>
        <b/>
        <sz val="10"/>
        <color rgb="FF0070C0"/>
        <rFont val="ＭＳ Ｐゴシック"/>
        <family val="3"/>
        <charset val="128"/>
        <scheme val="minor"/>
      </rPr>
      <t>契約締結</t>
    </r>
    <rPh sb="3" eb="5">
      <t>ケイヤク</t>
    </rPh>
    <rPh sb="5" eb="7">
      <t>テイケツ</t>
    </rPh>
    <phoneticPr fontId="24"/>
  </si>
  <si>
    <r>
      <rPr>
        <sz val="10"/>
        <color theme="1"/>
        <rFont val="ＭＳ Ｐゴシック"/>
        <family val="3"/>
        <charset val="128"/>
        <scheme val="minor"/>
      </rPr>
      <t>（５）</t>
    </r>
    <r>
      <rPr>
        <b/>
        <sz val="10"/>
        <color rgb="FF0070C0"/>
        <rFont val="ＭＳ Ｐゴシック"/>
        <family val="3"/>
        <charset val="128"/>
        <scheme val="minor"/>
      </rPr>
      <t>契約情報</t>
    </r>
    <rPh sb="3" eb="5">
      <t>ケイヤク</t>
    </rPh>
    <rPh sb="5" eb="7">
      <t>ジョウホウ</t>
    </rPh>
    <phoneticPr fontId="24"/>
  </si>
  <si>
    <r>
      <rPr>
        <sz val="10"/>
        <color theme="1"/>
        <rFont val="ＭＳ Ｐゴシック"/>
        <family val="3"/>
        <charset val="128"/>
        <scheme val="minor"/>
      </rPr>
      <t>（１）</t>
    </r>
    <r>
      <rPr>
        <b/>
        <sz val="10"/>
        <color rgb="FF0070C0"/>
        <rFont val="ＭＳ Ｐゴシック"/>
        <family val="3"/>
        <charset val="128"/>
        <scheme val="minor"/>
      </rPr>
      <t>内部監査</t>
    </r>
    <rPh sb="3" eb="5">
      <t>ナイブ</t>
    </rPh>
    <rPh sb="5" eb="7">
      <t>カンサ</t>
    </rPh>
    <phoneticPr fontId="24"/>
  </si>
  <si>
    <r>
      <rPr>
        <sz val="10"/>
        <color theme="1"/>
        <rFont val="ＭＳ Ｐゴシック"/>
        <family val="3"/>
        <charset val="128"/>
        <scheme val="minor"/>
      </rPr>
      <t>（２）</t>
    </r>
    <r>
      <rPr>
        <b/>
        <sz val="10"/>
        <color rgb="FF0070C0"/>
        <rFont val="ＭＳ Ｐゴシック"/>
        <family val="3"/>
        <charset val="128"/>
        <scheme val="minor"/>
      </rPr>
      <t>会計実地検査</t>
    </r>
    <rPh sb="3" eb="5">
      <t>カイケイ</t>
    </rPh>
    <rPh sb="5" eb="7">
      <t>ジッチ</t>
    </rPh>
    <rPh sb="7" eb="9">
      <t>ケンサ</t>
    </rPh>
    <phoneticPr fontId="24"/>
  </si>
  <si>
    <r>
      <rPr>
        <sz val="10"/>
        <color theme="1"/>
        <rFont val="ＭＳ Ｐゴシック"/>
        <family val="3"/>
        <charset val="128"/>
        <scheme val="minor"/>
      </rPr>
      <t>（３）</t>
    </r>
    <r>
      <rPr>
        <b/>
        <sz val="10"/>
        <color rgb="FF0070C0"/>
        <rFont val="ＭＳ Ｐゴシック"/>
        <family val="3"/>
        <charset val="128"/>
        <scheme val="minor"/>
      </rPr>
      <t>定時検査</t>
    </r>
    <rPh sb="3" eb="5">
      <t>テイジ</t>
    </rPh>
    <rPh sb="5" eb="7">
      <t>ケンサ</t>
    </rPh>
    <phoneticPr fontId="24"/>
  </si>
  <si>
    <r>
      <rPr>
        <sz val="10"/>
        <color theme="1"/>
        <rFont val="ＭＳ Ｐゴシック"/>
        <family val="3"/>
        <charset val="128"/>
        <scheme val="minor"/>
      </rPr>
      <t>（１）</t>
    </r>
    <r>
      <rPr>
        <b/>
        <sz val="10"/>
        <color rgb="FF0070C0"/>
        <rFont val="ＭＳ Ｐゴシック"/>
        <family val="3"/>
        <charset val="128"/>
        <scheme val="minor"/>
      </rPr>
      <t>個人情報の管理</t>
    </r>
    <rPh sb="3" eb="5">
      <t>コジン</t>
    </rPh>
    <rPh sb="5" eb="7">
      <t>ジョウホウ</t>
    </rPh>
    <rPh sb="8" eb="10">
      <t>カンリ</t>
    </rPh>
    <phoneticPr fontId="24"/>
  </si>
  <si>
    <r>
      <rPr>
        <sz val="10"/>
        <color theme="1"/>
        <rFont val="ＭＳ Ｐゴシック"/>
        <family val="3"/>
        <charset val="128"/>
        <scheme val="minor"/>
      </rPr>
      <t>（２）</t>
    </r>
    <r>
      <rPr>
        <b/>
        <sz val="10"/>
        <color rgb="FF0070C0"/>
        <rFont val="ＭＳ Ｐゴシック"/>
        <family val="3"/>
        <charset val="128"/>
        <scheme val="minor"/>
      </rPr>
      <t>個人情報の保護</t>
    </r>
    <rPh sb="3" eb="5">
      <t>コジン</t>
    </rPh>
    <rPh sb="5" eb="7">
      <t>ジョウホウ</t>
    </rPh>
    <rPh sb="8" eb="10">
      <t>ホゴ</t>
    </rPh>
    <phoneticPr fontId="24"/>
  </si>
  <si>
    <r>
      <rPr>
        <sz val="10"/>
        <rFont val="ＭＳ Ｐゴシック"/>
        <family val="3"/>
        <charset val="128"/>
        <scheme val="minor"/>
      </rPr>
      <t>（１）</t>
    </r>
    <r>
      <rPr>
        <b/>
        <sz val="10"/>
        <color rgb="FF0070C0"/>
        <rFont val="ＭＳ Ｐゴシック"/>
        <family val="3"/>
        <charset val="128"/>
        <scheme val="minor"/>
      </rPr>
      <t>固定・携帯電話</t>
    </r>
    <rPh sb="3" eb="5">
      <t>コテイ</t>
    </rPh>
    <rPh sb="6" eb="8">
      <t>ケイタイ</t>
    </rPh>
    <rPh sb="8" eb="10">
      <t>デンワ</t>
    </rPh>
    <phoneticPr fontId="24"/>
  </si>
  <si>
    <r>
      <rPr>
        <sz val="10"/>
        <color theme="1"/>
        <rFont val="ＭＳ Ｐゴシック"/>
        <family val="3"/>
        <charset val="128"/>
        <scheme val="minor"/>
      </rPr>
      <t>（２）</t>
    </r>
    <r>
      <rPr>
        <b/>
        <sz val="10"/>
        <color rgb="FF0070C0"/>
        <rFont val="ＭＳ Ｐゴシック"/>
        <family val="3"/>
        <charset val="128"/>
        <scheme val="minor"/>
      </rPr>
      <t>節電</t>
    </r>
    <rPh sb="3" eb="5">
      <t>セツデン</t>
    </rPh>
    <phoneticPr fontId="24"/>
  </si>
  <si>
    <r>
      <rPr>
        <sz val="10"/>
        <color theme="1"/>
        <rFont val="ＭＳ Ｐゴシック"/>
        <family val="3"/>
        <charset val="128"/>
        <scheme val="minor"/>
      </rPr>
      <t>（２）</t>
    </r>
    <r>
      <rPr>
        <b/>
        <sz val="10"/>
        <color rgb="FF0070C0"/>
        <rFont val="ＭＳ Ｐゴシック"/>
        <family val="3"/>
        <charset val="128"/>
        <scheme val="minor"/>
      </rPr>
      <t>国有財産（不動産に限る。）の取得及び処分に関する決裁文書</t>
    </r>
    <rPh sb="8" eb="11">
      <t>フドウサン</t>
    </rPh>
    <rPh sb="17" eb="19">
      <t>シュトク</t>
    </rPh>
    <rPh sb="19" eb="20">
      <t>オヨ</t>
    </rPh>
    <rPh sb="21" eb="23">
      <t>ショブン</t>
    </rPh>
    <rPh sb="27" eb="29">
      <t>ケッサイ</t>
    </rPh>
    <phoneticPr fontId="24"/>
  </si>
  <si>
    <r>
      <rPr>
        <sz val="10"/>
        <color theme="1"/>
        <rFont val="ＭＳ Ｐゴシック"/>
        <family val="3"/>
        <charset val="128"/>
        <scheme val="minor"/>
      </rPr>
      <t>（３）</t>
    </r>
    <r>
      <rPr>
        <b/>
        <sz val="10"/>
        <color rgb="FF0070C0"/>
        <rFont val="ＭＳ Ｐゴシック"/>
        <family val="3"/>
        <charset val="128"/>
        <scheme val="minor"/>
      </rPr>
      <t>国有財産の貸付けその他の運用に関する決裁文書で運用期間を超えて保有することが必要な文書</t>
    </r>
    <rPh sb="21" eb="23">
      <t>ケッサイ</t>
    </rPh>
    <phoneticPr fontId="24"/>
  </si>
  <si>
    <r>
      <rPr>
        <sz val="10"/>
        <color theme="1"/>
        <rFont val="ＭＳ Ｐゴシック"/>
        <family val="3"/>
        <charset val="128"/>
        <scheme val="minor"/>
      </rPr>
      <t>（４）</t>
    </r>
    <r>
      <rPr>
        <b/>
        <sz val="10"/>
        <color rgb="FF0070C0"/>
        <rFont val="ＭＳ Ｐゴシック"/>
        <family val="3"/>
        <charset val="128"/>
        <scheme val="minor"/>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</si>
  <si>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ＭＳ Ｐゴシック"/>
        <family val="3"/>
        <charset val="128"/>
        <scheme val="minor"/>
      </rPr>
      <t>（１）</t>
    </r>
    <r>
      <rPr>
        <b/>
        <sz val="10"/>
        <color rgb="FF0070C0"/>
        <rFont val="ＭＳ Ｐゴシック"/>
        <family val="3"/>
        <charset val="128"/>
        <scheme val="minor"/>
      </rPr>
      <t>空港管理状況調書</t>
    </r>
    <rPh sb="3" eb="5">
      <t>クウコウ</t>
    </rPh>
    <rPh sb="5" eb="7">
      <t>カンリ</t>
    </rPh>
    <rPh sb="7" eb="9">
      <t>ジョウキョウ</t>
    </rPh>
    <rPh sb="9" eb="11">
      <t>チョウショ</t>
    </rPh>
    <phoneticPr fontId="24"/>
  </si>
  <si>
    <r>
      <rPr>
        <sz val="10"/>
        <color theme="1"/>
        <rFont val="ＭＳ Ｐゴシック"/>
        <family val="3"/>
        <charset val="128"/>
        <scheme val="minor"/>
      </rPr>
      <t>（２）</t>
    </r>
    <r>
      <rPr>
        <b/>
        <sz val="10"/>
        <color rgb="FF0070C0"/>
        <rFont val="ＭＳ Ｐゴシック"/>
        <family val="3"/>
        <charset val="128"/>
        <scheme val="minor"/>
      </rPr>
      <t>告示（東京航空局管内も含む）</t>
    </r>
    <rPh sb="3" eb="5">
      <t>コクジ</t>
    </rPh>
    <rPh sb="6" eb="8">
      <t>トウキョウ</t>
    </rPh>
    <rPh sb="8" eb="10">
      <t>コウクウ</t>
    </rPh>
    <rPh sb="10" eb="11">
      <t>キョク</t>
    </rPh>
    <rPh sb="11" eb="13">
      <t>カンナイ</t>
    </rPh>
    <rPh sb="14" eb="15">
      <t>フク</t>
    </rPh>
    <phoneticPr fontId="24"/>
  </si>
  <si>
    <r>
      <rPr>
        <sz val="10"/>
        <color theme="1"/>
        <rFont val="ＭＳ Ｐゴシック"/>
        <family val="3"/>
        <charset val="128"/>
        <scheme val="minor"/>
      </rPr>
      <t>（３）</t>
    </r>
    <r>
      <rPr>
        <b/>
        <sz val="10"/>
        <color rgb="FF0070C0"/>
        <rFont val="ＭＳ Ｐゴシック"/>
        <family val="3"/>
        <charset val="128"/>
        <scheme val="minor"/>
      </rPr>
      <t>航空情報</t>
    </r>
    <rPh sb="3" eb="5">
      <t>コウクウ</t>
    </rPh>
    <rPh sb="5" eb="7">
      <t>ジョウホウ</t>
    </rPh>
    <phoneticPr fontId="24"/>
  </si>
  <si>
    <r>
      <rPr>
        <sz val="10"/>
        <color theme="1"/>
        <rFont val="ＭＳ Ｐゴシック"/>
        <family val="3"/>
        <charset val="128"/>
        <scheme val="minor"/>
      </rPr>
      <t>（４）</t>
    </r>
    <r>
      <rPr>
        <b/>
        <sz val="10"/>
        <color indexed="30"/>
        <rFont val="ＭＳ Ｐゴシック"/>
        <family val="3"/>
        <charset val="128"/>
        <scheme val="minor"/>
      </rPr>
      <t>空港供用規程</t>
    </r>
    <rPh sb="3" eb="9">
      <t>クウコウキョウヨウキテイ</t>
    </rPh>
    <phoneticPr fontId="24"/>
  </si>
  <si>
    <r>
      <rPr>
        <sz val="10"/>
        <color theme="1"/>
        <rFont val="ＭＳ Ｐゴシック"/>
        <family val="3"/>
        <charset val="128"/>
        <scheme val="minor"/>
      </rPr>
      <t>（５）</t>
    </r>
    <r>
      <rPr>
        <b/>
        <sz val="10"/>
        <color rgb="FF0070C0"/>
        <rFont val="ＭＳ Ｐゴシック"/>
        <family val="3"/>
        <charset val="128"/>
        <scheme val="minor"/>
      </rPr>
      <t>調査・報告等</t>
    </r>
    <rPh sb="3" eb="5">
      <t>チョウサ</t>
    </rPh>
    <rPh sb="6" eb="9">
      <t>ホウコクトウ</t>
    </rPh>
    <phoneticPr fontId="24"/>
  </si>
  <si>
    <r>
      <rPr>
        <sz val="10"/>
        <color theme="1"/>
        <rFont val="ＭＳ Ｐゴシック"/>
        <family val="3"/>
        <charset val="128"/>
        <scheme val="minor"/>
      </rPr>
      <t>（６）</t>
    </r>
    <r>
      <rPr>
        <b/>
        <sz val="10"/>
        <color rgb="FF0070C0"/>
        <rFont val="ＭＳ Ｐゴシック"/>
        <family val="3"/>
        <charset val="128"/>
        <scheme val="minor"/>
      </rPr>
      <t>制限表面</t>
    </r>
    <rPh sb="3" eb="7">
      <t>セイゲンヒョウメン</t>
    </rPh>
    <phoneticPr fontId="24"/>
  </si>
  <si>
    <r>
      <rPr>
        <sz val="10"/>
        <color theme="1"/>
        <rFont val="ＭＳ Ｐゴシック"/>
        <family val="3"/>
        <charset val="128"/>
        <scheme val="minor"/>
      </rPr>
      <t>（７）</t>
    </r>
    <r>
      <rPr>
        <b/>
        <sz val="10"/>
        <color rgb="FF0070C0"/>
        <rFont val="ＭＳ Ｐゴシック"/>
        <family val="3"/>
        <charset val="128"/>
        <scheme val="minor"/>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</si>
  <si>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scheme val="minor"/>
      </rPr>
      <t>（８）</t>
    </r>
    <r>
      <rPr>
        <b/>
        <sz val="10"/>
        <color rgb="FF0070C0"/>
        <rFont val="ＭＳ Ｐゴシック"/>
        <family val="3"/>
        <charset val="128"/>
        <scheme val="minor"/>
      </rPr>
      <t>自家用航空機の安全対策等</t>
    </r>
    <rPh sb="3" eb="6">
      <t>ジカヨウ</t>
    </rPh>
    <rPh sb="6" eb="9">
      <t>コウクウキ</t>
    </rPh>
    <rPh sb="10" eb="12">
      <t>アンゼン</t>
    </rPh>
    <rPh sb="12" eb="14">
      <t>タイサク</t>
    </rPh>
    <rPh sb="14" eb="15">
      <t>トウ</t>
    </rPh>
    <phoneticPr fontId="24"/>
  </si>
  <si>
    <r>
      <rPr>
        <sz val="10"/>
        <color theme="1"/>
        <rFont val="ＭＳ Ｐゴシック"/>
        <family val="3"/>
        <charset val="128"/>
        <scheme val="minor"/>
      </rPr>
      <t>（１０）</t>
    </r>
    <r>
      <rPr>
        <b/>
        <sz val="10"/>
        <color indexed="30"/>
        <rFont val="ＭＳ Ｐゴシック"/>
        <family val="3"/>
        <charset val="128"/>
        <scheme val="minor"/>
      </rPr>
      <t>空港使用に関する事項</t>
    </r>
    <rPh sb="4" eb="6">
      <t>クウコウ</t>
    </rPh>
    <rPh sb="6" eb="8">
      <t>シヨウ</t>
    </rPh>
    <rPh sb="9" eb="10">
      <t>カン</t>
    </rPh>
    <rPh sb="12" eb="14">
      <t>ジコウ</t>
    </rPh>
    <phoneticPr fontId="24"/>
  </si>
  <si>
    <t>・空港使用届
・空港使用料免除申請書</t>
    <rPh sb="1" eb="3">
      <t>クウコウ</t>
    </rPh>
    <rPh sb="3" eb="5">
      <t>シヨウ</t>
    </rPh>
    <rPh sb="5" eb="6">
      <t>トドケ</t>
    </rPh>
    <rPh sb="8" eb="10">
      <t>クウコウ</t>
    </rPh>
    <rPh sb="10" eb="13">
      <t>シヨウリョウ</t>
    </rPh>
    <rPh sb="13" eb="15">
      <t>メンジョ</t>
    </rPh>
    <rPh sb="15" eb="18">
      <t>シンセイショ</t>
    </rPh>
    <phoneticPr fontId="24"/>
  </si>
  <si>
    <r>
      <rPr>
        <sz val="10"/>
        <color theme="1"/>
        <rFont val="ＭＳ Ｐゴシック"/>
        <family val="3"/>
        <charset val="128"/>
        <scheme val="minor"/>
      </rPr>
      <t>（１）</t>
    </r>
    <r>
      <rPr>
        <b/>
        <sz val="10"/>
        <color rgb="FF0070C0"/>
        <rFont val="ＭＳ Ｐゴシック"/>
        <family val="3"/>
        <charset val="128"/>
        <scheme val="minor"/>
      </rPr>
      <t>構内営業に係る承認等</t>
    </r>
    <rPh sb="3" eb="5">
      <t>コウナイ</t>
    </rPh>
    <rPh sb="5" eb="7">
      <t>エイギョウ</t>
    </rPh>
    <rPh sb="8" eb="9">
      <t>カカ</t>
    </rPh>
    <rPh sb="10" eb="13">
      <t>ショウニントウ</t>
    </rPh>
    <phoneticPr fontId="24"/>
  </si>
  <si>
    <r>
      <rPr>
        <sz val="10"/>
        <color theme="1"/>
        <rFont val="ＭＳ Ｐゴシック"/>
        <family val="3"/>
        <charset val="128"/>
        <scheme val="minor"/>
      </rPr>
      <t>（２）</t>
    </r>
    <r>
      <rPr>
        <b/>
        <sz val="10"/>
        <color rgb="FF0070C0"/>
        <rFont val="ＭＳ Ｐゴシック"/>
        <family val="3"/>
        <charset val="128"/>
        <scheme val="minor"/>
      </rPr>
      <t>営業者公募・PFI事業</t>
    </r>
    <rPh sb="3" eb="6">
      <t>エイギョウシャ</t>
    </rPh>
    <rPh sb="6" eb="8">
      <t>コウボ</t>
    </rPh>
    <rPh sb="12" eb="14">
      <t>ジギョウ</t>
    </rPh>
    <phoneticPr fontId="24"/>
  </si>
  <si>
    <r>
      <rPr>
        <sz val="10"/>
        <color theme="1"/>
        <rFont val="ＭＳ Ｐゴシック"/>
        <family val="3"/>
        <charset val="128"/>
        <scheme val="minor"/>
      </rPr>
      <t>（３）</t>
    </r>
    <r>
      <rPr>
        <b/>
        <sz val="10"/>
        <color rgb="FF0070C0"/>
        <rFont val="ＭＳ Ｐゴシック"/>
        <family val="3"/>
        <charset val="128"/>
        <scheme val="minor"/>
      </rPr>
      <t>会議の主催</t>
    </r>
    <rPh sb="3" eb="5">
      <t>カイギ</t>
    </rPh>
    <rPh sb="6" eb="8">
      <t>シュサイ</t>
    </rPh>
    <phoneticPr fontId="24"/>
  </si>
  <si>
    <r>
      <rPr>
        <sz val="10"/>
        <color theme="1"/>
        <rFont val="ＭＳ Ｐゴシック"/>
        <family val="3"/>
        <charset val="128"/>
        <scheme val="minor"/>
      </rPr>
      <t>（４）</t>
    </r>
    <r>
      <rPr>
        <b/>
        <sz val="10"/>
        <color rgb="FF0070C0"/>
        <rFont val="ＭＳ Ｐゴシック"/>
        <family val="3"/>
        <charset val="128"/>
        <scheme val="minor"/>
      </rPr>
      <t>調査・報告等</t>
    </r>
    <rPh sb="3" eb="5">
      <t>チョウサ</t>
    </rPh>
    <rPh sb="6" eb="8">
      <t>ホウコク</t>
    </rPh>
    <rPh sb="8" eb="9">
      <t>トウ</t>
    </rPh>
    <phoneticPr fontId="24"/>
  </si>
  <si>
    <r>
      <rPr>
        <sz val="10"/>
        <color theme="1"/>
        <rFont val="ＭＳ Ｐゴシック"/>
        <family val="3"/>
        <charset val="128"/>
        <scheme val="minor"/>
      </rPr>
      <t>（１）</t>
    </r>
    <r>
      <rPr>
        <b/>
        <sz val="10"/>
        <color rgb="FF0070C0"/>
        <rFont val="ＭＳ Ｐゴシック"/>
        <family val="3"/>
        <charset val="128"/>
        <scheme val="minor"/>
      </rPr>
      <t>報告書・届出書</t>
    </r>
    <rPh sb="3" eb="5">
      <t>ホウコク</t>
    </rPh>
    <rPh sb="5" eb="6">
      <t>ショ</t>
    </rPh>
    <rPh sb="7" eb="10">
      <t>トドケデショ</t>
    </rPh>
    <phoneticPr fontId="24"/>
  </si>
  <si>
    <r>
      <rPr>
        <sz val="10"/>
        <color theme="1"/>
        <rFont val="ＭＳ Ｐゴシック"/>
        <family val="3"/>
        <charset val="128"/>
        <scheme val="minor"/>
      </rPr>
      <t>（２）</t>
    </r>
    <r>
      <rPr>
        <b/>
        <sz val="10"/>
        <color rgb="FF0070C0"/>
        <rFont val="ＭＳ Ｐゴシック"/>
        <family val="3"/>
        <charset val="128"/>
        <scheme val="minor"/>
      </rPr>
      <t>調査</t>
    </r>
    <rPh sb="3" eb="5">
      <t>チョウサ</t>
    </rPh>
    <phoneticPr fontId="24"/>
  </si>
  <si>
    <t>②事業者選定に関する文書</t>
    <rPh sb="1" eb="4">
      <t>ジギョウシャ</t>
    </rPh>
    <rPh sb="4" eb="6">
      <t>センテイ</t>
    </rPh>
    <rPh sb="7" eb="8">
      <t>カン</t>
    </rPh>
    <rPh sb="10" eb="12">
      <t>ブンショ</t>
    </rPh>
    <phoneticPr fontId="24"/>
  </si>
  <si>
    <t>・競争的対話議事録
・開示資料</t>
    <rPh sb="1" eb="4">
      <t>キョウソウテキ</t>
    </rPh>
    <rPh sb="4" eb="6">
      <t>タイワ</t>
    </rPh>
    <rPh sb="6" eb="9">
      <t>ギジロク</t>
    </rPh>
    <rPh sb="11" eb="13">
      <t>カイジ</t>
    </rPh>
    <rPh sb="13" eb="15">
      <t>シリョウ</t>
    </rPh>
    <phoneticPr fontId="24"/>
  </si>
  <si>
    <t>③引継ぎに関する文書</t>
    <rPh sb="1" eb="3">
      <t>ヒキツ</t>
    </rPh>
    <rPh sb="5" eb="6">
      <t>カン</t>
    </rPh>
    <rPh sb="8" eb="10">
      <t>ブンショ</t>
    </rPh>
    <phoneticPr fontId="24"/>
  </si>
  <si>
    <t>・議事録</t>
    <rPh sb="1" eb="4">
      <t>ギジロク</t>
    </rPh>
    <phoneticPr fontId="24"/>
  </si>
  <si>
    <r>
      <rPr>
        <sz val="10"/>
        <color theme="1"/>
        <rFont val="ＭＳ Ｐゴシック"/>
        <family val="3"/>
        <charset val="128"/>
        <scheme val="minor"/>
      </rPr>
      <t>（１）</t>
    </r>
    <r>
      <rPr>
        <b/>
        <sz val="10"/>
        <color rgb="FF0070C0"/>
        <rFont val="ＭＳ Ｐゴシック"/>
        <family val="3"/>
        <charset val="128"/>
        <scheme val="minor"/>
      </rPr>
      <t>安全</t>
    </r>
    <rPh sb="3" eb="5">
      <t>アンゼン</t>
    </rPh>
    <phoneticPr fontId="28"/>
  </si>
  <si>
    <r>
      <rPr>
        <sz val="10"/>
        <color theme="1"/>
        <rFont val="ＭＳ Ｐゴシック"/>
        <family val="3"/>
        <charset val="128"/>
        <scheme val="minor"/>
      </rPr>
      <t>（２）</t>
    </r>
    <r>
      <rPr>
        <b/>
        <sz val="10"/>
        <color rgb="FF0070C0"/>
        <rFont val="ＭＳ Ｐゴシック"/>
        <family val="3"/>
        <charset val="128"/>
        <scheme val="minor"/>
      </rPr>
      <t>安全監察</t>
    </r>
    <rPh sb="3" eb="5">
      <t>アンゼン</t>
    </rPh>
    <rPh sb="5" eb="7">
      <t>カンサツ</t>
    </rPh>
    <phoneticPr fontId="28"/>
  </si>
  <si>
    <r>
      <rPr>
        <sz val="10"/>
        <color theme="1"/>
        <rFont val="ＭＳ Ｐゴシック"/>
        <family val="3"/>
        <charset val="128"/>
        <scheme val="minor"/>
      </rPr>
      <t>（４）</t>
    </r>
    <r>
      <rPr>
        <b/>
        <sz val="10"/>
        <color rgb="FF0070C0"/>
        <rFont val="ＭＳ Ｐゴシック"/>
        <family val="3"/>
        <charset val="128"/>
        <scheme val="minor"/>
      </rPr>
      <t>ハイジャック等防止対策</t>
    </r>
    <rPh sb="9" eb="10">
      <t>ナド</t>
    </rPh>
    <rPh sb="10" eb="12">
      <t>ボウシ</t>
    </rPh>
    <rPh sb="12" eb="14">
      <t>タイサク</t>
    </rPh>
    <phoneticPr fontId="24"/>
  </si>
  <si>
    <r>
      <rPr>
        <sz val="10"/>
        <color theme="1"/>
        <rFont val="ＭＳ Ｐゴシック"/>
        <family val="3"/>
        <charset val="128"/>
        <scheme val="minor"/>
      </rPr>
      <t>（５）</t>
    </r>
    <r>
      <rPr>
        <b/>
        <sz val="10"/>
        <color rgb="FF0070C0"/>
        <rFont val="ＭＳ Ｐゴシック"/>
        <family val="3"/>
        <charset val="128"/>
        <scheme val="minor"/>
      </rPr>
      <t>空港保安</t>
    </r>
    <rPh sb="3" eb="5">
      <t>クウコウ</t>
    </rPh>
    <rPh sb="5" eb="7">
      <t>ホアン</t>
    </rPh>
    <phoneticPr fontId="24"/>
  </si>
  <si>
    <r>
      <rPr>
        <sz val="10"/>
        <color theme="1"/>
        <rFont val="ＭＳ Ｐゴシック"/>
        <family val="3"/>
        <charset val="128"/>
        <scheme val="minor"/>
      </rPr>
      <t>（６）</t>
    </r>
    <r>
      <rPr>
        <b/>
        <sz val="10"/>
        <color rgb="FF0070C0"/>
        <rFont val="ＭＳ Ｐゴシック"/>
        <family val="3"/>
        <charset val="128"/>
        <scheme val="minor"/>
      </rPr>
      <t>空港警備業務</t>
    </r>
    <rPh sb="3" eb="5">
      <t>クウコウ</t>
    </rPh>
    <rPh sb="5" eb="7">
      <t>ケイビ</t>
    </rPh>
    <rPh sb="7" eb="9">
      <t>ギョウム</t>
    </rPh>
    <phoneticPr fontId="24"/>
  </si>
  <si>
    <r>
      <rPr>
        <sz val="10"/>
        <color theme="1"/>
        <rFont val="ＭＳ Ｐゴシック"/>
        <family val="3"/>
        <charset val="128"/>
        <scheme val="minor"/>
      </rPr>
      <t>（７）</t>
    </r>
    <r>
      <rPr>
        <b/>
        <sz val="10"/>
        <color rgb="FF0070C0"/>
        <rFont val="ＭＳ Ｐゴシック"/>
        <family val="3"/>
        <charset val="128"/>
        <scheme val="minor"/>
      </rPr>
      <t>空港消防等業務請負</t>
    </r>
    <rPh sb="3" eb="5">
      <t>クウコウ</t>
    </rPh>
    <rPh sb="5" eb="7">
      <t>ショウボウ</t>
    </rPh>
    <rPh sb="7" eb="8">
      <t>ナド</t>
    </rPh>
    <rPh sb="8" eb="10">
      <t>ギョウム</t>
    </rPh>
    <rPh sb="10" eb="12">
      <t>ウケオイ</t>
    </rPh>
    <phoneticPr fontId="24"/>
  </si>
  <si>
    <r>
      <rPr>
        <sz val="10"/>
        <color theme="1"/>
        <rFont val="ＭＳ Ｐゴシック"/>
        <family val="3"/>
        <charset val="128"/>
        <scheme val="minor"/>
      </rPr>
      <t>（９）</t>
    </r>
    <r>
      <rPr>
        <b/>
        <sz val="10"/>
        <color rgb="FF0070C0"/>
        <rFont val="ＭＳ Ｐゴシック"/>
        <family val="3"/>
        <charset val="128"/>
        <scheme val="minor"/>
      </rPr>
      <t>調査・報告</t>
    </r>
    <rPh sb="3" eb="5">
      <t>チョウサ</t>
    </rPh>
    <rPh sb="6" eb="8">
      <t>ホウコク</t>
    </rPh>
    <phoneticPr fontId="24"/>
  </si>
  <si>
    <r>
      <rPr>
        <sz val="10"/>
        <color theme="1"/>
        <rFont val="ＭＳ Ｐゴシック"/>
        <family val="3"/>
        <charset val="128"/>
      </rPr>
      <t>（２）</t>
    </r>
    <r>
      <rPr>
        <b/>
        <sz val="10"/>
        <color rgb="FF0070C0"/>
        <rFont val="ＭＳ Ｐゴシック"/>
        <family val="2"/>
        <charset val="128"/>
      </rPr>
      <t>「サミット」</t>
    </r>
    <phoneticPr fontId="24"/>
  </si>
  <si>
    <t>・検査記録</t>
    <phoneticPr fontId="24"/>
  </si>
  <si>
    <t>水道設備に関する事</t>
    <rPh sb="8" eb="9">
      <t>コト</t>
    </rPh>
    <phoneticPr fontId="24"/>
  </si>
  <si>
    <t>浄化槽使用料</t>
    <rPh sb="0" eb="3">
      <t>ジョウカソウ</t>
    </rPh>
    <rPh sb="3" eb="6">
      <t>シヨウリョウ</t>
    </rPh>
    <phoneticPr fontId="24"/>
  </si>
  <si>
    <t>浄化槽の使用料支払いに関する文書</t>
    <rPh sb="0" eb="3">
      <t>ジョウカソウ</t>
    </rPh>
    <rPh sb="4" eb="7">
      <t>シヨウリョウ</t>
    </rPh>
    <rPh sb="7" eb="9">
      <t>シハラ</t>
    </rPh>
    <rPh sb="11" eb="12">
      <t>カン</t>
    </rPh>
    <rPh sb="14" eb="16">
      <t>ブンショ</t>
    </rPh>
    <phoneticPr fontId="24"/>
  </si>
  <si>
    <t>令和○年度浄化槽使用料</t>
    <rPh sb="0" eb="1">
      <t>レイ</t>
    </rPh>
    <rPh sb="1" eb="2">
      <t>ワ</t>
    </rPh>
    <rPh sb="3" eb="5">
      <t>ネンド</t>
    </rPh>
    <rPh sb="5" eb="8">
      <t>ジョウカソウ</t>
    </rPh>
    <rPh sb="8" eb="11">
      <t>シヨウリョウ</t>
    </rPh>
    <phoneticPr fontId="24"/>
  </si>
  <si>
    <r>
      <t>（５）</t>
    </r>
    <r>
      <rPr>
        <b/>
        <sz val="10"/>
        <color indexed="30"/>
        <rFont val="ＭＳ Ｐゴシック"/>
        <family val="3"/>
        <charset val="128"/>
      </rPr>
      <t>施設保全関係</t>
    </r>
    <rPh sb="3" eb="5">
      <t>シセツ</t>
    </rPh>
    <rPh sb="5" eb="7">
      <t>ホゼン</t>
    </rPh>
    <rPh sb="7" eb="9">
      <t>カンケイ</t>
    </rPh>
    <phoneticPr fontId="24"/>
  </si>
  <si>
    <t>①立案の検討に関する調査研究文書</t>
    <phoneticPr fontId="24"/>
  </si>
  <si>
    <t>・訓令、通達、要領等</t>
    <phoneticPr fontId="24"/>
  </si>
  <si>
    <t>・庁舎等の目的外使用について</t>
    <phoneticPr fontId="24"/>
  </si>
  <si>
    <t>・工事施工申請関係</t>
    <phoneticPr fontId="24"/>
  </si>
  <si>
    <t>-</t>
    <phoneticPr fontId="24"/>
  </si>
  <si>
    <t>・関係各者との調整経緯等</t>
    <phoneticPr fontId="24"/>
  </si>
  <si>
    <t>③検査・監督職員の任命に関する文書</t>
    <phoneticPr fontId="24"/>
  </si>
  <si>
    <t>・検査・監督職員任命簿</t>
    <phoneticPr fontId="24"/>
  </si>
  <si>
    <t>④完了報告書その他事務の施行に関する文書</t>
    <phoneticPr fontId="24"/>
  </si>
  <si>
    <t>・着手届、起工届
・工程表
・完了届・完成届
・完了報告書</t>
    <phoneticPr fontId="24"/>
  </si>
  <si>
    <t>３年</t>
    <phoneticPr fontId="24"/>
  </si>
  <si>
    <r>
      <rPr>
        <sz val="10"/>
        <color theme="1"/>
        <rFont val="ＭＳ Ｐゴシック"/>
        <family val="2"/>
        <charset val="128"/>
      </rPr>
      <t>（２）</t>
    </r>
    <r>
      <rPr>
        <b/>
        <sz val="10"/>
        <color indexed="30"/>
        <rFont val="ＭＳ Ｐゴシック"/>
        <family val="3"/>
        <charset val="128"/>
      </rPr>
      <t>「サミット」</t>
    </r>
    <phoneticPr fontId="24"/>
  </si>
  <si>
    <t>・警告書
・処分関係</t>
    <phoneticPr fontId="24"/>
  </si>
  <si>
    <t>・採用関係（採用試験）</t>
    <phoneticPr fontId="24"/>
  </si>
  <si>
    <t>支給制限その他の支給に関する処分を行うことができる期間又は五年のいずれか長い期間</t>
    <phoneticPr fontId="24"/>
  </si>
  <si>
    <t>・現況届
・額改定請求書・改定届</t>
    <phoneticPr fontId="24"/>
  </si>
  <si>
    <t>・認定（請求却下）通知書
・支給事由消滅通知
・支給調書</t>
    <phoneticPr fontId="24"/>
  </si>
  <si>
    <t>・空港使用料算定業務資料
・航空機マスタ登録資料
・空港使用料算定システムに係る設計書・操作説明書</t>
    <phoneticPr fontId="24"/>
  </si>
  <si>
    <t>監査及び検査</t>
    <phoneticPr fontId="24"/>
  </si>
  <si>
    <t>会計内部監査に関する文書</t>
    <phoneticPr fontId="24"/>
  </si>
  <si>
    <t>・決裁・通知文書
・報告書</t>
    <phoneticPr fontId="24"/>
  </si>
  <si>
    <t>会計検査院が実施する会計実地検査に関する文書</t>
    <phoneticPr fontId="24"/>
  </si>
  <si>
    <t>・実施主体からの通知文書
・会計実地検査調書</t>
    <phoneticPr fontId="24"/>
  </si>
  <si>
    <t>出納官吏の定時検査等に必要な文書</t>
    <phoneticPr fontId="24"/>
  </si>
  <si>
    <t>・検査書
・出納官吏検査報告書
・現金出納調書</t>
    <phoneticPr fontId="24"/>
  </si>
  <si>
    <t>計算証明規則</t>
    <phoneticPr fontId="24"/>
  </si>
  <si>
    <r>
      <t xml:space="preserve">・収入金現金出納計算書
</t>
    </r>
    <r>
      <rPr>
        <sz val="10"/>
        <rFont val="ＭＳ Ｐゴシック"/>
        <family val="3"/>
        <charset val="128"/>
      </rPr>
      <t>・歳入歳出外出納計算書
・各々の証拠書類等</t>
    </r>
    <phoneticPr fontId="24"/>
  </si>
  <si>
    <t>－</t>
    <phoneticPr fontId="24"/>
  </si>
  <si>
    <t>-</t>
    <phoneticPr fontId="24"/>
  </si>
  <si>
    <t>③物品の増減及び現在額報告等に関する文書</t>
    <phoneticPr fontId="24"/>
  </si>
  <si>
    <t>④物品の管理・処分の実施に関する文書</t>
    <phoneticPr fontId="24"/>
  </si>
  <si>
    <r>
      <rPr>
        <sz val="10"/>
        <rFont val="ＭＳ Ｐゴシック"/>
        <family val="3"/>
        <charset val="128"/>
      </rPr>
      <t>（２）</t>
    </r>
    <r>
      <rPr>
        <b/>
        <sz val="10"/>
        <color indexed="30"/>
        <rFont val="ＭＳ Ｐゴシック"/>
        <family val="3"/>
        <charset val="128"/>
      </rPr>
      <t>モバイルネットワーク</t>
    </r>
    <phoneticPr fontId="24"/>
  </si>
  <si>
    <r>
      <rPr>
        <sz val="10"/>
        <rFont val="ＭＳ Ｐゴシック"/>
        <family val="3"/>
        <charset val="128"/>
      </rPr>
      <t>（１）</t>
    </r>
    <r>
      <rPr>
        <b/>
        <sz val="10"/>
        <color indexed="30"/>
        <rFont val="ＭＳ Ｐゴシック"/>
        <family val="3"/>
        <charset val="128"/>
      </rPr>
      <t>調査・報告等</t>
    </r>
    <phoneticPr fontId="24"/>
  </si>
  <si>
    <t>調査・諸報告等</t>
    <phoneticPr fontId="24"/>
  </si>
  <si>
    <t>１年</t>
    <phoneticPr fontId="24"/>
  </si>
  <si>
    <t>廃棄</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</si>
  <si>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</si>
  <si>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・国有財産台帳（除外台帳）
・台帳付属図面（土地図・建物図等）</t>
    <phoneticPr fontId="24"/>
  </si>
  <si>
    <t>・仕様書案</t>
    <phoneticPr fontId="24"/>
  </si>
  <si>
    <t>航空法に基づく航空運送事業に係る許認可等に関する手続文書</t>
    <phoneticPr fontId="24"/>
  </si>
  <si>
    <t>・航空運送事業の許可
・航空運送事業運航管理施設等検査
・航空運送事業計画（認可）
・航空運送事業の合併等
・航空運送事業の運送約款
・事業許可証の書換</t>
    <phoneticPr fontId="24"/>
  </si>
  <si>
    <t>要件を具備しなくなってから５年</t>
    <phoneticPr fontId="24"/>
  </si>
  <si>
    <t>・航空運送事業の廃止
・事業改善命令
・行政処分
・事業改善勧告</t>
    <phoneticPr fontId="24"/>
  </si>
  <si>
    <t>・事業計画変更認可
・航空運送事業運航開始前検査（事業計画変更に伴うもの）</t>
    <phoneticPr fontId="24"/>
  </si>
  <si>
    <t>・運賃の届出
・事業計画変更事前届出
・事業計画変更事後届出
・臨時便の運航届
・航空運送事業（その他）</t>
    <phoneticPr fontId="24"/>
  </si>
  <si>
    <t>・運航計画の届出
・航空運送代理店業の届出</t>
    <phoneticPr fontId="24"/>
  </si>
  <si>
    <r>
      <rPr>
        <sz val="10"/>
        <rFont val="ＭＳ Ｐゴシック"/>
        <family val="3"/>
        <charset val="128"/>
      </rPr>
      <t>（５）</t>
    </r>
    <r>
      <rPr>
        <b/>
        <sz val="10"/>
        <color indexed="30"/>
        <rFont val="ＭＳ Ｐゴシック"/>
        <family val="3"/>
        <charset val="128"/>
      </rPr>
      <t>通達及び要領等</t>
    </r>
    <phoneticPr fontId="24"/>
  </si>
  <si>
    <t>事案報告</t>
    <rPh sb="0" eb="2">
      <t>ジアン</t>
    </rPh>
    <rPh sb="2" eb="4">
      <t>ホウコク</t>
    </rPh>
    <phoneticPr fontId="24"/>
  </si>
  <si>
    <t>・決裁文書</t>
    <phoneticPr fontId="24"/>
  </si>
  <si>
    <t>保安区域申請</t>
    <rPh sb="0" eb="2">
      <t>ホアン</t>
    </rPh>
    <rPh sb="2" eb="4">
      <t>クイキ</t>
    </rPh>
    <rPh sb="4" eb="6">
      <t>シンセイ</t>
    </rPh>
    <phoneticPr fontId="24"/>
  </si>
  <si>
    <t>・立入承認申請　　　　　　　　　　　　　　　　　　　　　　　　　・更新・検認　　　　　　　　　　　　　　　　　　　　　　　　　・管理状況報告
・保安区域式典</t>
    <rPh sb="1" eb="3">
      <t>タチイリ</t>
    </rPh>
    <rPh sb="3" eb="5">
      <t>ショウニン</t>
    </rPh>
    <rPh sb="5" eb="7">
      <t>シンセイ</t>
    </rPh>
    <rPh sb="33" eb="35">
      <t>コウシン</t>
    </rPh>
    <rPh sb="36" eb="38">
      <t>ケンニン</t>
    </rPh>
    <rPh sb="64" eb="66">
      <t>カンリ</t>
    </rPh>
    <rPh sb="66" eb="68">
      <t>ジョウキョウ</t>
    </rPh>
    <rPh sb="68" eb="70">
      <t>ホウコク</t>
    </rPh>
    <rPh sb="72" eb="74">
      <t>ホアン</t>
    </rPh>
    <rPh sb="74" eb="76">
      <t>クイキ</t>
    </rPh>
    <rPh sb="76" eb="78">
      <t>シキテン</t>
    </rPh>
    <phoneticPr fontId="24"/>
  </si>
  <si>
    <t>・機内持込手荷物検査業務　　　　　　　　　　　　・受託手荷物検査業務　　　　　　　　　　　　　　・地上作業監視業務　　　　　　　　　　　　　　　　　　・貨物ターミナルビル監視業務</t>
    <phoneticPr fontId="24"/>
  </si>
  <si>
    <t>自主監査・点検</t>
    <phoneticPr fontId="24"/>
  </si>
  <si>
    <t>・起案　　　　　　　　　　　　　　　　　　　　　　　　　　　　　　　　　　　　　・周知・協力依頼文書　　　　　　　　　　　　　　　　　　　　　　　　　　　　　　・報告書等</t>
    <phoneticPr fontId="24"/>
  </si>
  <si>
    <t>・起案
・周知・協力依頼文書
・報告書等</t>
    <phoneticPr fontId="24"/>
  </si>
  <si>
    <t>１年未満</t>
    <phoneticPr fontId="24"/>
  </si>
  <si>
    <r>
      <rPr>
        <sz val="10"/>
        <rFont val="ＭＳ Ｐゴシック"/>
        <family val="3"/>
        <charset val="128"/>
      </rPr>
      <t>（２）</t>
    </r>
    <r>
      <rPr>
        <b/>
        <sz val="10"/>
        <color indexed="30"/>
        <rFont val="ＭＳ Ｐゴシック"/>
        <family val="3"/>
        <charset val="128"/>
      </rPr>
      <t>「サミット」</t>
    </r>
    <phoneticPr fontId="24"/>
  </si>
  <si>
    <t>・超過勤務命令簿</t>
    <phoneticPr fontId="24"/>
  </si>
  <si>
    <t>・主任の指名・解除</t>
    <phoneticPr fontId="24"/>
  </si>
  <si>
    <t>②運航情報業務に関する業務書類、記録簿等</t>
    <phoneticPr fontId="24"/>
  </si>
  <si>
    <t>・運航情報業務日誌
・車両運転許可に関する交付記録
・各種業務書類</t>
    <phoneticPr fontId="24"/>
  </si>
  <si>
    <t>③運航情報業務に関する業務書類、記録簿等</t>
    <phoneticPr fontId="24"/>
  </si>
  <si>
    <t xml:space="preserve">・教育関連契約
・空港整備関連調査契約
</t>
    <phoneticPr fontId="24"/>
  </si>
  <si>
    <t>②管制方式基準改正に関する文書</t>
    <phoneticPr fontId="24"/>
  </si>
  <si>
    <t>１０年</t>
    <phoneticPr fontId="24"/>
  </si>
  <si>
    <t>⑤航空交通管制特別報告に関する文書</t>
    <phoneticPr fontId="24"/>
  </si>
  <si>
    <t>２年</t>
    <phoneticPr fontId="24"/>
  </si>
  <si>
    <t>⑪航空管制協定書に関する文書</t>
    <phoneticPr fontId="24"/>
  </si>
  <si>
    <t xml:space="preserve">・検査記録
</t>
    <phoneticPr fontId="24"/>
  </si>
  <si>
    <t>・管制官業務報告書</t>
    <phoneticPr fontId="24"/>
  </si>
  <si>
    <t>・アルコール検査記録表</t>
    <rPh sb="6" eb="8">
      <t>ケンサ</t>
    </rPh>
    <rPh sb="8" eb="10">
      <t>キロク</t>
    </rPh>
    <rPh sb="10" eb="11">
      <t>ヒョウ</t>
    </rPh>
    <phoneticPr fontId="24"/>
  </si>
  <si>
    <t>物品購入・修理等</t>
    <phoneticPr fontId="24"/>
  </si>
  <si>
    <t>５年</t>
    <phoneticPr fontId="24"/>
  </si>
  <si>
    <t>５年</t>
    <phoneticPr fontId="127"/>
  </si>
  <si>
    <t>5年</t>
    <phoneticPr fontId="24"/>
  </si>
  <si>
    <r>
      <rPr>
        <sz val="10"/>
        <color theme="1"/>
        <rFont val="ＭＳ Ｐゴシック"/>
        <family val="2"/>
        <charset val="128"/>
      </rPr>
      <t>（１）</t>
    </r>
    <r>
      <rPr>
        <b/>
        <sz val="10"/>
        <color indexed="30"/>
        <rFont val="ＭＳ Ｐゴシック"/>
        <family val="3"/>
        <charset val="128"/>
      </rPr>
      <t>調査・報告等</t>
    </r>
    <phoneticPr fontId="24"/>
  </si>
  <si>
    <t>②物品の管理・処分の実施に関する文書</t>
    <phoneticPr fontId="24"/>
  </si>
  <si>
    <t>・空港使用料算定業務資料</t>
    <phoneticPr fontId="24"/>
  </si>
  <si>
    <r>
      <rPr>
        <sz val="10"/>
        <color theme="1"/>
        <rFont val="ＭＳ Ｐゴシック"/>
        <family val="2"/>
        <charset val="128"/>
      </rPr>
      <t>（４）</t>
    </r>
    <r>
      <rPr>
        <b/>
        <sz val="10"/>
        <color indexed="30"/>
        <rFont val="ＭＳ Ｐゴシック"/>
        <family val="3"/>
        <charset val="128"/>
      </rPr>
      <t>「サミット」</t>
    </r>
    <phoneticPr fontId="24"/>
  </si>
  <si>
    <t>・訓令、通達、要領等</t>
    <phoneticPr fontId="24"/>
  </si>
  <si>
    <t>①立案の検討に関する調査研究文書</t>
    <phoneticPr fontId="24"/>
  </si>
  <si>
    <t>１年未満</t>
    <phoneticPr fontId="24"/>
  </si>
  <si>
    <t>１年未満</t>
    <phoneticPr fontId="24"/>
  </si>
  <si>
    <t>③運航情報業務に関する業務書類、記録簿等</t>
    <phoneticPr fontId="24"/>
  </si>
  <si>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4"/>
  </si>
  <si>
    <r>
      <rPr>
        <sz val="10"/>
        <color theme="1"/>
        <rFont val="ＭＳ Ｐゴシック"/>
        <family val="3"/>
        <charset val="128"/>
      </rPr>
      <t>（２）</t>
    </r>
    <r>
      <rPr>
        <b/>
        <sz val="10"/>
        <color rgb="FF0070C0"/>
        <rFont val="ＭＳ Ｐゴシック"/>
        <family val="3"/>
        <charset val="128"/>
      </rPr>
      <t>モバイルネットワーク</t>
    </r>
    <phoneticPr fontId="24"/>
  </si>
  <si>
    <t>・自動車日報
・自動車月間集計表
・自動車燃料給油実績報告書</t>
    <rPh sb="1" eb="4">
      <t>ジドウシャ</t>
    </rPh>
    <rPh sb="4" eb="6">
      <t>ニッポウ</t>
    </rPh>
    <rPh sb="8" eb="11">
      <t>ジドウシャ</t>
    </rPh>
    <rPh sb="11" eb="13">
      <t>ゲッカン</t>
    </rPh>
    <rPh sb="13" eb="16">
      <t>シュウケイヒョウ</t>
    </rPh>
    <rPh sb="18" eb="21">
      <t>ジドウシャ</t>
    </rPh>
    <rPh sb="21" eb="23">
      <t>ネンリョウ</t>
    </rPh>
    <rPh sb="23" eb="25">
      <t>キュウユ</t>
    </rPh>
    <rPh sb="25" eb="27">
      <t>ジッセキ</t>
    </rPh>
    <rPh sb="27" eb="30">
      <t>ホウコクショ</t>
    </rPh>
    <phoneticPr fontId="24"/>
  </si>
  <si>
    <t>・安全計画・目標
・内部安全監査
・変更管理
・安全会議
・安全推進委員会
・安全管理担当者会議
・SMS検討グループ会議</t>
    <phoneticPr fontId="24"/>
  </si>
  <si>
    <t>・安全・危機管理監察
・提出資料
・閲覧資料</t>
    <rPh sb="1" eb="3">
      <t>アンゼン</t>
    </rPh>
    <phoneticPr fontId="24"/>
  </si>
  <si>
    <t>・協定書締結・改正
・協定書の上申に対する回答
・大阪空港事務所　管制技術官　協定・申し合わせ等</t>
    <phoneticPr fontId="24"/>
  </si>
  <si>
    <t>・管理月報
・飛行計画取扱マニュアルにおける取扱責任者の任命</t>
    <rPh sb="1" eb="3">
      <t>カンリ</t>
    </rPh>
    <rPh sb="3" eb="5">
      <t>ゲッポウ</t>
    </rPh>
    <rPh sb="7" eb="9">
      <t>ヒコウ</t>
    </rPh>
    <rPh sb="9" eb="11">
      <t>ケイカク</t>
    </rPh>
    <rPh sb="11" eb="13">
      <t>トリアツカイ</t>
    </rPh>
    <rPh sb="22" eb="24">
      <t>トリアツカイ</t>
    </rPh>
    <rPh sb="24" eb="27">
      <t>セキニンシャ</t>
    </rPh>
    <rPh sb="28" eb="30">
      <t>ニンメイ</t>
    </rPh>
    <phoneticPr fontId="24"/>
  </si>
  <si>
    <t>航空保安無線施設の保守に関する文書</t>
    <phoneticPr fontId="24"/>
  </si>
  <si>
    <t>・パイロットレポート
・緊急事案等報告書
・電波障害物件
・回線原簿（無線施設名）
・施設原簿（無線施設名）</t>
    <phoneticPr fontId="24"/>
  </si>
  <si>
    <t>航空保安無線施設の管理に関する文書</t>
    <phoneticPr fontId="24"/>
  </si>
  <si>
    <t>・定期検査実施通知
・定期検査実施結果通知</t>
    <rPh sb="1" eb="3">
      <t>テイキ</t>
    </rPh>
    <rPh sb="3" eb="5">
      <t>ケンサ</t>
    </rPh>
    <rPh sb="5" eb="7">
      <t>ジッシ</t>
    </rPh>
    <rPh sb="7" eb="9">
      <t>ツウチ</t>
    </rPh>
    <rPh sb="11" eb="13">
      <t>テイキ</t>
    </rPh>
    <rPh sb="13" eb="15">
      <t>ケンサ</t>
    </rPh>
    <rPh sb="15" eb="17">
      <t>ジッシ</t>
    </rPh>
    <rPh sb="17" eb="19">
      <t>ケッカ</t>
    </rPh>
    <rPh sb="19" eb="21">
      <t>ツウチ</t>
    </rPh>
    <phoneticPr fontId="24"/>
  </si>
  <si>
    <t>・開局検査実施通知
・開局検査実施結果通知</t>
    <rPh sb="1" eb="3">
      <t>カイキョク</t>
    </rPh>
    <rPh sb="3" eb="5">
      <t>ケンサ</t>
    </rPh>
    <rPh sb="5" eb="7">
      <t>ジッシ</t>
    </rPh>
    <rPh sb="7" eb="9">
      <t>ツウチ</t>
    </rPh>
    <rPh sb="11" eb="13">
      <t>カイキョク</t>
    </rPh>
    <rPh sb="13" eb="15">
      <t>ケンサ</t>
    </rPh>
    <rPh sb="15" eb="17">
      <t>ジッシ</t>
    </rPh>
    <rPh sb="17" eb="19">
      <t>ケッカ</t>
    </rPh>
    <rPh sb="19" eb="21">
      <t>ツウチ</t>
    </rPh>
    <phoneticPr fontId="24"/>
  </si>
  <si>
    <t>・ＡＩＰ発行依頼
・ＡＩＣ発行依頼
・ノータム発行依頼
・調整依頼書</t>
    <rPh sb="4" eb="6">
      <t>ハッコウ</t>
    </rPh>
    <rPh sb="6" eb="8">
      <t>イライ</t>
    </rPh>
    <rPh sb="13" eb="15">
      <t>ハッコウ</t>
    </rPh>
    <rPh sb="15" eb="17">
      <t>イライ</t>
    </rPh>
    <rPh sb="23" eb="25">
      <t>ハッコウ</t>
    </rPh>
    <rPh sb="25" eb="27">
      <t>イライ</t>
    </rPh>
    <rPh sb="29" eb="31">
      <t>チョウセイ</t>
    </rPh>
    <rPh sb="31" eb="34">
      <t>イライショ</t>
    </rPh>
    <phoneticPr fontId="24"/>
  </si>
  <si>
    <t>・無線局事項書（無線局名）
・無線運用証明書
・無線局免許状返納
・無線局検査結果通知書
・無線局免許状
・無線局副本
・運用開始届
・運用休止届
・工事落成・完了届
・無線局再承認申請
・無線局承認申請
・無線局廃止届
・無線局変更申請</t>
    <phoneticPr fontId="24"/>
  </si>
  <si>
    <t>・技能証明記載事項変更申請
・技能証明発行・追記申請等
・技能証明返納
・技能証明履歴事項追記申請等
・航空交通管制技術職員試験申請</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rPh sb="52" eb="54">
      <t>コウクウ</t>
    </rPh>
    <rPh sb="54" eb="56">
      <t>コウツウ</t>
    </rPh>
    <rPh sb="56" eb="58">
      <t>カンセイ</t>
    </rPh>
    <rPh sb="58" eb="60">
      <t>ギジュツ</t>
    </rPh>
    <rPh sb="60" eb="62">
      <t>ショクイン</t>
    </rPh>
    <rPh sb="62" eb="64">
      <t>シケン</t>
    </rPh>
    <rPh sb="64" eb="66">
      <t>シンセイ</t>
    </rPh>
    <phoneticPr fontId="24"/>
  </si>
  <si>
    <t>・研修・訓練実施報告書
・搭乗訓練報告書
・官署訓練改善会議
・訓練担当者任命簿
・特別訓練　計画表/実績表
・官署訓練企画書</t>
    <rPh sb="1" eb="3">
      <t>ケンシュウ</t>
    </rPh>
    <rPh sb="4" eb="6">
      <t>クンレン</t>
    </rPh>
    <rPh sb="6" eb="8">
      <t>ジッシ</t>
    </rPh>
    <rPh sb="8" eb="11">
      <t>ホウコクショ</t>
    </rPh>
    <rPh sb="13" eb="15">
      <t>トウジョウ</t>
    </rPh>
    <rPh sb="15" eb="17">
      <t>クンレン</t>
    </rPh>
    <rPh sb="17" eb="20">
      <t>ホウコクショ</t>
    </rPh>
    <rPh sb="22" eb="24">
      <t>カンショ</t>
    </rPh>
    <rPh sb="24" eb="26">
      <t>クンレン</t>
    </rPh>
    <rPh sb="26" eb="28">
      <t>カイゼン</t>
    </rPh>
    <rPh sb="28" eb="30">
      <t>カイギ</t>
    </rPh>
    <rPh sb="32" eb="34">
      <t>クンレン</t>
    </rPh>
    <rPh sb="34" eb="37">
      <t>タントウシャ</t>
    </rPh>
    <rPh sb="37" eb="39">
      <t>ニンメイ</t>
    </rPh>
    <rPh sb="39" eb="40">
      <t>ボ</t>
    </rPh>
    <rPh sb="42" eb="44">
      <t>トクベツ</t>
    </rPh>
    <rPh sb="44" eb="46">
      <t>クンレン</t>
    </rPh>
    <rPh sb="47" eb="49">
      <t>ケイカク</t>
    </rPh>
    <rPh sb="49" eb="50">
      <t>ヒョウ</t>
    </rPh>
    <rPh sb="51" eb="53">
      <t>ジッセキ</t>
    </rPh>
    <rPh sb="53" eb="54">
      <t>ヒョウ</t>
    </rPh>
    <rPh sb="56" eb="58">
      <t>カンショ</t>
    </rPh>
    <rPh sb="58" eb="60">
      <t>クンレン</t>
    </rPh>
    <rPh sb="60" eb="63">
      <t>キカクショ</t>
    </rPh>
    <phoneticPr fontId="24"/>
  </si>
  <si>
    <t>・物品管理換命令書
・物品供用換申請書
・物品分類換命令書
・物品取得通知書
・物品検収報告書
・物品受領命令書
・物品価格改定依頼書
・供用不用物品等報告書
・物品亡失・損傷報告書
・ＡＰＰＳ物品関係書類</t>
    <phoneticPr fontId="24"/>
  </si>
  <si>
    <t>・物品供用簿
・物品使用職員別明細簿
・被服貸与簿</t>
    <rPh sb="1" eb="3">
      <t>ブッピン</t>
    </rPh>
    <rPh sb="3" eb="5">
      <t>キョウヨウ</t>
    </rPh>
    <rPh sb="5" eb="6">
      <t>ボ</t>
    </rPh>
    <rPh sb="8" eb="10">
      <t>ブッピン</t>
    </rPh>
    <rPh sb="10" eb="12">
      <t>シヨウ</t>
    </rPh>
    <rPh sb="12" eb="14">
      <t>ショクイン</t>
    </rPh>
    <rPh sb="14" eb="15">
      <t>ベツ</t>
    </rPh>
    <rPh sb="15" eb="17">
      <t>メイサイ</t>
    </rPh>
    <rPh sb="17" eb="18">
      <t>ボ</t>
    </rPh>
    <rPh sb="20" eb="22">
      <t>ヒフク</t>
    </rPh>
    <rPh sb="22" eb="24">
      <t>タイヨ</t>
    </rPh>
    <rPh sb="24" eb="25">
      <t>ボ</t>
    </rPh>
    <phoneticPr fontId="24"/>
  </si>
  <si>
    <t>・実施主体からの通知文書
・会計実地検査調書
・議事録
・講評</t>
    <phoneticPr fontId="24"/>
  </si>
  <si>
    <t>・着手届、起工届
・工程表
・完了届・完成届
・完了報告書
・完成図面集
・工事工程写真
・工事完成写真
・試験成績書</t>
    <phoneticPr fontId="24"/>
  </si>
  <si>
    <t>・実施計画案
・実績
・会議出席報告書
・配布資料
・議事録</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30">
      <t>ギジロク</t>
    </rPh>
    <phoneticPr fontId="24"/>
  </si>
  <si>
    <t>・視察（見学）申請書
・鍵貸出簿
・私物機材持込み申請書</t>
    <rPh sb="1" eb="3">
      <t>シサツ</t>
    </rPh>
    <rPh sb="4" eb="6">
      <t>ケンガク</t>
    </rPh>
    <rPh sb="7" eb="10">
      <t>シンセイショ</t>
    </rPh>
    <rPh sb="12" eb="13">
      <t>カギ</t>
    </rPh>
    <rPh sb="13" eb="15">
      <t>カシダシ</t>
    </rPh>
    <rPh sb="15" eb="16">
      <t>ボ</t>
    </rPh>
    <rPh sb="18" eb="20">
      <t>シブツ</t>
    </rPh>
    <rPh sb="20" eb="22">
      <t>キザイ</t>
    </rPh>
    <rPh sb="22" eb="24">
      <t>モチコミ</t>
    </rPh>
    <rPh sb="25" eb="28">
      <t>シンセイショ</t>
    </rPh>
    <phoneticPr fontId="24"/>
  </si>
  <si>
    <r>
      <t>関係法令</t>
    </r>
    <r>
      <rPr>
        <sz val="10"/>
        <rFont val="ＭＳ Ｐゴシック"/>
        <family val="3"/>
        <charset val="128"/>
      </rPr>
      <t>に関する決裁文書</t>
    </r>
    <rPh sb="0" eb="2">
      <t>カンケイ</t>
    </rPh>
    <rPh sb="2" eb="4">
      <t>ホウレイ</t>
    </rPh>
    <rPh sb="5" eb="6">
      <t>カン</t>
    </rPh>
    <rPh sb="8" eb="10">
      <t>ケッサイ</t>
    </rPh>
    <rPh sb="10" eb="12">
      <t>ブンショ</t>
    </rPh>
    <phoneticPr fontId="24"/>
  </si>
  <si>
    <t>・大阪空港事務所施設運用管理官における勤務前アルコールチェック要領
※要領（様式含む。）のみを保存</t>
    <rPh sb="35" eb="37">
      <t>ヨウリョウ</t>
    </rPh>
    <rPh sb="38" eb="40">
      <t>ヨウシキ</t>
    </rPh>
    <rPh sb="40" eb="41">
      <t>フク</t>
    </rPh>
    <rPh sb="47" eb="49">
      <t>ホゾン</t>
    </rPh>
    <phoneticPr fontId="24"/>
  </si>
  <si>
    <t>③施設運用管理官内の業務に関する決裁文書</t>
    <rPh sb="1" eb="3">
      <t>シセツ</t>
    </rPh>
    <rPh sb="3" eb="5">
      <t>ウンヨウ</t>
    </rPh>
    <rPh sb="5" eb="8">
      <t>カンリカン</t>
    </rPh>
    <rPh sb="8" eb="9">
      <t>ナイ</t>
    </rPh>
    <rPh sb="10" eb="12">
      <t>ギョウム</t>
    </rPh>
    <rPh sb="13" eb="14">
      <t>カン</t>
    </rPh>
    <rPh sb="16" eb="18">
      <t>ケッサイ</t>
    </rPh>
    <rPh sb="18" eb="20">
      <t>ブンショ</t>
    </rPh>
    <phoneticPr fontId="24"/>
  </si>
  <si>
    <t>①協定書等の締結・改正に関する決裁文書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24"/>
  </si>
  <si>
    <t>・設備名称（※以下、登録データ）
　・設備経歴簿</t>
    <rPh sb="1" eb="3">
      <t>セツビ</t>
    </rPh>
    <rPh sb="3" eb="5">
      <t>メイショウ</t>
    </rPh>
    <rPh sb="7" eb="9">
      <t>イカ</t>
    </rPh>
    <rPh sb="10" eb="12">
      <t>トウロク</t>
    </rPh>
    <rPh sb="19" eb="21">
      <t>セツビ</t>
    </rPh>
    <rPh sb="21" eb="23">
      <t>ケイレキ</t>
    </rPh>
    <rPh sb="23" eb="24">
      <t>ボ</t>
    </rPh>
    <phoneticPr fontId="24"/>
  </si>
  <si>
    <t>・設備名称（※以下、登録データ）
　・施設台帳
　・設備経歴簿
　・故障等報告書
　・点検整備報告書（精密）</t>
    <rPh sb="1" eb="3">
      <t>セツビ</t>
    </rPh>
    <rPh sb="3" eb="5">
      <t>メイショウ</t>
    </rPh>
    <rPh sb="7" eb="9">
      <t>イカ</t>
    </rPh>
    <rPh sb="10" eb="12">
      <t>トウロク</t>
    </rPh>
    <rPh sb="19" eb="21">
      <t>シセツ</t>
    </rPh>
    <rPh sb="21" eb="23">
      <t>ダイチョウ</t>
    </rPh>
    <rPh sb="26" eb="28">
      <t>セツビ</t>
    </rPh>
    <rPh sb="28" eb="30">
      <t>ケイレキ</t>
    </rPh>
    <rPh sb="30" eb="31">
      <t>ボ</t>
    </rPh>
    <rPh sb="34" eb="36">
      <t>コショウ</t>
    </rPh>
    <rPh sb="36" eb="37">
      <t>トウ</t>
    </rPh>
    <rPh sb="37" eb="40">
      <t>ホウコクショ</t>
    </rPh>
    <rPh sb="43" eb="45">
      <t>テンケン</t>
    </rPh>
    <rPh sb="45" eb="47">
      <t>セイビ</t>
    </rPh>
    <rPh sb="47" eb="50">
      <t>ホウコクショ</t>
    </rPh>
    <rPh sb="51" eb="53">
      <t>セイミツ</t>
    </rPh>
    <phoneticPr fontId="24"/>
  </si>
  <si>
    <t>当該機械施設等が廃止されるまで</t>
    <phoneticPr fontId="24"/>
  </si>
  <si>
    <t>・設備名称（※以下、登録データ）
　・施設台帳
　・施設経歴簿
　・故障等報告書</t>
    <rPh sb="1" eb="3">
      <t>セツビ</t>
    </rPh>
    <rPh sb="3" eb="5">
      <t>メイショウ</t>
    </rPh>
    <rPh sb="7" eb="9">
      <t>イカ</t>
    </rPh>
    <rPh sb="10" eb="12">
      <t>トウロク</t>
    </rPh>
    <rPh sb="34" eb="36">
      <t>コショウ</t>
    </rPh>
    <rPh sb="36" eb="37">
      <t>トウ</t>
    </rPh>
    <rPh sb="37" eb="40">
      <t>ホウコクショ</t>
    </rPh>
    <phoneticPr fontId="24"/>
  </si>
  <si>
    <t xml:space="preserve">・設備名称（※以下、登録データ）
　・施設台帳
　・施設経歴簿
　・故障等報告書
　・点検整備報告書（１Ｙ）
</t>
    <rPh sb="1" eb="3">
      <t>セツビ</t>
    </rPh>
    <rPh sb="3" eb="5">
      <t>メイショウ</t>
    </rPh>
    <rPh sb="7" eb="9">
      <t>イカ</t>
    </rPh>
    <rPh sb="10" eb="12">
      <t>トウロク</t>
    </rPh>
    <rPh sb="43" eb="45">
      <t>テンケン</t>
    </rPh>
    <rPh sb="45" eb="47">
      <t>セイビ</t>
    </rPh>
    <phoneticPr fontId="24"/>
  </si>
  <si>
    <t>・設備名称（※以下、登録データ）
　・施設台帳
　・施設経歴簿
　・故障等報告書
　・点検整備報告書（精密）</t>
    <rPh sb="1" eb="3">
      <t>セツビ</t>
    </rPh>
    <rPh sb="3" eb="5">
      <t>メイショウ</t>
    </rPh>
    <rPh sb="7" eb="9">
      <t>イカ</t>
    </rPh>
    <rPh sb="10" eb="12">
      <t>トウロク</t>
    </rPh>
    <rPh sb="43" eb="45">
      <t>テンケン</t>
    </rPh>
    <rPh sb="45" eb="47">
      <t>セイビ</t>
    </rPh>
    <rPh sb="51" eb="53">
      <t>セイミツ</t>
    </rPh>
    <phoneticPr fontId="24"/>
  </si>
  <si>
    <t>・設備名称（※以下、登録データ）
　・施設台帳
　・施設経歴簿
　・故障等報告書
　・点検整備報告書（精密・１Ｙ）</t>
    <rPh sb="1" eb="3">
      <t>セツビ</t>
    </rPh>
    <rPh sb="3" eb="5">
      <t>メイショウ</t>
    </rPh>
    <rPh sb="7" eb="9">
      <t>イカ</t>
    </rPh>
    <rPh sb="10" eb="12">
      <t>トウロク</t>
    </rPh>
    <rPh sb="43" eb="45">
      <t>テンケン</t>
    </rPh>
    <rPh sb="45" eb="47">
      <t>セイビ</t>
    </rPh>
    <rPh sb="51" eb="53">
      <t>セイミツ</t>
    </rPh>
    <phoneticPr fontId="24"/>
  </si>
  <si>
    <t>航空保安業務処理規程第9交通管制機械業務処理規程に基づく業務書類</t>
    <phoneticPr fontId="24"/>
  </si>
  <si>
    <t>航空保安業務処理規程第9交通管制機械業務処理規程に基づき、管理官署から提出される業務書類</t>
    <rPh sb="29" eb="31">
      <t>カンリ</t>
    </rPh>
    <rPh sb="31" eb="33">
      <t>カンショ</t>
    </rPh>
    <rPh sb="35" eb="37">
      <t>テイシュツ</t>
    </rPh>
    <phoneticPr fontId="24"/>
  </si>
  <si>
    <t>・業務日誌
・保守計画表（年間・月間）
・管理報告書
・技術支援依頼書
・技術改善報告書
・技術改善整理票
・対象機器表</t>
    <rPh sb="48" eb="50">
      <t>カイゼン</t>
    </rPh>
    <rPh sb="55" eb="57">
      <t>タイショウ</t>
    </rPh>
    <rPh sb="57" eb="60">
      <t>キキヒョウ</t>
    </rPh>
    <phoneticPr fontId="24"/>
  </si>
  <si>
    <t>・施設職員緊急連絡先</t>
    <phoneticPr fontId="24"/>
  </si>
  <si>
    <t>・旅行命令簿
・出張計画書
・旅程表
・チェックシート
・旅費請求書
・領収書</t>
    <phoneticPr fontId="24"/>
  </si>
  <si>
    <t>・ICカード乗車券使用申請書
・管理指名簿（管理責任者／取扱主任）</t>
    <rPh sb="6" eb="9">
      <t>ジョウシャケン</t>
    </rPh>
    <rPh sb="9" eb="11">
      <t>シヨウ</t>
    </rPh>
    <rPh sb="11" eb="14">
      <t>シンセイショ</t>
    </rPh>
    <rPh sb="16" eb="18">
      <t>カンリ</t>
    </rPh>
    <rPh sb="18" eb="20">
      <t>シメイ</t>
    </rPh>
    <rPh sb="20" eb="21">
      <t>ボ</t>
    </rPh>
    <rPh sb="21" eb="22">
      <t>メイボ</t>
    </rPh>
    <rPh sb="22" eb="24">
      <t>カンリ</t>
    </rPh>
    <rPh sb="24" eb="27">
      <t>セキニンシャ</t>
    </rPh>
    <rPh sb="28" eb="30">
      <t>トリアツカ</t>
    </rPh>
    <rPh sb="30" eb="32">
      <t>シュニン</t>
    </rPh>
    <phoneticPr fontId="24"/>
  </si>
  <si>
    <t>・券番管理簿
・ICカード使用状況報告書
・ICカード乗車券使用簿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phoneticPr fontId="24"/>
  </si>
  <si>
    <t>・供用不用物品等報告書</t>
    <rPh sb="1" eb="3">
      <t>キョウヨウ</t>
    </rPh>
    <rPh sb="3" eb="5">
      <t>フヨウ</t>
    </rPh>
    <rPh sb="5" eb="7">
      <t>ブッピン</t>
    </rPh>
    <rPh sb="6" eb="7">
      <t>ヨウブツ</t>
    </rPh>
    <rPh sb="7" eb="8">
      <t>トウ</t>
    </rPh>
    <rPh sb="8" eb="11">
      <t>ホウコクショ</t>
    </rPh>
    <phoneticPr fontId="24"/>
  </si>
  <si>
    <t>・施設管理官　研修訓練実施履歴</t>
    <phoneticPr fontId="24"/>
  </si>
  <si>
    <t xml:space="preserve">・実績
・受講報告書
</t>
    <rPh sb="1" eb="3">
      <t>ジッセキ</t>
    </rPh>
    <rPh sb="5" eb="7">
      <t>ジュコウ</t>
    </rPh>
    <rPh sb="7" eb="10">
      <t>ホウコクショ</t>
    </rPh>
    <phoneticPr fontId="24"/>
  </si>
  <si>
    <t>・管理職員の退庁時間事前・事後報告書
・ 超勤時間管理シート</t>
    <phoneticPr fontId="24"/>
  </si>
  <si>
    <t>・期間業務職員の採用手続き</t>
    <phoneticPr fontId="24"/>
  </si>
  <si>
    <t xml:space="preserve">・組織要求書
・定員要求書
</t>
    <rPh sb="1" eb="3">
      <t>ソシキ</t>
    </rPh>
    <rPh sb="3" eb="6">
      <t>ヨウキュウショ</t>
    </rPh>
    <rPh sb="8" eb="10">
      <t>テイイン</t>
    </rPh>
    <rPh sb="10" eb="13">
      <t>ヨウキュウショ</t>
    </rPh>
    <phoneticPr fontId="24"/>
  </si>
  <si>
    <t>・件名／低入札価格調査</t>
    <phoneticPr fontId="24"/>
  </si>
  <si>
    <t xml:space="preserve">・起案
・仕様書・積算等
・検査調書等
・業者選定審査会
</t>
    <rPh sb="1" eb="3">
      <t>キアン</t>
    </rPh>
    <rPh sb="5" eb="8">
      <t>シヨウショ</t>
    </rPh>
    <rPh sb="9" eb="11">
      <t>セキサン</t>
    </rPh>
    <rPh sb="11" eb="12">
      <t>トウ</t>
    </rPh>
    <rPh sb="14" eb="16">
      <t>ケンサ</t>
    </rPh>
    <rPh sb="16" eb="18">
      <t>チョウショ</t>
    </rPh>
    <rPh sb="18" eb="19">
      <t>トウ</t>
    </rPh>
    <phoneticPr fontId="24"/>
  </si>
  <si>
    <t>・航空機騒音苦情等事案処理票</t>
    <rPh sb="1" eb="4">
      <t>コウクウキ</t>
    </rPh>
    <rPh sb="4" eb="6">
      <t>ソウオン</t>
    </rPh>
    <rPh sb="6" eb="8">
      <t>クジョウ</t>
    </rPh>
    <rPh sb="8" eb="9">
      <t>トウ</t>
    </rPh>
    <rPh sb="9" eb="11">
      <t>ジアン</t>
    </rPh>
    <rPh sb="11" eb="13">
      <t>ショリ</t>
    </rPh>
    <rPh sb="13" eb="14">
      <t>ヒョウ</t>
    </rPh>
    <phoneticPr fontId="24"/>
  </si>
  <si>
    <t>騒音苦情に関わる文書</t>
    <rPh sb="0" eb="2">
      <t>ソウオン</t>
    </rPh>
    <rPh sb="2" eb="4">
      <t>クジョウ</t>
    </rPh>
    <rPh sb="5" eb="6">
      <t>カカ</t>
    </rPh>
    <rPh sb="8" eb="10">
      <t>ブンショ</t>
    </rPh>
    <phoneticPr fontId="127"/>
  </si>
  <si>
    <t>航空機騒音等</t>
    <rPh sb="0" eb="3">
      <t>コウクウキ</t>
    </rPh>
    <rPh sb="3" eb="5">
      <t>ソウオン</t>
    </rPh>
    <rPh sb="5" eb="6">
      <t>ナド</t>
    </rPh>
    <phoneticPr fontId="127"/>
  </si>
  <si>
    <t>・衛星電話導通試験</t>
    <rPh sb="1" eb="3">
      <t>エイセイ</t>
    </rPh>
    <rPh sb="3" eb="5">
      <t>デンワ</t>
    </rPh>
    <rPh sb="5" eb="7">
      <t>ドウツウ</t>
    </rPh>
    <rPh sb="7" eb="9">
      <t>シケン</t>
    </rPh>
    <phoneticPr fontId="127"/>
  </si>
  <si>
    <t>衛星電話に関する事項</t>
    <rPh sb="0" eb="2">
      <t>エイセイ</t>
    </rPh>
    <rPh sb="2" eb="4">
      <t>デンワ</t>
    </rPh>
    <rPh sb="5" eb="6">
      <t>カン</t>
    </rPh>
    <rPh sb="8" eb="10">
      <t>ジコウ</t>
    </rPh>
    <phoneticPr fontId="127"/>
  </si>
  <si>
    <t>・SAFENET定期訓練関係
・SAFENET不具合関係
・SAFENET運用関係</t>
    <rPh sb="8" eb="10">
      <t>テイキ</t>
    </rPh>
    <rPh sb="10" eb="12">
      <t>クンレン</t>
    </rPh>
    <rPh sb="12" eb="14">
      <t>カンケイ</t>
    </rPh>
    <rPh sb="23" eb="26">
      <t>フグアイ</t>
    </rPh>
    <rPh sb="26" eb="28">
      <t>カンケイ</t>
    </rPh>
    <rPh sb="37" eb="39">
      <t>ウンヨウ</t>
    </rPh>
    <rPh sb="39" eb="41">
      <t>カンケイ</t>
    </rPh>
    <phoneticPr fontId="108"/>
  </si>
  <si>
    <t>航空安全推進ネットワークに関する事項</t>
    <rPh sb="0" eb="2">
      <t>コウクウ</t>
    </rPh>
    <rPh sb="2" eb="4">
      <t>アンゼン</t>
    </rPh>
    <rPh sb="4" eb="6">
      <t>スイシン</t>
    </rPh>
    <rPh sb="13" eb="14">
      <t>カン</t>
    </rPh>
    <rPh sb="16" eb="18">
      <t>ジコウ</t>
    </rPh>
    <phoneticPr fontId="24"/>
  </si>
  <si>
    <t>10年</t>
    <rPh sb="2" eb="3">
      <t>ネン</t>
    </rPh>
    <phoneticPr fontId="127"/>
  </si>
  <si>
    <t>・台風関係
・地震津波関係</t>
    <rPh sb="1" eb="3">
      <t>タイフウ</t>
    </rPh>
    <rPh sb="3" eb="5">
      <t>カンケイ</t>
    </rPh>
    <rPh sb="7" eb="9">
      <t>ジシン</t>
    </rPh>
    <rPh sb="9" eb="11">
      <t>ツナミ</t>
    </rPh>
    <rPh sb="11" eb="13">
      <t>カンケイ</t>
    </rPh>
    <phoneticPr fontId="127"/>
  </si>
  <si>
    <t>自然災害</t>
    <rPh sb="0" eb="2">
      <t>シゼン</t>
    </rPh>
    <rPh sb="2" eb="4">
      <t>サイガイ</t>
    </rPh>
    <phoneticPr fontId="127"/>
  </si>
  <si>
    <t>・収入金現金出納計算書
・歳入歳出外出納計算書
・各々の証拠書類等</t>
    <phoneticPr fontId="24"/>
  </si>
  <si>
    <t>・視察依頼文書
・視察行程表
・視察（見学）申請書</t>
    <rPh sb="1" eb="3">
      <t>シサツ</t>
    </rPh>
    <rPh sb="3" eb="5">
      <t>イライ</t>
    </rPh>
    <rPh sb="5" eb="7">
      <t>ブンショ</t>
    </rPh>
    <rPh sb="9" eb="11">
      <t>シサツ</t>
    </rPh>
    <rPh sb="11" eb="14">
      <t>コウテイヒョウ</t>
    </rPh>
    <phoneticPr fontId="24"/>
  </si>
  <si>
    <r>
      <rPr>
        <sz val="10"/>
        <color theme="1"/>
        <rFont val="ＭＳ Ｐゴシック"/>
        <family val="2"/>
        <charset val="128"/>
      </rPr>
      <t>（６）</t>
    </r>
    <r>
      <rPr>
        <b/>
        <sz val="10"/>
        <color indexed="30"/>
        <rFont val="ＭＳ Ｐゴシック"/>
        <family val="3"/>
        <charset val="128"/>
      </rPr>
      <t>視察等</t>
    </r>
    <rPh sb="3" eb="5">
      <t>シサツ</t>
    </rPh>
    <rPh sb="5" eb="6">
      <t>ナド</t>
    </rPh>
    <phoneticPr fontId="24"/>
  </si>
  <si>
    <t>行事等が終了する日に係る特定日以後１０年</t>
    <rPh sb="0" eb="2">
      <t>ギョウジ</t>
    </rPh>
    <rPh sb="2" eb="3">
      <t>トウ</t>
    </rPh>
    <rPh sb="4" eb="6">
      <t>シュウリョウ</t>
    </rPh>
    <rPh sb="8" eb="9">
      <t>ヒ</t>
    </rPh>
    <rPh sb="10" eb="11">
      <t>カカ</t>
    </rPh>
    <rPh sb="12" eb="15">
      <t>トクテイビ</t>
    </rPh>
    <rPh sb="15" eb="17">
      <t>イゴ</t>
    </rPh>
    <rPh sb="19" eb="20">
      <t>ネン</t>
    </rPh>
    <phoneticPr fontId="24"/>
  </si>
  <si>
    <t>・実施主体からの通知等</t>
    <rPh sb="1" eb="3">
      <t>ジッシ</t>
    </rPh>
    <rPh sb="3" eb="5">
      <t>シュタイ</t>
    </rPh>
    <rPh sb="8" eb="10">
      <t>ツウチ</t>
    </rPh>
    <rPh sb="10" eb="11">
      <t>トウ</t>
    </rPh>
    <phoneticPr fontId="24"/>
  </si>
  <si>
    <t>「即位礼」、「オリンピック」等の行事に関する通知文書</t>
    <rPh sb="1" eb="3">
      <t>ソクイ</t>
    </rPh>
    <rPh sb="3" eb="4">
      <t>レイ</t>
    </rPh>
    <rPh sb="14" eb="15">
      <t>トウ</t>
    </rPh>
    <rPh sb="16" eb="18">
      <t>ギョウジ</t>
    </rPh>
    <rPh sb="19" eb="20">
      <t>カン</t>
    </rPh>
    <rPh sb="22" eb="24">
      <t>ツウチ</t>
    </rPh>
    <rPh sb="24" eb="26">
      <t>ブンショ</t>
    </rPh>
    <phoneticPr fontId="24"/>
  </si>
  <si>
    <r>
      <rPr>
        <sz val="10"/>
        <rFont val="ＭＳ Ｐゴシック"/>
        <family val="3"/>
        <charset val="128"/>
      </rPr>
      <t>（５）</t>
    </r>
    <r>
      <rPr>
        <b/>
        <sz val="10"/>
        <color indexed="30"/>
        <rFont val="ＭＳ Ｐゴシック"/>
        <family val="3"/>
        <charset val="128"/>
      </rPr>
      <t>国家的行事</t>
    </r>
    <rPh sb="3" eb="5">
      <t>コッカ</t>
    </rPh>
    <rPh sb="5" eb="6">
      <t>テキ</t>
    </rPh>
    <rPh sb="6" eb="8">
      <t>ギョウジ</t>
    </rPh>
    <phoneticPr fontId="24"/>
  </si>
  <si>
    <r>
      <rPr>
        <sz val="10"/>
        <rFont val="ＭＳ Ｐゴシック"/>
        <family val="3"/>
        <charset val="128"/>
      </rPr>
      <t>（３）</t>
    </r>
    <r>
      <rPr>
        <b/>
        <sz val="10"/>
        <color indexed="30"/>
        <rFont val="ＭＳ Ｐゴシック"/>
        <family val="3"/>
        <charset val="128"/>
      </rPr>
      <t>空の日等</t>
    </r>
    <r>
      <rPr>
        <sz val="10"/>
        <rFont val="ＭＳ Ｐゴシック"/>
        <family val="3"/>
        <charset val="128"/>
      </rPr>
      <t/>
    </r>
    <rPh sb="3" eb="4">
      <t>ソラ</t>
    </rPh>
    <rPh sb="5" eb="6">
      <t>ヒ</t>
    </rPh>
    <rPh sb="6" eb="7">
      <t>トウ</t>
    </rPh>
    <phoneticPr fontId="24"/>
  </si>
  <si>
    <t>・管理職会</t>
    <rPh sb="1" eb="4">
      <t>カンリショク</t>
    </rPh>
    <rPh sb="4" eb="5">
      <t>カイ</t>
    </rPh>
    <phoneticPr fontId="24"/>
  </si>
  <si>
    <t>③会議資料等</t>
    <rPh sb="1" eb="3">
      <t>カイギ</t>
    </rPh>
    <rPh sb="3" eb="5">
      <t>シリョウ</t>
    </rPh>
    <rPh sb="5" eb="6">
      <t>トウ</t>
    </rPh>
    <phoneticPr fontId="24"/>
  </si>
  <si>
    <t>関西国際空港制限区域一時立入申請等承認書</t>
    <rPh sb="0" eb="2">
      <t>カンサイ</t>
    </rPh>
    <rPh sb="2" eb="4">
      <t>コクサイ</t>
    </rPh>
    <rPh sb="4" eb="6">
      <t>クウコウ</t>
    </rPh>
    <rPh sb="6" eb="8">
      <t>セイゲン</t>
    </rPh>
    <rPh sb="8" eb="10">
      <t>クイキ</t>
    </rPh>
    <rPh sb="10" eb="12">
      <t>イチジ</t>
    </rPh>
    <rPh sb="12" eb="14">
      <t>タチイ</t>
    </rPh>
    <rPh sb="14" eb="16">
      <t>シンセイ</t>
    </rPh>
    <rPh sb="16" eb="17">
      <t>トウ</t>
    </rPh>
    <rPh sb="17" eb="20">
      <t>ショウニンショ</t>
    </rPh>
    <phoneticPr fontId="24"/>
  </si>
  <si>
    <t>一時立入り申請</t>
    <rPh sb="0" eb="2">
      <t>イチジ</t>
    </rPh>
    <rPh sb="2" eb="4">
      <t>タチイ</t>
    </rPh>
    <rPh sb="5" eb="7">
      <t>シンセイ</t>
    </rPh>
    <phoneticPr fontId="24"/>
  </si>
  <si>
    <t>エネルギー管理業務</t>
    <phoneticPr fontId="24"/>
  </si>
  <si>
    <t>業務連絡</t>
    <rPh sb="0" eb="2">
      <t>ギョウム</t>
    </rPh>
    <rPh sb="2" eb="4">
      <t>レンラク</t>
    </rPh>
    <phoneticPr fontId="24"/>
  </si>
  <si>
    <t>公文書（施設官）</t>
    <phoneticPr fontId="24"/>
  </si>
  <si>
    <t>公文書（灯電官）</t>
    <phoneticPr fontId="24"/>
  </si>
  <si>
    <t>電気主任技術者選解任届</t>
    <rPh sb="0" eb="2">
      <t>デンキ</t>
    </rPh>
    <rPh sb="2" eb="4">
      <t>シュニン</t>
    </rPh>
    <rPh sb="4" eb="7">
      <t>ギジュツシャ</t>
    </rPh>
    <rPh sb="7" eb="8">
      <t>セン</t>
    </rPh>
    <rPh sb="8" eb="11">
      <t>カイニントドケ</t>
    </rPh>
    <phoneticPr fontId="24"/>
  </si>
  <si>
    <t>蓄電池設備設置届出書</t>
    <rPh sb="0" eb="3">
      <t>チクデンチ</t>
    </rPh>
    <rPh sb="3" eb="5">
      <t>セツビ</t>
    </rPh>
    <rPh sb="5" eb="7">
      <t>セッチ</t>
    </rPh>
    <rPh sb="7" eb="8">
      <t>トド</t>
    </rPh>
    <rPh sb="8" eb="9">
      <t>デ</t>
    </rPh>
    <rPh sb="9" eb="10">
      <t>ショ</t>
    </rPh>
    <phoneticPr fontId="24"/>
  </si>
  <si>
    <t>保安規程・保安規程細則</t>
    <rPh sb="0" eb="2">
      <t>ホアン</t>
    </rPh>
    <rPh sb="2" eb="4">
      <t>キテイ</t>
    </rPh>
    <rPh sb="5" eb="7">
      <t>ホアン</t>
    </rPh>
    <rPh sb="7" eb="9">
      <t>キテイ</t>
    </rPh>
    <rPh sb="9" eb="11">
      <t>サイソク</t>
    </rPh>
    <phoneticPr fontId="24"/>
  </si>
  <si>
    <t>航空灯火用特殊材料仕様書</t>
    <phoneticPr fontId="24"/>
  </si>
  <si>
    <t>航空灯火用特殊材料の承認</t>
    <phoneticPr fontId="24"/>
  </si>
  <si>
    <t>航空関係告示集（関西国際空港関係抜粋）</t>
    <phoneticPr fontId="24"/>
  </si>
  <si>
    <t>港湾水域占用継続協議</t>
    <phoneticPr fontId="24"/>
  </si>
  <si>
    <t>航空障害灯及び昼間障害標識設置届出</t>
    <phoneticPr fontId="24"/>
  </si>
  <si>
    <t>航空灯火等施設月報</t>
    <phoneticPr fontId="24"/>
  </si>
  <si>
    <t>電源設備に係る安全管理体制の強化について</t>
    <rPh sb="0" eb="2">
      <t>デンゲン</t>
    </rPh>
    <rPh sb="2" eb="4">
      <t>セツビ</t>
    </rPh>
    <rPh sb="5" eb="6">
      <t>カカ</t>
    </rPh>
    <rPh sb="7" eb="9">
      <t>アンゼン</t>
    </rPh>
    <rPh sb="9" eb="11">
      <t>カンリ</t>
    </rPh>
    <rPh sb="11" eb="13">
      <t>タイセイ</t>
    </rPh>
    <rPh sb="14" eb="16">
      <t>キョウカ</t>
    </rPh>
    <phoneticPr fontId="24"/>
  </si>
  <si>
    <t>協定書等</t>
    <rPh sb="0" eb="3">
      <t>キョウテイショ</t>
    </rPh>
    <rPh sb="3" eb="4">
      <t>トウ</t>
    </rPh>
    <phoneticPr fontId="24"/>
  </si>
  <si>
    <t>劣化診断</t>
    <rPh sb="0" eb="2">
      <t>レッカ</t>
    </rPh>
    <rPh sb="2" eb="4">
      <t>シンダン</t>
    </rPh>
    <phoneticPr fontId="24"/>
  </si>
  <si>
    <t xml:space="preserve">業務実施細則 </t>
    <phoneticPr fontId="24"/>
  </si>
  <si>
    <t>災害処理要領</t>
    <phoneticPr fontId="24"/>
  </si>
  <si>
    <t xml:space="preserve">研修・訓練マニュアル </t>
    <phoneticPr fontId="24"/>
  </si>
  <si>
    <t>危機管理マニュアル</t>
    <phoneticPr fontId="24"/>
  </si>
  <si>
    <t>業務処理規程等</t>
    <phoneticPr fontId="24"/>
  </si>
  <si>
    <t>電気工作物に関する保安規程</t>
    <phoneticPr fontId="24"/>
  </si>
  <si>
    <t>航空灯火電気施設技術管理業務実施要領</t>
    <phoneticPr fontId="24"/>
  </si>
  <si>
    <t>航空灯火・電気技術職員試験</t>
    <phoneticPr fontId="24"/>
  </si>
  <si>
    <t>航空調査に関する業務実施要領</t>
    <phoneticPr fontId="24"/>
  </si>
  <si>
    <t>航空灯火・電気施設業務</t>
    <phoneticPr fontId="24"/>
  </si>
  <si>
    <t>機械施設管理報告書</t>
    <rPh sb="0" eb="2">
      <t>キカイ</t>
    </rPh>
    <rPh sb="2" eb="4">
      <t>シセツ</t>
    </rPh>
    <rPh sb="4" eb="6">
      <t>カンリ</t>
    </rPh>
    <rPh sb="6" eb="9">
      <t>ホウコクショ</t>
    </rPh>
    <phoneticPr fontId="24"/>
  </si>
  <si>
    <t>研修・訓練等</t>
    <rPh sb="0" eb="2">
      <t>ケンシュウ</t>
    </rPh>
    <rPh sb="3" eb="5">
      <t>クンレン</t>
    </rPh>
    <rPh sb="5" eb="6">
      <t>トウ</t>
    </rPh>
    <phoneticPr fontId="24"/>
  </si>
  <si>
    <t>協定書・申し合わせ等締結に係る文書</t>
    <phoneticPr fontId="24"/>
  </si>
  <si>
    <t>施設経歴簿</t>
    <phoneticPr fontId="24"/>
  </si>
  <si>
    <t>施設台帳</t>
    <phoneticPr fontId="24"/>
  </si>
  <si>
    <t>交通管制機械業務処理規程</t>
    <phoneticPr fontId="24"/>
  </si>
  <si>
    <t>危険物に係る届出等（第1RX局舎）</t>
    <phoneticPr fontId="24"/>
  </si>
  <si>
    <t>危険物に係る届出等（電源局舎）</t>
    <phoneticPr fontId="24"/>
  </si>
  <si>
    <t>精密保守記録簿</t>
    <phoneticPr fontId="24"/>
  </si>
  <si>
    <t>日常点検記録簿</t>
    <phoneticPr fontId="24"/>
  </si>
  <si>
    <t>保守実施（実施・計画）表</t>
    <phoneticPr fontId="24"/>
  </si>
  <si>
    <t>・臨時訓練空域の設定/改正
・臨時射撃訓練の実施</t>
    <phoneticPr fontId="24"/>
  </si>
  <si>
    <t>・航空交通管制職員試験規則</t>
    <phoneticPr fontId="24"/>
  </si>
  <si>
    <t>・航空管制官基礎試験合格証明書交付</t>
    <phoneticPr fontId="24"/>
  </si>
  <si>
    <t>その他</t>
    <rPh sb="2" eb="3">
      <t>タ</t>
    </rPh>
    <phoneticPr fontId="127"/>
  </si>
  <si>
    <t>・特別ジャーナルデータ</t>
    <rPh sb="1" eb="3">
      <t>トクベツ</t>
    </rPh>
    <phoneticPr fontId="127"/>
  </si>
  <si>
    <t>３年</t>
    <phoneticPr fontId="127"/>
  </si>
  <si>
    <t>廃棄</t>
    <phoneticPr fontId="127"/>
  </si>
  <si>
    <t>⑰その他航空管制業務に関する文書</t>
    <phoneticPr fontId="127"/>
  </si>
  <si>
    <t>・国内空港における運用について</t>
    <phoneticPr fontId="127"/>
  </si>
  <si>
    <t>・国際空港における運用について</t>
    <phoneticPr fontId="127"/>
  </si>
  <si>
    <t>業務継続計画（ＢＣＰ）関係</t>
    <rPh sb="0" eb="2">
      <t>ギョウム</t>
    </rPh>
    <rPh sb="2" eb="4">
      <t>ケイゾク</t>
    </rPh>
    <rPh sb="4" eb="6">
      <t>ケイカク</t>
    </rPh>
    <rPh sb="11" eb="13">
      <t>カンケイ</t>
    </rPh>
    <phoneticPr fontId="24"/>
  </si>
  <si>
    <t>自然災害に関する文書</t>
    <rPh sb="0" eb="2">
      <t>シゼン</t>
    </rPh>
    <rPh sb="2" eb="4">
      <t>サイガイ</t>
    </rPh>
    <rPh sb="5" eb="6">
      <t>カン</t>
    </rPh>
    <rPh sb="8" eb="10">
      <t>ブンショ</t>
    </rPh>
    <phoneticPr fontId="24"/>
  </si>
  <si>
    <t>自然災害</t>
    <rPh sb="0" eb="2">
      <t>シゼン</t>
    </rPh>
    <rPh sb="2" eb="4">
      <t>サイガイ</t>
    </rPh>
    <phoneticPr fontId="24"/>
  </si>
  <si>
    <t>・自家用航空機の安全及び空港使用の厳格化に関する事項</t>
    <rPh sb="1" eb="4">
      <t>ジカヨウ</t>
    </rPh>
    <rPh sb="4" eb="7">
      <t>コウクウキ</t>
    </rPh>
    <rPh sb="8" eb="10">
      <t>アンゼン</t>
    </rPh>
    <rPh sb="10" eb="11">
      <t>オヨ</t>
    </rPh>
    <rPh sb="12" eb="14">
      <t>クウコウ</t>
    </rPh>
    <rPh sb="14" eb="16">
      <t>シヨウ</t>
    </rPh>
    <rPh sb="17" eb="20">
      <t>ゲンカクカ</t>
    </rPh>
    <rPh sb="21" eb="22">
      <t>カン</t>
    </rPh>
    <rPh sb="24" eb="26">
      <t>ジコウ</t>
    </rPh>
    <phoneticPr fontId="24"/>
  </si>
  <si>
    <t>自家用航空機の安全及び空港使用厳格化に関する文書</t>
    <rPh sb="0" eb="3">
      <t>ジカヨウ</t>
    </rPh>
    <rPh sb="3" eb="6">
      <t>コウクウキ</t>
    </rPh>
    <rPh sb="7" eb="9">
      <t>アンゼン</t>
    </rPh>
    <rPh sb="9" eb="10">
      <t>オヨ</t>
    </rPh>
    <rPh sb="11" eb="13">
      <t>クウコウ</t>
    </rPh>
    <rPh sb="13" eb="15">
      <t>シヨウ</t>
    </rPh>
    <rPh sb="15" eb="18">
      <t>ゲンカクカ</t>
    </rPh>
    <rPh sb="19" eb="20">
      <t>カン</t>
    </rPh>
    <rPh sb="22" eb="24">
      <t>ブンショ</t>
    </rPh>
    <phoneticPr fontId="24"/>
  </si>
  <si>
    <t>運航情報業務に関する業務書類、記録簿等</t>
    <phoneticPr fontId="24"/>
  </si>
  <si>
    <t>・車両運転許可に関する交付記録
・各種業務書類</t>
    <phoneticPr fontId="24"/>
  </si>
  <si>
    <t>・機長報告書</t>
    <phoneticPr fontId="24"/>
  </si>
  <si>
    <t>行政機関等からの照会等に関する文書のうち定型的・日常的な文書</t>
    <phoneticPr fontId="24"/>
  </si>
  <si>
    <r>
      <rPr>
        <sz val="10"/>
        <color theme="1"/>
        <rFont val="ＭＳ Ｐゴシック"/>
        <family val="2"/>
        <charset val="128"/>
        <scheme val="major"/>
      </rPr>
      <t>（３）</t>
    </r>
    <r>
      <rPr>
        <b/>
        <sz val="10"/>
        <color rgb="FF0070C0"/>
        <rFont val="ＭＳ Ｐゴシック"/>
        <family val="2"/>
        <charset val="128"/>
        <scheme val="major"/>
      </rPr>
      <t>計算書等</t>
    </r>
    <phoneticPr fontId="24"/>
  </si>
  <si>
    <t>・関係各者との調整経緯等</t>
    <phoneticPr fontId="24"/>
  </si>
  <si>
    <t>立案の検討に関する調査研究文書</t>
    <phoneticPr fontId="24"/>
  </si>
  <si>
    <r>
      <rPr>
        <b/>
        <sz val="10"/>
        <color rgb="FF0070C0"/>
        <rFont val="ＭＳ Ｐゴシック"/>
        <family val="3"/>
        <charset val="128"/>
      </rPr>
      <t>訓令、</t>
    </r>
    <r>
      <rPr>
        <b/>
        <sz val="10"/>
        <color indexed="30"/>
        <rFont val="ＭＳ Ｐゴシック"/>
        <family val="3"/>
        <charset val="128"/>
      </rPr>
      <t>通達及び要領等の制定等</t>
    </r>
    <rPh sb="0" eb="2">
      <t>クンレイ</t>
    </rPh>
    <rPh sb="3" eb="5">
      <t>ツウタツ</t>
    </rPh>
    <rPh sb="5" eb="6">
      <t>オヨ</t>
    </rPh>
    <rPh sb="7" eb="9">
      <t>ヨウリョウ</t>
    </rPh>
    <rPh sb="9" eb="10">
      <t>トウ</t>
    </rPh>
    <rPh sb="11" eb="13">
      <t>セイテイ</t>
    </rPh>
    <rPh sb="13" eb="14">
      <t>トウ</t>
    </rPh>
    <phoneticPr fontId="24"/>
  </si>
  <si>
    <t>・岩国空港事務所規程類
・運航情報業務サーキュラー</t>
    <phoneticPr fontId="24"/>
  </si>
  <si>
    <r>
      <rPr>
        <sz val="10"/>
        <rFont val="ＭＳ Ｐゴシック"/>
        <family val="3"/>
        <charset val="128"/>
      </rPr>
      <t>（２）</t>
    </r>
    <r>
      <rPr>
        <b/>
        <sz val="10"/>
        <color rgb="FF0070C0"/>
        <rFont val="ＭＳ Ｐゴシック"/>
        <family val="3"/>
        <charset val="128"/>
      </rPr>
      <t>訓令</t>
    </r>
    <r>
      <rPr>
        <b/>
        <sz val="10"/>
        <color indexed="30"/>
        <rFont val="ＭＳ Ｐゴシック"/>
        <family val="3"/>
        <charset val="128"/>
      </rPr>
      <t>・通達・要領等の保存</t>
    </r>
    <rPh sb="3" eb="5">
      <t>クンレイ</t>
    </rPh>
    <rPh sb="11" eb="12">
      <t>トウ</t>
    </rPh>
    <rPh sb="13" eb="15">
      <t>ホゾン</t>
    </rPh>
    <phoneticPr fontId="24"/>
  </si>
  <si>
    <t>要件を具備しなくなってから１０年又は通達集等に反映されるまで</t>
    <rPh sb="0" eb="2">
      <t>ヨウケン</t>
    </rPh>
    <rPh sb="3" eb="5">
      <t>グビ</t>
    </rPh>
    <rPh sb="15" eb="16">
      <t>ネン</t>
    </rPh>
    <rPh sb="16" eb="17">
      <t>マタ</t>
    </rPh>
    <rPh sb="18" eb="20">
      <t>ツウタツ</t>
    </rPh>
    <rPh sb="20" eb="21">
      <t>シュウ</t>
    </rPh>
    <rPh sb="21" eb="22">
      <t>トウ</t>
    </rPh>
    <rPh sb="23" eb="25">
      <t>ハンエイ</t>
    </rPh>
    <phoneticPr fontId="24"/>
  </si>
  <si>
    <r>
      <rPr>
        <sz val="10"/>
        <rFont val="ＭＳ Ｐゴシック"/>
        <family val="3"/>
        <charset val="128"/>
      </rPr>
      <t>（３）</t>
    </r>
    <r>
      <rPr>
        <b/>
        <sz val="10"/>
        <color rgb="FF0070C0"/>
        <rFont val="ＭＳ Ｐゴシック"/>
        <family val="3"/>
        <charset val="128"/>
      </rPr>
      <t>航空情報発行依頼</t>
    </r>
    <rPh sb="3" eb="5">
      <t>コウクウ</t>
    </rPh>
    <rPh sb="5" eb="7">
      <t>ジョウホウ</t>
    </rPh>
    <rPh sb="7" eb="9">
      <t>ハッコウ</t>
    </rPh>
    <rPh sb="9" eb="11">
      <t>イライ</t>
    </rPh>
    <phoneticPr fontId="24"/>
  </si>
  <si>
    <t>・航空路誌改訂版</t>
    <phoneticPr fontId="24"/>
  </si>
  <si>
    <t>・航空路誌補足版
・ノータム事項通報書</t>
    <phoneticPr fontId="24"/>
  </si>
  <si>
    <t>⑤文書整理月間に関する文書</t>
    <phoneticPr fontId="24"/>
  </si>
  <si>
    <t>・文書整理月間実施結果報告書</t>
    <phoneticPr fontId="24"/>
  </si>
  <si>
    <t>①運航実績に関する文書</t>
    <phoneticPr fontId="24"/>
  </si>
  <si>
    <t>・定期便運航状況票
・運航実績一覧</t>
    <phoneticPr fontId="24"/>
  </si>
  <si>
    <t>②定期航空運送事業者の事業計画等に関する文書</t>
    <phoneticPr fontId="24"/>
  </si>
  <si>
    <t>・運航計画</t>
    <phoneticPr fontId="24"/>
  </si>
  <si>
    <t>③臨時便に関する文書</t>
    <phoneticPr fontId="24"/>
  </si>
  <si>
    <t>・臨時便運航届</t>
    <phoneticPr fontId="24"/>
  </si>
  <si>
    <t>④空港使用に関する文書</t>
    <phoneticPr fontId="24"/>
  </si>
  <si>
    <t>・空港使用届</t>
    <phoneticPr fontId="24"/>
  </si>
  <si>
    <t>⑤制限区域内安全管理に関する文書</t>
    <rPh sb="1" eb="3">
      <t>セイゲン</t>
    </rPh>
    <rPh sb="3" eb="6">
      <t>クイキナイ</t>
    </rPh>
    <rPh sb="6" eb="8">
      <t>アンゼン</t>
    </rPh>
    <rPh sb="8" eb="10">
      <t>カンリ</t>
    </rPh>
    <rPh sb="11" eb="12">
      <t>カン</t>
    </rPh>
    <rPh sb="14" eb="16">
      <t>ブンショ</t>
    </rPh>
    <phoneticPr fontId="24"/>
  </si>
  <si>
    <t>⑥制限区域立入検査に関する文書</t>
    <rPh sb="1" eb="3">
      <t>セイゲン</t>
    </rPh>
    <rPh sb="3" eb="5">
      <t>クイキ</t>
    </rPh>
    <rPh sb="5" eb="7">
      <t>タチイリ</t>
    </rPh>
    <rPh sb="7" eb="9">
      <t>ケンサ</t>
    </rPh>
    <rPh sb="10" eb="11">
      <t>カン</t>
    </rPh>
    <rPh sb="13" eb="15">
      <t>ブンショ</t>
    </rPh>
    <phoneticPr fontId="24"/>
  </si>
  <si>
    <t>⑦飛行場点検に関する文書</t>
    <rPh sb="1" eb="4">
      <t>ヒコウジョウ</t>
    </rPh>
    <rPh sb="4" eb="6">
      <t>テンケン</t>
    </rPh>
    <rPh sb="7" eb="8">
      <t>カン</t>
    </rPh>
    <rPh sb="10" eb="12">
      <t>ブンショ</t>
    </rPh>
    <phoneticPr fontId="24"/>
  </si>
  <si>
    <t>⑧官用車に関する文書</t>
    <rPh sb="1" eb="4">
      <t>カンヨウシャ</t>
    </rPh>
    <rPh sb="5" eb="6">
      <t>カン</t>
    </rPh>
    <rPh sb="8" eb="10">
      <t>ブンショ</t>
    </rPh>
    <phoneticPr fontId="24"/>
  </si>
  <si>
    <t>⑨空港情報共有サイトの利用に関する文書</t>
    <rPh sb="1" eb="3">
      <t>クウコウ</t>
    </rPh>
    <rPh sb="3" eb="5">
      <t>ジョウホウ</t>
    </rPh>
    <rPh sb="5" eb="7">
      <t>キョウユウ</t>
    </rPh>
    <rPh sb="11" eb="13">
      <t>リヨウ</t>
    </rPh>
    <rPh sb="14" eb="15">
      <t>カン</t>
    </rPh>
    <rPh sb="17" eb="19">
      <t>ブンショ</t>
    </rPh>
    <phoneticPr fontId="24"/>
  </si>
  <si>
    <t>印影印刷に関する決裁文書</t>
    <phoneticPr fontId="24"/>
  </si>
  <si>
    <t>①業務機器等の管理及び日常点検に関する文書</t>
    <phoneticPr fontId="24"/>
  </si>
  <si>
    <t>②保守点検等の実施に関する文書</t>
    <rPh sb="1" eb="3">
      <t>ホシュ</t>
    </rPh>
    <rPh sb="3" eb="5">
      <t>テンケン</t>
    </rPh>
    <rPh sb="5" eb="6">
      <t>トウ</t>
    </rPh>
    <rPh sb="7" eb="9">
      <t>ジッシ</t>
    </rPh>
    <rPh sb="10" eb="11">
      <t>カン</t>
    </rPh>
    <rPh sb="13" eb="15">
      <t>ブンショ</t>
    </rPh>
    <phoneticPr fontId="24"/>
  </si>
  <si>
    <t>行事の実施・協力依頼等通知するための決裁文書</t>
    <rPh sb="0" eb="2">
      <t>ギョウジ</t>
    </rPh>
    <rPh sb="3" eb="5">
      <t>ジッシ</t>
    </rPh>
    <rPh sb="6" eb="8">
      <t>キョウリョク</t>
    </rPh>
    <rPh sb="8" eb="10">
      <t>イライ</t>
    </rPh>
    <rPh sb="10" eb="11">
      <t>トウ</t>
    </rPh>
    <rPh sb="11" eb="13">
      <t>ツウチ</t>
    </rPh>
    <rPh sb="18" eb="20">
      <t>ケッサイ</t>
    </rPh>
    <rPh sb="20" eb="22">
      <t>ブンショ</t>
    </rPh>
    <phoneticPr fontId="24"/>
  </si>
  <si>
    <t>・業務日報（運航情報業務日誌）
・業務引継簿</t>
    <rPh sb="1" eb="3">
      <t>ギョウム</t>
    </rPh>
    <rPh sb="3" eb="5">
      <t>ニッポウ</t>
    </rPh>
    <rPh sb="6" eb="8">
      <t>ウンコウ</t>
    </rPh>
    <rPh sb="8" eb="10">
      <t>ジョウホウ</t>
    </rPh>
    <rPh sb="10" eb="12">
      <t>ギョウム</t>
    </rPh>
    <rPh sb="12" eb="14">
      <t>ニッシ</t>
    </rPh>
    <rPh sb="17" eb="19">
      <t>ギョウム</t>
    </rPh>
    <rPh sb="19" eb="21">
      <t>ヒキツ</t>
    </rPh>
    <rPh sb="21" eb="22">
      <t>ボ</t>
    </rPh>
    <phoneticPr fontId="24"/>
  </si>
  <si>
    <t>④空港制限区域内事故に関する文書</t>
    <rPh sb="1" eb="3">
      <t>クウコウ</t>
    </rPh>
    <rPh sb="3" eb="5">
      <t>セイゲン</t>
    </rPh>
    <rPh sb="5" eb="8">
      <t>クイキナイ</t>
    </rPh>
    <rPh sb="8" eb="10">
      <t>ジコ</t>
    </rPh>
    <rPh sb="11" eb="12">
      <t>カン</t>
    </rPh>
    <rPh sb="14" eb="16">
      <t>ブンショ</t>
    </rPh>
    <phoneticPr fontId="24"/>
  </si>
  <si>
    <t>⑤航空保安業務の臨時延長に関する文書</t>
    <rPh sb="1" eb="3">
      <t>コウクウ</t>
    </rPh>
    <rPh sb="3" eb="5">
      <t>ホアン</t>
    </rPh>
    <rPh sb="5" eb="7">
      <t>ギョウム</t>
    </rPh>
    <rPh sb="8" eb="10">
      <t>リンジ</t>
    </rPh>
    <rPh sb="10" eb="12">
      <t>エンチョウ</t>
    </rPh>
    <rPh sb="13" eb="14">
      <t>カン</t>
    </rPh>
    <rPh sb="16" eb="18">
      <t>ブンショ</t>
    </rPh>
    <phoneticPr fontId="24"/>
  </si>
  <si>
    <t>・空港における安全管理システム（空港-SMS）
・安全監査文書</t>
    <rPh sb="1" eb="3">
      <t>クウコウ</t>
    </rPh>
    <rPh sb="7" eb="11">
      <t>アンゼンカンリ</t>
    </rPh>
    <rPh sb="16" eb="18">
      <t>クウコウ</t>
    </rPh>
    <rPh sb="25" eb="27">
      <t>アンゼン</t>
    </rPh>
    <rPh sb="27" eb="29">
      <t>カンサ</t>
    </rPh>
    <rPh sb="29" eb="31">
      <t>ブンショ</t>
    </rPh>
    <phoneticPr fontId="24"/>
  </si>
  <si>
    <t>・通知文書
・業務実施計画
・勤務体制表（予定・実績）
・業務月報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phoneticPr fontId="24"/>
  </si>
  <si>
    <t>委託等が終了する日に係る特定日以後５年</t>
    <rPh sb="0" eb="2">
      <t>イタク</t>
    </rPh>
    <rPh sb="2" eb="3">
      <t>トウ</t>
    </rPh>
    <rPh sb="4" eb="6">
      <t>シュウリョウ</t>
    </rPh>
    <rPh sb="8" eb="9">
      <t>ヒ</t>
    </rPh>
    <rPh sb="10" eb="11">
      <t>カカワ</t>
    </rPh>
    <rPh sb="12" eb="15">
      <t>トクテイビ</t>
    </rPh>
    <rPh sb="15" eb="17">
      <t>イゴ</t>
    </rPh>
    <rPh sb="18" eb="19">
      <t>ネン</t>
    </rPh>
    <phoneticPr fontId="24"/>
  </si>
  <si>
    <t>-</t>
    <phoneticPr fontId="24"/>
  </si>
  <si>
    <t xml:space="preserve">事業終了後１０年
</t>
    <phoneticPr fontId="24"/>
  </si>
  <si>
    <t>・現金払込仕訳書</t>
    <phoneticPr fontId="24"/>
  </si>
  <si>
    <t>廃棄</t>
    <phoneticPr fontId="24"/>
  </si>
  <si>
    <r>
      <rPr>
        <sz val="10"/>
        <rFont val="ＭＳ Ｐゴシック"/>
        <family val="3"/>
        <charset val="128"/>
      </rPr>
      <t>（２）</t>
    </r>
    <r>
      <rPr>
        <sz val="10"/>
        <color indexed="30"/>
        <rFont val="ＭＳ Ｐゴシック"/>
        <family val="3"/>
        <charset val="128"/>
      </rPr>
      <t>モバイルネットワーク</t>
    </r>
    <phoneticPr fontId="24"/>
  </si>
  <si>
    <t>・示達経理簿
・示達通知
・支出負担行為限度額示達
・支出負担行為差引簿
・繰越
・経費の分担額通知
・決算に関する資料
・予算執行機関の補助者の任命</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4"/>
  </si>
  <si>
    <t>・災害補償関係
・支出調書
・現状報告書
・補償等の改定通知書</t>
    <phoneticPr fontId="24"/>
  </si>
  <si>
    <t>・団体生命保険の手続に関する文書</t>
    <phoneticPr fontId="24"/>
  </si>
  <si>
    <t>・車両整備管理規程
・整備管理者届出</t>
    <rPh sb="1" eb="3">
      <t>シャリョウ</t>
    </rPh>
    <rPh sb="3" eb="5">
      <t>セイビ</t>
    </rPh>
    <rPh sb="5" eb="9">
      <t>カンリキテイ</t>
    </rPh>
    <phoneticPr fontId="24"/>
  </si>
  <si>
    <t>車両整備管理規程等</t>
    <rPh sb="0" eb="8">
      <t>シャリョウセイビカンリキテイ</t>
    </rPh>
    <rPh sb="8" eb="9">
      <t>トウ</t>
    </rPh>
    <phoneticPr fontId="24"/>
  </si>
  <si>
    <t>１年未満</t>
    <phoneticPr fontId="24"/>
  </si>
  <si>
    <t>道路占用許可申請</t>
    <phoneticPr fontId="24"/>
  </si>
  <si>
    <t>危険物取扱者法定講習</t>
    <phoneticPr fontId="24"/>
  </si>
  <si>
    <t>危険物申請関係</t>
    <phoneticPr fontId="24"/>
  </si>
  <si>
    <t>航空保安業務処理規程第７航空灯火電気施設業務処理規程に基づく協定等</t>
    <rPh sb="0" eb="2">
      <t>コウクウ</t>
    </rPh>
    <rPh sb="2" eb="4">
      <t>ホアン</t>
    </rPh>
    <rPh sb="4" eb="6">
      <t>ギョウム</t>
    </rPh>
    <rPh sb="6" eb="10">
      <t>ショリキテイ</t>
    </rPh>
    <rPh sb="10" eb="11">
      <t>ダイ</t>
    </rPh>
    <rPh sb="12" eb="16">
      <t>コウクウトウカ</t>
    </rPh>
    <rPh sb="16" eb="18">
      <t>デンキ</t>
    </rPh>
    <rPh sb="18" eb="20">
      <t>シセツ</t>
    </rPh>
    <rPh sb="20" eb="22">
      <t>ギョウム</t>
    </rPh>
    <rPh sb="22" eb="26">
      <t>ショリキテイ</t>
    </rPh>
    <rPh sb="27" eb="28">
      <t>モト</t>
    </rPh>
    <rPh sb="30" eb="32">
      <t>キョウテイ</t>
    </rPh>
    <rPh sb="32" eb="33">
      <t>トウ</t>
    </rPh>
    <phoneticPr fontId="127"/>
  </si>
  <si>
    <t xml:space="preserve">・出張計画書、復命書
</t>
    <rPh sb="1" eb="3">
      <t>シュッチョウ</t>
    </rPh>
    <rPh sb="3" eb="6">
      <t>ケイカクショ</t>
    </rPh>
    <rPh sb="7" eb="9">
      <t>フクメイ</t>
    </rPh>
    <rPh sb="9" eb="10">
      <t>ショ</t>
    </rPh>
    <phoneticPr fontId="24"/>
  </si>
  <si>
    <t>旅行命令等</t>
    <rPh sb="0" eb="2">
      <t>リョコウ</t>
    </rPh>
    <rPh sb="2" eb="4">
      <t>メイレイ</t>
    </rPh>
    <rPh sb="4" eb="5">
      <t>トウ</t>
    </rPh>
    <phoneticPr fontId="24"/>
  </si>
  <si>
    <t>旅行命令等の実施</t>
    <rPh sb="0" eb="2">
      <t>リョコウ</t>
    </rPh>
    <rPh sb="2" eb="4">
      <t>メイレイ</t>
    </rPh>
    <rPh sb="4" eb="5">
      <t>トウ</t>
    </rPh>
    <rPh sb="6" eb="8">
      <t>ジッシ</t>
    </rPh>
    <phoneticPr fontId="24"/>
  </si>
  <si>
    <t>・勤務時間報告書関係</t>
    <rPh sb="1" eb="3">
      <t>キンム</t>
    </rPh>
    <rPh sb="3" eb="5">
      <t>ジカン</t>
    </rPh>
    <rPh sb="5" eb="8">
      <t>ホウコクショ</t>
    </rPh>
    <rPh sb="8" eb="10">
      <t>カンケイ</t>
    </rPh>
    <phoneticPr fontId="24"/>
  </si>
  <si>
    <t>・年末年始安全総点検</t>
    <rPh sb="1" eb="3">
      <t>ネンマツ</t>
    </rPh>
    <rPh sb="3" eb="5">
      <t>ネンシ</t>
    </rPh>
    <rPh sb="5" eb="7">
      <t>アンゼン</t>
    </rPh>
    <rPh sb="7" eb="10">
      <t>ソウテンケン</t>
    </rPh>
    <phoneticPr fontId="127"/>
  </si>
  <si>
    <t>安全総点検</t>
    <rPh sb="0" eb="2">
      <t>アンゼン</t>
    </rPh>
    <rPh sb="2" eb="5">
      <t>ソウテンケン</t>
    </rPh>
    <phoneticPr fontId="127"/>
  </si>
  <si>
    <t>・特別安全監査</t>
    <rPh sb="1" eb="3">
      <t>トクベツ</t>
    </rPh>
    <rPh sb="3" eb="5">
      <t>アンゼン</t>
    </rPh>
    <rPh sb="5" eb="7">
      <t>カンサ</t>
    </rPh>
    <phoneticPr fontId="127"/>
  </si>
  <si>
    <t>・定期安全監査</t>
    <rPh sb="1" eb="3">
      <t>テイキ</t>
    </rPh>
    <rPh sb="3" eb="5">
      <t>アンゼン</t>
    </rPh>
    <rPh sb="5" eb="7">
      <t>カンサ</t>
    </rPh>
    <phoneticPr fontId="127"/>
  </si>
  <si>
    <t>安全監査（空港）</t>
    <rPh sb="0" eb="2">
      <t>アンゼン</t>
    </rPh>
    <rPh sb="2" eb="4">
      <t>カンサ</t>
    </rPh>
    <rPh sb="5" eb="7">
      <t>クウコウ</t>
    </rPh>
    <phoneticPr fontId="127"/>
  </si>
  <si>
    <t>安全監査（ＡＴＳ）</t>
    <rPh sb="0" eb="2">
      <t>アンゼン</t>
    </rPh>
    <rPh sb="2" eb="4">
      <t>カンサ</t>
    </rPh>
    <phoneticPr fontId="127"/>
  </si>
  <si>
    <t>機器改修等に関する文書</t>
    <rPh sb="0" eb="2">
      <t>キキ</t>
    </rPh>
    <rPh sb="2" eb="4">
      <t>カイシュウ</t>
    </rPh>
    <rPh sb="4" eb="5">
      <t>トウ</t>
    </rPh>
    <rPh sb="6" eb="7">
      <t>カン</t>
    </rPh>
    <rPh sb="9" eb="11">
      <t>ブンショ</t>
    </rPh>
    <phoneticPr fontId="24"/>
  </si>
  <si>
    <t>信頼性技術管理に関する文書</t>
    <rPh sb="0" eb="3">
      <t>シンライセイ</t>
    </rPh>
    <rPh sb="3" eb="5">
      <t>ギジュツ</t>
    </rPh>
    <rPh sb="5" eb="7">
      <t>カンリ</t>
    </rPh>
    <phoneticPr fontId="24"/>
  </si>
  <si>
    <t>航空交通管制機器等保守請負関連</t>
    <rPh sb="0" eb="2">
      <t>コウクウ</t>
    </rPh>
    <rPh sb="2" eb="4">
      <t>コウツウ</t>
    </rPh>
    <rPh sb="4" eb="6">
      <t>カンセイ</t>
    </rPh>
    <rPh sb="6" eb="8">
      <t>キキ</t>
    </rPh>
    <rPh sb="8" eb="9">
      <t>トウ</t>
    </rPh>
    <rPh sb="9" eb="11">
      <t>ホシュ</t>
    </rPh>
    <rPh sb="11" eb="13">
      <t>ウケオイ</t>
    </rPh>
    <rPh sb="13" eb="15">
      <t>カンレン</t>
    </rPh>
    <phoneticPr fontId="24"/>
  </si>
  <si>
    <t xml:space="preserve">・回線原簿
・回線簿
・回線系統図
</t>
    <rPh sb="1" eb="3">
      <t>カイセン</t>
    </rPh>
    <rPh sb="3" eb="5">
      <t>ゲンボ</t>
    </rPh>
    <rPh sb="7" eb="9">
      <t>カイセン</t>
    </rPh>
    <rPh sb="9" eb="10">
      <t>ボ</t>
    </rPh>
    <rPh sb="12" eb="14">
      <t>カイセン</t>
    </rPh>
    <rPh sb="14" eb="17">
      <t>ケイトウズ</t>
    </rPh>
    <phoneticPr fontId="24"/>
  </si>
  <si>
    <t xml:space="preserve">・各種協定
</t>
    <rPh sb="1" eb="3">
      <t>カクシュ</t>
    </rPh>
    <rPh sb="3" eb="5">
      <t>キョウテイ</t>
    </rPh>
    <phoneticPr fontId="127"/>
  </si>
  <si>
    <t>協定書等</t>
    <rPh sb="0" eb="2">
      <t>キョウテイ</t>
    </rPh>
    <rPh sb="2" eb="3">
      <t>ショ</t>
    </rPh>
    <rPh sb="3" eb="4">
      <t>トウ</t>
    </rPh>
    <phoneticPr fontId="127"/>
  </si>
  <si>
    <t xml:space="preserve">・協定・覚書・申合等
</t>
    <phoneticPr fontId="127"/>
  </si>
  <si>
    <t>協定書等の締結・改廃に関する文書</t>
    <rPh sb="0" eb="3">
      <t>キョウテイショ</t>
    </rPh>
    <rPh sb="3" eb="4">
      <t>トウ</t>
    </rPh>
    <rPh sb="5" eb="7">
      <t>テイケツ</t>
    </rPh>
    <rPh sb="8" eb="10">
      <t>カイハイ</t>
    </rPh>
    <rPh sb="11" eb="12">
      <t>カン</t>
    </rPh>
    <rPh sb="14" eb="16">
      <t>ブンショ</t>
    </rPh>
    <phoneticPr fontId="127"/>
  </si>
  <si>
    <t xml:space="preserve">・各種規程
</t>
    <rPh sb="1" eb="3">
      <t>カクシュ</t>
    </rPh>
    <rPh sb="3" eb="5">
      <t>キテイ</t>
    </rPh>
    <phoneticPr fontId="127"/>
  </si>
  <si>
    <t>規程・基準及び要領</t>
    <rPh sb="0" eb="2">
      <t>キテイ</t>
    </rPh>
    <rPh sb="3" eb="5">
      <t>キジュン</t>
    </rPh>
    <rPh sb="5" eb="6">
      <t>オヨ</t>
    </rPh>
    <rPh sb="7" eb="9">
      <t>ヨウリョウ</t>
    </rPh>
    <phoneticPr fontId="127"/>
  </si>
  <si>
    <t xml:space="preserve">・規定・要領類起案文書
</t>
    <rPh sb="1" eb="3">
      <t>キテイ</t>
    </rPh>
    <rPh sb="4" eb="6">
      <t>ヨウリョウ</t>
    </rPh>
    <rPh sb="6" eb="7">
      <t>ルイ</t>
    </rPh>
    <rPh sb="7" eb="9">
      <t>キアン</t>
    </rPh>
    <rPh sb="9" eb="11">
      <t>ブンショ</t>
    </rPh>
    <phoneticPr fontId="29"/>
  </si>
  <si>
    <t xml:space="preserve">・飛行検査実施依頼
・飛行検査実施結果通知
</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9"/>
  </si>
  <si>
    <t>・ノータム事項通報書
・ノータム発行依頼書</t>
    <rPh sb="5" eb="7">
      <t>ジコウ</t>
    </rPh>
    <rPh sb="7" eb="9">
      <t>ツウホウ</t>
    </rPh>
    <rPh sb="9" eb="10">
      <t>ショ</t>
    </rPh>
    <phoneticPr fontId="24"/>
  </si>
  <si>
    <t>・搭乗訓練申請等
・搭乗訓練報告書</t>
    <rPh sb="1" eb="3">
      <t>トウジョウ</t>
    </rPh>
    <rPh sb="3" eb="5">
      <t>クンレン</t>
    </rPh>
    <rPh sb="5" eb="7">
      <t>シンセイ</t>
    </rPh>
    <rPh sb="7" eb="8">
      <t>トウ</t>
    </rPh>
    <rPh sb="10" eb="12">
      <t>トウジョウ</t>
    </rPh>
    <rPh sb="12" eb="14">
      <t>クンレン</t>
    </rPh>
    <rPh sb="14" eb="17">
      <t>ホウコクショ</t>
    </rPh>
    <phoneticPr fontId="24"/>
  </si>
  <si>
    <t>（３）年末年始安全総点検</t>
    <rPh sb="3" eb="5">
      <t>ネンマツ</t>
    </rPh>
    <rPh sb="5" eb="7">
      <t>ネンシ</t>
    </rPh>
    <rPh sb="7" eb="9">
      <t>アンゼン</t>
    </rPh>
    <rPh sb="9" eb="12">
      <t>ソウテンケン</t>
    </rPh>
    <phoneticPr fontId="24"/>
  </si>
  <si>
    <t>出張・旅費</t>
    <rPh sb="0" eb="2">
      <t>シュッチョウ</t>
    </rPh>
    <rPh sb="3" eb="5">
      <t>リョヒ</t>
    </rPh>
    <phoneticPr fontId="24"/>
  </si>
  <si>
    <t>①物品の管理・処分の実施に関する文書</t>
    <phoneticPr fontId="24"/>
  </si>
  <si>
    <t>・協定書
・覚書</t>
    <rPh sb="1" eb="4">
      <t>キョウテイショ</t>
    </rPh>
    <rPh sb="6" eb="8">
      <t>オボエガキ</t>
    </rPh>
    <phoneticPr fontId="26"/>
  </si>
  <si>
    <t>騒音常時観測局の運用にかかる住民団体等との調整に関する文書</t>
    <rPh sb="0" eb="2">
      <t>ソウオン</t>
    </rPh>
    <rPh sb="2" eb="4">
      <t>ジョウジ</t>
    </rPh>
    <rPh sb="4" eb="6">
      <t>カンソク</t>
    </rPh>
    <rPh sb="6" eb="7">
      <t>キョク</t>
    </rPh>
    <rPh sb="8" eb="10">
      <t>ウンヨウ</t>
    </rPh>
    <rPh sb="14" eb="16">
      <t>ジュウミン</t>
    </rPh>
    <rPh sb="16" eb="18">
      <t>ダンタイ</t>
    </rPh>
    <rPh sb="18" eb="19">
      <t>トウ</t>
    </rPh>
    <rPh sb="21" eb="23">
      <t>チョウセイ</t>
    </rPh>
    <rPh sb="24" eb="25">
      <t>カン</t>
    </rPh>
    <rPh sb="27" eb="29">
      <t>ブンショ</t>
    </rPh>
    <phoneticPr fontId="24"/>
  </si>
  <si>
    <t>・維持管理業務請負</t>
    <phoneticPr fontId="24"/>
  </si>
  <si>
    <t>・イレギュラー運航等
・燃料等流出報告書</t>
    <rPh sb="7" eb="9">
      <t>ウンコウ</t>
    </rPh>
    <rPh sb="9" eb="10">
      <t>トウ</t>
    </rPh>
    <rPh sb="12" eb="14">
      <t>ネンリョウ</t>
    </rPh>
    <rPh sb="14" eb="15">
      <t>トウ</t>
    </rPh>
    <rPh sb="15" eb="17">
      <t>リュウシュツ</t>
    </rPh>
    <rPh sb="17" eb="20">
      <t>ホウコクショ</t>
    </rPh>
    <phoneticPr fontId="24"/>
  </si>
  <si>
    <r>
      <rPr>
        <sz val="10"/>
        <rFont val="ＭＳ Ｐゴシック"/>
        <family val="3"/>
        <charset val="128"/>
      </rPr>
      <t>（２）</t>
    </r>
    <r>
      <rPr>
        <b/>
        <sz val="10"/>
        <color indexed="30"/>
        <rFont val="ＭＳ Ｐゴシック"/>
        <family val="3"/>
        <charset val="128"/>
      </rPr>
      <t>研修</t>
    </r>
    <rPh sb="3" eb="5">
      <t>ケンシュウ</t>
    </rPh>
    <phoneticPr fontId="24"/>
  </si>
  <si>
    <t>他の行政機関が制定し、当局において取得した規程類の文書</t>
    <rPh sb="0" eb="1">
      <t>タ</t>
    </rPh>
    <rPh sb="2" eb="4">
      <t>ギョウセイ</t>
    </rPh>
    <rPh sb="4" eb="6">
      <t>キカン</t>
    </rPh>
    <rPh sb="7" eb="9">
      <t>セイテイ</t>
    </rPh>
    <rPh sb="11" eb="13">
      <t>トウキョク</t>
    </rPh>
    <rPh sb="17" eb="19">
      <t>シュトク</t>
    </rPh>
    <rPh sb="21" eb="24">
      <t>キテイルイ</t>
    </rPh>
    <rPh sb="25" eb="27">
      <t>ブンショ</t>
    </rPh>
    <phoneticPr fontId="24"/>
  </si>
  <si>
    <t>②制定した訓令等</t>
    <rPh sb="1" eb="3">
      <t>セイテイ</t>
    </rPh>
    <rPh sb="5" eb="7">
      <t>クンレイ</t>
    </rPh>
    <rPh sb="7" eb="8">
      <t>トウ</t>
    </rPh>
    <phoneticPr fontId="24"/>
  </si>
  <si>
    <t>地域防災計画に係る会議・文書</t>
    <phoneticPr fontId="24"/>
  </si>
  <si>
    <t>空港管理関係</t>
    <phoneticPr fontId="24"/>
  </si>
  <si>
    <t>調査・報告</t>
    <phoneticPr fontId="24"/>
  </si>
  <si>
    <t>着免申請等</t>
    <phoneticPr fontId="24"/>
  </si>
  <si>
    <t>航空路誌改訂版</t>
    <phoneticPr fontId="24"/>
  </si>
  <si>
    <t>告示</t>
    <phoneticPr fontId="24"/>
  </si>
  <si>
    <r>
      <rPr>
        <sz val="10"/>
        <color theme="1"/>
        <rFont val="ＭＳ Ｐゴシック"/>
        <family val="2"/>
        <charset val="128"/>
      </rPr>
      <t>（２）</t>
    </r>
    <r>
      <rPr>
        <b/>
        <sz val="10"/>
        <color indexed="30"/>
        <rFont val="ＭＳ Ｐゴシック"/>
        <family val="3"/>
        <charset val="128"/>
      </rPr>
      <t>モバイルネットワーク</t>
    </r>
    <phoneticPr fontId="24"/>
  </si>
  <si>
    <t>・食堂公募に係る行政決裁等</t>
    <phoneticPr fontId="24"/>
  </si>
  <si>
    <r>
      <t>（６）</t>
    </r>
    <r>
      <rPr>
        <b/>
        <sz val="10"/>
        <color rgb="FF0070C0"/>
        <rFont val="ＭＳ Ｐゴシック"/>
        <family val="3"/>
        <charset val="128"/>
      </rPr>
      <t>食堂・自販機</t>
    </r>
    <rPh sb="3" eb="5">
      <t>ショクドウ</t>
    </rPh>
    <rPh sb="6" eb="9">
      <t>ジハンキ</t>
    </rPh>
    <phoneticPr fontId="24"/>
  </si>
  <si>
    <t>②宿舎の入退居手続及び使用料の算定に関する文書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4"/>
  </si>
  <si>
    <t>①宿舎の状況を記録した文書</t>
    <rPh sb="1" eb="3">
      <t>シュクシャ</t>
    </rPh>
    <rPh sb="4" eb="6">
      <t>ジョウキョウ</t>
    </rPh>
    <rPh sb="7" eb="9">
      <t>キロク</t>
    </rPh>
    <rPh sb="11" eb="13">
      <t>ブンショ</t>
    </rPh>
    <phoneticPr fontId="24"/>
  </si>
  <si>
    <r>
      <rPr>
        <sz val="10"/>
        <rFont val="ＭＳ Ｐゴシック"/>
        <family val="3"/>
        <charset val="128"/>
      </rPr>
      <t>（１０）</t>
    </r>
    <r>
      <rPr>
        <b/>
        <sz val="10"/>
        <color indexed="30"/>
        <rFont val="ＭＳ Ｐゴシック"/>
        <family val="3"/>
        <charset val="128"/>
      </rPr>
      <t>調査・報告等</t>
    </r>
    <rPh sb="4" eb="6">
      <t>チョウサ</t>
    </rPh>
    <rPh sb="7" eb="9">
      <t>ホウコク</t>
    </rPh>
    <rPh sb="9" eb="10">
      <t>トウ</t>
    </rPh>
    <phoneticPr fontId="24"/>
  </si>
  <si>
    <r>
      <rPr>
        <sz val="10"/>
        <rFont val="ＭＳ Ｐゴシック"/>
        <family val="3"/>
        <charset val="128"/>
      </rPr>
      <t>（８）</t>
    </r>
    <r>
      <rPr>
        <b/>
        <sz val="10"/>
        <color indexed="30"/>
        <rFont val="ＭＳ Ｐゴシック"/>
        <family val="3"/>
        <charset val="128"/>
      </rPr>
      <t>人事評価</t>
    </r>
    <rPh sb="3" eb="5">
      <t>ジンジ</t>
    </rPh>
    <rPh sb="5" eb="7">
      <t>ヒョウカ</t>
    </rPh>
    <phoneticPr fontId="24"/>
  </si>
  <si>
    <r>
      <rPr>
        <sz val="10"/>
        <rFont val="ＭＳ Ｐゴシック"/>
        <family val="3"/>
        <charset val="128"/>
      </rPr>
      <t>（７）</t>
    </r>
    <r>
      <rPr>
        <b/>
        <sz val="10"/>
        <color indexed="30"/>
        <rFont val="ＭＳ Ｐゴシック"/>
        <family val="3"/>
        <charset val="128"/>
      </rPr>
      <t>給与</t>
    </r>
    <rPh sb="3" eb="5">
      <t>キュウヨ</t>
    </rPh>
    <phoneticPr fontId="24"/>
  </si>
  <si>
    <r>
      <rPr>
        <sz val="10"/>
        <rFont val="ＭＳ Ｐゴシック"/>
        <family val="3"/>
        <charset val="128"/>
      </rPr>
      <t>（３）</t>
    </r>
    <r>
      <rPr>
        <b/>
        <sz val="10"/>
        <color indexed="30"/>
        <rFont val="ＭＳ Ｐゴシック"/>
        <family val="3"/>
        <charset val="128"/>
      </rPr>
      <t>海外渡航</t>
    </r>
    <rPh sb="3" eb="5">
      <t>カイガイ</t>
    </rPh>
    <rPh sb="5" eb="7">
      <t>トコウ</t>
    </rPh>
    <phoneticPr fontId="24"/>
  </si>
  <si>
    <t>・再任用職員等の保険関係</t>
    <phoneticPr fontId="24"/>
  </si>
  <si>
    <t>会議を実施するための決裁文書（会議費の支出を伴うものを除く）</t>
    <rPh sb="0" eb="2">
      <t>カイギ</t>
    </rPh>
    <rPh sb="3" eb="5">
      <t>ジッシ</t>
    </rPh>
    <rPh sb="10" eb="12">
      <t>ケッサイ</t>
    </rPh>
    <rPh sb="12" eb="14">
      <t>ブンショ</t>
    </rPh>
    <rPh sb="15" eb="18">
      <t>カイギヒ</t>
    </rPh>
    <rPh sb="19" eb="21">
      <t>シシュツ</t>
    </rPh>
    <rPh sb="22" eb="23">
      <t>トモナ</t>
    </rPh>
    <rPh sb="27" eb="28">
      <t>ノゾ</t>
    </rPh>
    <phoneticPr fontId="24"/>
  </si>
  <si>
    <t>①庁舎等の営繕計画及び実態を把握するための文書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4"/>
  </si>
  <si>
    <t>１年未満</t>
    <phoneticPr fontId="24"/>
  </si>
  <si>
    <t>廃棄</t>
    <phoneticPr fontId="24"/>
  </si>
  <si>
    <t>年末年始の輸送等に関する安全総点検</t>
  </si>
  <si>
    <t>５年</t>
    <phoneticPr fontId="24"/>
  </si>
  <si>
    <t>・制限区域立入申請関係
・ランプパス関係</t>
    <phoneticPr fontId="24"/>
  </si>
  <si>
    <t>制限区域立入申請関係</t>
    <phoneticPr fontId="24"/>
  </si>
  <si>
    <t>（２）制限区域等</t>
    <phoneticPr fontId="24"/>
  </si>
  <si>
    <t>５年</t>
    <phoneticPr fontId="24"/>
  </si>
  <si>
    <t>（１）安全推進委員会</t>
    <rPh sb="3" eb="5">
      <t>アンゼン</t>
    </rPh>
    <rPh sb="5" eb="7">
      <t>スイシン</t>
    </rPh>
    <rPh sb="7" eb="10">
      <t>イインカイ</t>
    </rPh>
    <phoneticPr fontId="24"/>
  </si>
  <si>
    <t>廃棄</t>
    <phoneticPr fontId="24"/>
  </si>
  <si>
    <t>－</t>
    <phoneticPr fontId="24"/>
  </si>
  <si>
    <r>
      <t>・収入金現金出納計算書</t>
    </r>
    <r>
      <rPr>
        <sz val="10"/>
        <rFont val="ＭＳ Ｐゴシック"/>
        <family val="3"/>
        <charset val="128"/>
      </rPr>
      <t xml:space="preserve">
・歳入歳出外出納計算書
・各々の証拠書類等</t>
    </r>
    <phoneticPr fontId="24"/>
  </si>
  <si>
    <t>１年未満</t>
    <phoneticPr fontId="24"/>
  </si>
  <si>
    <t>⑪契約教官に関する文書</t>
    <phoneticPr fontId="24"/>
  </si>
  <si>
    <t>・航空交通管制職員教官資格証明書交付
・航空交通管制職員訓練教官の指名・解除</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コウクウ</t>
    </rPh>
    <rPh sb="22" eb="24">
      <t>コウツウ</t>
    </rPh>
    <rPh sb="24" eb="26">
      <t>カンセイ</t>
    </rPh>
    <rPh sb="26" eb="28">
      <t>ショクイン</t>
    </rPh>
    <rPh sb="28" eb="30">
      <t>クンレン</t>
    </rPh>
    <rPh sb="30" eb="32">
      <t>キョウカン</t>
    </rPh>
    <rPh sb="33" eb="35">
      <t>シメイ</t>
    </rPh>
    <rPh sb="36" eb="38">
      <t>カイジョ</t>
    </rPh>
    <phoneticPr fontId="24"/>
  </si>
  <si>
    <t>⑮会議に関する文書</t>
    <rPh sb="1" eb="3">
      <t>カイギ</t>
    </rPh>
    <rPh sb="4" eb="5">
      <t>カン</t>
    </rPh>
    <rPh sb="7" eb="9">
      <t>ブンショ</t>
    </rPh>
    <phoneticPr fontId="24"/>
  </si>
  <si>
    <t>・空港整備計画要求資料
・概算要求及び空整要望
・福岡空港整備調整室</t>
    <phoneticPr fontId="24"/>
  </si>
  <si>
    <t>⑭整備計画に関する文書</t>
    <rPh sb="1" eb="3">
      <t>セイビ</t>
    </rPh>
    <rPh sb="3" eb="5">
      <t>ケイカク</t>
    </rPh>
    <rPh sb="6" eb="7">
      <t>カン</t>
    </rPh>
    <rPh sb="9" eb="11">
      <t>ブンショ</t>
    </rPh>
    <phoneticPr fontId="24"/>
  </si>
  <si>
    <t>⑬航空管制覚書に関する文書</t>
    <phoneticPr fontId="24"/>
  </si>
  <si>
    <t>・各申し合わせ</t>
    <rPh sb="1" eb="2">
      <t>カク</t>
    </rPh>
    <rPh sb="2" eb="3">
      <t>モウ</t>
    </rPh>
    <rPh sb="4" eb="5">
      <t>ア</t>
    </rPh>
    <phoneticPr fontId="24"/>
  </si>
  <si>
    <t>⑫申し合わせに関する文書</t>
    <rPh sb="1" eb="2">
      <t>モウ</t>
    </rPh>
    <rPh sb="3" eb="4">
      <t>ア</t>
    </rPh>
    <rPh sb="7" eb="8">
      <t>カン</t>
    </rPh>
    <rPh sb="10" eb="12">
      <t>ブンショ</t>
    </rPh>
    <phoneticPr fontId="24"/>
  </si>
  <si>
    <t>・航空管制協定書</t>
    <phoneticPr fontId="24"/>
  </si>
  <si>
    <t>・管制業務調整要領</t>
    <rPh sb="1" eb="3">
      <t>カンセイ</t>
    </rPh>
    <rPh sb="3" eb="5">
      <t>ギョウム</t>
    </rPh>
    <phoneticPr fontId="24"/>
  </si>
  <si>
    <t>⑧管制業務調整要領に関する文書</t>
    <rPh sb="1" eb="3">
      <t>カンセイ</t>
    </rPh>
    <rPh sb="3" eb="5">
      <t>ギョウム</t>
    </rPh>
    <phoneticPr fontId="24"/>
  </si>
  <si>
    <t xml:space="preserve">・航空管制運用方式に係る通知
・運用全般
</t>
    <phoneticPr fontId="24"/>
  </si>
  <si>
    <t>・航空管制職員身体検査</t>
    <rPh sb="1" eb="3">
      <t>コウクウ</t>
    </rPh>
    <rPh sb="3" eb="5">
      <t>カンセイ</t>
    </rPh>
    <rPh sb="5" eb="7">
      <t>ショクイン</t>
    </rPh>
    <rPh sb="7" eb="9">
      <t>シンタイ</t>
    </rPh>
    <rPh sb="9" eb="11">
      <t>ケンサ</t>
    </rPh>
    <phoneticPr fontId="24"/>
  </si>
  <si>
    <t>②ICカードの管理に関する文書</t>
    <rPh sb="7" eb="9">
      <t>カンリ</t>
    </rPh>
    <rPh sb="10" eb="11">
      <t>カン</t>
    </rPh>
    <rPh sb="13" eb="15">
      <t>ブンショ</t>
    </rPh>
    <phoneticPr fontId="24"/>
  </si>
  <si>
    <t xml:space="preserve">・物品払出請求書
・物品受領命令書
・物品返納命令書
</t>
    <phoneticPr fontId="24"/>
  </si>
  <si>
    <t xml:space="preserve">・物品供用簿
・物品使用職員別明細簿
</t>
    <rPh sb="1" eb="3">
      <t>ブッピン</t>
    </rPh>
    <rPh sb="3" eb="5">
      <t>キョウヨウ</t>
    </rPh>
    <rPh sb="5" eb="6">
      <t>ボ</t>
    </rPh>
    <rPh sb="8" eb="10">
      <t>ブッピン</t>
    </rPh>
    <rPh sb="10" eb="12">
      <t>シヨウ</t>
    </rPh>
    <rPh sb="12" eb="14">
      <t>ショクイン</t>
    </rPh>
    <rPh sb="14" eb="15">
      <t>ベツ</t>
    </rPh>
    <rPh sb="15" eb="18">
      <t>メイサイボ</t>
    </rPh>
    <phoneticPr fontId="24"/>
  </si>
  <si>
    <t>①物品の管理等に関する文書</t>
    <rPh sb="1" eb="3">
      <t>ブッピン</t>
    </rPh>
    <rPh sb="4" eb="6">
      <t>カンリ</t>
    </rPh>
    <rPh sb="6" eb="7">
      <t>トウ</t>
    </rPh>
    <rPh sb="8" eb="9">
      <t>カン</t>
    </rPh>
    <rPh sb="11" eb="13">
      <t>ブンショ</t>
    </rPh>
    <phoneticPr fontId="24"/>
  </si>
  <si>
    <t>職員の人事に関する文書</t>
    <rPh sb="0" eb="2">
      <t>ショクイン</t>
    </rPh>
    <rPh sb="3" eb="5">
      <t>ジンジ</t>
    </rPh>
    <rPh sb="6" eb="7">
      <t>カン</t>
    </rPh>
    <rPh sb="9" eb="11">
      <t>ブンショ</t>
    </rPh>
    <phoneticPr fontId="24"/>
  </si>
  <si>
    <t>・自己点検票
・調査表</t>
    <rPh sb="1" eb="3">
      <t>ジコ</t>
    </rPh>
    <rPh sb="3" eb="6">
      <t>テンケンヒョウ</t>
    </rPh>
    <rPh sb="8" eb="11">
      <t>チョウサヒョウ</t>
    </rPh>
    <phoneticPr fontId="24"/>
  </si>
  <si>
    <t>立入許可に関する文書</t>
    <rPh sb="0" eb="2">
      <t>タチイリ</t>
    </rPh>
    <rPh sb="2" eb="4">
      <t>キョカ</t>
    </rPh>
    <rPh sb="5" eb="6">
      <t>カン</t>
    </rPh>
    <rPh sb="8" eb="10">
      <t>ブンショ</t>
    </rPh>
    <phoneticPr fontId="24"/>
  </si>
  <si>
    <t>訓令・通達・要領等の保存</t>
    <rPh sb="8" eb="9">
      <t>トウ</t>
    </rPh>
    <rPh sb="10" eb="12">
      <t>ホゾン</t>
    </rPh>
    <phoneticPr fontId="24"/>
  </si>
  <si>
    <t>１年未満</t>
    <phoneticPr fontId="24"/>
  </si>
  <si>
    <t>・埋設文化財の発掘通知に関する文書</t>
    <phoneticPr fontId="24"/>
  </si>
  <si>
    <t>・埋設文化財の事前審査に関する文書</t>
    <phoneticPr fontId="24"/>
  </si>
  <si>
    <t xml:space="preserve">・道路占用許可申請 </t>
    <phoneticPr fontId="24"/>
  </si>
  <si>
    <t>・人事異動計画</t>
    <rPh sb="1" eb="3">
      <t>ジンジ</t>
    </rPh>
    <rPh sb="3" eb="5">
      <t>イドウ</t>
    </rPh>
    <rPh sb="5" eb="7">
      <t>ケイカク</t>
    </rPh>
    <phoneticPr fontId="24"/>
  </si>
  <si>
    <r>
      <rPr>
        <sz val="10"/>
        <rFont val="ＭＳ Ｐゴシック"/>
        <family val="3"/>
        <charset val="128"/>
      </rPr>
      <t>（２）</t>
    </r>
    <r>
      <rPr>
        <b/>
        <sz val="10"/>
        <color indexed="30"/>
        <rFont val="ＭＳ Ｐゴシック"/>
        <family val="3"/>
        <charset val="128"/>
      </rPr>
      <t>「サミット」</t>
    </r>
    <phoneticPr fontId="24"/>
  </si>
  <si>
    <t>・一般競争技術審査</t>
    <phoneticPr fontId="24"/>
  </si>
  <si>
    <t>１年未満</t>
    <phoneticPr fontId="24"/>
  </si>
  <si>
    <r>
      <rPr>
        <b/>
        <sz val="10"/>
        <color indexed="30"/>
        <rFont val="ＭＳ Ｐゴシック"/>
        <family val="3"/>
        <charset val="128"/>
      </rPr>
      <t>保守委託管理業務</t>
    </r>
    <r>
      <rPr>
        <sz val="10"/>
        <rFont val="ＭＳ Ｐゴシック"/>
        <family val="3"/>
        <charset val="128"/>
      </rPr>
      <t>に関する事項</t>
    </r>
    <phoneticPr fontId="24"/>
  </si>
  <si>
    <t>点検記録簿
受配電設備点検
ＳＳＲ空中線点検
ＩＬＳ空中線点検
ＶＯＲ／ＤＭＥ空中線点検</t>
    <phoneticPr fontId="24"/>
  </si>
  <si>
    <t>保守・点検に関する文書</t>
    <rPh sb="0" eb="2">
      <t>ホシュ</t>
    </rPh>
    <rPh sb="3" eb="5">
      <t>テンケン</t>
    </rPh>
    <rPh sb="6" eb="7">
      <t>カン</t>
    </rPh>
    <rPh sb="9" eb="11">
      <t>ブンショ</t>
    </rPh>
    <phoneticPr fontId="24"/>
  </si>
  <si>
    <r>
      <rPr>
        <b/>
        <sz val="10"/>
        <color indexed="30"/>
        <rFont val="ＭＳ Ｐゴシック"/>
        <family val="3"/>
        <charset val="128"/>
      </rPr>
      <t>運用業務</t>
    </r>
    <r>
      <rPr>
        <sz val="10"/>
        <rFont val="ＭＳ Ｐゴシック"/>
        <family val="3"/>
        <charset val="128"/>
      </rPr>
      <t>に関する事項</t>
    </r>
    <phoneticPr fontId="24"/>
  </si>
  <si>
    <r>
      <rPr>
        <b/>
        <sz val="10"/>
        <color indexed="30"/>
        <rFont val="ＭＳ Ｐゴシック"/>
        <family val="3"/>
        <charset val="128"/>
      </rPr>
      <t>信頼性技術管理業務</t>
    </r>
    <r>
      <rPr>
        <sz val="10"/>
        <rFont val="ＭＳ Ｐゴシック"/>
        <family val="3"/>
        <charset val="128"/>
      </rPr>
      <t>に関する事項</t>
    </r>
    <phoneticPr fontId="24"/>
  </si>
  <si>
    <t>APPS</t>
    <phoneticPr fontId="24"/>
  </si>
  <si>
    <r>
      <rPr>
        <b/>
        <sz val="10"/>
        <color indexed="30"/>
        <rFont val="ＭＳ Ｐゴシック"/>
        <family val="3"/>
        <charset val="128"/>
      </rPr>
      <t>技術管理業務</t>
    </r>
    <r>
      <rPr>
        <sz val="10"/>
        <rFont val="ＭＳ Ｐゴシック"/>
        <family val="3"/>
        <charset val="128"/>
      </rPr>
      <t>に関する事項</t>
    </r>
    <phoneticPr fontId="24"/>
  </si>
  <si>
    <r>
      <rPr>
        <b/>
        <sz val="10"/>
        <rFont val="ＭＳ Ｐゴシック"/>
        <family val="3"/>
        <charset val="128"/>
      </rPr>
      <t>特別訓練</t>
    </r>
    <r>
      <rPr>
        <sz val="10"/>
        <rFont val="ＭＳ Ｐゴシック"/>
        <family val="3"/>
        <charset val="128"/>
      </rPr>
      <t xml:space="preserve">
・特別訓練計画表／実績表
・訓練実施報告書
・管制塔被災時の所内合同訓練
・搭乗訓練</t>
    </r>
    <phoneticPr fontId="24"/>
  </si>
  <si>
    <r>
      <rPr>
        <b/>
        <sz val="10"/>
        <rFont val="ＭＳ Ｐゴシック"/>
        <family val="3"/>
        <charset val="128"/>
      </rPr>
      <t>専門研修・特別研修（研修の件名）</t>
    </r>
    <r>
      <rPr>
        <sz val="10"/>
        <rFont val="ＭＳ Ｐゴシック"/>
        <family val="3"/>
        <charset val="128"/>
      </rPr>
      <t xml:space="preserve">
・専門（特別）研修計画書
・研修予定／実施表
・研修実施報告書
・航空管制技術官技能証明</t>
    </r>
    <rPh sb="0" eb="2">
      <t>センモン</t>
    </rPh>
    <rPh sb="5" eb="7">
      <t>トクベツ</t>
    </rPh>
    <rPh sb="7" eb="9">
      <t>ケンシュウ</t>
    </rPh>
    <rPh sb="10" eb="12">
      <t>ケンシュウ</t>
    </rPh>
    <rPh sb="13" eb="15">
      <t>ケンメイ</t>
    </rPh>
    <phoneticPr fontId="24"/>
  </si>
  <si>
    <t>勤務実施体制
・起案
・指名（解除）通知書
・指名等整理簿
・業務実施体制表
・主任の指名・解除</t>
    <phoneticPr fontId="24"/>
  </si>
  <si>
    <t>・超過勤務命令簿
・実施簿</t>
    <phoneticPr fontId="24"/>
  </si>
  <si>
    <t>工事・作業の件名
・起案
・仕様書・積算等
・検査調書等
・業者選定審査会
・低入札価格調査</t>
    <rPh sb="10" eb="12">
      <t>キアン</t>
    </rPh>
    <rPh sb="14" eb="17">
      <t>シヨウショ</t>
    </rPh>
    <rPh sb="18" eb="20">
      <t>セキサン</t>
    </rPh>
    <rPh sb="20" eb="21">
      <t>トウ</t>
    </rPh>
    <rPh sb="23" eb="25">
      <t>ケンサ</t>
    </rPh>
    <rPh sb="25" eb="27">
      <t>チョウショ</t>
    </rPh>
    <rPh sb="27" eb="28">
      <t>トウ</t>
    </rPh>
    <phoneticPr fontId="24"/>
  </si>
  <si>
    <t>・関係各者との調整経緯等
・無線施設維持計画
・定期整備計画</t>
    <phoneticPr fontId="24"/>
  </si>
  <si>
    <t>・所内　事務連絡（受）</t>
    <phoneticPr fontId="127"/>
  </si>
  <si>
    <t>・管技　事務連絡（受）</t>
    <rPh sb="1" eb="3">
      <t>カンギ</t>
    </rPh>
    <phoneticPr fontId="127"/>
  </si>
  <si>
    <t>・公文書（受）</t>
    <phoneticPr fontId="127"/>
  </si>
  <si>
    <t>・私物機材持込許可申請書
・鍵の貸出簿
・退庁時チェックリスト</t>
    <phoneticPr fontId="24"/>
  </si>
  <si>
    <t>事務室・機器室に関する管理文書</t>
    <phoneticPr fontId="24"/>
  </si>
  <si>
    <t>事務室・機器室等の施設管理</t>
    <phoneticPr fontId="24"/>
  </si>
  <si>
    <t>訓令、通達及び要領等</t>
    <rPh sb="0" eb="2">
      <t>クンレイ</t>
    </rPh>
    <rPh sb="3" eb="5">
      <t>ツウタツ</t>
    </rPh>
    <rPh sb="5" eb="6">
      <t>オヨ</t>
    </rPh>
    <rPh sb="7" eb="9">
      <t>ヨウリョウ</t>
    </rPh>
    <rPh sb="9" eb="10">
      <t>トウ</t>
    </rPh>
    <phoneticPr fontId="24"/>
  </si>
  <si>
    <t>空港保安管理規定（セイフティ編）</t>
    <phoneticPr fontId="24"/>
  </si>
  <si>
    <t>・費用分担関係</t>
    <phoneticPr fontId="127"/>
  </si>
  <si>
    <t>・各種監査・検査・点検</t>
    <phoneticPr fontId="127"/>
  </si>
  <si>
    <t>・航空保安対策に関する事項</t>
    <phoneticPr fontId="127"/>
  </si>
  <si>
    <t xml:space="preserve">・通知
</t>
    <rPh sb="1" eb="3">
      <t>ツウチ</t>
    </rPh>
    <phoneticPr fontId="24"/>
  </si>
  <si>
    <t>・運航情報業務日誌
・車両運転許可に関する交付記録
・各種業務書類</t>
    <phoneticPr fontId="24"/>
  </si>
  <si>
    <t>・空港消防等業務請負契約
・消防等業務請負に係る検査調書</t>
    <phoneticPr fontId="24"/>
  </si>
  <si>
    <t xml:space="preserve">・熊本空港警備業務請負契約
・熊本空港警備業務請負検査調書
</t>
    <phoneticPr fontId="24"/>
  </si>
  <si>
    <t>・被疑者護送・救急車誘導
・VIP接遇</t>
    <phoneticPr fontId="24"/>
  </si>
  <si>
    <t>・保安事案報告書
・不法侵入事案</t>
    <phoneticPr fontId="24"/>
  </si>
  <si>
    <t>・保安業務月報・年報
・空港保安警備状況点検
・保安ゲート鍵管理関係</t>
    <phoneticPr fontId="24"/>
  </si>
  <si>
    <t>・不法侵入事案対応訓練</t>
    <phoneticPr fontId="24"/>
  </si>
  <si>
    <t>・覚書・申合せ等</t>
    <phoneticPr fontId="24"/>
  </si>
  <si>
    <t>①申し合わせに係る案の検討に関する協議文書・協定文書</t>
    <phoneticPr fontId="24"/>
  </si>
  <si>
    <t>・安全阻害行為報告</t>
    <phoneticPr fontId="24"/>
  </si>
  <si>
    <t>・航空機事故消火救難部分訓練
・エプロン出動訓練
・レスポンスタイム測定
・消防訓練
・消火救難隊訓練
・謝金</t>
    <phoneticPr fontId="24"/>
  </si>
  <si>
    <t>・救急医療従事者傷害補償</t>
    <phoneticPr fontId="24"/>
  </si>
  <si>
    <t>・協定・覚書き・申し合わせ等</t>
    <phoneticPr fontId="24"/>
  </si>
  <si>
    <r>
      <rPr>
        <sz val="10"/>
        <color theme="1"/>
        <rFont val="ＭＳ Ｐゴシック"/>
        <family val="3"/>
        <charset val="128"/>
        <scheme val="minor"/>
      </rPr>
      <t>（３）</t>
    </r>
    <r>
      <rPr>
        <b/>
        <sz val="10"/>
        <color rgb="FF0070C0"/>
        <rFont val="ＭＳ Ｐゴシック"/>
        <family val="3"/>
        <charset val="128"/>
        <scheme val="minor"/>
      </rPr>
      <t>消火救難・救急医療</t>
    </r>
    <phoneticPr fontId="24"/>
  </si>
  <si>
    <t>・周知・協力依頼文書</t>
    <phoneticPr fontId="28"/>
  </si>
  <si>
    <t>契約の効力が消滅する日にかかる特定日以後５年</t>
    <phoneticPr fontId="24"/>
  </si>
  <si>
    <t>①空港経営改革に関する調査回答・諸報告、周知等</t>
    <phoneticPr fontId="24"/>
  </si>
  <si>
    <r>
      <rPr>
        <sz val="10"/>
        <color theme="1"/>
        <rFont val="ＭＳ Ｐゴシック"/>
        <family val="3"/>
        <charset val="128"/>
        <scheme val="minor"/>
      </rPr>
      <t>（９）</t>
    </r>
    <r>
      <rPr>
        <b/>
        <sz val="10"/>
        <color rgb="FF0070C0"/>
        <rFont val="ＭＳ Ｐゴシック"/>
        <family val="3"/>
        <charset val="128"/>
        <scheme val="minor"/>
      </rPr>
      <t>空港施設の一時利用</t>
    </r>
    <phoneticPr fontId="24"/>
  </si>
  <si>
    <t>証明書等の請求</t>
    <phoneticPr fontId="24"/>
  </si>
  <si>
    <r>
      <rPr>
        <sz val="10"/>
        <color theme="1"/>
        <rFont val="ＭＳ Ｐゴシック"/>
        <family val="3"/>
        <charset val="128"/>
        <scheme val="minor"/>
      </rPr>
      <t>（１）</t>
    </r>
    <r>
      <rPr>
        <b/>
        <sz val="10"/>
        <color rgb="FF0070C0"/>
        <rFont val="ＭＳ Ｐゴシック"/>
        <family val="3"/>
        <charset val="128"/>
        <scheme val="minor"/>
      </rPr>
      <t>国有財産台帳及び附属図面</t>
    </r>
    <phoneticPr fontId="24"/>
  </si>
  <si>
    <r>
      <rPr>
        <sz val="10"/>
        <color theme="1"/>
        <rFont val="ＭＳ Ｐゴシック"/>
        <family val="3"/>
        <charset val="128"/>
        <scheme val="minor"/>
      </rPr>
      <t>（１）</t>
    </r>
    <r>
      <rPr>
        <b/>
        <sz val="10"/>
        <color rgb="FF0070C0"/>
        <rFont val="ＭＳ Ｐゴシック"/>
        <family val="3"/>
        <charset val="128"/>
        <scheme val="minor"/>
      </rPr>
      <t>調査・報告等</t>
    </r>
    <phoneticPr fontId="24"/>
  </si>
  <si>
    <r>
      <rPr>
        <sz val="10"/>
        <rFont val="ＭＳ Ｐゴシック"/>
        <family val="3"/>
        <charset val="128"/>
        <scheme val="minor"/>
      </rPr>
      <t>（２）</t>
    </r>
    <r>
      <rPr>
        <b/>
        <sz val="10"/>
        <color indexed="30"/>
        <rFont val="ＭＳ Ｐゴシック"/>
        <family val="3"/>
        <charset val="128"/>
        <scheme val="minor"/>
      </rPr>
      <t>モバイルネットワーク</t>
    </r>
    <phoneticPr fontId="24"/>
  </si>
  <si>
    <t>・認定（請求却下）通知書
・支給事由消滅通知
・支給調書</t>
    <phoneticPr fontId="24"/>
  </si>
  <si>
    <r>
      <rPr>
        <sz val="10"/>
        <color theme="1"/>
        <rFont val="ＭＳ Ｐゴシック"/>
        <family val="3"/>
        <charset val="128"/>
        <scheme val="minor"/>
      </rPr>
      <t>（２）</t>
    </r>
    <r>
      <rPr>
        <b/>
        <sz val="10"/>
        <color rgb="FF0070C0"/>
        <rFont val="ＭＳ Ｐゴシック"/>
        <family val="3"/>
        <charset val="128"/>
        <scheme val="minor"/>
      </rPr>
      <t>「サミット」</t>
    </r>
    <phoneticPr fontId="24"/>
  </si>
  <si>
    <t>１年未満</t>
  </si>
  <si>
    <r>
      <rPr>
        <sz val="10"/>
        <rFont val="ＭＳ Ｐゴシック"/>
        <family val="3"/>
        <charset val="128"/>
      </rPr>
      <t>（２）</t>
    </r>
    <r>
      <rPr>
        <b/>
        <sz val="10"/>
        <color indexed="30"/>
        <rFont val="ＭＳ Ｐゴシック"/>
        <family val="3"/>
        <charset val="128"/>
      </rPr>
      <t>モバイルネットワーク</t>
    </r>
  </si>
  <si>
    <t>・使用料免除申請</t>
    <rPh sb="1" eb="4">
      <t>シヨウリョウ</t>
    </rPh>
    <rPh sb="4" eb="6">
      <t>メンジョ</t>
    </rPh>
    <rPh sb="6" eb="8">
      <t>シンセイ</t>
    </rPh>
    <phoneticPr fontId="127"/>
  </si>
  <si>
    <t>・委員承諾文書</t>
    <rPh sb="1" eb="3">
      <t>イイン</t>
    </rPh>
    <rPh sb="3" eb="5">
      <t>ショウダク</t>
    </rPh>
    <rPh sb="5" eb="7">
      <t>ブンショ</t>
    </rPh>
    <phoneticPr fontId="127"/>
  </si>
  <si>
    <t>防災会議等の委員に関する文書</t>
    <rPh sb="0" eb="2">
      <t>ボウサイ</t>
    </rPh>
    <rPh sb="2" eb="4">
      <t>カイギ</t>
    </rPh>
    <rPh sb="4" eb="5">
      <t>トウ</t>
    </rPh>
    <rPh sb="6" eb="8">
      <t>イイン</t>
    </rPh>
    <rPh sb="9" eb="10">
      <t>カン</t>
    </rPh>
    <rPh sb="12" eb="14">
      <t>ブンショ</t>
    </rPh>
    <phoneticPr fontId="127"/>
  </si>
  <si>
    <t>・保管場所使用承諾証明書</t>
    <rPh sb="1" eb="3">
      <t>ホカン</t>
    </rPh>
    <rPh sb="3" eb="5">
      <t>バショ</t>
    </rPh>
    <rPh sb="5" eb="7">
      <t>シヨウ</t>
    </rPh>
    <rPh sb="7" eb="9">
      <t>ショウダク</t>
    </rPh>
    <rPh sb="9" eb="12">
      <t>ショウメイショ</t>
    </rPh>
    <phoneticPr fontId="127"/>
  </si>
  <si>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127"/>
  </si>
  <si>
    <t>・廃棄物管理者選解任
・廃棄物関係届出、計画書</t>
    <rPh sb="1" eb="4">
      <t>ハイキブツ</t>
    </rPh>
    <rPh sb="4" eb="7">
      <t>カンリシャ</t>
    </rPh>
    <rPh sb="7" eb="8">
      <t>セン</t>
    </rPh>
    <rPh sb="8" eb="10">
      <t>カイニン</t>
    </rPh>
    <rPh sb="12" eb="15">
      <t>ハイキブツ</t>
    </rPh>
    <rPh sb="15" eb="17">
      <t>カンケイ</t>
    </rPh>
    <rPh sb="17" eb="19">
      <t>トドケデ</t>
    </rPh>
    <rPh sb="20" eb="23">
      <t>ケイカクショ</t>
    </rPh>
    <phoneticPr fontId="127"/>
  </si>
  <si>
    <t>廃棄物管理のための文書</t>
    <rPh sb="0" eb="3">
      <t>ハイキブツ</t>
    </rPh>
    <rPh sb="3" eb="5">
      <t>カンリ</t>
    </rPh>
    <rPh sb="9" eb="11">
      <t>ブンショ</t>
    </rPh>
    <phoneticPr fontId="127"/>
  </si>
  <si>
    <t>庁舎の使用等にあたる文書</t>
    <rPh sb="0" eb="2">
      <t>チョウシャ</t>
    </rPh>
    <rPh sb="3" eb="5">
      <t>シヨウ</t>
    </rPh>
    <rPh sb="5" eb="6">
      <t>トウ</t>
    </rPh>
    <rPh sb="10" eb="12">
      <t>ブンショ</t>
    </rPh>
    <phoneticPr fontId="127"/>
  </si>
  <si>
    <t>・航空・空港の利用促進取組調査
・協議会関係
・会議関係等</t>
    <phoneticPr fontId="24"/>
  </si>
  <si>
    <t>空港を活用した地域活性化策調査等に関する文書</t>
    <phoneticPr fontId="24"/>
  </si>
  <si>
    <t>空港等の設置及び管理に関する事務で空港等を活用した地域の振興に関するもの（地域振興）</t>
    <phoneticPr fontId="24"/>
  </si>
  <si>
    <t>用件を具備しなくなってから３年</t>
    <phoneticPr fontId="24"/>
  </si>
  <si>
    <t>・報告書</t>
    <phoneticPr fontId="24"/>
  </si>
  <si>
    <t>航空機騒音実態調査等の報告書</t>
    <phoneticPr fontId="24"/>
  </si>
  <si>
    <t>次の同監査に係わる実施結果通知日以降</t>
    <phoneticPr fontId="24"/>
  </si>
  <si>
    <t>安全監査の実施</t>
    <phoneticPr fontId="24"/>
  </si>
  <si>
    <t>空港等の安全監督に関する事項</t>
    <phoneticPr fontId="24"/>
  </si>
  <si>
    <t>・空港整備事業計画通知</t>
    <phoneticPr fontId="24"/>
  </si>
  <si>
    <t>空港整備事業</t>
    <phoneticPr fontId="24"/>
  </si>
  <si>
    <t>・運航制限年間予定</t>
    <phoneticPr fontId="24"/>
  </si>
  <si>
    <t>運航制限に関する文書</t>
    <phoneticPr fontId="24"/>
  </si>
  <si>
    <t>41</t>
    <phoneticPr fontId="24"/>
  </si>
  <si>
    <t>39</t>
    <phoneticPr fontId="24"/>
  </si>
  <si>
    <t>・航空機操縦練習許可書交付状況等報告
・印影印刷物使用状況報告書</t>
    <phoneticPr fontId="24"/>
  </si>
  <si>
    <t>航空法第35条に基づく手続</t>
    <phoneticPr fontId="24"/>
  </si>
  <si>
    <t>38</t>
    <phoneticPr fontId="24"/>
  </si>
  <si>
    <t xml:space="preserve">・安全運転管理者に関する届出書について </t>
    <phoneticPr fontId="127"/>
  </si>
  <si>
    <r>
      <t>出納官吏及び官署支出（控え）の計算書に関する文書</t>
    </r>
    <r>
      <rPr>
        <sz val="10"/>
        <color rgb="FFFF0000"/>
        <rFont val="ＭＳ Ｐゴシック"/>
        <family val="3"/>
        <charset val="128"/>
      </rPr>
      <t xml:space="preserve">
</t>
    </r>
    <phoneticPr fontId="24"/>
  </si>
  <si>
    <r>
      <t>・検査書
・出納官吏検査報告書
・</t>
    </r>
    <r>
      <rPr>
        <sz val="10"/>
        <rFont val="ＭＳ Ｐゴシック"/>
        <family val="3"/>
        <charset val="128"/>
      </rPr>
      <t>現金出納調書</t>
    </r>
    <r>
      <rPr>
        <sz val="10"/>
        <color rgb="FFFF0000"/>
        <rFont val="ＭＳ Ｐゴシック"/>
        <family val="3"/>
        <charset val="128"/>
      </rPr>
      <t/>
    </r>
    <rPh sb="17" eb="19">
      <t>ゲンキン</t>
    </rPh>
    <rPh sb="19" eb="21">
      <t>スイトウ</t>
    </rPh>
    <rPh sb="21" eb="23">
      <t>チョウショ</t>
    </rPh>
    <phoneticPr fontId="24"/>
  </si>
  <si>
    <r>
      <t>･官報公示、入札公告
・競争参加資格確認通知
・入札書、見積書
・仕様書、請求書</t>
    </r>
    <r>
      <rPr>
        <sz val="10"/>
        <rFont val="ＭＳ Ｐゴシック"/>
        <family val="3"/>
        <charset val="128"/>
        <scheme val="minor"/>
      </rPr>
      <t xml:space="preserve">
・検査調書
・低入札調査</t>
    </r>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24"/>
  </si>
  <si>
    <r>
      <t>・入札参加者選定審査会</t>
    </r>
    <r>
      <rPr>
        <sz val="10"/>
        <color rgb="FFFF0000"/>
        <rFont val="ＭＳ Ｐゴシック"/>
        <family val="3"/>
        <charset val="128"/>
        <scheme val="minor"/>
      </rPr>
      <t xml:space="preserve">
</t>
    </r>
    <r>
      <rPr>
        <sz val="10"/>
        <rFont val="ＭＳ Ｐゴシック"/>
        <family val="3"/>
        <charset val="128"/>
        <scheme val="minor"/>
      </rPr>
      <t>・ＶＥ審査委員会</t>
    </r>
    <r>
      <rPr>
        <sz val="10"/>
        <color rgb="FFFF0000"/>
        <rFont val="ＭＳ Ｐゴシック"/>
        <family val="3"/>
        <charset val="128"/>
        <scheme val="minor"/>
      </rPr>
      <t xml:space="preserve">
</t>
    </r>
    <r>
      <rPr>
        <sz val="10"/>
        <rFont val="ＭＳ Ｐゴシック"/>
        <family val="3"/>
        <charset val="128"/>
        <scheme val="minor"/>
      </rPr>
      <t>・公募委員会</t>
    </r>
    <r>
      <rPr>
        <sz val="10"/>
        <color rgb="FFFF0000"/>
        <rFont val="ＭＳ Ｐゴシック"/>
        <family val="3"/>
        <charset val="128"/>
        <scheme val="minor"/>
      </rPr>
      <t xml:space="preserve">
</t>
    </r>
    <r>
      <rPr>
        <sz val="10"/>
        <rFont val="ＭＳ Ｐゴシック"/>
        <family val="3"/>
        <charset val="128"/>
        <scheme val="minor"/>
      </rPr>
      <t>・成績評定評価委員会</t>
    </r>
    <rPh sb="1" eb="3">
      <t>ニュウサツ</t>
    </rPh>
    <rPh sb="3" eb="6">
      <t>サンカシャ</t>
    </rPh>
    <rPh sb="6" eb="8">
      <t>センテイ</t>
    </rPh>
    <rPh sb="8" eb="11">
      <t>シンサカイ</t>
    </rPh>
    <rPh sb="15" eb="17">
      <t>シンサ</t>
    </rPh>
    <rPh sb="17" eb="20">
      <t>イインカイ</t>
    </rPh>
    <rPh sb="22" eb="24">
      <t>コウボ</t>
    </rPh>
    <rPh sb="24" eb="27">
      <t>イインカイ</t>
    </rPh>
    <phoneticPr fontId="24"/>
  </si>
  <si>
    <t>各種委員会に関する文書</t>
    <rPh sb="0" eb="2">
      <t>カクシュ</t>
    </rPh>
    <rPh sb="2" eb="5">
      <t>イインカイ</t>
    </rPh>
    <rPh sb="6" eb="7">
      <t>カン</t>
    </rPh>
    <rPh sb="9" eb="11">
      <t>ブンショ</t>
    </rPh>
    <phoneticPr fontId="24"/>
  </si>
  <si>
    <t>・予算執行職員の補助者の任命簿</t>
    <rPh sb="1" eb="3">
      <t>ヨサン</t>
    </rPh>
    <rPh sb="3" eb="5">
      <t>シッコウ</t>
    </rPh>
    <rPh sb="5" eb="7">
      <t>ショクイン</t>
    </rPh>
    <rPh sb="8" eb="11">
      <t>ホジョシャ</t>
    </rPh>
    <rPh sb="12" eb="14">
      <t>ニンメイ</t>
    </rPh>
    <rPh sb="14" eb="15">
      <t>ボ</t>
    </rPh>
    <phoneticPr fontId="24"/>
  </si>
  <si>
    <t>予算執行職員の補助者の任命に関する文書</t>
    <rPh sb="0" eb="2">
      <t>ヨサン</t>
    </rPh>
    <rPh sb="2" eb="4">
      <t>シッコウ</t>
    </rPh>
    <rPh sb="4" eb="6">
      <t>ショクイン</t>
    </rPh>
    <rPh sb="7" eb="10">
      <t>ホジョシャ</t>
    </rPh>
    <rPh sb="11" eb="13">
      <t>ニンメイ</t>
    </rPh>
    <rPh sb="14" eb="15">
      <t>カン</t>
    </rPh>
    <rPh sb="17" eb="19">
      <t>ブンショ</t>
    </rPh>
    <phoneticPr fontId="24"/>
  </si>
  <si>
    <r>
      <t xml:space="preserve">・小切手受払簿
・現金出納簿
・収入金明細簿
</t>
    </r>
    <r>
      <rPr>
        <sz val="10"/>
        <rFont val="ＭＳ Ｐゴシック"/>
        <family val="3"/>
        <charset val="128"/>
      </rPr>
      <t>・現金領収書用紙整理簿
・債権発生通知書</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サイケン</t>
    </rPh>
    <rPh sb="38" eb="40">
      <t>ハッセイ</t>
    </rPh>
    <rPh sb="40" eb="43">
      <t>ツウチショ</t>
    </rPh>
    <rPh sb="45" eb="47">
      <t>コウキョウ</t>
    </rPh>
    <rPh sb="47" eb="49">
      <t>ジギョウ</t>
    </rPh>
    <rPh sb="49" eb="50">
      <t>トウ</t>
    </rPh>
    <rPh sb="50" eb="52">
      <t>セコウ</t>
    </rPh>
    <rPh sb="52" eb="54">
      <t>ジョウキョウ</t>
    </rPh>
    <rPh sb="54" eb="56">
      <t>チョウショ</t>
    </rPh>
    <phoneticPr fontId="24"/>
  </si>
  <si>
    <r>
      <t>・示達経理簿</t>
    </r>
    <r>
      <rPr>
        <sz val="10"/>
        <rFont val="ＭＳ Ｐゴシック"/>
        <family val="3"/>
        <charset val="128"/>
      </rPr>
      <t xml:space="preserve">
・示達通知
・支出負担行為限度額示達</t>
    </r>
    <r>
      <rPr>
        <sz val="10"/>
        <rFont val="ＭＳ Ｐゴシック"/>
        <family val="3"/>
        <charset val="128"/>
      </rPr>
      <t xml:space="preserve">
・支出負担行為差引簿
・繰越
・支払計画、元受要求</t>
    </r>
    <r>
      <rPr>
        <sz val="10"/>
        <color rgb="FFFF0000"/>
        <rFont val="ＭＳ Ｐゴシック"/>
        <family val="3"/>
        <charset val="128"/>
      </rPr>
      <t xml:space="preserve">
</t>
    </r>
    <r>
      <rPr>
        <sz val="10"/>
        <rFont val="ＭＳ Ｐゴシック"/>
        <family val="3"/>
        <charset val="128"/>
      </rPr>
      <t>・科目更生</t>
    </r>
    <r>
      <rPr>
        <sz val="10"/>
        <color rgb="FFFF0000"/>
        <rFont val="ＭＳ Ｐゴシック"/>
        <family val="3"/>
        <charset val="128"/>
      </rPr>
      <t xml:space="preserve">
</t>
    </r>
    <r>
      <rPr>
        <sz val="10"/>
        <rFont val="ＭＳ Ｐゴシック"/>
        <family val="3"/>
        <charset val="128"/>
      </rPr>
      <t>・予算執行関係各調査</t>
    </r>
    <r>
      <rPr>
        <sz val="10"/>
        <rFont val="ＭＳ Ｐゴシック"/>
        <family val="3"/>
        <charset val="128"/>
      </rPr>
      <t xml:space="preserve">
・経費の分担額通知
・決算に関する資料</t>
    </r>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42" eb="44">
      <t>シハラ</t>
    </rPh>
    <rPh sb="44" eb="46">
      <t>ケイカク</t>
    </rPh>
    <rPh sb="47" eb="49">
      <t>モトウケ</t>
    </rPh>
    <rPh sb="49" eb="51">
      <t>ヨウキュウ</t>
    </rPh>
    <rPh sb="53" eb="55">
      <t>カモク</t>
    </rPh>
    <rPh sb="55" eb="57">
      <t>コウセイ</t>
    </rPh>
    <rPh sb="59" eb="61">
      <t>ヨサン</t>
    </rPh>
    <rPh sb="61" eb="63">
      <t>シッコウ</t>
    </rPh>
    <rPh sb="63" eb="65">
      <t>カンケイ</t>
    </rPh>
    <rPh sb="65" eb="66">
      <t>カク</t>
    </rPh>
    <rPh sb="66" eb="68">
      <t>チョウサ</t>
    </rPh>
    <rPh sb="80" eb="82">
      <t>ケッサン</t>
    </rPh>
    <rPh sb="83" eb="84">
      <t>カン</t>
    </rPh>
    <rPh sb="86" eb="88">
      <t>シリョウ</t>
    </rPh>
    <phoneticPr fontId="24"/>
  </si>
  <si>
    <t>②自己点検及び重点検査実施に関する文書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4"/>
  </si>
  <si>
    <t>①情報セキュリティ監査に関する文書</t>
    <rPh sb="1" eb="3">
      <t>ジョウホウ</t>
    </rPh>
    <rPh sb="9" eb="11">
      <t>カンサ</t>
    </rPh>
    <rPh sb="12" eb="13">
      <t>カン</t>
    </rPh>
    <rPh sb="15" eb="17">
      <t>ブンショ</t>
    </rPh>
    <phoneticPr fontId="24"/>
  </si>
  <si>
    <t>庁舎等の営繕計画及び実態を把握するための文書</t>
    <rPh sb="0" eb="2">
      <t>チョウシャ</t>
    </rPh>
    <rPh sb="2" eb="3">
      <t>トウ</t>
    </rPh>
    <rPh sb="4" eb="6">
      <t>エイゼン</t>
    </rPh>
    <rPh sb="6" eb="8">
      <t>ケイカク</t>
    </rPh>
    <rPh sb="8" eb="9">
      <t>オヨ</t>
    </rPh>
    <rPh sb="10" eb="12">
      <t>ジッタイ</t>
    </rPh>
    <rPh sb="13" eb="15">
      <t>ハアク</t>
    </rPh>
    <rPh sb="20" eb="22">
      <t>ブンショ</t>
    </rPh>
    <phoneticPr fontId="24"/>
  </si>
  <si>
    <t>・安全推進委員会
・空港ＳＭＳ/ＡＴＳ-ＳＭＳ</t>
    <rPh sb="1" eb="3">
      <t>アンゼン</t>
    </rPh>
    <rPh sb="3" eb="5">
      <t>スイシン</t>
    </rPh>
    <rPh sb="5" eb="8">
      <t>イインカイ</t>
    </rPh>
    <rPh sb="9" eb="11">
      <t>クウコウ</t>
    </rPh>
    <phoneticPr fontId="24"/>
  </si>
  <si>
    <t>安全推進委員会、空港ＳＭＳ</t>
    <rPh sb="0" eb="2">
      <t>アンゼン</t>
    </rPh>
    <rPh sb="2" eb="4">
      <t>スイシン</t>
    </rPh>
    <rPh sb="4" eb="7">
      <t>イインカイ</t>
    </rPh>
    <rPh sb="8" eb="10">
      <t>クウコウ</t>
    </rPh>
    <phoneticPr fontId="24"/>
  </si>
  <si>
    <t>空港安全業務</t>
    <rPh sb="0" eb="2">
      <t>クウコウ</t>
    </rPh>
    <rPh sb="2" eb="4">
      <t>アンゼン</t>
    </rPh>
    <rPh sb="4" eb="6">
      <t>ギョウム</t>
    </rPh>
    <phoneticPr fontId="24"/>
  </si>
  <si>
    <t>・航空機不法奪取事件対応訓練
・不法侵入事案対処訓練</t>
    <phoneticPr fontId="24"/>
  </si>
  <si>
    <t>・機内持込制限品事案報告書（実弾
・刀剣等）
・安全阻害行為
・SARSテロ関係
・北朝鮮飛翔体
・新型インフルエンザ等検疫感染症関係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1">
      <t>コウクウ</t>
    </rPh>
    <rPh sb="71" eb="73">
      <t>ホアン</t>
    </rPh>
    <rPh sb="73" eb="75">
      <t>キョウイク</t>
    </rPh>
    <rPh sb="75" eb="77">
      <t>クンレン</t>
    </rPh>
    <rPh sb="82" eb="84">
      <t>クンレン</t>
    </rPh>
    <phoneticPr fontId="24"/>
  </si>
  <si>
    <t>⑥保安・防災請負業務に関する文書</t>
    <rPh sb="1" eb="3">
      <t>ホアン</t>
    </rPh>
    <rPh sb="4" eb="6">
      <t>ボウサイ</t>
    </rPh>
    <rPh sb="6" eb="8">
      <t>ウケオイ</t>
    </rPh>
    <rPh sb="8" eb="10">
      <t>ギョウム</t>
    </rPh>
    <rPh sb="11" eb="12">
      <t>カン</t>
    </rPh>
    <rPh sb="14" eb="16">
      <t>ブンショ</t>
    </rPh>
    <phoneticPr fontId="24"/>
  </si>
  <si>
    <t xml:space="preserve">・実施主体からの通知文書
・会計実地検査調書
</t>
    <phoneticPr fontId="24"/>
  </si>
  <si>
    <t>・協議・調整経緯
・協定書・申し合わせ</t>
    <phoneticPr fontId="24"/>
  </si>
  <si>
    <t>①関係行政機関、地方公共団体その他の関係者との協議又は調整に関する文書</t>
    <phoneticPr fontId="24"/>
  </si>
  <si>
    <t>・立入承認申請書、運転許可免除申請書
・代表者届
・管理責任者等届
・管理状況報告書
・返納届
・車両使用承認申請書
・ビジター申請書
・工事立入申請書
・作業日報
・ランプパス検認申請書</t>
    <phoneticPr fontId="24"/>
  </si>
  <si>
    <t>⑥運航情報業務に関する業務書類、記録簿等</t>
    <phoneticPr fontId="24"/>
  </si>
  <si>
    <t>⑤運航情報業務に関する業務書類、記録簿等</t>
    <phoneticPr fontId="24"/>
  </si>
  <si>
    <t>・航空管制等英語能力証明試験</t>
    <phoneticPr fontId="24"/>
  </si>
  <si>
    <t>⑤臨時訓練空域及び臨時射撃訓練に関する文書</t>
    <rPh sb="1" eb="3">
      <t>リンジ</t>
    </rPh>
    <rPh sb="3" eb="5">
      <t>クンレン</t>
    </rPh>
    <rPh sb="5" eb="7">
      <t>クウイキ</t>
    </rPh>
    <rPh sb="7" eb="8">
      <t>オヨ</t>
    </rPh>
    <rPh sb="9" eb="11">
      <t>リンジ</t>
    </rPh>
    <rPh sb="11" eb="13">
      <t>シャゲキ</t>
    </rPh>
    <rPh sb="13" eb="15">
      <t>クンレン</t>
    </rPh>
    <rPh sb="16" eb="17">
      <t>カン</t>
    </rPh>
    <rPh sb="19" eb="21">
      <t>ブンショ</t>
    </rPh>
    <phoneticPr fontId="24"/>
  </si>
  <si>
    <t>④訓練空域に関する文書</t>
    <rPh sb="1" eb="3">
      <t>クンレン</t>
    </rPh>
    <rPh sb="3" eb="5">
      <t>クウイキ</t>
    </rPh>
    <rPh sb="6" eb="7">
      <t>カン</t>
    </rPh>
    <rPh sb="9" eb="11">
      <t>ブンショ</t>
    </rPh>
    <phoneticPr fontId="24"/>
  </si>
  <si>
    <t>③飛行の方式等に関する文書</t>
    <rPh sb="1" eb="3">
      <t>ヒコウ</t>
    </rPh>
    <rPh sb="4" eb="6">
      <t>ホウシキ</t>
    </rPh>
    <rPh sb="6" eb="7">
      <t>ナド</t>
    </rPh>
    <rPh sb="8" eb="9">
      <t>カン</t>
    </rPh>
    <rPh sb="11" eb="13">
      <t>ブンショ</t>
    </rPh>
    <phoneticPr fontId="24"/>
  </si>
  <si>
    <t>②方式設定基準に関する文書</t>
    <rPh sb="1" eb="3">
      <t>ホウシキ</t>
    </rPh>
    <rPh sb="3" eb="5">
      <t>セッテイ</t>
    </rPh>
    <rPh sb="5" eb="7">
      <t>キジュン</t>
    </rPh>
    <rPh sb="8" eb="9">
      <t>カン</t>
    </rPh>
    <rPh sb="11" eb="13">
      <t>ブンショ</t>
    </rPh>
    <phoneticPr fontId="24"/>
  </si>
  <si>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24"/>
  </si>
  <si>
    <t>・航空管制等英語能力証明試験受験者名簿
・英語能力証明試験官署担当者指名</t>
    <rPh sb="12" eb="14">
      <t>シケン</t>
    </rPh>
    <rPh sb="14" eb="17">
      <t>ジュケンシャ</t>
    </rPh>
    <rPh sb="17" eb="19">
      <t>メイボ</t>
    </rPh>
    <rPh sb="29" eb="31">
      <t>カンショ</t>
    </rPh>
    <rPh sb="31" eb="34">
      <t>タントウシャ</t>
    </rPh>
    <rPh sb="34" eb="36">
      <t>シメイ</t>
    </rPh>
    <phoneticPr fontId="24"/>
  </si>
  <si>
    <t>・試験委員・訓練監督者任免簿</t>
    <rPh sb="11" eb="13">
      <t>ニンメン</t>
    </rPh>
    <rPh sb="13" eb="14">
      <t>ボ</t>
    </rPh>
    <phoneticPr fontId="24"/>
  </si>
  <si>
    <t>常用（無期限）</t>
    <rPh sb="0" eb="2">
      <t>ジョウヨウ</t>
    </rPh>
    <rPh sb="3" eb="6">
      <t>ムキゲン</t>
    </rPh>
    <phoneticPr fontId="24"/>
  </si>
  <si>
    <t>⑭レーダ－統括調整席に従事する職員の任免に関する文書</t>
    <rPh sb="5" eb="7">
      <t>トウカツ</t>
    </rPh>
    <rPh sb="7" eb="9">
      <t>チョウセイ</t>
    </rPh>
    <rPh sb="9" eb="10">
      <t>セキ</t>
    </rPh>
    <rPh sb="11" eb="13">
      <t>ジュウジ</t>
    </rPh>
    <rPh sb="15" eb="17">
      <t>ショクイン</t>
    </rPh>
    <rPh sb="18" eb="20">
      <t>ニンメン</t>
    </rPh>
    <rPh sb="21" eb="22">
      <t>カン</t>
    </rPh>
    <rPh sb="24" eb="26">
      <t>ブンショ</t>
    </rPh>
    <phoneticPr fontId="24"/>
  </si>
  <si>
    <t>⑬航空情報管理担当の指名に関する文書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</si>
  <si>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・管制覚書に係る決裁文書</t>
    <rPh sb="6" eb="7">
      <t>カカ</t>
    </rPh>
    <rPh sb="8" eb="10">
      <t>ケッサイ</t>
    </rPh>
    <rPh sb="10" eb="12">
      <t>ブンショ</t>
    </rPh>
    <phoneticPr fontId="24"/>
  </si>
  <si>
    <t>・航空管制協定書
・LOA
・MOU</t>
    <phoneticPr fontId="24"/>
  </si>
  <si>
    <t>・航空管制協定書に係る決裁文書
・LOAに係る決裁文書
・MOUに係る決裁文書</t>
    <rPh sb="9" eb="10">
      <t>カカ</t>
    </rPh>
    <rPh sb="11" eb="13">
      <t>ケッサイ</t>
    </rPh>
    <rPh sb="13" eb="15">
      <t>ブンショ</t>
    </rPh>
    <phoneticPr fontId="24"/>
  </si>
  <si>
    <t>・管制業務処理要領に係る決裁文書</t>
    <rPh sb="1" eb="3">
      <t>カンセイ</t>
    </rPh>
    <rPh sb="3" eb="5">
      <t>ギョウム</t>
    </rPh>
    <rPh sb="5" eb="7">
      <t>ショリ</t>
    </rPh>
    <rPh sb="7" eb="9">
      <t>ヨウリョウ</t>
    </rPh>
    <rPh sb="10" eb="11">
      <t>カカ</t>
    </rPh>
    <rPh sb="12" eb="14">
      <t>ケッサイ</t>
    </rPh>
    <rPh sb="14" eb="16">
      <t>ブンショ</t>
    </rPh>
    <phoneticPr fontId="24"/>
  </si>
  <si>
    <t>・管制業務運用要領に係る決裁文書</t>
    <rPh sb="1" eb="3">
      <t>カンセイ</t>
    </rPh>
    <rPh sb="3" eb="5">
      <t>ギョウム</t>
    </rPh>
    <rPh sb="5" eb="7">
      <t>ウンヨウ</t>
    </rPh>
    <rPh sb="7" eb="9">
      <t>ヨウリョウ</t>
    </rPh>
    <rPh sb="10" eb="11">
      <t>カカ</t>
    </rPh>
    <rPh sb="12" eb="14">
      <t>ケッサイ</t>
    </rPh>
    <rPh sb="14" eb="16">
      <t>ブンショ</t>
    </rPh>
    <phoneticPr fontId="24"/>
  </si>
  <si>
    <t>・航空管制調整要領に係る決裁文書</t>
    <rPh sb="10" eb="11">
      <t>カカ</t>
    </rPh>
    <rPh sb="12" eb="14">
      <t>ケッサイ</t>
    </rPh>
    <rPh sb="14" eb="16">
      <t>ブンショ</t>
    </rPh>
    <phoneticPr fontId="24"/>
  </si>
  <si>
    <t>⑧航空管制調整要領に関する文書</t>
    <rPh sb="1" eb="3">
      <t>コウクウ</t>
    </rPh>
    <rPh sb="3" eb="5">
      <t>カンセイ</t>
    </rPh>
    <rPh sb="5" eb="7">
      <t>チョウセイ</t>
    </rPh>
    <rPh sb="7" eb="9">
      <t>ヨウリョウ</t>
    </rPh>
    <rPh sb="10" eb="11">
      <t>カン</t>
    </rPh>
    <rPh sb="13" eb="15">
      <t>ブンショ</t>
    </rPh>
    <phoneticPr fontId="24"/>
  </si>
  <si>
    <t>・管制方式基準改正</t>
    <rPh sb="1" eb="3">
      <t>カンセイ</t>
    </rPh>
    <rPh sb="3" eb="5">
      <t>ホウシキ</t>
    </rPh>
    <rPh sb="5" eb="7">
      <t>キジュン</t>
    </rPh>
    <rPh sb="7" eb="9">
      <t>カイセイ</t>
    </rPh>
    <phoneticPr fontId="24"/>
  </si>
  <si>
    <t>②管制方式基準改正に関する文書</t>
    <rPh sb="1" eb="3">
      <t>カンセイ</t>
    </rPh>
    <rPh sb="3" eb="5">
      <t>ホウシキ</t>
    </rPh>
    <rPh sb="5" eb="7">
      <t>キジュン</t>
    </rPh>
    <rPh sb="7" eb="9">
      <t>カイセイ</t>
    </rPh>
    <rPh sb="10" eb="11">
      <t>カン</t>
    </rPh>
    <rPh sb="13" eb="15">
      <t>ブンショ</t>
    </rPh>
    <phoneticPr fontId="24"/>
  </si>
  <si>
    <t>安全目標値達成状況及び安全管理計画実施状況</t>
    <phoneticPr fontId="24"/>
  </si>
  <si>
    <t>特定日以後5年又は10年(事業終了)(5年)</t>
    <phoneticPr fontId="24"/>
  </si>
  <si>
    <t>３年</t>
    <phoneticPr fontId="24"/>
  </si>
  <si>
    <t>①立案の検討に関する調査研究文書</t>
    <phoneticPr fontId="24"/>
  </si>
  <si>
    <t>５年１月</t>
    <phoneticPr fontId="24"/>
  </si>
  <si>
    <t>・航空管制手当実績及び整理簿
・夜間特殊勤務手当実績及び整理簿</t>
    <phoneticPr fontId="24"/>
  </si>
  <si>
    <t>・規定類
・四半期報告
・交通管制部門業務運営に係る年度目標
・活動報告</t>
    <rPh sb="1" eb="4">
      <t>キテイルイ</t>
    </rPh>
    <rPh sb="6" eb="9">
      <t>シハンキ</t>
    </rPh>
    <rPh sb="9" eb="11">
      <t>ホウコク</t>
    </rPh>
    <rPh sb="13" eb="15">
      <t>コウツウ</t>
    </rPh>
    <rPh sb="15" eb="17">
      <t>カンセイ</t>
    </rPh>
    <rPh sb="17" eb="19">
      <t>ブモン</t>
    </rPh>
    <rPh sb="19" eb="21">
      <t>ギョウム</t>
    </rPh>
    <rPh sb="21" eb="23">
      <t>ウンエイ</t>
    </rPh>
    <rPh sb="24" eb="25">
      <t>カカ</t>
    </rPh>
    <rPh sb="26" eb="28">
      <t>ネンド</t>
    </rPh>
    <rPh sb="28" eb="30">
      <t>モクヒョウ</t>
    </rPh>
    <rPh sb="32" eb="34">
      <t>カツドウ</t>
    </rPh>
    <rPh sb="34" eb="36">
      <t>ホウコク</t>
    </rPh>
    <phoneticPr fontId="24"/>
  </si>
  <si>
    <t>安全管理システムに関する文書</t>
    <rPh sb="0" eb="2">
      <t>アンゼン</t>
    </rPh>
    <rPh sb="2" eb="4">
      <t>カンリ</t>
    </rPh>
    <rPh sb="9" eb="10">
      <t>カン</t>
    </rPh>
    <rPh sb="12" eb="14">
      <t>ブンショ</t>
    </rPh>
    <phoneticPr fontId="24"/>
  </si>
  <si>
    <t>ATS-SMS</t>
    <phoneticPr fontId="24"/>
  </si>
  <si>
    <r>
      <rPr>
        <b/>
        <sz val="10"/>
        <color indexed="30"/>
        <rFont val="ＭＳ Ｐゴシック"/>
        <family val="3"/>
        <charset val="128"/>
      </rPr>
      <t>SMS</t>
    </r>
    <r>
      <rPr>
        <sz val="10"/>
        <color indexed="8"/>
        <rFont val="ＭＳ Ｐゴシック"/>
        <family val="3"/>
        <charset val="128"/>
      </rPr>
      <t>に関する事項</t>
    </r>
    <rPh sb="4" eb="5">
      <t>カン</t>
    </rPh>
    <rPh sb="7" eb="9">
      <t>ジコウ</t>
    </rPh>
    <phoneticPr fontId="24"/>
  </si>
  <si>
    <r>
      <t>航空機事故消火救難総合訓練・ハイジャック訓練</t>
    </r>
    <r>
      <rPr>
        <sz val="1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24"/>
  </si>
  <si>
    <r>
      <t>航空機事故消火救難総合訓練・ハイジャック訓練</t>
    </r>
    <r>
      <rPr>
        <sz val="10"/>
        <color rgb="FFFF000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24"/>
  </si>
  <si>
    <t>・飛行計画書
・制限区域内関係許可及び承認申請に関する書類
・TRAFFIC INFORMATION LOG</t>
    <rPh sb="1" eb="3">
      <t>ヒコウ</t>
    </rPh>
    <rPh sb="3" eb="6">
      <t>ケイカクショ</t>
    </rPh>
    <rPh sb="17" eb="18">
      <t>オヨ</t>
    </rPh>
    <rPh sb="19" eb="21">
      <t>ショウニン</t>
    </rPh>
    <rPh sb="21" eb="23">
      <t>シンセイ</t>
    </rPh>
    <rPh sb="24" eb="25">
      <t>カン</t>
    </rPh>
    <rPh sb="27" eb="29">
      <t>ショルイ</t>
    </rPh>
    <phoneticPr fontId="24"/>
  </si>
  <si>
    <t>・運航情報業務日誌
・臨時便運航届
・航空保安業務臨時延長・提供
・TRAFFIC LOG
・FLIGHT INFORMATION SHEET</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24"/>
  </si>
  <si>
    <t>－</t>
    <phoneticPr fontId="127"/>
  </si>
  <si>
    <t>①行政評価に関する文書</t>
    <phoneticPr fontId="24"/>
  </si>
  <si>
    <t xml:space="preserve">・経歴証明
・会議開催通知（先任会議、運用計画会議等）
・航空保安業務処理規程等の改正通知
</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24"/>
  </si>
  <si>
    <t>・物品購入・修理準備要求書</t>
    <rPh sb="1" eb="3">
      <t>ブッピン</t>
    </rPh>
    <rPh sb="3" eb="5">
      <t>コウニュウ</t>
    </rPh>
    <rPh sb="6" eb="8">
      <t>シュウリ</t>
    </rPh>
    <rPh sb="8" eb="10">
      <t>ジュンビ</t>
    </rPh>
    <rPh sb="10" eb="13">
      <t>ヨウキュウショ</t>
    </rPh>
    <phoneticPr fontId="24"/>
  </si>
  <si>
    <t>①行政評価に関する文書</t>
    <phoneticPr fontId="127"/>
  </si>
  <si>
    <t>会議</t>
    <phoneticPr fontId="24"/>
  </si>
  <si>
    <t>１年未満</t>
    <phoneticPr fontId="24"/>
  </si>
  <si>
    <t>・内部安全監査実施報告書</t>
    <rPh sb="1" eb="3">
      <t>ナイブ</t>
    </rPh>
    <rPh sb="3" eb="5">
      <t>アンゼン</t>
    </rPh>
    <rPh sb="5" eb="7">
      <t>カンサ</t>
    </rPh>
    <rPh sb="7" eb="9">
      <t>ジッシ</t>
    </rPh>
    <rPh sb="9" eb="12">
      <t>ホウコクショ</t>
    </rPh>
    <phoneticPr fontId="127"/>
  </si>
  <si>
    <t>航空保安業務安全管理システムに関する文書</t>
    <rPh sb="0" eb="2">
      <t>コウクウ</t>
    </rPh>
    <rPh sb="2" eb="4">
      <t>ホアン</t>
    </rPh>
    <rPh sb="4" eb="6">
      <t>ギョウム</t>
    </rPh>
    <rPh sb="6" eb="8">
      <t>アンゼン</t>
    </rPh>
    <rPh sb="8" eb="10">
      <t>カンリ</t>
    </rPh>
    <rPh sb="15" eb="16">
      <t>カン</t>
    </rPh>
    <rPh sb="18" eb="20">
      <t>ブンショ</t>
    </rPh>
    <phoneticPr fontId="127"/>
  </si>
  <si>
    <t>航空保安業務安全管理システム</t>
    <rPh sb="0" eb="2">
      <t>コウクウ</t>
    </rPh>
    <rPh sb="2" eb="4">
      <t>ホアン</t>
    </rPh>
    <rPh sb="4" eb="6">
      <t>ギョウム</t>
    </rPh>
    <rPh sb="6" eb="8">
      <t>アンゼン</t>
    </rPh>
    <rPh sb="8" eb="10">
      <t>カンリ</t>
    </rPh>
    <phoneticPr fontId="127"/>
  </si>
  <si>
    <t>③物品の増減及び現在額報告等に関する文書</t>
    <phoneticPr fontId="24"/>
  </si>
  <si>
    <t>－</t>
    <phoneticPr fontId="24"/>
  </si>
  <si>
    <t>・主任の指名・解除</t>
    <phoneticPr fontId="24"/>
  </si>
  <si>
    <t>３年</t>
    <phoneticPr fontId="24"/>
  </si>
  <si>
    <t>-</t>
    <phoneticPr fontId="24"/>
  </si>
  <si>
    <t>・申し合わせ
・協定書</t>
    <rPh sb="1" eb="2">
      <t>モウ</t>
    </rPh>
    <rPh sb="3" eb="4">
      <t>ア</t>
    </rPh>
    <rPh sb="8" eb="11">
      <t>キョウテイショ</t>
    </rPh>
    <phoneticPr fontId="24"/>
  </si>
  <si>
    <t>①立案の検討に関する調査研究文書</t>
    <phoneticPr fontId="24"/>
  </si>
  <si>
    <t>５年</t>
    <phoneticPr fontId="24"/>
  </si>
  <si>
    <t>・仕様書案</t>
    <phoneticPr fontId="24"/>
  </si>
  <si>
    <t>・国有財産台帳（除外台帳）
・台帳付属図面（土地図・建物図等）</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</si>
  <si>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</si>
  <si>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廃棄</t>
    <phoneticPr fontId="24"/>
  </si>
  <si>
    <t>１年</t>
    <phoneticPr fontId="24"/>
  </si>
  <si>
    <t>調査・諸報告等</t>
    <phoneticPr fontId="24"/>
  </si>
  <si>
    <r>
      <rPr>
        <sz val="10"/>
        <rFont val="ＭＳ Ｐゴシック"/>
        <family val="3"/>
        <charset val="128"/>
      </rPr>
      <t>（１）</t>
    </r>
    <r>
      <rPr>
        <b/>
        <sz val="10"/>
        <color indexed="30"/>
        <rFont val="ＭＳ Ｐゴシック"/>
        <family val="3"/>
        <charset val="128"/>
      </rPr>
      <t>調査・報告等</t>
    </r>
    <phoneticPr fontId="24"/>
  </si>
  <si>
    <t>④物品の管理・処分の実施に関する文書</t>
    <phoneticPr fontId="24"/>
  </si>
  <si>
    <t>・実施主体からの通知文書
・会計実地検査調書</t>
    <phoneticPr fontId="24"/>
  </si>
  <si>
    <t>会計検査院が実施する会計実地検査に関する文書</t>
    <phoneticPr fontId="24"/>
  </si>
  <si>
    <t>・決裁・通知文書
・報告書</t>
    <phoneticPr fontId="24"/>
  </si>
  <si>
    <t>会計内部監査に関する文書</t>
    <phoneticPr fontId="24"/>
  </si>
  <si>
    <t>監査及び検査</t>
    <phoneticPr fontId="24"/>
  </si>
  <si>
    <t>・認定（請求却下）通知書
・支給事由消滅通知
・支給調書</t>
    <phoneticPr fontId="24"/>
  </si>
  <si>
    <t>・現況届
・額改定請求書・改定届</t>
    <phoneticPr fontId="24"/>
  </si>
  <si>
    <t>支給制限その他の支給に関する処分を行うことができる期間又は五年のいずれか長い期間</t>
    <phoneticPr fontId="24"/>
  </si>
  <si>
    <t>・採用関係（採用試験）</t>
    <phoneticPr fontId="24"/>
  </si>
  <si>
    <t>・警告書
・処分関係</t>
    <phoneticPr fontId="24"/>
  </si>
  <si>
    <r>
      <rPr>
        <sz val="10"/>
        <rFont val="ＭＳ Ｐゴシック"/>
        <family val="3"/>
        <charset val="128"/>
      </rPr>
      <t>（２）</t>
    </r>
    <r>
      <rPr>
        <b/>
        <sz val="10"/>
        <color indexed="30"/>
        <rFont val="ＭＳ Ｐゴシック"/>
        <family val="3"/>
        <charset val="128"/>
      </rPr>
      <t>「サミット」</t>
    </r>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</si>
  <si>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</si>
  <si>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</si>
  <si>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</si>
  <si>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</si>
  <si>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</si>
  <si>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・工事施工申請関係</t>
    <phoneticPr fontId="24"/>
  </si>
  <si>
    <t>・訓令、通達、要領等</t>
    <phoneticPr fontId="24"/>
  </si>
  <si>
    <t>・航空路誌の発行依頼</t>
    <rPh sb="1" eb="5">
      <t>コウクウロシ</t>
    </rPh>
    <rPh sb="6" eb="8">
      <t>ハッコウ</t>
    </rPh>
    <rPh sb="8" eb="10">
      <t>イライ</t>
    </rPh>
    <phoneticPr fontId="24"/>
  </si>
  <si>
    <t>航空路誌の改訂に関する文書</t>
    <rPh sb="0" eb="3">
      <t>コウクウロ</t>
    </rPh>
    <rPh sb="3" eb="4">
      <t>シ</t>
    </rPh>
    <rPh sb="5" eb="7">
      <t>カイテイ</t>
    </rPh>
    <rPh sb="8" eb="9">
      <t>カン</t>
    </rPh>
    <rPh sb="11" eb="13">
      <t>ブンショ</t>
    </rPh>
    <phoneticPr fontId="24"/>
  </si>
  <si>
    <t>航空路誌発行</t>
    <rPh sb="0" eb="4">
      <t>コウクウロシ</t>
    </rPh>
    <rPh sb="4" eb="6">
      <t>ハッコウ</t>
    </rPh>
    <phoneticPr fontId="24"/>
  </si>
  <si>
    <r>
      <rPr>
        <b/>
        <sz val="10"/>
        <color indexed="30"/>
        <rFont val="ＭＳ Ｐゴシック"/>
        <family val="3"/>
        <charset val="128"/>
      </rPr>
      <t>航空路誌</t>
    </r>
    <r>
      <rPr>
        <b/>
        <sz val="10"/>
        <color indexed="8"/>
        <rFont val="ＭＳ Ｐゴシック"/>
        <family val="3"/>
        <charset val="128"/>
      </rPr>
      <t>に関する事項</t>
    </r>
    <rPh sb="0" eb="4">
      <t>コウクウロシ</t>
    </rPh>
    <rPh sb="5" eb="6">
      <t>カン</t>
    </rPh>
    <rPh sb="8" eb="10">
      <t>ジコウ</t>
    </rPh>
    <phoneticPr fontId="24"/>
  </si>
  <si>
    <t>・光熱水料等（請求書・内訳・分担等）</t>
    <rPh sb="1" eb="3">
      <t>コウネツ</t>
    </rPh>
    <rPh sb="3" eb="4">
      <t>ミズ</t>
    </rPh>
    <rPh sb="4" eb="5">
      <t>リョウ</t>
    </rPh>
    <rPh sb="5" eb="6">
      <t>トウ</t>
    </rPh>
    <rPh sb="7" eb="10">
      <t>セイキュウショ</t>
    </rPh>
    <rPh sb="11" eb="13">
      <t>ウチワケ</t>
    </rPh>
    <rPh sb="14" eb="16">
      <t>ブンタン</t>
    </rPh>
    <rPh sb="16" eb="17">
      <t>トウ</t>
    </rPh>
    <phoneticPr fontId="24"/>
  </si>
  <si>
    <t>光熱水料に関する文書</t>
    <rPh sb="0" eb="2">
      <t>コウネツ</t>
    </rPh>
    <rPh sb="2" eb="3">
      <t>ミズ</t>
    </rPh>
    <rPh sb="3" eb="4">
      <t>リョウ</t>
    </rPh>
    <rPh sb="5" eb="6">
      <t>カン</t>
    </rPh>
    <rPh sb="8" eb="10">
      <t>ブンショ</t>
    </rPh>
    <phoneticPr fontId="24"/>
  </si>
  <si>
    <t>支払関係</t>
    <rPh sb="0" eb="2">
      <t>シハライ</t>
    </rPh>
    <rPh sb="2" eb="4">
      <t>カンケイ</t>
    </rPh>
    <phoneticPr fontId="24"/>
  </si>
  <si>
    <r>
      <rPr>
        <b/>
        <sz val="10"/>
        <color indexed="30"/>
        <rFont val="ＭＳ Ｐゴシック"/>
        <family val="3"/>
        <charset val="128"/>
      </rPr>
      <t>経理関係</t>
    </r>
    <r>
      <rPr>
        <b/>
        <sz val="10"/>
        <color indexed="8"/>
        <rFont val="ＭＳ Ｐゴシック"/>
        <family val="3"/>
        <charset val="128"/>
      </rPr>
      <t>に関する事項</t>
    </r>
    <rPh sb="0" eb="2">
      <t>ケイリ</t>
    </rPh>
    <rPh sb="2" eb="4">
      <t>カンケイ</t>
    </rPh>
    <rPh sb="5" eb="6">
      <t>カン</t>
    </rPh>
    <rPh sb="8" eb="10">
      <t>ジコウ</t>
    </rPh>
    <phoneticPr fontId="24"/>
  </si>
  <si>
    <t>証明書等の請求</t>
    <phoneticPr fontId="24"/>
  </si>
  <si>
    <r>
      <rPr>
        <sz val="10"/>
        <rFont val="ＭＳ Ｐゴシック"/>
        <family val="3"/>
        <charset val="128"/>
      </rPr>
      <t>（１）国有財産</t>
    </r>
    <r>
      <rPr>
        <b/>
        <sz val="10"/>
        <color indexed="30"/>
        <rFont val="ＭＳ Ｐゴシック"/>
        <family val="3"/>
        <charset val="128"/>
      </rPr>
      <t>台帳及び附属図面</t>
    </r>
    <phoneticPr fontId="24"/>
  </si>
  <si>
    <r>
      <rPr>
        <sz val="10"/>
        <rFont val="ＭＳ Ｐゴシック"/>
        <family val="3"/>
        <charset val="128"/>
      </rPr>
      <t>（２）</t>
    </r>
    <r>
      <rPr>
        <b/>
        <sz val="10"/>
        <color indexed="30"/>
        <rFont val="ＭＳ Ｐゴシック"/>
        <family val="3"/>
        <charset val="128"/>
      </rPr>
      <t>モバイルネットワーク</t>
    </r>
    <phoneticPr fontId="24"/>
  </si>
  <si>
    <t>・収入金現金出納計算書・歳入歳出外出納計算書
・各々の証拠書類等</t>
    <phoneticPr fontId="24"/>
  </si>
  <si>
    <t>計算証明規則</t>
    <phoneticPr fontId="24"/>
  </si>
  <si>
    <t>・検査書
・出納官吏検査報告書
・現金出納調書</t>
    <phoneticPr fontId="24"/>
  </si>
  <si>
    <t>出納官吏の定時検査等に必要な文書</t>
    <phoneticPr fontId="24"/>
  </si>
  <si>
    <t>・庁舎等の目的外使用について</t>
    <phoneticPr fontId="24"/>
  </si>
  <si>
    <t>⑥その他空域に関する文書</t>
    <phoneticPr fontId="127"/>
  </si>
  <si>
    <r>
      <rPr>
        <sz val="10"/>
        <rFont val="ＭＳ Ｐゴシック"/>
        <family val="3"/>
        <charset val="128"/>
      </rPr>
      <t>(2)</t>
    </r>
    <r>
      <rPr>
        <b/>
        <sz val="10"/>
        <color rgb="FF0066CC"/>
        <rFont val="ＭＳ Ｐゴシック"/>
        <family val="3"/>
        <charset val="128"/>
      </rPr>
      <t>教育</t>
    </r>
    <phoneticPr fontId="127"/>
  </si>
  <si>
    <t>・飛行計画</t>
    <phoneticPr fontId="127"/>
  </si>
  <si>
    <t>・航空管制官身体検査実施契約等</t>
    <phoneticPr fontId="127"/>
  </si>
  <si>
    <t>・その他文書管理に関する文書</t>
    <phoneticPr fontId="127"/>
  </si>
  <si>
    <t>・業務立入り申請書
・私物機材等の持込み許可申請書
・視察・見学申請書</t>
    <rPh sb="1" eb="3">
      <t>ギョウム</t>
    </rPh>
    <rPh sb="3" eb="5">
      <t>タチイ</t>
    </rPh>
    <rPh sb="6" eb="9">
      <t>シンセイショ</t>
    </rPh>
    <phoneticPr fontId="24"/>
  </si>
  <si>
    <t>訓令、通達及び要領等の制定等</t>
    <phoneticPr fontId="127"/>
  </si>
  <si>
    <r>
      <rPr>
        <b/>
        <sz val="10"/>
        <color theme="1"/>
        <rFont val="ＭＳ Ｐゴシック"/>
        <family val="2"/>
        <charset val="128"/>
      </rPr>
      <t>航空保安教育訓練</t>
    </r>
    <r>
      <rPr>
        <sz val="10"/>
        <color theme="1"/>
        <rFont val="ＭＳ Ｐゴシック"/>
        <family val="2"/>
        <charset val="128"/>
      </rPr>
      <t xml:space="preserve">
・訓練計画書
・訓練実施記録</t>
    </r>
    <phoneticPr fontId="24"/>
  </si>
  <si>
    <r>
      <rPr>
        <b/>
        <sz val="10"/>
        <color theme="1"/>
        <rFont val="ＭＳ Ｐゴシック"/>
        <family val="2"/>
        <charset val="128"/>
      </rPr>
      <t>安全指標・目標</t>
    </r>
    <r>
      <rPr>
        <sz val="10"/>
        <color theme="1"/>
        <rFont val="ＭＳ Ｐゴシック"/>
        <family val="2"/>
        <charset val="128"/>
      </rPr>
      <t xml:space="preserve">
・安全管理計画
・安全指標及び安全目標値
・航空保安業務安全管理システム実施計画</t>
    </r>
    <phoneticPr fontId="24"/>
  </si>
  <si>
    <r>
      <rPr>
        <b/>
        <sz val="10"/>
        <color theme="1"/>
        <rFont val="ＭＳ Ｐゴシック"/>
        <family val="2"/>
        <charset val="128"/>
      </rPr>
      <t>内部安全監査関係</t>
    </r>
    <r>
      <rPr>
        <sz val="10"/>
        <color theme="1"/>
        <rFont val="ＭＳ Ｐゴシック"/>
        <family val="2"/>
        <charset val="128"/>
      </rPr>
      <t xml:space="preserve">
・事前教育資料
・監査チェックリスト
・監査報告書</t>
    </r>
    <phoneticPr fontId="24"/>
  </si>
  <si>
    <r>
      <rPr>
        <b/>
        <sz val="10"/>
        <color theme="1"/>
        <rFont val="ＭＳ Ｐゴシック"/>
        <family val="2"/>
        <charset val="128"/>
      </rPr>
      <t>変更管理シート</t>
    </r>
    <r>
      <rPr>
        <sz val="10"/>
        <color theme="1"/>
        <rFont val="ＭＳ Ｐゴシック"/>
        <family val="2"/>
        <charset val="128"/>
      </rPr>
      <t xml:space="preserve">
・変更管理履歴表
・SMS変更管理シート
・変更管理事後評価シート</t>
    </r>
    <phoneticPr fontId="24"/>
  </si>
  <si>
    <r>
      <rPr>
        <b/>
        <sz val="10"/>
        <color theme="1"/>
        <rFont val="ＭＳ Ｐゴシック"/>
        <family val="2"/>
        <charset val="128"/>
      </rPr>
      <t>安全管理担当者会議</t>
    </r>
    <r>
      <rPr>
        <sz val="10"/>
        <color theme="1"/>
        <rFont val="ＭＳ Ｐゴシック"/>
        <family val="2"/>
        <charset val="128"/>
      </rPr>
      <t xml:space="preserve">
・議事録
・会議資料</t>
    </r>
    <phoneticPr fontId="24"/>
  </si>
  <si>
    <r>
      <rPr>
        <b/>
        <sz val="10"/>
        <color theme="1"/>
        <rFont val="ＭＳ Ｐゴシック"/>
        <family val="2"/>
        <charset val="128"/>
      </rPr>
      <t>安全推進委員会</t>
    </r>
    <r>
      <rPr>
        <sz val="10"/>
        <color theme="1"/>
        <rFont val="ＭＳ Ｐゴシック"/>
        <family val="2"/>
        <charset val="128"/>
      </rPr>
      <t xml:space="preserve">
・議事録
・会議資料</t>
    </r>
    <phoneticPr fontId="24"/>
  </si>
  <si>
    <r>
      <rPr>
        <b/>
        <sz val="10"/>
        <color theme="1"/>
        <rFont val="ＭＳ Ｐゴシック"/>
        <family val="2"/>
        <charset val="128"/>
      </rPr>
      <t>安全情報関係</t>
    </r>
    <r>
      <rPr>
        <sz val="10"/>
        <color theme="1"/>
        <rFont val="ＭＳ Ｐゴシック"/>
        <family val="2"/>
        <charset val="128"/>
      </rPr>
      <t xml:space="preserve">
・安全情報資料</t>
    </r>
    <phoneticPr fontId="24"/>
  </si>
  <si>
    <r>
      <rPr>
        <b/>
        <sz val="10"/>
        <color theme="1"/>
        <rFont val="ＭＳ Ｐゴシック"/>
        <family val="2"/>
        <charset val="128"/>
      </rPr>
      <t>安全上の報告</t>
    </r>
    <r>
      <rPr>
        <sz val="10"/>
        <color theme="1"/>
        <rFont val="ＭＳ Ｐゴシック"/>
        <family val="2"/>
        <charset val="128"/>
      </rPr>
      <t xml:space="preserve">
・安全上の報告【航空保安無線施設等の障害】</t>
    </r>
    <phoneticPr fontId="24"/>
  </si>
  <si>
    <t>安全管理業務に関する事項</t>
    <phoneticPr fontId="24"/>
  </si>
  <si>
    <t>3年</t>
    <phoneticPr fontId="24"/>
  </si>
  <si>
    <t>・保守要領書</t>
    <phoneticPr fontId="24"/>
  </si>
  <si>
    <t>・点検記録簿</t>
    <phoneticPr fontId="24"/>
  </si>
  <si>
    <t>・年間保守計画（詳細一覧）
・月間保守計画（詳細一覧）</t>
    <phoneticPr fontId="24"/>
  </si>
  <si>
    <r>
      <rPr>
        <b/>
        <sz val="10"/>
        <color theme="1"/>
        <rFont val="ＭＳ Ｐゴシック"/>
        <family val="2"/>
        <charset val="128"/>
      </rPr>
      <t>（３）</t>
    </r>
    <r>
      <rPr>
        <b/>
        <sz val="10"/>
        <color rgb="FF0070C0"/>
        <rFont val="ＭＳ Ｐゴシック"/>
        <family val="2"/>
        <charset val="128"/>
      </rPr>
      <t>災害対策</t>
    </r>
    <rPh sb="3" eb="5">
      <t>サイガイ</t>
    </rPh>
    <rPh sb="5" eb="7">
      <t>タイサク</t>
    </rPh>
    <phoneticPr fontId="24"/>
  </si>
  <si>
    <r>
      <rPr>
        <sz val="10"/>
        <rFont val="ＭＳ Ｐゴシック"/>
        <family val="3"/>
        <charset val="128"/>
      </rPr>
      <t>（４）</t>
    </r>
    <r>
      <rPr>
        <b/>
        <sz val="10"/>
        <color indexed="30"/>
        <rFont val="ＭＳ Ｐゴシック"/>
        <family val="3"/>
        <charset val="128"/>
      </rPr>
      <t>維持計画</t>
    </r>
    <rPh sb="3" eb="5">
      <t>イジ</t>
    </rPh>
    <rPh sb="5" eb="7">
      <t>ケイカク</t>
    </rPh>
    <phoneticPr fontId="24"/>
  </si>
  <si>
    <r>
      <rPr>
        <sz val="10"/>
        <color theme="1"/>
        <rFont val="ＭＳ Ｐゴシック"/>
        <family val="3"/>
        <charset val="128"/>
        <scheme val="major"/>
      </rPr>
      <t>（１</t>
    </r>
    <r>
      <rPr>
        <sz val="10"/>
        <color rgb="FF0070C0"/>
        <rFont val="ＭＳ Ｐゴシック"/>
        <family val="3"/>
        <charset val="128"/>
        <scheme val="major"/>
      </rPr>
      <t>）</t>
    </r>
    <r>
      <rPr>
        <b/>
        <sz val="10"/>
        <color rgb="FF0070C0"/>
        <rFont val="ＭＳ Ｐゴシック"/>
        <family val="2"/>
        <charset val="128"/>
        <scheme val="major"/>
      </rPr>
      <t>搭乗訓練手続き等</t>
    </r>
    <rPh sb="3" eb="5">
      <t>トウジョウ</t>
    </rPh>
    <rPh sb="5" eb="7">
      <t>クンレン</t>
    </rPh>
    <rPh sb="7" eb="9">
      <t>テツヅ</t>
    </rPh>
    <rPh sb="10" eb="11">
      <t>トウ</t>
    </rPh>
    <phoneticPr fontId="24"/>
  </si>
  <si>
    <t>・事業報告書</t>
    <rPh sb="1" eb="3">
      <t>ジギョウ</t>
    </rPh>
    <rPh sb="3" eb="6">
      <t>ホウコクショ</t>
    </rPh>
    <phoneticPr fontId="24"/>
  </si>
  <si>
    <r>
      <t>（７）</t>
    </r>
    <r>
      <rPr>
        <b/>
        <sz val="10"/>
        <color rgb="FF0066CC"/>
        <rFont val="ＭＳ Ｐゴシック"/>
        <family val="3"/>
        <charset val="128"/>
      </rPr>
      <t>人事評価</t>
    </r>
    <rPh sb="3" eb="5">
      <t>ジンジ</t>
    </rPh>
    <rPh sb="5" eb="7">
      <t>ヒョウカ</t>
    </rPh>
    <phoneticPr fontId="24"/>
  </si>
  <si>
    <r>
      <rPr>
        <sz val="9"/>
        <rFont val="ＭＳ Ｐゴシック"/>
        <family val="3"/>
        <charset val="128"/>
      </rPr>
      <t>【個別業務システム／電子】により登録</t>
    </r>
    <r>
      <rPr>
        <sz val="10"/>
        <rFont val="ＭＳ Ｐゴシック"/>
        <family val="3"/>
        <charset val="128"/>
      </rPr>
      <t xml:space="preserve">
</t>
    </r>
    <rPh sb="1" eb="3">
      <t>コベツ</t>
    </rPh>
    <rPh sb="3" eb="5">
      <t>ギョウム</t>
    </rPh>
    <rPh sb="10" eb="12">
      <t>デンシ</t>
    </rPh>
    <rPh sb="16" eb="18">
      <t>トウロク</t>
    </rPh>
    <phoneticPr fontId="24"/>
  </si>
  <si>
    <t>・保守計画表
・管理報告書（年間・月間）</t>
    <rPh sb="1" eb="3">
      <t>ホシュ</t>
    </rPh>
    <rPh sb="3" eb="6">
      <t>ケイカクヒョウ</t>
    </rPh>
    <rPh sb="8" eb="10">
      <t>カンリ</t>
    </rPh>
    <rPh sb="10" eb="13">
      <t>ホウコクショ</t>
    </rPh>
    <rPh sb="14" eb="16">
      <t>ネンカン</t>
    </rPh>
    <rPh sb="17" eb="19">
      <t>ゲッカン</t>
    </rPh>
    <phoneticPr fontId="24"/>
  </si>
  <si>
    <t>・立入許可申請書</t>
    <rPh sb="1" eb="3">
      <t>タチイリ</t>
    </rPh>
    <rPh sb="3" eb="5">
      <t>キョカ</t>
    </rPh>
    <rPh sb="5" eb="8">
      <t>シンセイショ</t>
    </rPh>
    <phoneticPr fontId="24"/>
  </si>
  <si>
    <t>・規程
・通知
・通達
・公文書</t>
    <rPh sb="1" eb="3">
      <t>キテイ</t>
    </rPh>
    <rPh sb="5" eb="7">
      <t>ツウチ</t>
    </rPh>
    <rPh sb="9" eb="11">
      <t>ツウタツ</t>
    </rPh>
    <rPh sb="13" eb="16">
      <t>コウブンショ</t>
    </rPh>
    <phoneticPr fontId="24"/>
  </si>
  <si>
    <t xml:space="preserve">・通知
・公文書
</t>
    <rPh sb="1" eb="3">
      <t>ツウチ</t>
    </rPh>
    <rPh sb="5" eb="8">
      <t>コウブンショ</t>
    </rPh>
    <phoneticPr fontId="24"/>
  </si>
  <si>
    <t>・起案
・仕様書・積算等
・検査調書等
・業者選定審査会
・低入札価格調査
・タクシー利用
・身体検査仕様書・積算等</t>
    <rPh sb="1" eb="3">
      <t>キアン</t>
    </rPh>
    <rPh sb="5" eb="8">
      <t>シヨウショ</t>
    </rPh>
    <rPh sb="9" eb="11">
      <t>セキサン</t>
    </rPh>
    <rPh sb="11" eb="12">
      <t>トウ</t>
    </rPh>
    <rPh sb="14" eb="16">
      <t>ケンサ</t>
    </rPh>
    <rPh sb="16" eb="18">
      <t>チョウショ</t>
    </rPh>
    <rPh sb="18" eb="19">
      <t>トウ</t>
    </rPh>
    <rPh sb="43" eb="45">
      <t>リヨウ</t>
    </rPh>
    <phoneticPr fontId="24"/>
  </si>
  <si>
    <t>・年末年始安全総点検</t>
    <phoneticPr fontId="24"/>
  </si>
  <si>
    <t>・旅行命令簿
・出張計画書
・旅程表
・チェックシート
・旅費請求書
・領収書
・旅費</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リョヒ</t>
    </rPh>
    <phoneticPr fontId="24"/>
  </si>
  <si>
    <t>・管制方式基準改正
・第5管制業務処理規程</t>
    <rPh sb="11" eb="12">
      <t>ダイ</t>
    </rPh>
    <rPh sb="13" eb="15">
      <t>カンセイ</t>
    </rPh>
    <rPh sb="15" eb="17">
      <t>ギョウム</t>
    </rPh>
    <rPh sb="17" eb="19">
      <t>ショリ</t>
    </rPh>
    <rPh sb="19" eb="21">
      <t>キテイ</t>
    </rPh>
    <phoneticPr fontId="127"/>
  </si>
  <si>
    <t>・飛行計画等取扱責任者の任命
・飛行計画等取扱に係る包括申請</t>
    <rPh sb="16" eb="18">
      <t>ヒコウ</t>
    </rPh>
    <rPh sb="18" eb="20">
      <t>ケイカク</t>
    </rPh>
    <rPh sb="20" eb="21">
      <t>トウ</t>
    </rPh>
    <rPh sb="21" eb="23">
      <t>トリアツカ</t>
    </rPh>
    <rPh sb="24" eb="25">
      <t>カカ</t>
    </rPh>
    <rPh sb="26" eb="28">
      <t>ホウカツ</t>
    </rPh>
    <rPh sb="28" eb="30">
      <t>シンセイ</t>
    </rPh>
    <phoneticPr fontId="24"/>
  </si>
  <si>
    <t>⑤文書整理月間に関する文書</t>
    <rPh sb="1" eb="3">
      <t>ブンショ</t>
    </rPh>
    <rPh sb="3" eb="5">
      <t>セイリ</t>
    </rPh>
    <rPh sb="5" eb="7">
      <t>ゲッカン</t>
    </rPh>
    <rPh sb="8" eb="9">
      <t>カン</t>
    </rPh>
    <rPh sb="11" eb="13">
      <t>ブンショ</t>
    </rPh>
    <phoneticPr fontId="24"/>
  </si>
  <si>
    <r>
      <rPr>
        <b/>
        <sz val="10"/>
        <color rgb="FF0066CC"/>
        <rFont val="ＭＳ Ｐゴシック"/>
        <family val="3"/>
        <charset val="128"/>
      </rPr>
      <t>空港の保安</t>
    </r>
    <r>
      <rPr>
        <sz val="10"/>
        <color indexed="8"/>
        <rFont val="ＭＳ Ｐゴシック"/>
        <family val="3"/>
        <charset val="128"/>
      </rPr>
      <t>に関する事項</t>
    </r>
    <phoneticPr fontId="24"/>
  </si>
  <si>
    <t>②飛行の方式等に関する文書</t>
    <phoneticPr fontId="24"/>
  </si>
  <si>
    <t>③訓練空域に関する文書</t>
    <rPh sb="1" eb="3">
      <t>クンレン</t>
    </rPh>
    <rPh sb="3" eb="5">
      <t>クウイキ</t>
    </rPh>
    <phoneticPr fontId="24"/>
  </si>
  <si>
    <t>④臨時訓練空域及び臨時射撃訓練に関する文書</t>
    <rPh sb="7" eb="8">
      <t>オヨ</t>
    </rPh>
    <phoneticPr fontId="24"/>
  </si>
  <si>
    <t>③諸手当の支給に関する文書</t>
    <rPh sb="1" eb="4">
      <t>ショテアテ</t>
    </rPh>
    <rPh sb="5" eb="7">
      <t>シキュウ</t>
    </rPh>
    <rPh sb="8" eb="9">
      <t>カン</t>
    </rPh>
    <rPh sb="11" eb="13">
      <t>ブンショ</t>
    </rPh>
    <phoneticPr fontId="24"/>
  </si>
  <si>
    <t>④人件費の予算要求に関する文書</t>
    <rPh sb="1" eb="4">
      <t>ジンケンヒ</t>
    </rPh>
    <rPh sb="5" eb="7">
      <t>ヨサン</t>
    </rPh>
    <rPh sb="7" eb="9">
      <t>ヨウキュウ</t>
    </rPh>
    <rPh sb="10" eb="11">
      <t>カン</t>
    </rPh>
    <rPh sb="13" eb="15">
      <t>ブンショ</t>
    </rPh>
    <phoneticPr fontId="24"/>
  </si>
  <si>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24"/>
  </si>
  <si>
    <r>
      <t>（４）</t>
    </r>
    <r>
      <rPr>
        <b/>
        <sz val="10"/>
        <color rgb="FF0066CC"/>
        <rFont val="ＭＳ Ｐゴシック"/>
        <family val="3"/>
        <charset val="128"/>
      </rPr>
      <t>施設保全関係</t>
    </r>
    <rPh sb="3" eb="5">
      <t>シセツ</t>
    </rPh>
    <rPh sb="5" eb="7">
      <t>ホゼン</t>
    </rPh>
    <rPh sb="7" eb="9">
      <t>カンケイ</t>
    </rPh>
    <phoneticPr fontId="24"/>
  </si>
  <si>
    <t>・安全・危機管理監察関係文書
・定期検査に関する文書</t>
    <rPh sb="1" eb="3">
      <t>アンゼン</t>
    </rPh>
    <rPh sb="4" eb="6">
      <t>キキ</t>
    </rPh>
    <rPh sb="6" eb="8">
      <t>カンリ</t>
    </rPh>
    <rPh sb="8" eb="10">
      <t>カンサツ</t>
    </rPh>
    <rPh sb="10" eb="12">
      <t>カンケイ</t>
    </rPh>
    <rPh sb="12" eb="14">
      <t>ブンショ</t>
    </rPh>
    <rPh sb="16" eb="18">
      <t>テイキ</t>
    </rPh>
    <rPh sb="18" eb="20">
      <t>ケンサ</t>
    </rPh>
    <rPh sb="21" eb="22">
      <t>カン</t>
    </rPh>
    <rPh sb="24" eb="26">
      <t>ブンショ</t>
    </rPh>
    <phoneticPr fontId="24"/>
  </si>
  <si>
    <t>・安全委員会
・安全管理記録文書</t>
    <rPh sb="1" eb="3">
      <t>アンゼン</t>
    </rPh>
    <rPh sb="3" eb="6">
      <t>イインカイ</t>
    </rPh>
    <rPh sb="8" eb="10">
      <t>アンゼン</t>
    </rPh>
    <rPh sb="10" eb="12">
      <t>カンリ</t>
    </rPh>
    <rPh sb="12" eb="14">
      <t>キロク</t>
    </rPh>
    <rPh sb="14" eb="16">
      <t>ブンショ</t>
    </rPh>
    <phoneticPr fontId="24"/>
  </si>
  <si>
    <t>申し合わせの内容が記録された文書</t>
    <rPh sb="0" eb="1">
      <t>モウ</t>
    </rPh>
    <rPh sb="2" eb="3">
      <t>ア</t>
    </rPh>
    <rPh sb="6" eb="8">
      <t>ナイヨウ</t>
    </rPh>
    <rPh sb="9" eb="11">
      <t>キロク</t>
    </rPh>
    <rPh sb="14" eb="16">
      <t>ブンショ</t>
    </rPh>
    <phoneticPr fontId="24"/>
  </si>
  <si>
    <t>庁舎等用地借上のための決裁文書</t>
    <rPh sb="0" eb="2">
      <t>チョウシャ</t>
    </rPh>
    <rPh sb="2" eb="3">
      <t>トウ</t>
    </rPh>
    <rPh sb="3" eb="5">
      <t>ヨウチ</t>
    </rPh>
    <rPh sb="5" eb="6">
      <t>カ</t>
    </rPh>
    <rPh sb="6" eb="7">
      <t>ア</t>
    </rPh>
    <rPh sb="11" eb="13">
      <t>ケッサイ</t>
    </rPh>
    <rPh sb="13" eb="15">
      <t>ブンショ</t>
    </rPh>
    <phoneticPr fontId="24"/>
  </si>
  <si>
    <t>③防火管理のための文書</t>
    <rPh sb="1" eb="3">
      <t>ボウカ</t>
    </rPh>
    <rPh sb="3" eb="5">
      <t>カンリ</t>
    </rPh>
    <rPh sb="9" eb="11">
      <t>ブンショ</t>
    </rPh>
    <phoneticPr fontId="24"/>
  </si>
  <si>
    <t>④厚生経費の予算要求に関する文書</t>
    <rPh sb="1" eb="3">
      <t>コウセイ</t>
    </rPh>
    <rPh sb="3" eb="5">
      <t>ケイヒ</t>
    </rPh>
    <rPh sb="6" eb="8">
      <t>ヨサン</t>
    </rPh>
    <rPh sb="8" eb="10">
      <t>ヨウキュウ</t>
    </rPh>
    <rPh sb="11" eb="12">
      <t>カン</t>
    </rPh>
    <rPh sb="14" eb="16">
      <t>ブンショ</t>
    </rPh>
    <phoneticPr fontId="24"/>
  </si>
  <si>
    <t>①宿舎の入退居手続及び使用料の算定に関する文書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4"/>
  </si>
  <si>
    <t>会計実地検査</t>
    <rPh sb="0" eb="2">
      <t>カイケイ</t>
    </rPh>
    <rPh sb="2" eb="4">
      <t>ジッチ</t>
    </rPh>
    <rPh sb="4" eb="6">
      <t>ケンサ</t>
    </rPh>
    <phoneticPr fontId="24"/>
  </si>
  <si>
    <r>
      <rPr>
        <sz val="10"/>
        <rFont val="ＭＳ Ｐゴシック"/>
        <family val="3"/>
        <charset val="128"/>
      </rPr>
      <t>（２）国有財産の</t>
    </r>
    <r>
      <rPr>
        <b/>
        <sz val="10"/>
        <color indexed="30"/>
        <rFont val="ＭＳ Ｐゴシック"/>
        <family val="3"/>
        <charset val="128"/>
      </rPr>
      <t>管理及び処分</t>
    </r>
    <r>
      <rPr>
        <sz val="10"/>
        <rFont val="ＭＳ Ｐゴシック"/>
        <family val="3"/>
        <charset val="128"/>
      </rPr>
      <t>に関する決裁文書又は管理及び処分に関する重要な実績が記録された文書</t>
    </r>
    <rPh sb="10" eb="11">
      <t>オヨ</t>
    </rPh>
    <rPh sb="12" eb="14">
      <t>ショブン</t>
    </rPh>
    <rPh sb="15" eb="16">
      <t>カン</t>
    </rPh>
    <rPh sb="18" eb="20">
      <t>ケッサイ</t>
    </rPh>
    <rPh sb="20" eb="22">
      <t>ブンショ</t>
    </rPh>
    <rPh sb="22" eb="23">
      <t>マタ</t>
    </rPh>
    <rPh sb="24" eb="26">
      <t>カンリ</t>
    </rPh>
    <rPh sb="26" eb="27">
      <t>オヨ</t>
    </rPh>
    <rPh sb="28" eb="30">
      <t>ショブン</t>
    </rPh>
    <rPh sb="31" eb="32">
      <t>カン</t>
    </rPh>
    <rPh sb="34" eb="36">
      <t>ジュウヨウ</t>
    </rPh>
    <rPh sb="37" eb="39">
      <t>ジッセキ</t>
    </rPh>
    <rPh sb="40" eb="42">
      <t>キロク</t>
    </rPh>
    <rPh sb="45" eb="47">
      <t>ブンショ</t>
    </rPh>
    <phoneticPr fontId="24"/>
  </si>
  <si>
    <r>
      <rPr>
        <sz val="10"/>
        <color theme="1"/>
        <rFont val="ＭＳ Ｐゴシック"/>
        <family val="3"/>
        <charset val="128"/>
      </rPr>
      <t>（３）</t>
    </r>
    <r>
      <rPr>
        <b/>
        <sz val="10"/>
        <color rgb="FF0070C0"/>
        <rFont val="ＭＳ Ｐゴシック"/>
        <family val="3"/>
        <charset val="128"/>
      </rPr>
      <t>庁舎等借上</t>
    </r>
    <rPh sb="3" eb="5">
      <t>チョウシャ</t>
    </rPh>
    <rPh sb="5" eb="6">
      <t>トウ</t>
    </rPh>
    <rPh sb="6" eb="7">
      <t>カ</t>
    </rPh>
    <rPh sb="7" eb="8">
      <t>ア</t>
    </rPh>
    <phoneticPr fontId="24"/>
  </si>
  <si>
    <r>
      <rPr>
        <sz val="10"/>
        <color theme="1"/>
        <rFont val="ＭＳ Ｐゴシック"/>
        <family val="3"/>
        <charset val="128"/>
      </rPr>
      <t>（４）</t>
    </r>
    <r>
      <rPr>
        <b/>
        <sz val="10"/>
        <color rgb="FF0070C0"/>
        <rFont val="ＭＳ Ｐゴシック"/>
        <family val="3"/>
        <charset val="128"/>
      </rPr>
      <t>施設保全関係</t>
    </r>
    <rPh sb="3" eb="5">
      <t>シセツ</t>
    </rPh>
    <rPh sb="5" eb="7">
      <t>ホゼン</t>
    </rPh>
    <rPh sb="7" eb="9">
      <t>カンケイ</t>
    </rPh>
    <phoneticPr fontId="24"/>
  </si>
  <si>
    <r>
      <rPr>
        <sz val="10"/>
        <color theme="1"/>
        <rFont val="ＭＳ Ｐゴシック"/>
        <family val="3"/>
        <charset val="128"/>
      </rPr>
      <t>（２）</t>
    </r>
    <r>
      <rPr>
        <b/>
        <sz val="10"/>
        <color rgb="FF0070C0"/>
        <rFont val="ＭＳ Ｐゴシック"/>
        <family val="3"/>
        <charset val="128"/>
      </rPr>
      <t>申し合わせ等</t>
    </r>
    <rPh sb="3" eb="4">
      <t>モウ</t>
    </rPh>
    <rPh sb="5" eb="6">
      <t>ア</t>
    </rPh>
    <rPh sb="8" eb="9">
      <t>トウ</t>
    </rPh>
    <phoneticPr fontId="24"/>
  </si>
  <si>
    <t>○年度臨時延長・提供関係</t>
    <rPh sb="1" eb="3">
      <t>ネンド</t>
    </rPh>
    <rPh sb="3" eb="5">
      <t>リンジ</t>
    </rPh>
    <rPh sb="5" eb="7">
      <t>エンチョウ</t>
    </rPh>
    <rPh sb="8" eb="10">
      <t>テイキョウ</t>
    </rPh>
    <phoneticPr fontId="24"/>
  </si>
  <si>
    <r>
      <rPr>
        <sz val="10"/>
        <rFont val="ＭＳ Ｐゴシック"/>
        <family val="3"/>
        <charset val="128"/>
      </rPr>
      <t>（４）</t>
    </r>
    <r>
      <rPr>
        <b/>
        <sz val="10"/>
        <color indexed="30"/>
        <rFont val="ＭＳ Ｐゴシック"/>
        <family val="3"/>
        <charset val="128"/>
      </rPr>
      <t>職員団体</t>
    </r>
    <rPh sb="3" eb="5">
      <t>ショクイン</t>
    </rPh>
    <rPh sb="5" eb="7">
      <t>ダンタイ</t>
    </rPh>
    <phoneticPr fontId="24"/>
  </si>
  <si>
    <r>
      <rPr>
        <sz val="10"/>
        <rFont val="ＭＳ Ｐゴシック"/>
        <family val="3"/>
        <charset val="128"/>
      </rPr>
      <t>（7）</t>
    </r>
    <r>
      <rPr>
        <b/>
        <sz val="10"/>
        <color indexed="30"/>
        <rFont val="ＭＳ Ｐゴシック"/>
        <family val="3"/>
        <charset val="128"/>
      </rPr>
      <t>証明書</t>
    </r>
    <rPh sb="3" eb="6">
      <t>ショウメイショ</t>
    </rPh>
    <phoneticPr fontId="24"/>
  </si>
  <si>
    <t>13</t>
    <phoneticPr fontId="127"/>
  </si>
  <si>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24"/>
  </si>
  <si>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24"/>
  </si>
  <si>
    <r>
      <rPr>
        <sz val="10"/>
        <rFont val="ＭＳ Ｐゴシック"/>
        <family val="3"/>
        <charset val="128"/>
      </rPr>
      <t>（８）</t>
    </r>
    <r>
      <rPr>
        <b/>
        <sz val="10"/>
        <color indexed="30"/>
        <rFont val="ＭＳ Ｐゴシック"/>
        <family val="3"/>
        <charset val="128"/>
      </rPr>
      <t>給与</t>
    </r>
    <rPh sb="3" eb="5">
      <t>キュウヨ</t>
    </rPh>
    <phoneticPr fontId="24"/>
  </si>
  <si>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24"/>
  </si>
  <si>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24"/>
  </si>
  <si>
    <r>
      <rPr>
        <sz val="10"/>
        <color rgb="FF0066CC"/>
        <rFont val="ＭＳ Ｐゴシック"/>
        <family val="3"/>
        <charset val="128"/>
      </rPr>
      <t>（１）</t>
    </r>
    <r>
      <rPr>
        <b/>
        <sz val="10"/>
        <color rgb="FF0066CC"/>
        <rFont val="ＭＳ Ｐゴシック"/>
        <family val="3"/>
        <charset val="128"/>
      </rPr>
      <t>個人情報の管理</t>
    </r>
    <rPh sb="3" eb="5">
      <t>コジン</t>
    </rPh>
    <rPh sb="5" eb="7">
      <t>ジョウホウ</t>
    </rPh>
    <rPh sb="8" eb="10">
      <t>カンリ</t>
    </rPh>
    <phoneticPr fontId="24"/>
  </si>
  <si>
    <r>
      <rPr>
        <sz val="10"/>
        <color rgb="FF0066CC"/>
        <rFont val="ＭＳ Ｐゴシック"/>
        <family val="3"/>
        <charset val="128"/>
      </rPr>
      <t>（２）</t>
    </r>
    <r>
      <rPr>
        <b/>
        <sz val="10"/>
        <color rgb="FF0066CC"/>
        <rFont val="ＭＳ Ｐゴシック"/>
        <family val="3"/>
        <charset val="128"/>
      </rPr>
      <t>個人情報の保護</t>
    </r>
    <rPh sb="3" eb="5">
      <t>コジン</t>
    </rPh>
    <rPh sb="5" eb="7">
      <t>ジョウホウ</t>
    </rPh>
    <rPh sb="8" eb="10">
      <t>ホゴ</t>
    </rPh>
    <phoneticPr fontId="24"/>
  </si>
  <si>
    <r>
      <rPr>
        <sz val="10"/>
        <rFont val="ＭＳ Ｐゴシック"/>
        <family val="3"/>
        <charset val="128"/>
      </rPr>
      <t>（２）</t>
    </r>
    <r>
      <rPr>
        <b/>
        <sz val="10"/>
        <color indexed="30"/>
        <rFont val="ＭＳ Ｐゴシック"/>
        <family val="3"/>
        <charset val="128"/>
      </rPr>
      <t>海外渡航</t>
    </r>
    <rPh sb="3" eb="5">
      <t>カイガイ</t>
    </rPh>
    <rPh sb="5" eb="7">
      <t>トコウ</t>
    </rPh>
    <phoneticPr fontId="24"/>
  </si>
  <si>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4"/>
  </si>
  <si>
    <t>⑨給与所得者の源泉徴収に関する文書</t>
    <rPh sb="1" eb="3">
      <t>キュウヨ</t>
    </rPh>
    <rPh sb="3" eb="6">
      <t>ショトクシャ</t>
    </rPh>
    <rPh sb="7" eb="9">
      <t>ゲンセン</t>
    </rPh>
    <rPh sb="9" eb="11">
      <t>チョウシュウ</t>
    </rPh>
    <rPh sb="12" eb="13">
      <t>カン</t>
    </rPh>
    <rPh sb="15" eb="17">
      <t>ブンショ</t>
    </rPh>
    <phoneticPr fontId="127"/>
  </si>
  <si>
    <t>・給与所得者の扶養控除等（異動）申告書、配偶者控除等申告書、保険料控除申告書、住宅借入金等特別控除申告書
・給与所得の源泉徴収票等の法定調書合計表
・源泉徴収票・給与支払報告書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27"/>
  </si>
  <si>
    <t>７年</t>
    <rPh sb="1" eb="2">
      <t>ネン</t>
    </rPh>
    <phoneticPr fontId="127"/>
  </si>
  <si>
    <t>⑩住民税に関する文書</t>
    <rPh sb="1" eb="4">
      <t>ジュウミンゼイ</t>
    </rPh>
    <rPh sb="5" eb="6">
      <t>カン</t>
    </rPh>
    <rPh sb="8" eb="10">
      <t>ブンショ</t>
    </rPh>
    <phoneticPr fontId="127"/>
  </si>
  <si>
    <t>・住民税特別徴収に係る給与所得者異動届出書
・住民税特別徴収税額決定（変更）通知書</t>
    <rPh sb="1" eb="4">
      <t>ジュウミンゼイ</t>
    </rPh>
    <rPh sb="4" eb="6">
      <t>トクベツ</t>
    </rPh>
    <rPh sb="6" eb="8">
      <t>チョウシュウ</t>
    </rPh>
    <rPh sb="9" eb="10">
      <t>カカ</t>
    </rPh>
    <rPh sb="11" eb="13">
      <t>キュウヨ</t>
    </rPh>
    <rPh sb="13" eb="16">
      <t>ショトクシャ</t>
    </rPh>
    <rPh sb="16" eb="18">
      <t>イドウ</t>
    </rPh>
    <rPh sb="18" eb="21">
      <t>トドケデショ</t>
    </rPh>
    <rPh sb="23" eb="26">
      <t>ジュウミンゼイ</t>
    </rPh>
    <rPh sb="26" eb="28">
      <t>トクベツ</t>
    </rPh>
    <rPh sb="28" eb="30">
      <t>チョウシュウ</t>
    </rPh>
    <rPh sb="30" eb="31">
      <t>ゼイ</t>
    </rPh>
    <rPh sb="31" eb="32">
      <t>ガク</t>
    </rPh>
    <rPh sb="32" eb="34">
      <t>ケッテイ</t>
    </rPh>
    <rPh sb="35" eb="37">
      <t>ヘンコウ</t>
    </rPh>
    <rPh sb="38" eb="41">
      <t>ツウチショ</t>
    </rPh>
    <phoneticPr fontId="127"/>
  </si>
  <si>
    <t>⑪その他</t>
    <rPh sb="3" eb="4">
      <t>タ</t>
    </rPh>
    <phoneticPr fontId="127"/>
  </si>
  <si>
    <t>・給与簿監査の結果報告
・給与に関する協議文書</t>
    <rPh sb="1" eb="3">
      <t>キュウヨ</t>
    </rPh>
    <rPh sb="3" eb="4">
      <t>ボ</t>
    </rPh>
    <rPh sb="4" eb="6">
      <t>カンサ</t>
    </rPh>
    <rPh sb="7" eb="9">
      <t>ケッカ</t>
    </rPh>
    <rPh sb="9" eb="11">
      <t>ホウコク</t>
    </rPh>
    <rPh sb="13" eb="15">
      <t>キュウヨ</t>
    </rPh>
    <rPh sb="16" eb="17">
      <t>カン</t>
    </rPh>
    <rPh sb="19" eb="21">
      <t>キョウギ</t>
    </rPh>
    <rPh sb="21" eb="23">
      <t>ブンショ</t>
    </rPh>
    <phoneticPr fontId="127"/>
  </si>
  <si>
    <t>・示達通知・示達経理簿</t>
    <rPh sb="1" eb="3">
      <t>ジタツ</t>
    </rPh>
    <rPh sb="3" eb="5">
      <t>ツウチ</t>
    </rPh>
    <rPh sb="6" eb="8">
      <t>ジタツ</t>
    </rPh>
    <rPh sb="8" eb="10">
      <t>ケイリ</t>
    </rPh>
    <rPh sb="10" eb="11">
      <t>ボ</t>
    </rPh>
    <phoneticPr fontId="24"/>
  </si>
  <si>
    <t>①疲労リスクの管理に関する文書</t>
    <phoneticPr fontId="127"/>
  </si>
  <si>
    <t>・疲労リスクの管理に関する記録</t>
    <phoneticPr fontId="127"/>
  </si>
  <si>
    <t>②疲労管理の教育に関する文書</t>
    <phoneticPr fontId="127"/>
  </si>
  <si>
    <t>・疲労管理に関する教育の記録</t>
    <phoneticPr fontId="127"/>
  </si>
  <si>
    <t>③その他疲労管理に関する文書</t>
    <phoneticPr fontId="127"/>
  </si>
  <si>
    <t>・周知・通知・協力依頼文書</t>
    <phoneticPr fontId="127"/>
  </si>
  <si>
    <t>・確認記録簿</t>
    <phoneticPr fontId="24"/>
  </si>
  <si>
    <t>・飛行場管制所機器点検表</t>
    <rPh sb="1" eb="4">
      <t>ヒコウジョウ</t>
    </rPh>
    <rPh sb="4" eb="6">
      <t>カンセイ</t>
    </rPh>
    <rPh sb="6" eb="7">
      <t>ジョ</t>
    </rPh>
    <rPh sb="7" eb="9">
      <t>キキ</t>
    </rPh>
    <rPh sb="9" eb="12">
      <t>テンケンヒョウ</t>
    </rPh>
    <phoneticPr fontId="24"/>
  </si>
  <si>
    <t>１年未満
（３か月）</t>
    <rPh sb="8" eb="9">
      <t>ゲツ</t>
    </rPh>
    <phoneticPr fontId="24"/>
  </si>
  <si>
    <t>１年未満</t>
    <rPh sb="1" eb="2">
      <t>ネン</t>
    </rPh>
    <rPh sb="2" eb="4">
      <t>ミマン</t>
    </rPh>
    <phoneticPr fontId="127"/>
  </si>
  <si>
    <t>・疲労リスクの管理に関する記録</t>
    <phoneticPr fontId="24"/>
  </si>
  <si>
    <t>②疲労管理の教育に関する文書</t>
    <rPh sb="6" eb="8">
      <t>キョウイク</t>
    </rPh>
    <rPh sb="12" eb="14">
      <t>ブンショ</t>
    </rPh>
    <phoneticPr fontId="24"/>
  </si>
  <si>
    <t>・疲労管理に関する教育の記録</t>
    <rPh sb="1" eb="3">
      <t>ヒロウ</t>
    </rPh>
    <rPh sb="3" eb="5">
      <t>カンリ</t>
    </rPh>
    <rPh sb="6" eb="7">
      <t>カン</t>
    </rPh>
    <rPh sb="9" eb="11">
      <t>キョウイク</t>
    </rPh>
    <rPh sb="12" eb="14">
      <t>キロク</t>
    </rPh>
    <phoneticPr fontId="24"/>
  </si>
  <si>
    <t>・周知、通知、協力依頼文書</t>
    <rPh sb="1" eb="3">
      <t>シュウチ</t>
    </rPh>
    <rPh sb="4" eb="6">
      <t>ツウチ</t>
    </rPh>
    <rPh sb="7" eb="9">
      <t>キョウリョク</t>
    </rPh>
    <rPh sb="9" eb="11">
      <t>イライ</t>
    </rPh>
    <rPh sb="11" eb="13">
      <t>ブンショ</t>
    </rPh>
    <phoneticPr fontId="24"/>
  </si>
  <si>
    <t>保安業務</t>
    <rPh sb="0" eb="2">
      <t>ホアン</t>
    </rPh>
    <rPh sb="2" eb="4">
      <t>ギョウム</t>
    </rPh>
    <phoneticPr fontId="24"/>
  </si>
  <si>
    <t>航空保安教育実施結果</t>
    <rPh sb="0" eb="6">
      <t>コウクウホアンキョウイク</t>
    </rPh>
    <rPh sb="6" eb="8">
      <t>ジッシ</t>
    </rPh>
    <rPh sb="8" eb="10">
      <t>ケッカ</t>
    </rPh>
    <phoneticPr fontId="127"/>
  </si>
  <si>
    <t xml:space="preserve">・保安教育訓練実施 </t>
    <phoneticPr fontId="127"/>
  </si>
  <si>
    <t>安全管理業務に関する事項</t>
    <rPh sb="0" eb="2">
      <t>アンゼン</t>
    </rPh>
    <rPh sb="2" eb="4">
      <t>カンリ</t>
    </rPh>
    <rPh sb="4" eb="6">
      <t>ギョウム</t>
    </rPh>
    <rPh sb="7" eb="8">
      <t>カン</t>
    </rPh>
    <rPh sb="10" eb="12">
      <t>ジコウ</t>
    </rPh>
    <phoneticPr fontId="127"/>
  </si>
  <si>
    <t>SMS活動</t>
    <rPh sb="3" eb="5">
      <t>カツドウ</t>
    </rPh>
    <phoneticPr fontId="127"/>
  </si>
  <si>
    <t>・変更管理</t>
    <rPh sb="1" eb="3">
      <t>ヘンコウ</t>
    </rPh>
    <rPh sb="3" eb="5">
      <t>カンリ</t>
    </rPh>
    <phoneticPr fontId="127"/>
  </si>
  <si>
    <t>・SMS研修</t>
    <rPh sb="4" eb="6">
      <t>ケンシュウ</t>
    </rPh>
    <phoneticPr fontId="127"/>
  </si>
  <si>
    <t>・航空路誌補足版
・ノータム</t>
    <rPh sb="1" eb="4">
      <t>コウクウロ</t>
    </rPh>
    <rPh sb="4" eb="5">
      <t>シ</t>
    </rPh>
    <rPh sb="5" eb="7">
      <t>ホソク</t>
    </rPh>
    <rPh sb="7" eb="8">
      <t>バン</t>
    </rPh>
    <phoneticPr fontId="24"/>
  </si>
  <si>
    <t>④郵便料金の後納承認申請に関する文書</t>
    <rPh sb="1" eb="3">
      <t>ユウビン</t>
    </rPh>
    <rPh sb="3" eb="5">
      <t>リョウキン</t>
    </rPh>
    <rPh sb="6" eb="8">
      <t>コウノウ</t>
    </rPh>
    <rPh sb="8" eb="10">
      <t>ショウニン</t>
    </rPh>
    <rPh sb="10" eb="12">
      <t>シンセイ</t>
    </rPh>
    <rPh sb="13" eb="14">
      <t>カン</t>
    </rPh>
    <rPh sb="16" eb="18">
      <t>ブンショ</t>
    </rPh>
    <phoneticPr fontId="24"/>
  </si>
  <si>
    <t>・料金後納承認請求書</t>
    <rPh sb="1" eb="3">
      <t>リョウキン</t>
    </rPh>
    <rPh sb="3" eb="5">
      <t>コウノウ</t>
    </rPh>
    <rPh sb="5" eb="7">
      <t>ショウニン</t>
    </rPh>
    <rPh sb="7" eb="10">
      <t>セイキュウショ</t>
    </rPh>
    <phoneticPr fontId="24"/>
  </si>
  <si>
    <t>要件を具備しなくなってから５年年</t>
    <rPh sb="0" eb="2">
      <t>ヨウケン</t>
    </rPh>
    <rPh sb="3" eb="5">
      <t>グビ</t>
    </rPh>
    <rPh sb="14" eb="15">
      <t>ネン</t>
    </rPh>
    <rPh sb="15" eb="16">
      <t>ネン</t>
    </rPh>
    <phoneticPr fontId="24"/>
  </si>
  <si>
    <t>・臨時便の運航届</t>
    <phoneticPr fontId="24"/>
  </si>
  <si>
    <t>・航空運送代理店業の届出</t>
    <phoneticPr fontId="24"/>
  </si>
  <si>
    <t>①疲労リスクの管理に関する文書</t>
    <phoneticPr fontId="24"/>
  </si>
  <si>
    <t>②疲労管理の教育に関する文書</t>
    <phoneticPr fontId="24"/>
  </si>
  <si>
    <t>・疲労管理に関する教育の記録</t>
    <phoneticPr fontId="24"/>
  </si>
  <si>
    <t>③その他疲労管理に関する文書</t>
    <phoneticPr fontId="24"/>
  </si>
  <si>
    <t>・周知・通知・協力依頼文書</t>
    <phoneticPr fontId="24"/>
  </si>
  <si>
    <t>空港経営改革に関する調査回答・諸報告、周知等</t>
    <phoneticPr fontId="24"/>
  </si>
  <si>
    <t xml:space="preserve">・調査・報告・周知
・モニタリング
</t>
    <rPh sb="1" eb="3">
      <t>チョウサ</t>
    </rPh>
    <rPh sb="4" eb="6">
      <t>ホウコク</t>
    </rPh>
    <rPh sb="7" eb="9">
      <t>シュウチ</t>
    </rPh>
    <phoneticPr fontId="24"/>
  </si>
  <si>
    <t>国有財産の管理委託に関する決裁文書</t>
    <rPh sb="7" eb="9">
      <t>イタク</t>
    </rPh>
    <rPh sb="10" eb="11">
      <t>カン</t>
    </rPh>
    <rPh sb="13" eb="15">
      <t>ケッサイ</t>
    </rPh>
    <rPh sb="15" eb="17">
      <t>ブンショ</t>
    </rPh>
    <phoneticPr fontId="24"/>
  </si>
  <si>
    <t>・管理委託関係</t>
    <rPh sb="1" eb="3">
      <t>カンリ</t>
    </rPh>
    <rPh sb="3" eb="5">
      <t>イタク</t>
    </rPh>
    <rPh sb="5" eb="7">
      <t>カンケイ</t>
    </rPh>
    <phoneticPr fontId="24"/>
  </si>
  <si>
    <t>①疲労リスクの管理に関する文書</t>
    <rPh sb="1" eb="3">
      <t>ヒロウ</t>
    </rPh>
    <rPh sb="7" eb="9">
      <t>カンリ</t>
    </rPh>
    <rPh sb="10" eb="11">
      <t>カン</t>
    </rPh>
    <rPh sb="13" eb="15">
      <t>ブンショ</t>
    </rPh>
    <phoneticPr fontId="24"/>
  </si>
  <si>
    <t>・疲労リスクの管理に関する記録</t>
    <rPh sb="1" eb="3">
      <t>ヒロウ</t>
    </rPh>
    <rPh sb="7" eb="9">
      <t>カンリ</t>
    </rPh>
    <rPh sb="10" eb="11">
      <t>カン</t>
    </rPh>
    <rPh sb="13" eb="15">
      <t>キロク</t>
    </rPh>
    <phoneticPr fontId="24"/>
  </si>
  <si>
    <t>②疲労管理の教育に関する文書</t>
    <rPh sb="1" eb="3">
      <t>ヒロウ</t>
    </rPh>
    <rPh sb="3" eb="5">
      <t>カンリ</t>
    </rPh>
    <rPh sb="6" eb="8">
      <t>キョウイク</t>
    </rPh>
    <rPh sb="9" eb="10">
      <t>カン</t>
    </rPh>
    <rPh sb="12" eb="14">
      <t>ブンショ</t>
    </rPh>
    <phoneticPr fontId="24"/>
  </si>
  <si>
    <t>③その他疲労管理に関する文書</t>
    <rPh sb="3" eb="4">
      <t>タ</t>
    </rPh>
    <rPh sb="4" eb="6">
      <t>ヒロウ</t>
    </rPh>
    <rPh sb="6" eb="8">
      <t>カンリ</t>
    </rPh>
    <rPh sb="9" eb="10">
      <t>カン</t>
    </rPh>
    <rPh sb="12" eb="14">
      <t>ブンショ</t>
    </rPh>
    <phoneticPr fontId="24"/>
  </si>
  <si>
    <t>・周知・通知・協力依頼文書</t>
    <rPh sb="1" eb="3">
      <t>シュウチ</t>
    </rPh>
    <rPh sb="4" eb="6">
      <t>ツウチ</t>
    </rPh>
    <rPh sb="7" eb="9">
      <t>キョウリョク</t>
    </rPh>
    <rPh sb="9" eb="11">
      <t>イライ</t>
    </rPh>
    <rPh sb="11" eb="13">
      <t>ブンショ</t>
    </rPh>
    <phoneticPr fontId="24"/>
  </si>
  <si>
    <t>・超過勤務命令簿（原本）
・超過勤務実施簿（原本）
・土日等超過勤務（コピー）　総務確認</t>
    <phoneticPr fontId="24"/>
  </si>
  <si>
    <t>航空安全プログラムに基づき実施する定期検査に関する文書</t>
    <rPh sb="13" eb="15">
      <t>ジッシ</t>
    </rPh>
    <rPh sb="22" eb="23">
      <t>カン</t>
    </rPh>
    <rPh sb="25" eb="27">
      <t>ブンショ</t>
    </rPh>
    <phoneticPr fontId="24"/>
  </si>
  <si>
    <t>・実施主体からの通知文書</t>
    <phoneticPr fontId="24"/>
  </si>
  <si>
    <t>・休暇簿
・総合検診勤務免除
・週休日の振替等通知書
・代休日指定簿
・土日等超過勤務実績報告書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55" eb="57">
      <t>シンセイ</t>
    </rPh>
    <rPh sb="58" eb="59">
      <t>ワ</t>
    </rPh>
    <rPh sb="59" eb="60">
      <t>フ</t>
    </rPh>
    <rPh sb="61" eb="62">
      <t>ボ</t>
    </rPh>
    <rPh sb="64" eb="66">
      <t>ハヤデ</t>
    </rPh>
    <rPh sb="66" eb="68">
      <t>オソデ</t>
    </rPh>
    <rPh sb="68" eb="69">
      <t>ワ</t>
    </rPh>
    <rPh sb="70" eb="71">
      <t>フ</t>
    </rPh>
    <rPh sb="72" eb="73">
      <t>ボ</t>
    </rPh>
    <rPh sb="81" eb="82">
      <t>カン</t>
    </rPh>
    <rPh sb="84" eb="86">
      <t>ブンショ</t>
    </rPh>
    <phoneticPr fontId="24"/>
  </si>
  <si>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72" eb="73">
      <t>カン</t>
    </rPh>
    <rPh sb="75" eb="77">
      <t>ブンショ</t>
    </rPh>
    <phoneticPr fontId="24"/>
  </si>
  <si>
    <t>⑧給与所得者の源泉徴収に関する文書</t>
    <rPh sb="1" eb="3">
      <t>キュウヨ</t>
    </rPh>
    <rPh sb="3" eb="6">
      <t>ショトクシャ</t>
    </rPh>
    <rPh sb="7" eb="9">
      <t>ゲンセン</t>
    </rPh>
    <rPh sb="9" eb="11">
      <t>チョウシュウ</t>
    </rPh>
    <rPh sb="12" eb="13">
      <t>カン</t>
    </rPh>
    <rPh sb="15" eb="17">
      <t>ブンショ</t>
    </rPh>
    <phoneticPr fontId="127"/>
  </si>
  <si>
    <t>⑨住民税に関する文書</t>
    <rPh sb="1" eb="4">
      <t>ジュウミンゼイ</t>
    </rPh>
    <rPh sb="5" eb="6">
      <t>カン</t>
    </rPh>
    <rPh sb="8" eb="10">
      <t>ブンショ</t>
    </rPh>
    <phoneticPr fontId="127"/>
  </si>
  <si>
    <t>⑩その他</t>
    <rPh sb="3" eb="4">
      <t>タ</t>
    </rPh>
    <phoneticPr fontId="127"/>
  </si>
  <si>
    <t>①疲労リスクの管理に関する文書</t>
  </si>
  <si>
    <t>・疲労リスクの管理に関する記録</t>
  </si>
  <si>
    <t>②疲労管理の教育に関する文書</t>
  </si>
  <si>
    <t>・疲労管理に関する教育の記録</t>
  </si>
  <si>
    <t>③その他疲労管理に関する文書</t>
  </si>
  <si>
    <t>・周知・通知・協力依頼文書</t>
  </si>
  <si>
    <t>・育児時間承認取消</t>
    <rPh sb="1" eb="3">
      <t>イクジ</t>
    </rPh>
    <rPh sb="3" eb="5">
      <t>ジカン</t>
    </rPh>
    <rPh sb="5" eb="7">
      <t>ショウニン</t>
    </rPh>
    <rPh sb="7" eb="9">
      <t>トリケシ</t>
    </rPh>
    <phoneticPr fontId="24"/>
  </si>
  <si>
    <r>
      <rPr>
        <b/>
        <sz val="10"/>
        <color indexed="30"/>
        <rFont val="ＭＳ Ｐゴシック"/>
        <family val="3"/>
        <charset val="128"/>
      </rPr>
      <t>航空運送代理店業</t>
    </r>
    <r>
      <rPr>
        <sz val="10"/>
        <rFont val="ＭＳ Ｐゴシック"/>
        <family val="3"/>
        <charset val="128"/>
      </rPr>
      <t>に関する事項</t>
    </r>
    <rPh sb="0" eb="2">
      <t>コウクウ</t>
    </rPh>
    <rPh sb="2" eb="4">
      <t>ウンソウ</t>
    </rPh>
    <rPh sb="4" eb="7">
      <t>ダイリテン</t>
    </rPh>
    <rPh sb="7" eb="8">
      <t>ギョウ</t>
    </rPh>
    <rPh sb="9" eb="10">
      <t>カン</t>
    </rPh>
    <rPh sb="12" eb="14">
      <t>ジコウ</t>
    </rPh>
    <phoneticPr fontId="24"/>
  </si>
  <si>
    <t>航空法に基づく航空運送代理店業に係る許認可等に関する手続文書</t>
    <rPh sb="0" eb="3">
      <t>コウクウホウ</t>
    </rPh>
    <rPh sb="4" eb="5">
      <t>モト</t>
    </rPh>
    <rPh sb="7" eb="9">
      <t>コウクウ</t>
    </rPh>
    <rPh sb="9" eb="11">
      <t>ウンソウ</t>
    </rPh>
    <rPh sb="11" eb="14">
      <t>ダイリテン</t>
    </rPh>
    <rPh sb="14" eb="15">
      <t>ギョウ</t>
    </rPh>
    <rPh sb="16" eb="17">
      <t>カカワ</t>
    </rPh>
    <rPh sb="18" eb="21">
      <t>キョニンカ</t>
    </rPh>
    <rPh sb="21" eb="22">
      <t>トウ</t>
    </rPh>
    <rPh sb="23" eb="24">
      <t>カン</t>
    </rPh>
    <rPh sb="26" eb="28">
      <t>テツヅキ</t>
    </rPh>
    <rPh sb="28" eb="30">
      <t>ブンショ</t>
    </rPh>
    <phoneticPr fontId="24"/>
  </si>
  <si>
    <t>・航空運送代理店業の経営の届出
・届出事項の変更の届出
・廃止の届出</t>
    <rPh sb="1" eb="3">
      <t>コウクウ</t>
    </rPh>
    <rPh sb="3" eb="5">
      <t>ウンソウ</t>
    </rPh>
    <rPh sb="5" eb="8">
      <t>ダイリテン</t>
    </rPh>
    <rPh sb="8" eb="9">
      <t>ギョウ</t>
    </rPh>
    <rPh sb="10" eb="12">
      <t>ケイエイ</t>
    </rPh>
    <rPh sb="13" eb="15">
      <t>トドケデ</t>
    </rPh>
    <rPh sb="17" eb="19">
      <t>トドケデ</t>
    </rPh>
    <rPh sb="19" eb="21">
      <t>ジコウ</t>
    </rPh>
    <rPh sb="22" eb="24">
      <t>ヘンコウ</t>
    </rPh>
    <rPh sb="25" eb="27">
      <t>トドケデ</t>
    </rPh>
    <rPh sb="29" eb="31">
      <t>ハイシ</t>
    </rPh>
    <rPh sb="32" eb="34">
      <t>トドケデ</t>
    </rPh>
    <phoneticPr fontId="24"/>
  </si>
  <si>
    <r>
      <rPr>
        <sz val="10"/>
        <rFont val="ＭＳ Ｐゴシック"/>
        <family val="3"/>
        <charset val="128"/>
      </rPr>
      <t>（３）</t>
    </r>
    <r>
      <rPr>
        <b/>
        <sz val="10"/>
        <color rgb="FF0066CC"/>
        <rFont val="ＭＳ Ｐゴシック"/>
        <family val="3"/>
        <charset val="128"/>
      </rPr>
      <t>表彰</t>
    </r>
    <rPh sb="3" eb="5">
      <t>ヒョウショウ</t>
    </rPh>
    <phoneticPr fontId="24"/>
  </si>
  <si>
    <r>
      <rPr>
        <sz val="10"/>
        <color theme="1"/>
        <rFont val="ＭＳ Ｐゴシック"/>
        <family val="2"/>
        <charset val="128"/>
      </rPr>
      <t>（１）</t>
    </r>
    <r>
      <rPr>
        <b/>
        <sz val="10"/>
        <color rgb="FF0066CC"/>
        <rFont val="ＭＳ Ｐゴシック"/>
        <family val="3"/>
        <charset val="128"/>
      </rPr>
      <t>管理</t>
    </r>
    <rPh sb="3" eb="5">
      <t>カンリ</t>
    </rPh>
    <phoneticPr fontId="24"/>
  </si>
  <si>
    <r>
      <rPr>
        <sz val="10"/>
        <color theme="1"/>
        <rFont val="ＭＳ Ｐゴシック"/>
        <family val="2"/>
        <charset val="128"/>
      </rPr>
      <t>（２）</t>
    </r>
    <r>
      <rPr>
        <b/>
        <sz val="10"/>
        <color rgb="FF0066CC"/>
        <rFont val="ＭＳ Ｐゴシック"/>
        <family val="3"/>
        <charset val="128"/>
      </rPr>
      <t>航空管制業務</t>
    </r>
    <rPh sb="3" eb="5">
      <t>コウクウ</t>
    </rPh>
    <rPh sb="5" eb="7">
      <t>カンセイ</t>
    </rPh>
    <rPh sb="7" eb="9">
      <t>ギョウム</t>
    </rPh>
    <phoneticPr fontId="24"/>
  </si>
  <si>
    <r>
      <rPr>
        <sz val="10"/>
        <color theme="1"/>
        <rFont val="ＭＳ Ｐゴシック"/>
        <family val="2"/>
        <charset val="128"/>
      </rPr>
      <t>（３）</t>
    </r>
    <r>
      <rPr>
        <b/>
        <sz val="10"/>
        <color rgb="FF0066CC"/>
        <rFont val="ＭＳ Ｐゴシック"/>
        <family val="3"/>
        <charset val="128"/>
      </rPr>
      <t>教育</t>
    </r>
    <rPh sb="3" eb="5">
      <t>キョウイク</t>
    </rPh>
    <phoneticPr fontId="24"/>
  </si>
  <si>
    <r>
      <rPr>
        <sz val="10"/>
        <color theme="1"/>
        <rFont val="ＭＳ Ｐゴシック"/>
        <family val="2"/>
        <charset val="128"/>
      </rPr>
      <t>（４）</t>
    </r>
    <r>
      <rPr>
        <b/>
        <sz val="10"/>
        <color rgb="FF0066CC"/>
        <rFont val="ＭＳ Ｐゴシック"/>
        <family val="3"/>
        <charset val="128"/>
      </rPr>
      <t>空域</t>
    </r>
    <rPh sb="3" eb="5">
      <t>クウイキ</t>
    </rPh>
    <phoneticPr fontId="24"/>
  </si>
  <si>
    <t>①疲労リスクの管理に関する文書</t>
    <rPh sb="1" eb="3">
      <t>ヒロウ</t>
    </rPh>
    <rPh sb="7" eb="9">
      <t>カンリ</t>
    </rPh>
    <rPh sb="10" eb="11">
      <t>カン</t>
    </rPh>
    <rPh sb="13" eb="15">
      <t>ブンショ</t>
    </rPh>
    <phoneticPr fontId="127"/>
  </si>
  <si>
    <t>・疲労リスクの管理に関する記録</t>
    <rPh sb="1" eb="3">
      <t>ヒロウ</t>
    </rPh>
    <rPh sb="7" eb="9">
      <t>カンリ</t>
    </rPh>
    <rPh sb="10" eb="11">
      <t>カン</t>
    </rPh>
    <rPh sb="13" eb="15">
      <t>キロク</t>
    </rPh>
    <phoneticPr fontId="127"/>
  </si>
  <si>
    <t>②疲労管理の教育に関する文書</t>
    <rPh sb="1" eb="3">
      <t>ヒロウ</t>
    </rPh>
    <rPh sb="3" eb="5">
      <t>カンリ</t>
    </rPh>
    <rPh sb="6" eb="8">
      <t>キョウイク</t>
    </rPh>
    <rPh sb="9" eb="10">
      <t>カン</t>
    </rPh>
    <rPh sb="12" eb="14">
      <t>ブンショ</t>
    </rPh>
    <phoneticPr fontId="127"/>
  </si>
  <si>
    <t>・疲労管理に関する教育の記録</t>
    <rPh sb="1" eb="3">
      <t>ヒロウ</t>
    </rPh>
    <rPh sb="3" eb="5">
      <t>カンリ</t>
    </rPh>
    <rPh sb="6" eb="7">
      <t>カン</t>
    </rPh>
    <rPh sb="9" eb="11">
      <t>キョウイク</t>
    </rPh>
    <rPh sb="12" eb="14">
      <t>キロク</t>
    </rPh>
    <phoneticPr fontId="127"/>
  </si>
  <si>
    <t>③その他疲労管理に関する文書</t>
    <rPh sb="3" eb="4">
      <t>タ</t>
    </rPh>
    <rPh sb="4" eb="6">
      <t>ヒロウ</t>
    </rPh>
    <rPh sb="6" eb="8">
      <t>カンリ</t>
    </rPh>
    <rPh sb="9" eb="10">
      <t>カン</t>
    </rPh>
    <rPh sb="12" eb="14">
      <t>ブンショ</t>
    </rPh>
    <phoneticPr fontId="127"/>
  </si>
  <si>
    <t>・周知・通知・協力依頼文書</t>
    <rPh sb="1" eb="3">
      <t>シュウチ</t>
    </rPh>
    <rPh sb="4" eb="6">
      <t>ツウチ</t>
    </rPh>
    <rPh sb="7" eb="9">
      <t>キョウリョク</t>
    </rPh>
    <rPh sb="9" eb="11">
      <t>イライ</t>
    </rPh>
    <rPh sb="11" eb="13">
      <t>ブンショ</t>
    </rPh>
    <phoneticPr fontId="127"/>
  </si>
  <si>
    <t>②疲労リスクの教育に関する文書</t>
    <rPh sb="1" eb="3">
      <t>ヒロウ</t>
    </rPh>
    <rPh sb="7" eb="9">
      <t>キョウイク</t>
    </rPh>
    <rPh sb="10" eb="11">
      <t>カン</t>
    </rPh>
    <rPh sb="13" eb="15">
      <t>ブンショ</t>
    </rPh>
    <phoneticPr fontId="24"/>
  </si>
  <si>
    <t>会計検査院が実施する会計実地検査に関する文書</t>
    <rPh sb="0" eb="2">
      <t>カイケイ</t>
    </rPh>
    <rPh sb="2" eb="5">
      <t>ケンサイン</t>
    </rPh>
    <rPh sb="6" eb="8">
      <t>ジッシ</t>
    </rPh>
    <rPh sb="10" eb="12">
      <t>カイケイ</t>
    </rPh>
    <rPh sb="12" eb="14">
      <t>ジッチ</t>
    </rPh>
    <rPh sb="14" eb="16">
      <t>ケンサ</t>
    </rPh>
    <rPh sb="17" eb="18">
      <t>カン</t>
    </rPh>
    <rPh sb="20" eb="22">
      <t>ブンショ</t>
    </rPh>
    <phoneticPr fontId="24"/>
  </si>
  <si>
    <t>・会計実地検査実施等通知書
・会計実地検査調書
・照会文書への回答
・決算検査報告に関するフォローアップ</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rPh sb="25" eb="27">
      <t>ショウカイ</t>
    </rPh>
    <rPh sb="27" eb="29">
      <t>ブンショ</t>
    </rPh>
    <rPh sb="31" eb="33">
      <t>カイトウ</t>
    </rPh>
    <rPh sb="35" eb="37">
      <t>ケッサン</t>
    </rPh>
    <rPh sb="37" eb="39">
      <t>ケンサ</t>
    </rPh>
    <rPh sb="39" eb="41">
      <t>ホウコク</t>
    </rPh>
    <rPh sb="42" eb="43">
      <t>カン</t>
    </rPh>
    <phoneticPr fontId="24"/>
  </si>
  <si>
    <t>・タクシー料金支払</t>
    <phoneticPr fontId="24"/>
  </si>
  <si>
    <t>空港土木施設の土地建物借用</t>
    <rPh sb="0" eb="2">
      <t>クウコウ</t>
    </rPh>
    <rPh sb="2" eb="4">
      <t>ドボク</t>
    </rPh>
    <rPh sb="4" eb="6">
      <t>シセツ</t>
    </rPh>
    <rPh sb="7" eb="9">
      <t>トチ</t>
    </rPh>
    <rPh sb="9" eb="11">
      <t>タテモノ</t>
    </rPh>
    <rPh sb="11" eb="13">
      <t>シャクヨウ</t>
    </rPh>
    <phoneticPr fontId="24"/>
  </si>
  <si>
    <t>・航空管制手当実績及び整理簿
・夜間特殊手当実績及び整理簿</t>
    <rPh sb="1" eb="3">
      <t>コウクウ</t>
    </rPh>
    <rPh sb="3" eb="5">
      <t>カンセイ</t>
    </rPh>
    <rPh sb="5" eb="7">
      <t>テアテ</t>
    </rPh>
    <rPh sb="7" eb="9">
      <t>ジッセキ</t>
    </rPh>
    <rPh sb="9" eb="10">
      <t>オヨ</t>
    </rPh>
    <rPh sb="11" eb="13">
      <t>セイリ</t>
    </rPh>
    <rPh sb="13" eb="14">
      <t>ボ</t>
    </rPh>
    <rPh sb="16" eb="18">
      <t>ヤカン</t>
    </rPh>
    <rPh sb="18" eb="20">
      <t>トクシュ</t>
    </rPh>
    <rPh sb="20" eb="22">
      <t>テアテ</t>
    </rPh>
    <rPh sb="22" eb="24">
      <t>ジッセキ</t>
    </rPh>
    <rPh sb="24" eb="25">
      <t>オヨ</t>
    </rPh>
    <rPh sb="26" eb="28">
      <t>セイリ</t>
    </rPh>
    <rPh sb="28" eb="29">
      <t>ボ</t>
    </rPh>
    <phoneticPr fontId="24"/>
  </si>
  <si>
    <r>
      <t>熊本空港事務所　航空管制技術</t>
    </r>
    <r>
      <rPr>
        <sz val="14"/>
        <color theme="1"/>
        <rFont val="ＭＳ Ｐゴシック"/>
        <family val="3"/>
        <charset val="128"/>
      </rPr>
      <t>官</t>
    </r>
    <r>
      <rPr>
        <sz val="14"/>
        <rFont val="ＭＳ Ｐゴシック"/>
        <family val="3"/>
        <charset val="128"/>
      </rPr>
      <t>　標準文書保存期間基準（保存期間表）</t>
    </r>
    <rPh sb="0" eb="2">
      <t>クマモト</t>
    </rPh>
    <rPh sb="2" eb="4">
      <t>クウコウ</t>
    </rPh>
    <rPh sb="4" eb="7">
      <t>ジムショ</t>
    </rPh>
    <rPh sb="8" eb="10">
      <t>コウクウ</t>
    </rPh>
    <rPh sb="10" eb="12">
      <t>カンセイ</t>
    </rPh>
    <rPh sb="14" eb="15">
      <t>カン</t>
    </rPh>
    <phoneticPr fontId="24"/>
  </si>
  <si>
    <r>
      <t>長崎空港事務所　航空管制技術</t>
    </r>
    <r>
      <rPr>
        <sz val="14"/>
        <color theme="1"/>
        <rFont val="ＭＳ Ｐゴシック"/>
        <family val="3"/>
        <charset val="128"/>
      </rPr>
      <t>官　</t>
    </r>
    <r>
      <rPr>
        <sz val="14"/>
        <rFont val="ＭＳ Ｐゴシック"/>
        <family val="3"/>
        <charset val="128"/>
      </rPr>
      <t>標準文書保存期間基準（保存期間表）</t>
    </r>
    <rPh sb="0" eb="2">
      <t>ナガサキ</t>
    </rPh>
    <rPh sb="2" eb="4">
      <t>クウコウ</t>
    </rPh>
    <rPh sb="4" eb="7">
      <t>ジムショ</t>
    </rPh>
    <rPh sb="8" eb="10">
      <t>コウクウ</t>
    </rPh>
    <rPh sb="10" eb="12">
      <t>カンセイ</t>
    </rPh>
    <rPh sb="14" eb="15">
      <t>カン</t>
    </rPh>
    <phoneticPr fontId="24"/>
  </si>
  <si>
    <t>大分空港事務所　航空管制技術官　標準文書保存期間基準（保存期間表）</t>
    <rPh sb="0" eb="2">
      <t>オオイタ</t>
    </rPh>
    <rPh sb="2" eb="4">
      <t>クウコウ</t>
    </rPh>
    <rPh sb="4" eb="7">
      <t>ジムショ</t>
    </rPh>
    <rPh sb="8" eb="10">
      <t>コウクウ</t>
    </rPh>
    <rPh sb="10" eb="12">
      <t>カンセイ</t>
    </rPh>
    <rPh sb="14" eb="15">
      <t>カン</t>
    </rPh>
    <phoneticPr fontId="24"/>
  </si>
  <si>
    <t>宮崎空港事務所　航空管制技術官　標準文書保存期間基準（保存期間表）</t>
    <rPh sb="0" eb="2">
      <t>ミヤザキ</t>
    </rPh>
    <rPh sb="2" eb="4">
      <t>クウコウ</t>
    </rPh>
    <rPh sb="4" eb="7">
      <t>ジムショ</t>
    </rPh>
    <rPh sb="8" eb="10">
      <t>コウクウ</t>
    </rPh>
    <rPh sb="10" eb="12">
      <t>カンセイ</t>
    </rPh>
    <rPh sb="14" eb="15">
      <t>カン</t>
    </rPh>
    <phoneticPr fontId="24"/>
  </si>
  <si>
    <t>消防設備等設置届</t>
    <rPh sb="0" eb="2">
      <t>ショウボウ</t>
    </rPh>
    <rPh sb="2" eb="4">
      <t>セツビ</t>
    </rPh>
    <rPh sb="4" eb="5">
      <t>トウ</t>
    </rPh>
    <rPh sb="5" eb="7">
      <t>セッチ</t>
    </rPh>
    <rPh sb="7" eb="8">
      <t>トドケ</t>
    </rPh>
    <phoneticPr fontId="127"/>
  </si>
  <si>
    <t>要件を具備しなくなってから５年</t>
    <phoneticPr fontId="127"/>
  </si>
  <si>
    <t>①疲労管理の管理に関する文書</t>
    <rPh sb="1" eb="3">
      <t>ヒロウ</t>
    </rPh>
    <rPh sb="3" eb="5">
      <t>カンリ</t>
    </rPh>
    <rPh sb="6" eb="8">
      <t>カンリ</t>
    </rPh>
    <rPh sb="9" eb="10">
      <t>カン</t>
    </rPh>
    <rPh sb="12" eb="14">
      <t>ブンショ</t>
    </rPh>
    <phoneticPr fontId="127"/>
  </si>
  <si>
    <t>工事・役務(航空管制官身体検査等)等</t>
    <rPh sb="0" eb="2">
      <t>コウジ</t>
    </rPh>
    <rPh sb="3" eb="5">
      <t>エキム</t>
    </rPh>
    <rPh sb="6" eb="8">
      <t>コウクウ</t>
    </rPh>
    <rPh sb="8" eb="11">
      <t>カンセイカン</t>
    </rPh>
    <rPh sb="11" eb="13">
      <t>シンタイ</t>
    </rPh>
    <rPh sb="13" eb="15">
      <t>ケンサ</t>
    </rPh>
    <rPh sb="15" eb="16">
      <t>トウ</t>
    </rPh>
    <rPh sb="17" eb="18">
      <t>トウ</t>
    </rPh>
    <phoneticPr fontId="24"/>
  </si>
  <si>
    <t>工事にかかる停電作業計画に関する文書等</t>
    <rPh sb="0" eb="2">
      <t>コウジ</t>
    </rPh>
    <rPh sb="6" eb="8">
      <t>テイデン</t>
    </rPh>
    <rPh sb="8" eb="10">
      <t>サギョウ</t>
    </rPh>
    <rPh sb="10" eb="12">
      <t>ケイカク</t>
    </rPh>
    <rPh sb="13" eb="14">
      <t>カン</t>
    </rPh>
    <rPh sb="16" eb="18">
      <t>ブンショ</t>
    </rPh>
    <rPh sb="18" eb="19">
      <t>トウ</t>
    </rPh>
    <phoneticPr fontId="24"/>
  </si>
  <si>
    <t>・停電作業計画表</t>
    <rPh sb="1" eb="3">
      <t>テイデン</t>
    </rPh>
    <rPh sb="3" eb="5">
      <t>サギョウ</t>
    </rPh>
    <rPh sb="5" eb="7">
      <t>ケイカク</t>
    </rPh>
    <rPh sb="7" eb="8">
      <t>ヒョウ</t>
    </rPh>
    <phoneticPr fontId="24"/>
  </si>
  <si>
    <t>職員の業務分担に関する文書</t>
    <rPh sb="0" eb="2">
      <t>ショクイン</t>
    </rPh>
    <rPh sb="3" eb="5">
      <t>ギョウム</t>
    </rPh>
    <rPh sb="5" eb="7">
      <t>ブンタン</t>
    </rPh>
    <rPh sb="8" eb="9">
      <t>カン</t>
    </rPh>
    <rPh sb="11" eb="13">
      <t>ブンショ</t>
    </rPh>
    <phoneticPr fontId="24"/>
  </si>
  <si>
    <t>・業務分担表</t>
    <rPh sb="1" eb="3">
      <t>ギョウム</t>
    </rPh>
    <rPh sb="3" eb="6">
      <t>ブンタンヒョウ</t>
    </rPh>
    <phoneticPr fontId="24"/>
  </si>
  <si>
    <t>エネルギー管理に関する文書</t>
    <rPh sb="5" eb="7">
      <t>カンリ</t>
    </rPh>
    <rPh sb="8" eb="9">
      <t>カン</t>
    </rPh>
    <rPh sb="11" eb="13">
      <t>ブンショ</t>
    </rPh>
    <phoneticPr fontId="24"/>
  </si>
  <si>
    <t>・エネルギー管理講習</t>
    <rPh sb="6" eb="8">
      <t>カンリ</t>
    </rPh>
    <rPh sb="8" eb="10">
      <t>コウシュウ</t>
    </rPh>
    <phoneticPr fontId="24"/>
  </si>
  <si>
    <t>航空障害標識管理システム</t>
    <rPh sb="0" eb="2">
      <t>コウクウ</t>
    </rPh>
    <rPh sb="2" eb="4">
      <t>ショウガイ</t>
    </rPh>
    <rPh sb="4" eb="6">
      <t>ヒョウシキ</t>
    </rPh>
    <rPh sb="6" eb="8">
      <t>カンリ</t>
    </rPh>
    <phoneticPr fontId="24"/>
  </si>
  <si>
    <t>・MSOM</t>
    <phoneticPr fontId="24"/>
  </si>
  <si>
    <t>・点検記録簿</t>
    <rPh sb="1" eb="3">
      <t>テンケン</t>
    </rPh>
    <rPh sb="3" eb="6">
      <t>キロクボ</t>
    </rPh>
    <phoneticPr fontId="24"/>
  </si>
  <si>
    <t>・業務引継書</t>
    <rPh sb="1" eb="3">
      <t>ギョウム</t>
    </rPh>
    <rPh sb="3" eb="5">
      <t>ヒキツギ</t>
    </rPh>
    <rPh sb="5" eb="6">
      <t>ショ</t>
    </rPh>
    <phoneticPr fontId="24"/>
  </si>
  <si>
    <t>電気工作物に関する保安規程等に関する文書</t>
    <rPh sb="0" eb="2">
      <t>デンキ</t>
    </rPh>
    <rPh sb="2" eb="5">
      <t>コウサクブツ</t>
    </rPh>
    <rPh sb="6" eb="7">
      <t>カン</t>
    </rPh>
    <rPh sb="9" eb="13">
      <t>ホアンキテイ</t>
    </rPh>
    <rPh sb="13" eb="14">
      <t>トウ</t>
    </rPh>
    <rPh sb="15" eb="16">
      <t>カン</t>
    </rPh>
    <rPh sb="18" eb="20">
      <t>ブンショ</t>
    </rPh>
    <phoneticPr fontId="24"/>
  </si>
  <si>
    <t>・保安規程
・保安規程実施要領
・停電作業実施基準</t>
    <rPh sb="1" eb="5">
      <t>ホアンキテイ</t>
    </rPh>
    <rPh sb="7" eb="11">
      <t>ホアンキテイ</t>
    </rPh>
    <rPh sb="11" eb="13">
      <t>ジッシ</t>
    </rPh>
    <rPh sb="13" eb="15">
      <t>ヨウリョウ</t>
    </rPh>
    <rPh sb="17" eb="19">
      <t>テイデン</t>
    </rPh>
    <rPh sb="19" eb="21">
      <t>サギョウ</t>
    </rPh>
    <rPh sb="21" eb="23">
      <t>ジッシ</t>
    </rPh>
    <rPh sb="23" eb="25">
      <t>キジュン</t>
    </rPh>
    <phoneticPr fontId="24"/>
  </si>
  <si>
    <t>電気工作物に関する保安規程細則</t>
    <rPh sb="0" eb="2">
      <t>デンキ</t>
    </rPh>
    <rPh sb="2" eb="5">
      <t>コウサクブツ</t>
    </rPh>
    <rPh sb="6" eb="7">
      <t>カン</t>
    </rPh>
    <rPh sb="9" eb="13">
      <t>ホアンキテイ</t>
    </rPh>
    <rPh sb="13" eb="15">
      <t>サイソク</t>
    </rPh>
    <phoneticPr fontId="24"/>
  </si>
  <si>
    <t>・保安規程細則</t>
    <rPh sb="1" eb="5">
      <t>ホアンキテイ</t>
    </rPh>
    <rPh sb="5" eb="7">
      <t>サイソク</t>
    </rPh>
    <phoneticPr fontId="24"/>
  </si>
  <si>
    <t>電力需給契約に関する文書</t>
    <rPh sb="0" eb="2">
      <t>デンリョク</t>
    </rPh>
    <rPh sb="2" eb="4">
      <t>ジュキュウ</t>
    </rPh>
    <rPh sb="4" eb="6">
      <t>ケイヤク</t>
    </rPh>
    <rPh sb="7" eb="8">
      <t>カン</t>
    </rPh>
    <rPh sb="10" eb="12">
      <t>ブンショ</t>
    </rPh>
    <phoneticPr fontId="24"/>
  </si>
  <si>
    <t>・電気使用申込
・電気料金</t>
    <rPh sb="1" eb="3">
      <t>デンキ</t>
    </rPh>
    <rPh sb="3" eb="5">
      <t>シヨウ</t>
    </rPh>
    <rPh sb="5" eb="7">
      <t>モウシコ</t>
    </rPh>
    <rPh sb="9" eb="11">
      <t>デンキ</t>
    </rPh>
    <rPh sb="11" eb="13">
      <t>リョウキン</t>
    </rPh>
    <phoneticPr fontId="24"/>
  </si>
  <si>
    <t>立入検査に関する文書</t>
    <rPh sb="0" eb="2">
      <t>タチイ</t>
    </rPh>
    <rPh sb="2" eb="4">
      <t>ケンサ</t>
    </rPh>
    <rPh sb="5" eb="6">
      <t>カン</t>
    </rPh>
    <rPh sb="8" eb="10">
      <t>ブンショ</t>
    </rPh>
    <phoneticPr fontId="24"/>
  </si>
  <si>
    <t>・立入検査</t>
    <rPh sb="1" eb="3">
      <t>タチイ</t>
    </rPh>
    <rPh sb="3" eb="5">
      <t>ケンサ</t>
    </rPh>
    <phoneticPr fontId="24"/>
  </si>
  <si>
    <t>施設の管理に関する文書</t>
    <rPh sb="0" eb="2">
      <t>シセツ</t>
    </rPh>
    <rPh sb="3" eb="5">
      <t>カンリ</t>
    </rPh>
    <rPh sb="6" eb="7">
      <t>カン</t>
    </rPh>
    <rPh sb="9" eb="11">
      <t>ブンショ</t>
    </rPh>
    <phoneticPr fontId="24"/>
  </si>
  <si>
    <t>・那覇空港の施設管理
・宮古空港の施設管理
・下地島空港の施設管理
・石垣空港の施設管理
・久米島空港の施設管理</t>
    <rPh sb="1" eb="3">
      <t>ナハ</t>
    </rPh>
    <rPh sb="3" eb="5">
      <t>クウコウ</t>
    </rPh>
    <rPh sb="6" eb="8">
      <t>シセツ</t>
    </rPh>
    <rPh sb="8" eb="10">
      <t>カンリ</t>
    </rPh>
    <rPh sb="12" eb="14">
      <t>ミヤコ</t>
    </rPh>
    <rPh sb="14" eb="16">
      <t>クウコウ</t>
    </rPh>
    <rPh sb="17" eb="19">
      <t>シセツ</t>
    </rPh>
    <rPh sb="19" eb="21">
      <t>カンリ</t>
    </rPh>
    <rPh sb="23" eb="25">
      <t>シモジ</t>
    </rPh>
    <rPh sb="25" eb="26">
      <t>シマ</t>
    </rPh>
    <rPh sb="26" eb="28">
      <t>クウコウ</t>
    </rPh>
    <rPh sb="29" eb="31">
      <t>シセツ</t>
    </rPh>
    <rPh sb="31" eb="33">
      <t>カンリ</t>
    </rPh>
    <rPh sb="35" eb="37">
      <t>イシガキ</t>
    </rPh>
    <rPh sb="37" eb="39">
      <t>クウコウ</t>
    </rPh>
    <rPh sb="40" eb="42">
      <t>シセツ</t>
    </rPh>
    <rPh sb="42" eb="44">
      <t>カンリ</t>
    </rPh>
    <rPh sb="46" eb="49">
      <t>クメジマ</t>
    </rPh>
    <rPh sb="49" eb="51">
      <t>クウコウ</t>
    </rPh>
    <rPh sb="52" eb="54">
      <t>シセツ</t>
    </rPh>
    <rPh sb="54" eb="56">
      <t>カンリ</t>
    </rPh>
    <phoneticPr fontId="24"/>
  </si>
  <si>
    <t>・SMS
・電源設備管理チーム</t>
    <rPh sb="6" eb="8">
      <t>デンゲン</t>
    </rPh>
    <rPh sb="8" eb="10">
      <t>セツビ</t>
    </rPh>
    <rPh sb="10" eb="12">
      <t>カンリ</t>
    </rPh>
    <phoneticPr fontId="24"/>
  </si>
  <si>
    <t>・SMS定期監査</t>
    <rPh sb="4" eb="6">
      <t>テイキ</t>
    </rPh>
    <rPh sb="6" eb="8">
      <t>カンサ</t>
    </rPh>
    <phoneticPr fontId="24"/>
  </si>
  <si>
    <t>航路標識法</t>
    <rPh sb="0" eb="2">
      <t>コウロ</t>
    </rPh>
    <rPh sb="2" eb="4">
      <t>ヒョウシキ</t>
    </rPh>
    <rPh sb="4" eb="5">
      <t>ホウ</t>
    </rPh>
    <phoneticPr fontId="24"/>
  </si>
  <si>
    <t>航路標識法に関する手続き文書</t>
    <rPh sb="0" eb="2">
      <t>コウロ</t>
    </rPh>
    <rPh sb="2" eb="4">
      <t>ヒョウシキ</t>
    </rPh>
    <rPh sb="4" eb="5">
      <t>ホウ</t>
    </rPh>
    <rPh sb="6" eb="7">
      <t>カン</t>
    </rPh>
    <rPh sb="9" eb="11">
      <t>テツヅ</t>
    </rPh>
    <rPh sb="12" eb="14">
      <t>ブンショ</t>
    </rPh>
    <phoneticPr fontId="24"/>
  </si>
  <si>
    <t>・簡易標識の設置届出</t>
    <rPh sb="1" eb="3">
      <t>カンイ</t>
    </rPh>
    <rPh sb="3" eb="5">
      <t>ヒョウシキ</t>
    </rPh>
    <rPh sb="6" eb="8">
      <t>セッチ</t>
    </rPh>
    <rPh sb="8" eb="10">
      <t>トドケデ</t>
    </rPh>
    <phoneticPr fontId="24"/>
  </si>
  <si>
    <t>・台風</t>
    <rPh sb="1" eb="3">
      <t>タイフウ</t>
    </rPh>
    <phoneticPr fontId="24"/>
  </si>
  <si>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18"/>
  </si>
  <si>
    <t>・予算執行職員の補助者の任命簿</t>
    <rPh sb="1" eb="3">
      <t>ヨサン</t>
    </rPh>
    <rPh sb="3" eb="5">
      <t>シッコウ</t>
    </rPh>
    <rPh sb="5" eb="7">
      <t>ショクイン</t>
    </rPh>
    <rPh sb="8" eb="10">
      <t>ホジョ</t>
    </rPh>
    <rPh sb="10" eb="11">
      <t>シャ</t>
    </rPh>
    <rPh sb="12" eb="14">
      <t>ニンメイ</t>
    </rPh>
    <rPh sb="14" eb="15">
      <t>ボ</t>
    </rPh>
    <phoneticPr fontId="18"/>
  </si>
  <si>
    <t>要件を具備しなくなってから５年</t>
    <rPh sb="0" eb="2">
      <t>ヨウケン</t>
    </rPh>
    <rPh sb="3" eb="5">
      <t>グビ</t>
    </rPh>
    <rPh sb="14" eb="15">
      <t>ネン</t>
    </rPh>
    <phoneticPr fontId="18"/>
  </si>
  <si>
    <t>廃棄</t>
    <rPh sb="0" eb="2">
      <t>ハイキ</t>
    </rPh>
    <phoneticPr fontId="18"/>
  </si>
  <si>
    <r>
      <t>（９）</t>
    </r>
    <r>
      <rPr>
        <b/>
        <sz val="10"/>
        <color rgb="FF0070C0"/>
        <rFont val="ＭＳ Ｐゴシック"/>
        <family val="3"/>
        <charset val="128"/>
      </rPr>
      <t>定置場</t>
    </r>
    <rPh sb="3" eb="5">
      <t>テイチ</t>
    </rPh>
    <rPh sb="5" eb="6">
      <t>ジョウ</t>
    </rPh>
    <phoneticPr fontId="24"/>
  </si>
  <si>
    <t>定置場の申請、廃止等に関する文書</t>
    <rPh sb="0" eb="2">
      <t>テイチ</t>
    </rPh>
    <rPh sb="4" eb="6">
      <t>シンセイ</t>
    </rPh>
    <rPh sb="7" eb="9">
      <t>ハイシ</t>
    </rPh>
    <rPh sb="9" eb="10">
      <t>トウ</t>
    </rPh>
    <rPh sb="11" eb="12">
      <t>カン</t>
    </rPh>
    <rPh sb="14" eb="16">
      <t>ブンショ</t>
    </rPh>
    <phoneticPr fontId="24"/>
  </si>
  <si>
    <t>・定置場の申請、廃止等に関する事項</t>
    <rPh sb="1" eb="3">
      <t>テイチ</t>
    </rPh>
    <rPh sb="3" eb="4">
      <t>ジョウ</t>
    </rPh>
    <rPh sb="5" eb="7">
      <t>シンセイ</t>
    </rPh>
    <rPh sb="8" eb="10">
      <t>ハイシ</t>
    </rPh>
    <rPh sb="10" eb="11">
      <t>トウ</t>
    </rPh>
    <rPh sb="12" eb="13">
      <t>カン</t>
    </rPh>
    <rPh sb="15" eb="17">
      <t>ジコウ</t>
    </rPh>
    <phoneticPr fontId="24"/>
  </si>
  <si>
    <r>
      <t>（１０）</t>
    </r>
    <r>
      <rPr>
        <b/>
        <sz val="10"/>
        <color rgb="FF0070C0"/>
        <rFont val="ＭＳ Ｐゴシック"/>
        <family val="3"/>
        <charset val="128"/>
      </rPr>
      <t>空港使用届</t>
    </r>
    <rPh sb="4" eb="6">
      <t>クウコウ</t>
    </rPh>
    <rPh sb="6" eb="9">
      <t>シヨウトドケ</t>
    </rPh>
    <phoneticPr fontId="24"/>
  </si>
  <si>
    <t>空港の使用に関する文書</t>
    <rPh sb="0" eb="2">
      <t>クウコウ</t>
    </rPh>
    <rPh sb="3" eb="5">
      <t>シヨウ</t>
    </rPh>
    <rPh sb="6" eb="7">
      <t>カン</t>
    </rPh>
    <rPh sb="9" eb="11">
      <t>ブンショ</t>
    </rPh>
    <phoneticPr fontId="24"/>
  </si>
  <si>
    <t>・空港の使用に関する事項</t>
    <rPh sb="1" eb="3">
      <t>クウコウ</t>
    </rPh>
    <rPh sb="4" eb="6">
      <t>シヨウ</t>
    </rPh>
    <rPh sb="7" eb="8">
      <t>カン</t>
    </rPh>
    <rPh sb="10" eb="12">
      <t>ジコウ</t>
    </rPh>
    <phoneticPr fontId="24"/>
  </si>
  <si>
    <r>
      <t>（１１）</t>
    </r>
    <r>
      <rPr>
        <b/>
        <sz val="10"/>
        <color rgb="FF0070C0"/>
        <rFont val="ＭＳ Ｐゴシック"/>
        <family val="3"/>
        <charset val="128"/>
      </rPr>
      <t>場外離着陸場　運用要領</t>
    </r>
    <rPh sb="4" eb="6">
      <t>ジョウガイ</t>
    </rPh>
    <rPh sb="6" eb="9">
      <t>リチャクリク</t>
    </rPh>
    <rPh sb="9" eb="10">
      <t>ジョウ</t>
    </rPh>
    <rPh sb="11" eb="13">
      <t>ウンヨウ</t>
    </rPh>
    <rPh sb="13" eb="15">
      <t>ヨウリョウ</t>
    </rPh>
    <phoneticPr fontId="24"/>
  </si>
  <si>
    <t>場外離着陸場に関する文書</t>
    <rPh sb="0" eb="6">
      <t>ジョウガイリチャクリクジョウ</t>
    </rPh>
    <rPh sb="7" eb="8">
      <t>カン</t>
    </rPh>
    <rPh sb="10" eb="12">
      <t>ブンショ</t>
    </rPh>
    <phoneticPr fontId="24"/>
  </si>
  <si>
    <t>・場外離着陸場に関する事項</t>
    <rPh sb="1" eb="7">
      <t>ジョウガイリチャクリクジョウ</t>
    </rPh>
    <rPh sb="8" eb="9">
      <t>カン</t>
    </rPh>
    <rPh sb="11" eb="13">
      <t>ジコウ</t>
    </rPh>
    <phoneticPr fontId="24"/>
  </si>
  <si>
    <r>
      <t>（１２）</t>
    </r>
    <r>
      <rPr>
        <b/>
        <sz val="10"/>
        <color rgb="FF0070C0"/>
        <rFont val="ＭＳ Ｐゴシック"/>
        <family val="3"/>
        <charset val="128"/>
      </rPr>
      <t>空港整備要望</t>
    </r>
    <rPh sb="4" eb="6">
      <t>クウコウ</t>
    </rPh>
    <rPh sb="6" eb="8">
      <t>セイビ</t>
    </rPh>
    <rPh sb="8" eb="10">
      <t>ヨウボウ</t>
    </rPh>
    <phoneticPr fontId="24"/>
  </si>
  <si>
    <t>・空港整備要望に関する事項</t>
    <rPh sb="1" eb="3">
      <t>クウコウ</t>
    </rPh>
    <rPh sb="3" eb="5">
      <t>セイビ</t>
    </rPh>
    <rPh sb="5" eb="7">
      <t>ヨウボウ</t>
    </rPh>
    <rPh sb="8" eb="9">
      <t>カン</t>
    </rPh>
    <rPh sb="11" eb="13">
      <t>ジコウ</t>
    </rPh>
    <phoneticPr fontId="24"/>
  </si>
  <si>
    <r>
      <t>（１３）</t>
    </r>
    <r>
      <rPr>
        <b/>
        <sz val="10"/>
        <color rgb="FF0070C0"/>
        <rFont val="ＭＳ Ｐゴシック"/>
        <family val="3"/>
        <charset val="128"/>
      </rPr>
      <t>運航制限</t>
    </r>
    <rPh sb="4" eb="6">
      <t>ウンコウ</t>
    </rPh>
    <rPh sb="6" eb="8">
      <t>セイゲン</t>
    </rPh>
    <phoneticPr fontId="24"/>
  </si>
  <si>
    <t>運航制限に関する文書</t>
    <rPh sb="0" eb="4">
      <t>ウンコウセイゲン</t>
    </rPh>
    <rPh sb="5" eb="6">
      <t>カン</t>
    </rPh>
    <rPh sb="8" eb="10">
      <t>ブンショ</t>
    </rPh>
    <phoneticPr fontId="24"/>
  </si>
  <si>
    <t>・運航制限に関する事項</t>
    <rPh sb="1" eb="5">
      <t>ウンコウセイゲン</t>
    </rPh>
    <rPh sb="6" eb="7">
      <t>カン</t>
    </rPh>
    <rPh sb="9" eb="11">
      <t>ジコウ</t>
    </rPh>
    <phoneticPr fontId="24"/>
  </si>
  <si>
    <r>
      <t>（１４）</t>
    </r>
    <r>
      <rPr>
        <b/>
        <sz val="10"/>
        <color rgb="FF0066CC"/>
        <rFont val="ＭＳ Ｐゴシック"/>
        <family val="3"/>
        <charset val="128"/>
      </rPr>
      <t>空港の管理</t>
    </r>
    <rPh sb="4" eb="6">
      <t>クウコウ</t>
    </rPh>
    <rPh sb="7" eb="9">
      <t>カンリ</t>
    </rPh>
    <phoneticPr fontId="24"/>
  </si>
  <si>
    <t>空港の管理に関する文書</t>
    <rPh sb="0" eb="2">
      <t>クウコウ</t>
    </rPh>
    <rPh sb="3" eb="5">
      <t>カンリ</t>
    </rPh>
    <rPh sb="6" eb="7">
      <t>カン</t>
    </rPh>
    <rPh sb="9" eb="11">
      <t>ブンショ</t>
    </rPh>
    <phoneticPr fontId="24"/>
  </si>
  <si>
    <t>・空港の管理に関する事項</t>
    <rPh sb="1" eb="3">
      <t>クウコウ</t>
    </rPh>
    <rPh sb="4" eb="6">
      <t>カンリ</t>
    </rPh>
    <rPh sb="7" eb="8">
      <t>カン</t>
    </rPh>
    <rPh sb="10" eb="12">
      <t>ジコウ</t>
    </rPh>
    <phoneticPr fontId="24"/>
  </si>
  <si>
    <t>空港施設の維持管理</t>
    <rPh sb="0" eb="2">
      <t>クウコウ</t>
    </rPh>
    <rPh sb="2" eb="4">
      <t>シセツ</t>
    </rPh>
    <rPh sb="5" eb="7">
      <t>イジ</t>
    </rPh>
    <rPh sb="7" eb="9">
      <t>カンリ</t>
    </rPh>
    <phoneticPr fontId="24"/>
  </si>
  <si>
    <r>
      <t>（１）</t>
    </r>
    <r>
      <rPr>
        <b/>
        <sz val="10"/>
        <color rgb="FF0070C0"/>
        <rFont val="ＭＳ Ｐゴシック"/>
        <family val="3"/>
        <charset val="128"/>
      </rPr>
      <t>除雪体制</t>
    </r>
    <rPh sb="3" eb="5">
      <t>ジョセツ</t>
    </rPh>
    <rPh sb="5" eb="7">
      <t>タイセイ</t>
    </rPh>
    <phoneticPr fontId="24"/>
  </si>
  <si>
    <t>除雪に関する文書</t>
    <rPh sb="0" eb="2">
      <t>ジョセツ</t>
    </rPh>
    <rPh sb="3" eb="4">
      <t>カン</t>
    </rPh>
    <rPh sb="6" eb="8">
      <t>ブンショ</t>
    </rPh>
    <phoneticPr fontId="24"/>
  </si>
  <si>
    <t>・除雪に関する事項</t>
    <rPh sb="1" eb="3">
      <t>ジョセツ</t>
    </rPh>
    <rPh sb="4" eb="5">
      <t>カン</t>
    </rPh>
    <rPh sb="7" eb="9">
      <t>ジコウ</t>
    </rPh>
    <phoneticPr fontId="24"/>
  </si>
  <si>
    <r>
      <t>（２）</t>
    </r>
    <r>
      <rPr>
        <b/>
        <sz val="10"/>
        <color rgb="FF0070C0"/>
        <rFont val="ＭＳ Ｐゴシック"/>
        <family val="3"/>
        <charset val="128"/>
      </rPr>
      <t>放水路</t>
    </r>
    <rPh sb="3" eb="6">
      <t>ホウスイロ</t>
    </rPh>
    <phoneticPr fontId="24"/>
  </si>
  <si>
    <t>放水路維持に関する文書</t>
    <rPh sb="0" eb="3">
      <t>ホウスイロ</t>
    </rPh>
    <rPh sb="3" eb="5">
      <t>イジ</t>
    </rPh>
    <rPh sb="6" eb="7">
      <t>カン</t>
    </rPh>
    <rPh sb="9" eb="11">
      <t>ブンショ</t>
    </rPh>
    <phoneticPr fontId="24"/>
  </si>
  <si>
    <t>・放水路維持に関する事項</t>
    <rPh sb="1" eb="6">
      <t>ホウスイロイジ</t>
    </rPh>
    <rPh sb="7" eb="8">
      <t>カン</t>
    </rPh>
    <rPh sb="10" eb="12">
      <t>ジコウ</t>
    </rPh>
    <phoneticPr fontId="24"/>
  </si>
  <si>
    <r>
      <t>（３）</t>
    </r>
    <r>
      <rPr>
        <b/>
        <sz val="10"/>
        <color rgb="FF0070C0"/>
        <rFont val="ＭＳ Ｐゴシック"/>
        <family val="3"/>
        <charset val="128"/>
      </rPr>
      <t>維持管理・更新計画</t>
    </r>
    <rPh sb="3" eb="5">
      <t>イジ</t>
    </rPh>
    <rPh sb="5" eb="7">
      <t>カンリ</t>
    </rPh>
    <rPh sb="8" eb="10">
      <t>コウシン</t>
    </rPh>
    <rPh sb="10" eb="12">
      <t>ケイカク</t>
    </rPh>
    <phoneticPr fontId="24"/>
  </si>
  <si>
    <t>維持管理・更新計画に関する文書</t>
    <rPh sb="0" eb="4">
      <t>イジカンリ</t>
    </rPh>
    <rPh sb="5" eb="9">
      <t>コウシンケイカク</t>
    </rPh>
    <rPh sb="10" eb="11">
      <t>カン</t>
    </rPh>
    <rPh sb="13" eb="15">
      <t>ブンショ</t>
    </rPh>
    <phoneticPr fontId="24"/>
  </si>
  <si>
    <t>・維持管理・更新計画書</t>
    <rPh sb="1" eb="5">
      <t>イジカンリ</t>
    </rPh>
    <rPh sb="6" eb="10">
      <t>コウシンケイカク</t>
    </rPh>
    <phoneticPr fontId="24"/>
  </si>
  <si>
    <r>
      <t>（４）</t>
    </r>
    <r>
      <rPr>
        <b/>
        <sz val="10"/>
        <color rgb="FF0070C0"/>
        <rFont val="ＭＳ Ｐゴシック"/>
        <family val="3"/>
        <charset val="128"/>
      </rPr>
      <t>届出</t>
    </r>
    <rPh sb="3" eb="5">
      <t>トドケデ</t>
    </rPh>
    <phoneticPr fontId="24"/>
  </si>
  <si>
    <t>空港管理者としての届出</t>
    <rPh sb="0" eb="2">
      <t>クウコウ</t>
    </rPh>
    <rPh sb="2" eb="5">
      <t>カンリシャ</t>
    </rPh>
    <rPh sb="9" eb="11">
      <t>トドケデ</t>
    </rPh>
    <phoneticPr fontId="24"/>
  </si>
  <si>
    <t>・届出</t>
    <rPh sb="1" eb="3">
      <t>トドケデ</t>
    </rPh>
    <phoneticPr fontId="24"/>
  </si>
  <si>
    <r>
      <t>（５）</t>
    </r>
    <r>
      <rPr>
        <b/>
        <sz val="10"/>
        <color rgb="FF0070C0"/>
        <rFont val="ＭＳ Ｐゴシック"/>
        <family val="3"/>
        <charset val="128"/>
      </rPr>
      <t>無線局</t>
    </r>
    <rPh sb="3" eb="6">
      <t>ムセンキョク</t>
    </rPh>
    <phoneticPr fontId="24"/>
  </si>
  <si>
    <t>無線局に関する文書</t>
    <rPh sb="0" eb="3">
      <t>ムセンキョク</t>
    </rPh>
    <rPh sb="4" eb="5">
      <t>カン</t>
    </rPh>
    <rPh sb="7" eb="9">
      <t>ブンショ</t>
    </rPh>
    <phoneticPr fontId="24"/>
  </si>
  <si>
    <t>・無線局証明</t>
    <rPh sb="1" eb="4">
      <t>ムセンキョク</t>
    </rPh>
    <rPh sb="4" eb="6">
      <t>ショウメイ</t>
    </rPh>
    <phoneticPr fontId="24"/>
  </si>
  <si>
    <t>⑤給与所得者の源泉徴収に関する文書</t>
    <rPh sb="1" eb="3">
      <t>キュウヨ</t>
    </rPh>
    <rPh sb="3" eb="6">
      <t>ショトクシャ</t>
    </rPh>
    <rPh sb="7" eb="9">
      <t>ゲンセン</t>
    </rPh>
    <rPh sb="9" eb="11">
      <t>チョウシュウ</t>
    </rPh>
    <rPh sb="12" eb="13">
      <t>カン</t>
    </rPh>
    <rPh sb="15" eb="17">
      <t>ブンショ</t>
    </rPh>
    <phoneticPr fontId="127"/>
  </si>
  <si>
    <t>⑥住民税に関する文書</t>
    <rPh sb="1" eb="4">
      <t>ジュウミンゼイ</t>
    </rPh>
    <rPh sb="5" eb="6">
      <t>カン</t>
    </rPh>
    <rPh sb="8" eb="10">
      <t>ブンショ</t>
    </rPh>
    <phoneticPr fontId="127"/>
  </si>
  <si>
    <t>⑦その他</t>
    <rPh sb="3" eb="4">
      <t>タ</t>
    </rPh>
    <phoneticPr fontId="127"/>
  </si>
  <si>
    <t>④大阪航空局長表彰に係る調整文書</t>
    <rPh sb="1" eb="3">
      <t>オオサカ</t>
    </rPh>
    <rPh sb="3" eb="5">
      <t>コウクウ</t>
    </rPh>
    <rPh sb="5" eb="7">
      <t>キョクチョウ</t>
    </rPh>
    <rPh sb="7" eb="9">
      <t>ヒョウショウ</t>
    </rPh>
    <rPh sb="10" eb="11">
      <t>カカ</t>
    </rPh>
    <rPh sb="12" eb="14">
      <t>チョウセイ</t>
    </rPh>
    <rPh sb="14" eb="16">
      <t>ブンショ</t>
    </rPh>
    <phoneticPr fontId="24"/>
  </si>
  <si>
    <t>・調整文書</t>
    <rPh sb="1" eb="3">
      <t>チョウセイ</t>
    </rPh>
    <rPh sb="3" eb="5">
      <t>ブンショ</t>
    </rPh>
    <phoneticPr fontId="24"/>
  </si>
  <si>
    <t>・官公庁や地方公共団体等との調整に関する文書</t>
    <rPh sb="1" eb="4">
      <t>カンコウチョウ</t>
    </rPh>
    <rPh sb="5" eb="11">
      <t>チホウコウキョウダンタイ</t>
    </rPh>
    <rPh sb="11" eb="12">
      <t>トウ</t>
    </rPh>
    <phoneticPr fontId="24"/>
  </si>
  <si>
    <t>・空港運営者との調整に関する文書</t>
    <rPh sb="1" eb="3">
      <t>クウコウ</t>
    </rPh>
    <rPh sb="3" eb="6">
      <t>ウンエイシャ</t>
    </rPh>
    <rPh sb="8" eb="10">
      <t>チョウセイ</t>
    </rPh>
    <rPh sb="11" eb="12">
      <t>カン</t>
    </rPh>
    <rPh sb="14" eb="16">
      <t>ブンショ</t>
    </rPh>
    <phoneticPr fontId="24"/>
  </si>
  <si>
    <t>調整等が終了する日に係る特定日以後５年</t>
    <rPh sb="0" eb="2">
      <t>チョウセイ</t>
    </rPh>
    <phoneticPr fontId="24"/>
  </si>
  <si>
    <t>・席田文化祭調整資料
・席田夏祭り調整資料
・席田体育際調整資料</t>
    <rPh sb="1" eb="3">
      <t>ムシロダ</t>
    </rPh>
    <rPh sb="3" eb="6">
      <t>ブンカサイ</t>
    </rPh>
    <rPh sb="6" eb="8">
      <t>チョウセイ</t>
    </rPh>
    <rPh sb="8" eb="10">
      <t>シリョウ</t>
    </rPh>
    <rPh sb="12" eb="14">
      <t>ムシロダ</t>
    </rPh>
    <rPh sb="14" eb="16">
      <t>ナツマツ</t>
    </rPh>
    <rPh sb="17" eb="19">
      <t>チョウセイ</t>
    </rPh>
    <rPh sb="19" eb="21">
      <t>シリョウ</t>
    </rPh>
    <rPh sb="23" eb="25">
      <t>ムシロダ</t>
    </rPh>
    <rPh sb="25" eb="27">
      <t>タイイク</t>
    </rPh>
    <rPh sb="27" eb="28">
      <t>サイ</t>
    </rPh>
    <rPh sb="28" eb="30">
      <t>チョウセイ</t>
    </rPh>
    <rPh sb="30" eb="32">
      <t>シリョウ</t>
    </rPh>
    <phoneticPr fontId="24"/>
  </si>
  <si>
    <t>跡地に関する苦情処理</t>
    <rPh sb="0" eb="2">
      <t>アトチ</t>
    </rPh>
    <rPh sb="3" eb="4">
      <t>カン</t>
    </rPh>
    <rPh sb="6" eb="8">
      <t>クジョウ</t>
    </rPh>
    <rPh sb="8" eb="10">
      <t>ショリ</t>
    </rPh>
    <phoneticPr fontId="24"/>
  </si>
  <si>
    <t>苦情処理票</t>
    <rPh sb="0" eb="2">
      <t>クジョウ</t>
    </rPh>
    <rPh sb="2" eb="4">
      <t>ショリ</t>
    </rPh>
    <rPh sb="4" eb="5">
      <t>ヒョウ</t>
    </rPh>
    <phoneticPr fontId="24"/>
  </si>
  <si>
    <t>補助事業</t>
    <rPh sb="0" eb="2">
      <t>ホジョ</t>
    </rPh>
    <rPh sb="2" eb="4">
      <t>ジギョウ</t>
    </rPh>
    <phoneticPr fontId="24"/>
  </si>
  <si>
    <t>防音サッシ修理実施に伴う助成金に関する文書</t>
    <rPh sb="14" eb="15">
      <t>キン</t>
    </rPh>
    <rPh sb="16" eb="17">
      <t>カン</t>
    </rPh>
    <rPh sb="19" eb="21">
      <t>ブンショ</t>
    </rPh>
    <phoneticPr fontId="24"/>
  </si>
  <si>
    <t>道路占有許可申請書</t>
    <phoneticPr fontId="24"/>
  </si>
  <si>
    <t>・打合簿
・草刈実績表
・草刈数量集計表
・積算関係書類
・支払関係書類</t>
    <rPh sb="1" eb="2">
      <t>ウ</t>
    </rPh>
    <rPh sb="2" eb="3">
      <t>ア</t>
    </rPh>
    <rPh sb="3" eb="4">
      <t>ボ</t>
    </rPh>
    <rPh sb="6" eb="8">
      <t>クサカリ</t>
    </rPh>
    <rPh sb="8" eb="10">
      <t>ジッセキ</t>
    </rPh>
    <rPh sb="10" eb="11">
      <t>ヒョウセキサンカンケイショルイシ</t>
    </rPh>
    <rPh sb="19" eb="20">
      <t>ヒョウ</t>
    </rPh>
    <rPh sb="22" eb="24">
      <t>セキサン</t>
    </rPh>
    <rPh sb="24" eb="26">
      <t>カンケイ</t>
    </rPh>
    <rPh sb="26" eb="28">
      <t>ショルイ</t>
    </rPh>
    <rPh sb="30" eb="32">
      <t>シハラ</t>
    </rPh>
    <rPh sb="32" eb="34">
      <t>カンケイ</t>
    </rPh>
    <rPh sb="34" eb="36">
      <t>ショルイ</t>
    </rPh>
    <phoneticPr fontId="24"/>
  </si>
  <si>
    <t>契約が終了する日に係る特定日以降５年</t>
    <rPh sb="0" eb="2">
      <t>ケイヤク</t>
    </rPh>
    <rPh sb="3" eb="5">
      <t>シュウリョウ</t>
    </rPh>
    <rPh sb="7" eb="8">
      <t>ヒ</t>
    </rPh>
    <rPh sb="9" eb="10">
      <t>カカ</t>
    </rPh>
    <rPh sb="11" eb="14">
      <t>トクテイビ</t>
    </rPh>
    <rPh sb="14" eb="16">
      <t>イコウ</t>
    </rPh>
    <rPh sb="17" eb="18">
      <t>ネン</t>
    </rPh>
    <phoneticPr fontId="24"/>
  </si>
  <si>
    <t>③その他疲労管理に関する文書</t>
    <rPh sb="3" eb="4">
      <t>タ</t>
    </rPh>
    <rPh sb="4" eb="8">
      <t>ヒロウカンリ</t>
    </rPh>
    <rPh sb="9" eb="10">
      <t>カン</t>
    </rPh>
    <rPh sb="12" eb="14">
      <t>ブンショ</t>
    </rPh>
    <phoneticPr fontId="24"/>
  </si>
  <si>
    <t>・出勤簿
・勤務時間の割振り</t>
    <rPh sb="1" eb="3">
      <t>シュッキン</t>
    </rPh>
    <rPh sb="3" eb="4">
      <t>ボ</t>
    </rPh>
    <phoneticPr fontId="24"/>
  </si>
  <si>
    <t>申し合わせの改正供覧</t>
    <rPh sb="0" eb="1">
      <t>モウ</t>
    </rPh>
    <rPh sb="2" eb="3">
      <t>ア</t>
    </rPh>
    <rPh sb="6" eb="8">
      <t>カイセイ</t>
    </rPh>
    <rPh sb="8" eb="10">
      <t>キョウラン</t>
    </rPh>
    <phoneticPr fontId="24"/>
  </si>
  <si>
    <t>訓令・通達・要領等の供覧</t>
    <phoneticPr fontId="24"/>
  </si>
  <si>
    <t>・施設運用管理官の担務指定</t>
    <rPh sb="1" eb="8">
      <t>シセツウンヨウカンリカン</t>
    </rPh>
    <rPh sb="9" eb="11">
      <t>タンム</t>
    </rPh>
    <rPh sb="11" eb="13">
      <t>シテイ</t>
    </rPh>
    <phoneticPr fontId="24"/>
  </si>
  <si>
    <t>業務書類</t>
    <rPh sb="0" eb="2">
      <t>ギョウム</t>
    </rPh>
    <rPh sb="2" eb="4">
      <t>ショルイ</t>
    </rPh>
    <phoneticPr fontId="45"/>
  </si>
  <si>
    <t>交通管制機械業務処理規程に基づき作成および備え置くこととされている文書</t>
    <rPh sb="0" eb="2">
      <t>コウツウ</t>
    </rPh>
    <rPh sb="2" eb="4">
      <t>カンセイ</t>
    </rPh>
    <rPh sb="4" eb="6">
      <t>キカイ</t>
    </rPh>
    <rPh sb="6" eb="8">
      <t>ギョウム</t>
    </rPh>
    <rPh sb="8" eb="10">
      <t>ショリ</t>
    </rPh>
    <rPh sb="10" eb="12">
      <t>キテイ</t>
    </rPh>
    <rPh sb="13" eb="14">
      <t>モト</t>
    </rPh>
    <rPh sb="16" eb="18">
      <t>サクセイ</t>
    </rPh>
    <rPh sb="21" eb="22">
      <t>ソナ</t>
    </rPh>
    <rPh sb="23" eb="24">
      <t>オ</t>
    </rPh>
    <rPh sb="33" eb="35">
      <t>ブンショ</t>
    </rPh>
    <phoneticPr fontId="127"/>
  </si>
  <si>
    <t>施設台帳</t>
    <rPh sb="0" eb="2">
      <t>シセツ</t>
    </rPh>
    <rPh sb="2" eb="4">
      <t>ダイチョウ</t>
    </rPh>
    <phoneticPr fontId="127"/>
  </si>
  <si>
    <t>当該施設が廃止されるまで</t>
    <rPh sb="0" eb="2">
      <t>トウガイ</t>
    </rPh>
    <rPh sb="2" eb="4">
      <t>シセツ</t>
    </rPh>
    <rPh sb="5" eb="7">
      <t>ハイシ</t>
    </rPh>
    <phoneticPr fontId="24"/>
  </si>
  <si>
    <t>業務日誌</t>
    <rPh sb="0" eb="2">
      <t>ギョウム</t>
    </rPh>
    <rPh sb="2" eb="4">
      <t>ニッシ</t>
    </rPh>
    <phoneticPr fontId="127"/>
  </si>
  <si>
    <t>施設経歴簿</t>
    <rPh sb="0" eb="2">
      <t>シセツ</t>
    </rPh>
    <rPh sb="2" eb="4">
      <t>ケイレキ</t>
    </rPh>
    <rPh sb="4" eb="5">
      <t>ボ</t>
    </rPh>
    <phoneticPr fontId="127"/>
  </si>
  <si>
    <t>保守計画表</t>
    <rPh sb="0" eb="2">
      <t>ホシュ</t>
    </rPh>
    <rPh sb="2" eb="4">
      <t>ケイカク</t>
    </rPh>
    <rPh sb="4" eb="5">
      <t>ヒョウ</t>
    </rPh>
    <phoneticPr fontId="127"/>
  </si>
  <si>
    <t>管理報告書</t>
    <rPh sb="0" eb="2">
      <t>カンリ</t>
    </rPh>
    <rPh sb="2" eb="5">
      <t>ホウコクショ</t>
    </rPh>
    <phoneticPr fontId="127"/>
  </si>
  <si>
    <t>故障等報告書</t>
    <rPh sb="0" eb="6">
      <t>コショウトウホウコクショ</t>
    </rPh>
    <phoneticPr fontId="127"/>
  </si>
  <si>
    <t>航空保安業務処理規程等</t>
    <rPh sb="0" eb="2">
      <t>コウクウ</t>
    </rPh>
    <rPh sb="2" eb="4">
      <t>ホアン</t>
    </rPh>
    <rPh sb="4" eb="10">
      <t>ギョウムショリキテイ</t>
    </rPh>
    <rPh sb="10" eb="11">
      <t>トウ</t>
    </rPh>
    <phoneticPr fontId="127"/>
  </si>
  <si>
    <t>航空保安業務処理規程第９交通管制機械業務処理規程に基づく実施細目</t>
    <phoneticPr fontId="24"/>
  </si>
  <si>
    <r>
      <rPr>
        <sz val="10"/>
        <color theme="1"/>
        <rFont val="ＭＳ Ｐゴシック"/>
        <family val="2"/>
        <charset val="128"/>
      </rPr>
      <t>（７）</t>
    </r>
    <r>
      <rPr>
        <b/>
        <sz val="10"/>
        <color rgb="FF0070C0"/>
        <rFont val="ＭＳ Ｐゴシック"/>
        <family val="3"/>
        <charset val="128"/>
      </rPr>
      <t>電気料金・水道料金等の分担</t>
    </r>
    <rPh sb="3" eb="5">
      <t>デンキ</t>
    </rPh>
    <rPh sb="5" eb="7">
      <t>リョウキン</t>
    </rPh>
    <rPh sb="8" eb="10">
      <t>スイドウ</t>
    </rPh>
    <rPh sb="10" eb="12">
      <t>リョウキン</t>
    </rPh>
    <rPh sb="12" eb="13">
      <t>ナド</t>
    </rPh>
    <rPh sb="14" eb="16">
      <t>ブンタン</t>
    </rPh>
    <phoneticPr fontId="24"/>
  </si>
  <si>
    <t>・諸手当の事後確認</t>
    <rPh sb="1" eb="4">
      <t>ショテアテ</t>
    </rPh>
    <rPh sb="5" eb="7">
      <t>ジゴ</t>
    </rPh>
    <rPh sb="7" eb="9">
      <t>カクニン</t>
    </rPh>
    <phoneticPr fontId="24"/>
  </si>
  <si>
    <r>
      <rPr>
        <sz val="10"/>
        <rFont val="ＭＳ Ｐゴシック"/>
        <family val="3"/>
        <charset val="128"/>
      </rPr>
      <t>（１）</t>
    </r>
    <r>
      <rPr>
        <b/>
        <sz val="10"/>
        <color rgb="FF0066CC"/>
        <rFont val="ＭＳ Ｐゴシック"/>
        <family val="3"/>
        <charset val="128"/>
      </rPr>
      <t>固定・携帯電話</t>
    </r>
    <rPh sb="3" eb="5">
      <t>コテイ</t>
    </rPh>
    <rPh sb="6" eb="8">
      <t>ケイタイ</t>
    </rPh>
    <rPh sb="8" eb="10">
      <t>デンワ</t>
    </rPh>
    <phoneticPr fontId="24"/>
  </si>
  <si>
    <r>
      <rPr>
        <sz val="10"/>
        <rFont val="ＭＳ Ｐゴシック"/>
        <family val="3"/>
        <charset val="128"/>
      </rPr>
      <t>（２）</t>
    </r>
    <r>
      <rPr>
        <b/>
        <sz val="10"/>
        <color rgb="FF0066CC"/>
        <rFont val="ＭＳ Ｐゴシック"/>
        <family val="3"/>
        <charset val="128"/>
      </rPr>
      <t>モバイルネットワーク</t>
    </r>
    <phoneticPr fontId="24"/>
  </si>
  <si>
    <t>防災に関する文書</t>
    <rPh sb="0" eb="2">
      <t>ボウサイ</t>
    </rPh>
    <rPh sb="3" eb="4">
      <t>カン</t>
    </rPh>
    <rPh sb="6" eb="8">
      <t>ブンショ</t>
    </rPh>
    <phoneticPr fontId="24"/>
  </si>
  <si>
    <t>・業務継続計画（執行体制）</t>
    <rPh sb="1" eb="3">
      <t>ギョウム</t>
    </rPh>
    <rPh sb="3" eb="5">
      <t>ケイゾク</t>
    </rPh>
    <rPh sb="5" eb="7">
      <t>ケイカク</t>
    </rPh>
    <rPh sb="8" eb="10">
      <t>シッコウ</t>
    </rPh>
    <rPh sb="10" eb="12">
      <t>タイセイ</t>
    </rPh>
    <phoneticPr fontId="24"/>
  </si>
  <si>
    <t>空港の使用に関する文書（(7)自家用航空機の安全対策等に関する文書を除く）</t>
    <rPh sb="0" eb="2">
      <t>クウコウ</t>
    </rPh>
    <rPh sb="3" eb="5">
      <t>シヨウ</t>
    </rPh>
    <rPh sb="6" eb="7">
      <t>カン</t>
    </rPh>
    <rPh sb="9" eb="11">
      <t>ブンショ</t>
    </rPh>
    <rPh sb="15" eb="18">
      <t>ジカヨウ</t>
    </rPh>
    <rPh sb="18" eb="21">
      <t>コウクウキ</t>
    </rPh>
    <rPh sb="22" eb="24">
      <t>アンゼン</t>
    </rPh>
    <rPh sb="24" eb="26">
      <t>タイサク</t>
    </rPh>
    <rPh sb="26" eb="27">
      <t>トウ</t>
    </rPh>
    <rPh sb="28" eb="29">
      <t>カン</t>
    </rPh>
    <rPh sb="31" eb="33">
      <t>ブンショ</t>
    </rPh>
    <rPh sb="34" eb="35">
      <t>ノゾ</t>
    </rPh>
    <phoneticPr fontId="24"/>
  </si>
  <si>
    <t>⑥給与所得者の源泉徴収に関する文書</t>
    <rPh sb="1" eb="3">
      <t>キュウヨ</t>
    </rPh>
    <rPh sb="3" eb="6">
      <t>ショトクシャ</t>
    </rPh>
    <rPh sb="7" eb="9">
      <t>ゲンセン</t>
    </rPh>
    <rPh sb="9" eb="11">
      <t>チョウシュウ</t>
    </rPh>
    <rPh sb="12" eb="13">
      <t>カン</t>
    </rPh>
    <rPh sb="15" eb="17">
      <t>ブンショ</t>
    </rPh>
    <phoneticPr fontId="127"/>
  </si>
  <si>
    <t>⑦住民税に関する文書</t>
    <rPh sb="1" eb="4">
      <t>ジュウミンゼイ</t>
    </rPh>
    <rPh sb="5" eb="6">
      <t>カン</t>
    </rPh>
    <rPh sb="8" eb="10">
      <t>ブンショ</t>
    </rPh>
    <phoneticPr fontId="127"/>
  </si>
  <si>
    <t>⑧その他</t>
    <rPh sb="3" eb="4">
      <t>タ</t>
    </rPh>
    <phoneticPr fontId="127"/>
  </si>
  <si>
    <t>・服務簿
・週休日及び勤務時間の割振り変更に関する文書
・勤務時間に係る通達 
・勤務時間に係る協議・報告等
・職員の赴任に関する文書
・兼業、兼職
・コンプライアンス
・ハラスメント、苦情相談
・服務規律の通知</t>
    <rPh sb="1" eb="3">
      <t>フクム</t>
    </rPh>
    <rPh sb="3" eb="4">
      <t>ボ</t>
    </rPh>
    <rPh sb="69" eb="71">
      <t>ケンギョウ</t>
    </rPh>
    <rPh sb="72" eb="74">
      <t>ケンショク</t>
    </rPh>
    <rPh sb="93" eb="95">
      <t>クジョウ</t>
    </rPh>
    <rPh sb="95" eb="97">
      <t>ソウダン</t>
    </rPh>
    <phoneticPr fontId="24"/>
  </si>
  <si>
    <t>・服務簿</t>
    <rPh sb="1" eb="3">
      <t>フクム</t>
    </rPh>
    <rPh sb="3" eb="4">
      <t>ボ</t>
    </rPh>
    <phoneticPr fontId="24"/>
  </si>
  <si>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4"/>
  </si>
  <si>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24"/>
  </si>
  <si>
    <r>
      <rPr>
        <sz val="10"/>
        <color theme="1"/>
        <rFont val="ＭＳ Ｐゴシック"/>
        <family val="3"/>
        <charset val="128"/>
      </rPr>
      <t>（１０）</t>
    </r>
    <r>
      <rPr>
        <b/>
        <sz val="10"/>
        <color indexed="30"/>
        <rFont val="ＭＳ Ｐゴシック"/>
        <family val="3"/>
        <charset val="128"/>
      </rPr>
      <t>証明書</t>
    </r>
    <rPh sb="4" eb="7">
      <t>ショウメイショ</t>
    </rPh>
    <phoneticPr fontId="24"/>
  </si>
  <si>
    <t>・印影印刷申請書</t>
    <phoneticPr fontId="24"/>
  </si>
  <si>
    <t>研修・試験・資格</t>
    <rPh sb="0" eb="2">
      <t>ケンシュウ</t>
    </rPh>
    <rPh sb="3" eb="5">
      <t>シケン</t>
    </rPh>
    <rPh sb="6" eb="8">
      <t>シカク</t>
    </rPh>
    <phoneticPr fontId="24"/>
  </si>
  <si>
    <t>・月間交通量報告書
・月間ピークデイ交通量報告書</t>
    <rPh sb="1" eb="3">
      <t>ゲッカン</t>
    </rPh>
    <rPh sb="3" eb="6">
      <t>コウツウリョウ</t>
    </rPh>
    <rPh sb="6" eb="9">
      <t>ホウコクショ</t>
    </rPh>
    <phoneticPr fontId="24"/>
  </si>
  <si>
    <t>・運航票
・管制日誌
・管制無線業務日誌
・９５条のただし書の許可記録簿</t>
    <rPh sb="1" eb="3">
      <t>ウンコウ</t>
    </rPh>
    <rPh sb="3" eb="4">
      <t>ヒョウ</t>
    </rPh>
    <rPh sb="6" eb="8">
      <t>カンセイ</t>
    </rPh>
    <rPh sb="8" eb="10">
      <t>ニッシ</t>
    </rPh>
    <rPh sb="12" eb="14">
      <t>カンセイ</t>
    </rPh>
    <rPh sb="14" eb="16">
      <t>ムセン</t>
    </rPh>
    <rPh sb="16" eb="18">
      <t>ギョウム</t>
    </rPh>
    <rPh sb="18" eb="20">
      <t>ニッシ</t>
    </rPh>
    <phoneticPr fontId="24"/>
  </si>
  <si>
    <r>
      <t>（４）</t>
    </r>
    <r>
      <rPr>
        <b/>
        <sz val="10"/>
        <color rgb="FF0070C0"/>
        <rFont val="ＭＳ Ｐゴシック"/>
        <family val="3"/>
        <charset val="128"/>
      </rPr>
      <t>疲労管理</t>
    </r>
    <rPh sb="3" eb="5">
      <t>ヒロウ</t>
    </rPh>
    <rPh sb="5" eb="7">
      <t>カンリ</t>
    </rPh>
    <phoneticPr fontId="24"/>
  </si>
  <si>
    <r>
      <rPr>
        <sz val="10"/>
        <color theme="1"/>
        <rFont val="ＭＳ Ｐゴシック"/>
        <family val="3"/>
        <charset val="128"/>
      </rPr>
      <t>（５）</t>
    </r>
    <r>
      <rPr>
        <b/>
        <sz val="10"/>
        <color rgb="FF0066CC"/>
        <rFont val="ＭＳ Ｐゴシック"/>
        <family val="3"/>
        <charset val="128"/>
      </rPr>
      <t>システム</t>
    </r>
    <phoneticPr fontId="24"/>
  </si>
  <si>
    <t>③その他疲労管理に関する文書</t>
    <rPh sb="4" eb="6">
      <t>ヒロウ</t>
    </rPh>
    <rPh sb="6" eb="8">
      <t>カンリ</t>
    </rPh>
    <rPh sb="9" eb="10">
      <t>カン</t>
    </rPh>
    <rPh sb="12" eb="14">
      <t>ブンショ</t>
    </rPh>
    <phoneticPr fontId="24"/>
  </si>
  <si>
    <r>
      <t>（３）</t>
    </r>
    <r>
      <rPr>
        <b/>
        <sz val="10"/>
        <color rgb="FF0070C0"/>
        <rFont val="ＭＳ Ｐゴシック"/>
        <family val="3"/>
        <charset val="128"/>
      </rPr>
      <t>航空情報発行依頼</t>
    </r>
    <rPh sb="3" eb="5">
      <t>コウクウ</t>
    </rPh>
    <rPh sb="5" eb="7">
      <t>ジョウホウ</t>
    </rPh>
    <rPh sb="7" eb="9">
      <t>ハッコウ</t>
    </rPh>
    <rPh sb="9" eb="11">
      <t>イライ</t>
    </rPh>
    <phoneticPr fontId="24"/>
  </si>
  <si>
    <r>
      <rPr>
        <sz val="10"/>
        <color theme="1"/>
        <rFont val="ＭＳ Ｐゴシック"/>
        <family val="3"/>
        <charset val="128"/>
        <scheme val="minor"/>
      </rPr>
      <t>（６）</t>
    </r>
    <r>
      <rPr>
        <b/>
        <sz val="10"/>
        <color rgb="FF0070C0"/>
        <rFont val="ＭＳ Ｐゴシック"/>
        <family val="3"/>
        <charset val="128"/>
        <scheme val="minor"/>
      </rPr>
      <t>退職手当の支給</t>
    </r>
    <rPh sb="3" eb="5">
      <t>タイショク</t>
    </rPh>
    <rPh sb="5" eb="7">
      <t>テアテ</t>
    </rPh>
    <rPh sb="8" eb="10">
      <t>シキュウ</t>
    </rPh>
    <phoneticPr fontId="24"/>
  </si>
  <si>
    <r>
      <rPr>
        <sz val="10"/>
        <color theme="1"/>
        <rFont val="ＭＳ Ｐゴシック"/>
        <family val="3"/>
        <charset val="128"/>
        <scheme val="minor"/>
      </rPr>
      <t>（７）</t>
    </r>
    <r>
      <rPr>
        <b/>
        <sz val="10"/>
        <color rgb="FF0070C0"/>
        <rFont val="ＭＳ Ｐゴシック"/>
        <family val="3"/>
        <charset val="128"/>
        <scheme val="minor"/>
      </rPr>
      <t>職員団体</t>
    </r>
    <rPh sb="3" eb="5">
      <t>ショクイン</t>
    </rPh>
    <rPh sb="5" eb="7">
      <t>ダンタイ</t>
    </rPh>
    <phoneticPr fontId="24"/>
  </si>
  <si>
    <r>
      <rPr>
        <sz val="10"/>
        <color theme="1"/>
        <rFont val="ＭＳ Ｐゴシック"/>
        <family val="3"/>
        <charset val="128"/>
        <scheme val="minor"/>
      </rPr>
      <t>（８）</t>
    </r>
    <r>
      <rPr>
        <b/>
        <sz val="10"/>
        <color rgb="FF0070C0"/>
        <rFont val="ＭＳ Ｐゴシック"/>
        <family val="3"/>
        <charset val="128"/>
        <scheme val="minor"/>
      </rPr>
      <t>給与</t>
    </r>
    <rPh sb="3" eb="5">
      <t>キュウヨ</t>
    </rPh>
    <phoneticPr fontId="24"/>
  </si>
  <si>
    <r>
      <rPr>
        <sz val="10"/>
        <color theme="1"/>
        <rFont val="ＭＳ Ｐゴシック"/>
        <family val="3"/>
        <charset val="128"/>
        <scheme val="minor"/>
      </rPr>
      <t>（９）</t>
    </r>
    <r>
      <rPr>
        <b/>
        <sz val="10"/>
        <color rgb="FF0070C0"/>
        <rFont val="ＭＳ Ｐゴシック"/>
        <family val="3"/>
        <charset val="128"/>
        <scheme val="minor"/>
      </rPr>
      <t>人事評価</t>
    </r>
    <rPh sb="3" eb="5">
      <t>ジンジ</t>
    </rPh>
    <rPh sb="5" eb="7">
      <t>ヒョウカ</t>
    </rPh>
    <phoneticPr fontId="24"/>
  </si>
  <si>
    <r>
      <rPr>
        <sz val="10"/>
        <color theme="1"/>
        <rFont val="ＭＳ Ｐゴシック"/>
        <family val="3"/>
        <charset val="128"/>
        <scheme val="minor"/>
      </rPr>
      <t>（１０）</t>
    </r>
    <r>
      <rPr>
        <b/>
        <sz val="10"/>
        <color rgb="FF0070C0"/>
        <rFont val="ＭＳ Ｐゴシック"/>
        <family val="3"/>
        <charset val="128"/>
        <scheme val="minor"/>
      </rPr>
      <t>証明書</t>
    </r>
    <rPh sb="4" eb="7">
      <t>ショウメイショ</t>
    </rPh>
    <phoneticPr fontId="24"/>
  </si>
  <si>
    <r>
      <rPr>
        <sz val="10"/>
        <color theme="1"/>
        <rFont val="ＭＳ Ｐゴシック"/>
        <family val="3"/>
        <charset val="128"/>
        <scheme val="minor"/>
      </rPr>
      <t>（１１）</t>
    </r>
    <r>
      <rPr>
        <b/>
        <sz val="10"/>
        <color rgb="FF0070C0"/>
        <rFont val="ＭＳ Ｐゴシック"/>
        <family val="3"/>
        <charset val="128"/>
        <scheme val="minor"/>
      </rPr>
      <t>調査・報告等</t>
    </r>
    <rPh sb="4" eb="6">
      <t>チョウサ</t>
    </rPh>
    <rPh sb="7" eb="9">
      <t>ホウコク</t>
    </rPh>
    <rPh sb="9" eb="10">
      <t>トウ</t>
    </rPh>
    <phoneticPr fontId="24"/>
  </si>
  <si>
    <r>
      <rPr>
        <sz val="10"/>
        <color theme="1"/>
        <rFont val="ＭＳ Ｐゴシック"/>
        <family val="3"/>
        <charset val="128"/>
        <scheme val="minor"/>
      </rPr>
      <t>（１２）</t>
    </r>
    <r>
      <rPr>
        <b/>
        <sz val="10"/>
        <color rgb="FF0070C0"/>
        <rFont val="ＭＳ Ｐゴシック"/>
        <family val="3"/>
        <charset val="128"/>
        <scheme val="minor"/>
      </rPr>
      <t>労務管理</t>
    </r>
    <rPh sb="4" eb="6">
      <t>ロウム</t>
    </rPh>
    <rPh sb="6" eb="8">
      <t>カンリ</t>
    </rPh>
    <phoneticPr fontId="24"/>
  </si>
  <si>
    <r>
      <rPr>
        <sz val="10"/>
        <color theme="1"/>
        <rFont val="ＭＳ Ｐゴシック"/>
        <family val="3"/>
        <charset val="128"/>
      </rPr>
      <t>（５）</t>
    </r>
    <r>
      <rPr>
        <b/>
        <sz val="10"/>
        <color rgb="FF0070C0"/>
        <rFont val="ＭＳ Ｐゴシック"/>
        <family val="3"/>
        <charset val="128"/>
      </rPr>
      <t>疲労管理</t>
    </r>
    <rPh sb="3" eb="5">
      <t>ヒロウ</t>
    </rPh>
    <rPh sb="5" eb="7">
      <t>カンリ</t>
    </rPh>
    <phoneticPr fontId="24"/>
  </si>
  <si>
    <t>・起案
・仕様書・積算等
・検査調書等
・業者選定審査会
・低入札価格調査
・開催依頼
・資格審査報告</t>
    <rPh sb="1" eb="3">
      <t>キアン</t>
    </rPh>
    <rPh sb="5" eb="8">
      <t>シヨウショ</t>
    </rPh>
    <rPh sb="9" eb="11">
      <t>セキサン</t>
    </rPh>
    <rPh sb="11" eb="12">
      <t>トウ</t>
    </rPh>
    <rPh sb="14" eb="16">
      <t>ケンサ</t>
    </rPh>
    <rPh sb="16" eb="18">
      <t>チョウショ</t>
    </rPh>
    <rPh sb="18" eb="19">
      <t>トウ</t>
    </rPh>
    <phoneticPr fontId="24"/>
  </si>
  <si>
    <t>・非常勤職員等の保険関係
・非常勤職員の勤務実績把握</t>
    <rPh sb="1" eb="6">
      <t>ヒジョウキンショクイン</t>
    </rPh>
    <rPh sb="6" eb="7">
      <t>トウ</t>
    </rPh>
    <rPh sb="8" eb="10">
      <t>ホケン</t>
    </rPh>
    <rPh sb="10" eb="12">
      <t>カンケイ</t>
    </rPh>
    <phoneticPr fontId="24"/>
  </si>
  <si>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研修</t>
    </r>
    <rPh sb="3" eb="5">
      <t>ケンシュウ</t>
    </rPh>
    <phoneticPr fontId="24"/>
  </si>
  <si>
    <t>・休暇等承認簿（年次休暇、特別休暇、病気休暇）
・総合検診勤務免除
・週休日の振替等通知書
・代休日指定簿
・フレックス申請・割振り簿
・早出遅出割り振り簿
・テレワークに関する文書</t>
    <rPh sb="1" eb="3">
      <t>キュウカ</t>
    </rPh>
    <rPh sb="35" eb="37">
      <t>シュウキュウ</t>
    </rPh>
    <rPh sb="37" eb="38">
      <t>ビ</t>
    </rPh>
    <rPh sb="39" eb="41">
      <t>フリカエ</t>
    </rPh>
    <rPh sb="41" eb="42">
      <t>トウ</t>
    </rPh>
    <rPh sb="42" eb="45">
      <t>ツウチショ</t>
    </rPh>
    <rPh sb="47" eb="50">
      <t>ダイキュウビ</t>
    </rPh>
    <rPh sb="50" eb="52">
      <t>シテイ</t>
    </rPh>
    <rPh sb="52" eb="53">
      <t>ボ</t>
    </rPh>
    <rPh sb="60" eb="62">
      <t>シンセイ</t>
    </rPh>
    <rPh sb="63" eb="64">
      <t>ワ</t>
    </rPh>
    <rPh sb="64" eb="65">
      <t>フ</t>
    </rPh>
    <rPh sb="66" eb="67">
      <t>ボ</t>
    </rPh>
    <rPh sb="69" eb="71">
      <t>ハヤデ</t>
    </rPh>
    <rPh sb="71" eb="73">
      <t>オソデ</t>
    </rPh>
    <rPh sb="73" eb="74">
      <t>ワ</t>
    </rPh>
    <rPh sb="75" eb="76">
      <t>フ</t>
    </rPh>
    <rPh sb="77" eb="78">
      <t>ボ</t>
    </rPh>
    <rPh sb="86" eb="87">
      <t>カン</t>
    </rPh>
    <rPh sb="89" eb="91">
      <t>ブンショ</t>
    </rPh>
    <phoneticPr fontId="24"/>
  </si>
  <si>
    <t>・服務簿
・兼業、兼職
・コンプライアンス
・ハラスメント、苦情相談</t>
    <phoneticPr fontId="24"/>
  </si>
  <si>
    <r>
      <t xml:space="preserve">・VIP接遇
・事故処理業務
・防護システム発報対処
・不法立入及び違反、トラブル等処理
・爆破予告及び怪情報
・不発弾処理
・特別警備実施処理
</t>
    </r>
    <r>
      <rPr>
        <sz val="10"/>
        <color theme="1"/>
        <rFont val="ＭＳ Ｐゴシック"/>
        <family val="2"/>
        <charset val="128"/>
      </rPr>
      <t>・保安警備員研修
・苦情・投書</t>
    </r>
    <rPh sb="4" eb="6">
      <t>セツグウ</t>
    </rPh>
    <rPh sb="8" eb="10">
      <t>ジコ</t>
    </rPh>
    <rPh sb="10" eb="12">
      <t>ショリ</t>
    </rPh>
    <rPh sb="12" eb="14">
      <t>ギョウム</t>
    </rPh>
    <rPh sb="16" eb="18">
      <t>ボウゴ</t>
    </rPh>
    <rPh sb="22" eb="23">
      <t>ハツ</t>
    </rPh>
    <rPh sb="23" eb="24">
      <t>ホウ</t>
    </rPh>
    <rPh sb="24" eb="26">
      <t>タイショ</t>
    </rPh>
    <rPh sb="28" eb="30">
      <t>フホウ</t>
    </rPh>
    <rPh sb="30" eb="32">
      <t>タチイリ</t>
    </rPh>
    <rPh sb="32" eb="33">
      <t>オヨ</t>
    </rPh>
    <rPh sb="34" eb="36">
      <t>イハン</t>
    </rPh>
    <rPh sb="41" eb="42">
      <t>トウ</t>
    </rPh>
    <rPh sb="42" eb="44">
      <t>ショリ</t>
    </rPh>
    <rPh sb="46" eb="48">
      <t>バクハ</t>
    </rPh>
    <rPh sb="48" eb="50">
      <t>ヨコク</t>
    </rPh>
    <rPh sb="50" eb="51">
      <t>オヨ</t>
    </rPh>
    <rPh sb="52" eb="55">
      <t>カイジョウホウ</t>
    </rPh>
    <rPh sb="57" eb="60">
      <t>フハツダン</t>
    </rPh>
    <rPh sb="60" eb="62">
      <t>ショリ</t>
    </rPh>
    <rPh sb="64" eb="66">
      <t>トクベツ</t>
    </rPh>
    <rPh sb="66" eb="68">
      <t>ケイビ</t>
    </rPh>
    <rPh sb="68" eb="70">
      <t>ジッシ</t>
    </rPh>
    <rPh sb="70" eb="72">
      <t>ショリ</t>
    </rPh>
    <rPh sb="74" eb="76">
      <t>ホアン</t>
    </rPh>
    <rPh sb="76" eb="79">
      <t>ケイビイン</t>
    </rPh>
    <rPh sb="79" eb="81">
      <t>ケンシュウ</t>
    </rPh>
    <rPh sb="83" eb="85">
      <t>クジョウ</t>
    </rPh>
    <rPh sb="86" eb="88">
      <t>トウショ</t>
    </rPh>
    <phoneticPr fontId="24"/>
  </si>
  <si>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80">
      <t>シレイシツ</t>
    </rPh>
    <rPh sb="180" eb="182">
      <t>ロクオン</t>
    </rPh>
    <rPh sb="182" eb="184">
      <t>ソウチ</t>
    </rPh>
    <rPh sb="186" eb="188">
      <t>ショウボウ</t>
    </rPh>
    <rPh sb="188" eb="190">
      <t>チョウシャ</t>
    </rPh>
    <rPh sb="190" eb="192">
      <t>シレイ</t>
    </rPh>
    <rPh sb="192" eb="193">
      <t>タク</t>
    </rPh>
    <rPh sb="193" eb="195">
      <t>デンワ</t>
    </rPh>
    <rPh sb="195" eb="197">
      <t>カイセン</t>
    </rPh>
    <phoneticPr fontId="24"/>
  </si>
  <si>
    <t>・消火救難協力隊訓練
・出動訓練、車庫前出動訓練、通信訓練
・台風対策
・災害対策　</t>
    <phoneticPr fontId="24"/>
  </si>
  <si>
    <t xml:space="preserve">・休憩時間変更
・服務簿
・兼業、兼職
・コンプライアンス
・ハラスメント、苦情相談
</t>
    <rPh sb="1" eb="3">
      <t>キュウケイ</t>
    </rPh>
    <rPh sb="3" eb="5">
      <t>ジカン</t>
    </rPh>
    <rPh sb="5" eb="7">
      <t>ヘンコウ</t>
    </rPh>
    <rPh sb="9" eb="11">
      <t>フクム</t>
    </rPh>
    <rPh sb="11" eb="12">
      <t>ボ</t>
    </rPh>
    <rPh sb="14" eb="16">
      <t>ケンギョウ</t>
    </rPh>
    <rPh sb="17" eb="19">
      <t>ケンショク</t>
    </rPh>
    <rPh sb="38" eb="40">
      <t>クジョウ</t>
    </rPh>
    <rPh sb="40" eb="42">
      <t>ソウダン</t>
    </rPh>
    <phoneticPr fontId="24"/>
  </si>
  <si>
    <t>・航空保安業務の運用に係る会議
・管制方式基準改正WG会議
・企画委員会
・管制技術交流会
・管制官SMS委員会</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4"/>
  </si>
  <si>
    <r>
      <rPr>
        <sz val="10"/>
        <rFont val="ＭＳ Ｐゴシック"/>
        <family val="3"/>
        <charset val="128"/>
      </rPr>
      <t>（１</t>
    </r>
    <r>
      <rPr>
        <sz val="10"/>
        <color theme="1"/>
        <rFont val="ＭＳ Ｐゴシック"/>
        <family val="3"/>
        <charset val="128"/>
      </rPr>
      <t>０）</t>
    </r>
    <r>
      <rPr>
        <b/>
        <sz val="10"/>
        <color indexed="30"/>
        <rFont val="ＭＳ Ｐゴシック"/>
        <family val="3"/>
        <charset val="128"/>
      </rPr>
      <t>証明書</t>
    </r>
    <rPh sb="4" eb="7">
      <t>ショウメイショ</t>
    </rPh>
    <phoneticPr fontId="24"/>
  </si>
  <si>
    <r>
      <t>（４）</t>
    </r>
    <r>
      <rPr>
        <b/>
        <sz val="10"/>
        <color rgb="FF0070C0"/>
        <rFont val="ＭＳ Ｐゴシック"/>
        <family val="3"/>
        <charset val="128"/>
      </rPr>
      <t>定期検査</t>
    </r>
    <phoneticPr fontId="24"/>
  </si>
  <si>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77"/>
  </si>
  <si>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77"/>
  </si>
  <si>
    <r>
      <rPr>
        <sz val="10"/>
        <rFont val="ＭＳ Ｐゴシック"/>
        <family val="3"/>
        <charset val="128"/>
      </rPr>
      <t>（８）</t>
    </r>
    <r>
      <rPr>
        <b/>
        <sz val="10"/>
        <color indexed="30"/>
        <rFont val="ＭＳ Ｐゴシック"/>
        <family val="3"/>
        <charset val="128"/>
      </rPr>
      <t>給与</t>
    </r>
    <rPh sb="3" eb="5">
      <t>キュウヨ</t>
    </rPh>
    <phoneticPr fontId="77"/>
  </si>
  <si>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77"/>
  </si>
  <si>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77"/>
  </si>
  <si>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77"/>
  </si>
  <si>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77"/>
  </si>
  <si>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77"/>
  </si>
  <si>
    <r>
      <t>（４）</t>
    </r>
    <r>
      <rPr>
        <b/>
        <sz val="10"/>
        <color rgb="FF0070C0"/>
        <rFont val="ＭＳ Ｐゴシック"/>
        <family val="3"/>
        <charset val="128"/>
      </rPr>
      <t>疲労管理</t>
    </r>
    <rPh sb="3" eb="5">
      <t>ヒロウ</t>
    </rPh>
    <rPh sb="5" eb="7">
      <t>カンリ</t>
    </rPh>
    <phoneticPr fontId="127"/>
  </si>
  <si>
    <r>
      <t>（１２）</t>
    </r>
    <r>
      <rPr>
        <b/>
        <sz val="10"/>
        <color rgb="FF0070C0"/>
        <rFont val="ＭＳ Ｐゴシック"/>
        <family val="2"/>
        <charset val="128"/>
      </rPr>
      <t>労務管理</t>
    </r>
    <rPh sb="4" eb="6">
      <t>ロウム</t>
    </rPh>
    <rPh sb="6" eb="8">
      <t>カンリ</t>
    </rPh>
    <phoneticPr fontId="24"/>
  </si>
  <si>
    <r>
      <t>（１３）</t>
    </r>
    <r>
      <rPr>
        <b/>
        <sz val="10"/>
        <color rgb="FF0070C0"/>
        <rFont val="ＭＳ Ｐゴシック"/>
        <family val="2"/>
        <charset val="128"/>
      </rPr>
      <t>人事記録の変更</t>
    </r>
    <rPh sb="4" eb="6">
      <t>ジンジ</t>
    </rPh>
    <rPh sb="6" eb="8">
      <t>キロク</t>
    </rPh>
    <rPh sb="9" eb="11">
      <t>ヘンコウ</t>
    </rPh>
    <phoneticPr fontId="24"/>
  </si>
  <si>
    <r>
      <t>（１４）</t>
    </r>
    <r>
      <rPr>
        <b/>
        <sz val="10"/>
        <color rgb="FF0070C0"/>
        <rFont val="ＭＳ Ｐゴシック"/>
        <family val="2"/>
        <charset val="128"/>
      </rPr>
      <t>非常勤職員</t>
    </r>
    <rPh sb="4" eb="7">
      <t>ヒジョウキン</t>
    </rPh>
    <rPh sb="7" eb="9">
      <t>ショクイン</t>
    </rPh>
    <phoneticPr fontId="24"/>
  </si>
  <si>
    <t>・勤務状況報告書</t>
    <rPh sb="1" eb="3">
      <t>キンム</t>
    </rPh>
    <rPh sb="3" eb="5">
      <t>ジョウキョウ</t>
    </rPh>
    <rPh sb="5" eb="8">
      <t>ホウコクショ</t>
    </rPh>
    <phoneticPr fontId="24"/>
  </si>
  <si>
    <t>・特例超過勤務に関する届出・通知</t>
    <phoneticPr fontId="24"/>
  </si>
  <si>
    <t>56</t>
    <phoneticPr fontId="24"/>
  </si>
  <si>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4"/>
  </si>
  <si>
    <r>
      <t>（５）</t>
    </r>
    <r>
      <rPr>
        <b/>
        <sz val="10"/>
        <color rgb="FF0070C0"/>
        <rFont val="ＭＳ Ｐゴシック"/>
        <family val="3"/>
        <charset val="128"/>
      </rPr>
      <t>疲労管理</t>
    </r>
    <rPh sb="3" eb="5">
      <t>ヒロウ</t>
    </rPh>
    <rPh sb="5" eb="7">
      <t>カンリ</t>
    </rPh>
    <phoneticPr fontId="24"/>
  </si>
  <si>
    <r>
      <rPr>
        <sz val="10"/>
        <color theme="1"/>
        <rFont val="ＭＳ Ｐゴシック"/>
        <family val="3"/>
        <charset val="128"/>
      </rPr>
      <t>（4）</t>
    </r>
    <r>
      <rPr>
        <b/>
        <sz val="10"/>
        <color rgb="FF0070C0"/>
        <rFont val="ＭＳ Ｐゴシック"/>
        <family val="3"/>
        <charset val="128"/>
      </rPr>
      <t>疲労管理</t>
    </r>
    <rPh sb="3" eb="5">
      <t>ヒロウ</t>
    </rPh>
    <rPh sb="5" eb="7">
      <t>カンリ</t>
    </rPh>
    <phoneticPr fontId="24"/>
  </si>
  <si>
    <t>・勤務時間報告書
・外勤簿
・服務簿</t>
    <rPh sb="1" eb="3">
      <t>キンム</t>
    </rPh>
    <rPh sb="3" eb="5">
      <t>ジカン</t>
    </rPh>
    <rPh sb="5" eb="8">
      <t>ホウコクショ</t>
    </rPh>
    <rPh sb="10" eb="12">
      <t>ガイキン</t>
    </rPh>
    <rPh sb="12" eb="13">
      <t>ボ</t>
    </rPh>
    <rPh sb="15" eb="17">
      <t>フクム</t>
    </rPh>
    <rPh sb="17" eb="18">
      <t>ボ</t>
    </rPh>
    <phoneticPr fontId="24"/>
  </si>
  <si>
    <r>
      <rPr>
        <sz val="10"/>
        <color theme="1"/>
        <rFont val="ＭＳ Ｐゴシック"/>
        <family val="3"/>
        <charset val="128"/>
      </rPr>
      <t>（７）</t>
    </r>
    <r>
      <rPr>
        <b/>
        <sz val="10"/>
        <color rgb="FF0070C0"/>
        <rFont val="ＭＳ Ｐゴシック"/>
        <family val="3"/>
        <charset val="128"/>
      </rPr>
      <t>給与</t>
    </r>
    <rPh sb="3" eb="5">
      <t>キュウヨ</t>
    </rPh>
    <phoneticPr fontId="24"/>
  </si>
  <si>
    <r>
      <t xml:space="preserve">・防護システム（定期点検表・報告書）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8" eb="10">
      <t>テイキ</t>
    </rPh>
    <rPh sb="10" eb="12">
      <t>テンケン</t>
    </rPh>
    <rPh sb="12" eb="13">
      <t>ヒョウ</t>
    </rPh>
    <rPh sb="14" eb="17">
      <t>ホウコクショ</t>
    </rPh>
    <rPh sb="20" eb="22">
      <t>ホアン</t>
    </rPh>
    <rPh sb="22" eb="24">
      <t>クイキ</t>
    </rPh>
    <rPh sb="24" eb="25">
      <t>タ</t>
    </rPh>
    <rPh sb="25" eb="26">
      <t>イ</t>
    </rPh>
    <rPh sb="26" eb="28">
      <t>キョカ</t>
    </rPh>
    <rPh sb="28" eb="31">
      <t>シンセイショ</t>
    </rPh>
    <rPh sb="33" eb="35">
      <t>ホアン</t>
    </rPh>
    <rPh sb="35" eb="37">
      <t>クイキ</t>
    </rPh>
    <rPh sb="37" eb="39">
      <t>タチイリ</t>
    </rPh>
    <rPh sb="39" eb="40">
      <t>ショウ</t>
    </rPh>
    <rPh sb="40" eb="42">
      <t>ニンショウ</t>
    </rPh>
    <rPh sb="42" eb="43">
      <t>ヒカ</t>
    </rPh>
    <rPh sb="46" eb="48">
      <t>カンリ</t>
    </rPh>
    <rPh sb="48" eb="50">
      <t>セキニン</t>
    </rPh>
    <rPh sb="50" eb="51">
      <t>シャ</t>
    </rPh>
    <rPh sb="51" eb="52">
      <t>セン</t>
    </rPh>
    <rPh sb="53" eb="54">
      <t>カイ</t>
    </rPh>
    <rPh sb="55" eb="56">
      <t>ニン</t>
    </rPh>
    <rPh sb="56" eb="57">
      <t>トドケ</t>
    </rPh>
    <rPh sb="59" eb="64">
      <t>タチイリショウニンショウ</t>
    </rPh>
    <rPh sb="64" eb="67">
      <t>ヘンノウトドケ</t>
    </rPh>
    <rPh sb="69" eb="74">
      <t>タチイリショウニンショウ</t>
    </rPh>
    <rPh sb="74" eb="77">
      <t>ヘンコウトドケ</t>
    </rPh>
    <rPh sb="79" eb="81">
      <t>カンリ</t>
    </rPh>
    <rPh sb="81" eb="83">
      <t>ジョウキョウ</t>
    </rPh>
    <rPh sb="83" eb="86">
      <t>ホウコクショ</t>
    </rPh>
    <rPh sb="88" eb="90">
      <t>タチイリ</t>
    </rPh>
    <rPh sb="90" eb="91">
      <t>ショウ</t>
    </rPh>
    <rPh sb="91" eb="93">
      <t>ニンショウ</t>
    </rPh>
    <rPh sb="93" eb="95">
      <t>フンシツ</t>
    </rPh>
    <rPh sb="95" eb="96">
      <t>トドケ</t>
    </rPh>
    <phoneticPr fontId="24"/>
  </si>
  <si>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・研修（沖縄県管理空港消防研修）
・空港の津波対策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79">
      <t>ケンシュウ</t>
    </rPh>
    <rPh sb="180" eb="183">
      <t>オキナワケン</t>
    </rPh>
    <rPh sb="183" eb="185">
      <t>カンリ</t>
    </rPh>
    <rPh sb="185" eb="187">
      <t>クウコウ</t>
    </rPh>
    <rPh sb="187" eb="189">
      <t>ショウボウ</t>
    </rPh>
    <rPh sb="189" eb="191">
      <t>ケンシュウ</t>
    </rPh>
    <rPh sb="194" eb="196">
      <t>クウコウ</t>
    </rPh>
    <rPh sb="197" eb="199">
      <t>ツナミ</t>
    </rPh>
    <rPh sb="199" eb="201">
      <t>タイサク</t>
    </rPh>
    <rPh sb="203" eb="206">
      <t>シレイシツ</t>
    </rPh>
    <rPh sb="206" eb="208">
      <t>ロクオン</t>
    </rPh>
    <rPh sb="208" eb="210">
      <t>ソウチ</t>
    </rPh>
    <rPh sb="212" eb="214">
      <t>ショウボウ</t>
    </rPh>
    <rPh sb="214" eb="216">
      <t>チョウシャ</t>
    </rPh>
    <rPh sb="216" eb="218">
      <t>シレイ</t>
    </rPh>
    <rPh sb="218" eb="219">
      <t>タク</t>
    </rPh>
    <rPh sb="219" eb="221">
      <t>デンワ</t>
    </rPh>
    <rPh sb="221" eb="223">
      <t>カイセン</t>
    </rPh>
    <phoneticPr fontId="24"/>
  </si>
  <si>
    <t>・航空機事故対策総合訓練
・航空機事故対策部分訓練
・消火救難協力隊訓練
・出動訓練、車庫前出動訓練、通信訓練
・台風対策
・災害対策</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rPh sb="27" eb="29">
      <t>ショウカ</t>
    </rPh>
    <rPh sb="29" eb="31">
      <t>キュウナン</t>
    </rPh>
    <rPh sb="31" eb="34">
      <t>キョウリョクタイ</t>
    </rPh>
    <rPh sb="34" eb="36">
      <t>クンレン</t>
    </rPh>
    <rPh sb="38" eb="40">
      <t>シュツドウ</t>
    </rPh>
    <rPh sb="40" eb="42">
      <t>クンレ</t>
    </rPh>
    <rPh sb="43" eb="45">
      <t>シャコ</t>
    </rPh>
    <rPh sb="45" eb="46">
      <t>マエ</t>
    </rPh>
    <rPh sb="46" eb="48">
      <t>シュツドウ</t>
    </rPh>
    <rPh sb="48" eb="50">
      <t>クンレン</t>
    </rPh>
    <rPh sb="51" eb="53">
      <t>ツウシン</t>
    </rPh>
    <rPh sb="53" eb="55">
      <t>クンレン</t>
    </rPh>
    <rPh sb="57" eb="59">
      <t>タイフウ</t>
    </rPh>
    <rPh sb="59" eb="61">
      <t>タイサク</t>
    </rPh>
    <rPh sb="63" eb="65">
      <t>サイガイ</t>
    </rPh>
    <rPh sb="65" eb="67">
      <t>タイサク</t>
    </rPh>
    <phoneticPr fontId="24"/>
  </si>
  <si>
    <t>①職員の勤務時間の管理に関する文書</t>
    <rPh sb="1" eb="3">
      <t>ショクイン</t>
    </rPh>
    <rPh sb="4" eb="6">
      <t>キンム</t>
    </rPh>
    <rPh sb="9" eb="11">
      <t>カンリ</t>
    </rPh>
    <rPh sb="12" eb="13">
      <t>カン</t>
    </rPh>
    <rPh sb="15" eb="17">
      <t>ブンショ</t>
    </rPh>
    <phoneticPr fontId="24"/>
  </si>
  <si>
    <t>・休暇簿
・週休日の振替等通知書
・代休日指定簿
・フレックス申請・割振り簿
・早出遅出割り振り簿
・テレワークに関する文書</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24"/>
  </si>
  <si>
    <t>・着手届、起工届
・工程表
・完了届・完成届
・完了報告書
・完成図書</t>
    <rPh sb="31" eb="33">
      <t>カンセイ</t>
    </rPh>
    <rPh sb="33" eb="35">
      <t>トショ</t>
    </rPh>
    <phoneticPr fontId="24"/>
  </si>
  <si>
    <r>
      <rPr>
        <sz val="10"/>
        <color theme="1"/>
        <rFont val="ＭＳ Ｐゴシック"/>
        <family val="2"/>
        <charset val="128"/>
      </rPr>
      <t>（６）</t>
    </r>
    <r>
      <rPr>
        <b/>
        <sz val="10"/>
        <color indexed="30"/>
        <rFont val="ＭＳ Ｐゴシック"/>
        <family val="3"/>
        <charset val="128"/>
      </rPr>
      <t>退職手当の支給</t>
    </r>
    <rPh sb="3" eb="5">
      <t>タイショク</t>
    </rPh>
    <rPh sb="5" eb="7">
      <t>テアテ</t>
    </rPh>
    <rPh sb="8" eb="10">
      <t>シキュウ</t>
    </rPh>
    <phoneticPr fontId="24"/>
  </si>
  <si>
    <r>
      <rPr>
        <sz val="10"/>
        <color theme="1"/>
        <rFont val="ＭＳ Ｐゴシック"/>
        <family val="2"/>
        <charset val="128"/>
      </rPr>
      <t>（７）</t>
    </r>
    <r>
      <rPr>
        <b/>
        <sz val="10"/>
        <color indexed="30"/>
        <rFont val="ＭＳ Ｐゴシック"/>
        <family val="3"/>
        <charset val="128"/>
      </rPr>
      <t>職員団体</t>
    </r>
    <rPh sb="3" eb="5">
      <t>ショクイン</t>
    </rPh>
    <rPh sb="5" eb="7">
      <t>ダンタイ</t>
    </rPh>
    <phoneticPr fontId="24"/>
  </si>
  <si>
    <r>
      <rPr>
        <sz val="10"/>
        <color theme="1"/>
        <rFont val="ＭＳ Ｐゴシック"/>
        <family val="2"/>
        <charset val="128"/>
      </rPr>
      <t>（８）</t>
    </r>
    <r>
      <rPr>
        <b/>
        <sz val="10"/>
        <color indexed="30"/>
        <rFont val="ＭＳ Ｐゴシック"/>
        <family val="3"/>
        <charset val="128"/>
      </rPr>
      <t>給与</t>
    </r>
    <rPh sb="3" eb="5">
      <t>キュウヨ</t>
    </rPh>
    <phoneticPr fontId="24"/>
  </si>
  <si>
    <r>
      <rPr>
        <sz val="10"/>
        <color theme="1"/>
        <rFont val="ＭＳ Ｐゴシック"/>
        <family val="3"/>
        <charset val="128"/>
      </rPr>
      <t>（９）</t>
    </r>
    <r>
      <rPr>
        <b/>
        <sz val="10"/>
        <color rgb="FF0070C0"/>
        <rFont val="ＭＳ Ｐゴシック"/>
        <family val="3"/>
        <charset val="128"/>
      </rPr>
      <t>業務分担</t>
    </r>
    <rPh sb="3" eb="5">
      <t>ギョウム</t>
    </rPh>
    <rPh sb="5" eb="7">
      <t>ブンタン</t>
    </rPh>
    <phoneticPr fontId="24"/>
  </si>
  <si>
    <t>・勤務予定表
・勤務実績表</t>
    <phoneticPr fontId="24"/>
  </si>
  <si>
    <t>・勤務時間管理員指名簿
・出勤簿
・勤務時間の割振り</t>
    <rPh sb="13" eb="16">
      <t>シュッキンボ</t>
    </rPh>
    <phoneticPr fontId="24"/>
  </si>
  <si>
    <r>
      <rPr>
        <sz val="10"/>
        <color theme="1"/>
        <rFont val="ＭＳ Ｐゴシック"/>
        <family val="3"/>
        <charset val="128"/>
      </rPr>
      <t>・勤務予定表
・勤務実績表</t>
    </r>
    <r>
      <rPr>
        <strike/>
        <sz val="10"/>
        <color theme="1"/>
        <rFont val="ＭＳ Ｐゴシック"/>
        <family val="3"/>
        <charset val="128"/>
      </rPr>
      <t xml:space="preserve">
</t>
    </r>
    <r>
      <rPr>
        <sz val="10"/>
        <color theme="1"/>
        <rFont val="ＭＳ Ｐゴシック"/>
        <family val="3"/>
        <charset val="128"/>
      </rPr>
      <t>・勤務時間報告書</t>
    </r>
    <rPh sb="1" eb="3">
      <t>キンム</t>
    </rPh>
    <rPh sb="3" eb="6">
      <t>ヨテイヒョウ</t>
    </rPh>
    <rPh sb="8" eb="10">
      <t>キンム</t>
    </rPh>
    <rPh sb="10" eb="12">
      <t>ジッセキ</t>
    </rPh>
    <rPh sb="12" eb="13">
      <t>ヒョウ</t>
    </rPh>
    <rPh sb="15" eb="17">
      <t>キンム</t>
    </rPh>
    <rPh sb="17" eb="19">
      <t>ジカン</t>
    </rPh>
    <rPh sb="19" eb="22">
      <t>ホウコクショ</t>
    </rPh>
    <phoneticPr fontId="24"/>
  </si>
  <si>
    <t>・勤務命令変更</t>
    <phoneticPr fontId="24"/>
  </si>
  <si>
    <t>・勤務予定表</t>
    <phoneticPr fontId="24"/>
  </si>
  <si>
    <r>
      <t>（３）</t>
    </r>
    <r>
      <rPr>
        <b/>
        <sz val="10"/>
        <color rgb="FF0070C0"/>
        <rFont val="ＭＳ Ｐゴシック"/>
        <family val="3"/>
        <charset val="128"/>
      </rPr>
      <t>「空の日」等</t>
    </r>
    <rPh sb="4" eb="5">
      <t>ソラ</t>
    </rPh>
    <rPh sb="6" eb="7">
      <t>ヒ</t>
    </rPh>
    <rPh sb="8" eb="9">
      <t>トウ</t>
    </rPh>
    <phoneticPr fontId="24"/>
  </si>
  <si>
    <r>
      <t>（４）</t>
    </r>
    <r>
      <rPr>
        <b/>
        <sz val="10"/>
        <color rgb="FF0070C0"/>
        <rFont val="ＭＳ Ｐゴシック"/>
        <family val="3"/>
        <charset val="128"/>
      </rPr>
      <t>「サミット」</t>
    </r>
    <phoneticPr fontId="24"/>
  </si>
  <si>
    <t>国有財産台帳記録に関する決裁文書(取得、所管換・所属替、処分）</t>
    <phoneticPr fontId="24"/>
  </si>
  <si>
    <t>事業終了後３年</t>
    <rPh sb="6" eb="7">
      <t>ネン</t>
    </rPh>
    <phoneticPr fontId="24"/>
  </si>
  <si>
    <t>事業終了後５年</t>
    <rPh sb="6" eb="7">
      <t>ネン</t>
    </rPh>
    <phoneticPr fontId="24"/>
  </si>
  <si>
    <r>
      <rPr>
        <sz val="10"/>
        <color indexed="8"/>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4"/>
  </si>
  <si>
    <r>
      <rPr>
        <sz val="10"/>
        <color indexed="8"/>
        <rFont val="ＭＳ Ｐゴシック"/>
        <family val="3"/>
        <charset val="128"/>
      </rPr>
      <t>（８）</t>
    </r>
    <r>
      <rPr>
        <b/>
        <sz val="10"/>
        <color indexed="30"/>
        <rFont val="ＭＳ Ｐゴシック"/>
        <family val="3"/>
        <charset val="128"/>
      </rPr>
      <t>給与</t>
    </r>
    <rPh sb="3" eb="5">
      <t>キュウヨ</t>
    </rPh>
    <phoneticPr fontId="24"/>
  </si>
  <si>
    <r>
      <rPr>
        <b/>
        <sz val="10"/>
        <color rgb="FF0070C0"/>
        <rFont val="ＭＳ Ｐゴシック"/>
        <family val="3"/>
        <charset val="128"/>
      </rPr>
      <t>安全管理</t>
    </r>
    <r>
      <rPr>
        <sz val="10"/>
        <color rgb="FF0070C0"/>
        <rFont val="ＭＳ Ｐゴシック"/>
        <family val="3"/>
        <charset val="128"/>
      </rPr>
      <t>に関する事項</t>
    </r>
    <rPh sb="0" eb="2">
      <t>アンゼン</t>
    </rPh>
    <rPh sb="2" eb="4">
      <t>カンリ</t>
    </rPh>
    <rPh sb="5" eb="6">
      <t>カン</t>
    </rPh>
    <rPh sb="8" eb="10">
      <t>ジコウ</t>
    </rPh>
    <phoneticPr fontId="28"/>
  </si>
  <si>
    <r>
      <rPr>
        <sz val="10"/>
        <color theme="1"/>
        <rFont val="ＭＳ Ｐゴシック"/>
        <family val="3"/>
        <charset val="128"/>
      </rPr>
      <t>（１）</t>
    </r>
    <r>
      <rPr>
        <b/>
        <sz val="10"/>
        <color rgb="FF0070C0"/>
        <rFont val="ＭＳ Ｐゴシック"/>
        <family val="3"/>
        <charset val="128"/>
      </rPr>
      <t>無線業務日誌</t>
    </r>
    <rPh sb="3" eb="5">
      <t>ムセン</t>
    </rPh>
    <rPh sb="5" eb="7">
      <t>ギョウム</t>
    </rPh>
    <rPh sb="7" eb="9">
      <t>ニッシ</t>
    </rPh>
    <phoneticPr fontId="24"/>
  </si>
  <si>
    <r>
      <rPr>
        <sz val="10"/>
        <color theme="1"/>
        <rFont val="ＭＳ Ｐゴシック"/>
        <family val="3"/>
        <charset val="128"/>
      </rPr>
      <t>（２）</t>
    </r>
    <r>
      <rPr>
        <b/>
        <sz val="10"/>
        <color rgb="FF0070C0"/>
        <rFont val="ＭＳ Ｐゴシック"/>
        <family val="3"/>
        <charset val="128"/>
      </rPr>
      <t>管理月報</t>
    </r>
    <rPh sb="3" eb="5">
      <t>カンリ</t>
    </rPh>
    <rPh sb="5" eb="7">
      <t>ゲッポウ</t>
    </rPh>
    <phoneticPr fontId="24"/>
  </si>
  <si>
    <r>
      <rPr>
        <sz val="10"/>
        <color theme="1"/>
        <rFont val="ＭＳ Ｐゴシック"/>
        <family val="3"/>
        <charset val="128"/>
      </rPr>
      <t>（３）</t>
    </r>
    <r>
      <rPr>
        <b/>
        <sz val="10"/>
        <color rgb="FF0070C0"/>
        <rFont val="ＭＳ Ｐゴシック"/>
        <family val="3"/>
        <charset val="128"/>
      </rPr>
      <t>施設原簿</t>
    </r>
    <rPh sb="3" eb="5">
      <t>シセツ</t>
    </rPh>
    <rPh sb="5" eb="7">
      <t>ゲンボ</t>
    </rPh>
    <phoneticPr fontId="24"/>
  </si>
  <si>
    <r>
      <rPr>
        <sz val="10"/>
        <color theme="1"/>
        <rFont val="ＭＳ Ｐゴシック"/>
        <family val="3"/>
        <charset val="128"/>
      </rPr>
      <t>（４）</t>
    </r>
    <r>
      <rPr>
        <b/>
        <sz val="10"/>
        <color rgb="FF0070C0"/>
        <rFont val="ＭＳ Ｐゴシック"/>
        <family val="3"/>
        <charset val="128"/>
      </rPr>
      <t>回線原簿</t>
    </r>
    <rPh sb="3" eb="5">
      <t>カイセン</t>
    </rPh>
    <rPh sb="5" eb="7">
      <t>ゲンボ</t>
    </rPh>
    <phoneticPr fontId="24"/>
  </si>
  <si>
    <r>
      <rPr>
        <sz val="10"/>
        <color theme="1"/>
        <rFont val="ＭＳ Ｐゴシック"/>
        <family val="3"/>
        <charset val="128"/>
      </rPr>
      <t>（５）</t>
    </r>
    <r>
      <rPr>
        <b/>
        <sz val="10"/>
        <color rgb="FF0070C0"/>
        <rFont val="ＭＳ Ｐゴシック"/>
        <family val="3"/>
        <charset val="128"/>
      </rPr>
      <t>信頼性</t>
    </r>
    <rPh sb="3" eb="6">
      <t>シンライセイ</t>
    </rPh>
    <phoneticPr fontId="24"/>
  </si>
  <si>
    <r>
      <t>(５)</t>
    </r>
    <r>
      <rPr>
        <b/>
        <sz val="10"/>
        <color rgb="FF0070C0"/>
        <rFont val="ＭＳ Ｐゴシック"/>
        <family val="3"/>
        <charset val="128"/>
      </rPr>
      <t>疲労管理</t>
    </r>
    <rPh sb="3" eb="5">
      <t>ヒロウ</t>
    </rPh>
    <rPh sb="5" eb="7">
      <t>カンリ</t>
    </rPh>
    <phoneticPr fontId="24"/>
  </si>
  <si>
    <r>
      <rPr>
        <sz val="10"/>
        <rFont val="ＭＳ Ｐゴシック"/>
        <family val="3"/>
        <charset val="128"/>
      </rPr>
      <t>（４）</t>
    </r>
    <r>
      <rPr>
        <b/>
        <sz val="10"/>
        <color indexed="30"/>
        <rFont val="ＭＳ Ｐゴシック"/>
        <family val="3"/>
        <charset val="128"/>
      </rPr>
      <t>退職手当の支給</t>
    </r>
    <rPh sb="3" eb="5">
      <t>タイショク</t>
    </rPh>
    <rPh sb="5" eb="7">
      <t>テアテ</t>
    </rPh>
    <rPh sb="8" eb="10">
      <t>シキュウ</t>
    </rPh>
    <phoneticPr fontId="24"/>
  </si>
  <si>
    <r>
      <rPr>
        <sz val="10"/>
        <rFont val="ＭＳ Ｐゴシック"/>
        <family val="3"/>
        <charset val="128"/>
      </rPr>
      <t>（６）</t>
    </r>
    <r>
      <rPr>
        <b/>
        <sz val="10"/>
        <color indexed="30"/>
        <rFont val="ＭＳ Ｐゴシック"/>
        <family val="3"/>
        <charset val="128"/>
      </rPr>
      <t>給与</t>
    </r>
    <rPh sb="3" eb="5">
      <t>キュウヨ</t>
    </rPh>
    <phoneticPr fontId="24"/>
  </si>
  <si>
    <r>
      <rPr>
        <sz val="10"/>
        <rFont val="ＭＳ Ｐゴシック"/>
        <family val="3"/>
        <charset val="128"/>
      </rPr>
      <t>（７）</t>
    </r>
    <r>
      <rPr>
        <b/>
        <sz val="10"/>
        <color indexed="30"/>
        <rFont val="ＭＳ Ｐゴシック"/>
        <family val="3"/>
        <charset val="128"/>
      </rPr>
      <t>人事評価</t>
    </r>
    <rPh sb="3" eb="5">
      <t>ジンジ</t>
    </rPh>
    <rPh sb="5" eb="7">
      <t>ヒョウカ</t>
    </rPh>
    <phoneticPr fontId="24"/>
  </si>
  <si>
    <r>
      <rPr>
        <sz val="10"/>
        <rFont val="ＭＳ Ｐゴシック"/>
        <family val="3"/>
        <charset val="128"/>
      </rPr>
      <t>（８</t>
    </r>
    <r>
      <rPr>
        <sz val="10"/>
        <color theme="1"/>
        <rFont val="ＭＳ Ｐゴシック"/>
        <family val="3"/>
        <charset val="128"/>
      </rPr>
      <t>）</t>
    </r>
    <r>
      <rPr>
        <b/>
        <sz val="10"/>
        <color indexed="30"/>
        <rFont val="ＭＳ Ｐゴシック"/>
        <family val="3"/>
        <charset val="128"/>
      </rPr>
      <t>証明書</t>
    </r>
    <rPh sb="3" eb="6">
      <t>ショウメイショ</t>
    </rPh>
    <phoneticPr fontId="24"/>
  </si>
  <si>
    <r>
      <rPr>
        <sz val="10"/>
        <rFont val="ＭＳ Ｐゴシック"/>
        <family val="3"/>
        <charset val="128"/>
      </rPr>
      <t>（９）</t>
    </r>
    <r>
      <rPr>
        <b/>
        <sz val="10"/>
        <color indexed="30"/>
        <rFont val="ＭＳ Ｐゴシック"/>
        <family val="3"/>
        <charset val="128"/>
      </rPr>
      <t>調査・報告等</t>
    </r>
    <rPh sb="3" eb="5">
      <t>チョウサ</t>
    </rPh>
    <rPh sb="6" eb="8">
      <t>ホウコク</t>
    </rPh>
    <rPh sb="8" eb="9">
      <t>トウ</t>
    </rPh>
    <phoneticPr fontId="24"/>
  </si>
  <si>
    <r>
      <rPr>
        <sz val="10"/>
        <rFont val="ＭＳ Ｐゴシック"/>
        <family val="3"/>
        <charset val="128"/>
      </rPr>
      <t>（１０）</t>
    </r>
    <r>
      <rPr>
        <b/>
        <sz val="10"/>
        <color indexed="30"/>
        <rFont val="ＭＳ Ｐゴシック"/>
        <family val="3"/>
        <charset val="128"/>
      </rPr>
      <t>人事記録の変更</t>
    </r>
    <rPh sb="4" eb="6">
      <t>ジンジ</t>
    </rPh>
    <rPh sb="6" eb="8">
      <t>キロク</t>
    </rPh>
    <rPh sb="9" eb="11">
      <t>ヘンコウ</t>
    </rPh>
    <phoneticPr fontId="24"/>
  </si>
  <si>
    <t>・休暇簿
・総合検診勤務免除
・週休日の振替等通知書
・代休日指定簿
・フレックス申請・割振り簿
・早出遅出割り振り簿
・テレワークに関する文書</t>
    <rPh sb="22" eb="23">
      <t>トウ</t>
    </rPh>
    <rPh sb="25" eb="26">
      <t>ショ</t>
    </rPh>
    <rPh sb="30" eb="31">
      <t>ビ</t>
    </rPh>
    <phoneticPr fontId="24"/>
  </si>
  <si>
    <t>システムの運用に関する文書</t>
    <phoneticPr fontId="24"/>
  </si>
  <si>
    <r>
      <rPr>
        <sz val="10"/>
        <color theme="1"/>
        <rFont val="ＭＳ Ｐゴシック"/>
        <family val="3"/>
        <charset val="128"/>
      </rPr>
      <t>（３）</t>
    </r>
    <r>
      <rPr>
        <b/>
        <sz val="10"/>
        <color rgb="FF0070C0"/>
        <rFont val="ＭＳ Ｐゴシック"/>
        <family val="3"/>
        <charset val="128"/>
      </rPr>
      <t>訓令・通達・要領等の供覧</t>
    </r>
    <rPh sb="13" eb="15">
      <t>キョウラン</t>
    </rPh>
    <phoneticPr fontId="24"/>
  </si>
  <si>
    <t>・訓令、通達、要領等
・申し合わせ</t>
    <phoneticPr fontId="24"/>
  </si>
  <si>
    <r>
      <t>（４）</t>
    </r>
    <r>
      <rPr>
        <b/>
        <sz val="10"/>
        <color rgb="FF0070C0"/>
        <rFont val="ＭＳ Ｐゴシック"/>
        <family val="3"/>
        <charset val="128"/>
      </rPr>
      <t>安全防災全般</t>
    </r>
    <rPh sb="3" eb="5">
      <t>アンゼン</t>
    </rPh>
    <rPh sb="5" eb="7">
      <t>ボウサイ</t>
    </rPh>
    <rPh sb="7" eb="9">
      <t>ゼンパン</t>
    </rPh>
    <phoneticPr fontId="24"/>
  </si>
  <si>
    <t>・運転日報
・安全運転管理者
・登録手続き</t>
    <rPh sb="1" eb="3">
      <t>ウンテン</t>
    </rPh>
    <rPh sb="3" eb="5">
      <t>ニッポウ</t>
    </rPh>
    <phoneticPr fontId="24"/>
  </si>
  <si>
    <t>・管制無線業務日誌
・管制日誌</t>
    <rPh sb="1" eb="3">
      <t>カンセイ</t>
    </rPh>
    <rPh sb="3" eb="5">
      <t>ムセン</t>
    </rPh>
    <rPh sb="5" eb="7">
      <t>ギョウム</t>
    </rPh>
    <rPh sb="7" eb="9">
      <t>ニッシ</t>
    </rPh>
    <rPh sb="11" eb="13">
      <t>カンセイ</t>
    </rPh>
    <rPh sb="13" eb="15">
      <t>ニッシ</t>
    </rPh>
    <phoneticPr fontId="24"/>
  </si>
  <si>
    <t>・勤務時間報告書
・出勤状況報告書</t>
    <phoneticPr fontId="24"/>
  </si>
  <si>
    <r>
      <rPr>
        <sz val="10"/>
        <rFont val="ＭＳ Ｐゴシック"/>
        <family val="3"/>
        <charset val="128"/>
      </rPr>
      <t>（</t>
    </r>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24"/>
  </si>
  <si>
    <r>
      <t>・服務簿</t>
    </r>
    <r>
      <rPr>
        <strike/>
        <sz val="10"/>
        <color theme="1"/>
        <rFont val="ＭＳ Ｐゴシック"/>
        <family val="3"/>
        <charset val="128"/>
      </rPr>
      <t xml:space="preserve">
</t>
    </r>
    <r>
      <rPr>
        <sz val="10"/>
        <color theme="1"/>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24"/>
  </si>
  <si>
    <r>
      <rPr>
        <sz val="10"/>
        <color theme="1"/>
        <rFont val="ＭＳ Ｐゴシック"/>
        <family val="2"/>
        <charset val="128"/>
        <scheme val="major"/>
      </rPr>
      <t>（５）</t>
    </r>
    <r>
      <rPr>
        <b/>
        <sz val="10"/>
        <color rgb="FF0070C0"/>
        <rFont val="ＭＳ Ｐゴシック"/>
        <family val="3"/>
        <charset val="128"/>
        <scheme val="major"/>
      </rPr>
      <t>給与</t>
    </r>
    <phoneticPr fontId="24"/>
  </si>
  <si>
    <r>
      <rPr>
        <sz val="10"/>
        <rFont val="ＭＳ Ｐゴシック"/>
        <family val="3"/>
        <charset val="128"/>
      </rPr>
      <t>（１０）</t>
    </r>
    <r>
      <rPr>
        <b/>
        <sz val="10"/>
        <color indexed="30"/>
        <rFont val="ＭＳ Ｐゴシック"/>
        <family val="3"/>
        <charset val="128"/>
      </rPr>
      <t>証明書</t>
    </r>
    <rPh sb="4" eb="7">
      <t>ショウメイショ</t>
    </rPh>
    <phoneticPr fontId="24"/>
  </si>
  <si>
    <t>・休暇簿
・週休日の振替等通知書
・代休日指定簿</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24"/>
  </si>
  <si>
    <t>・勤務時間管理員（指名・解除）</t>
    <phoneticPr fontId="24"/>
  </si>
  <si>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phoneticPr fontId="24"/>
  </si>
  <si>
    <r>
      <rPr>
        <sz val="10"/>
        <rFont val="ＭＳ Ｐゴシック"/>
        <family val="3"/>
        <charset val="128"/>
      </rPr>
      <t>（１２）</t>
    </r>
    <r>
      <rPr>
        <b/>
        <sz val="10"/>
        <color indexed="30"/>
        <rFont val="ＭＳ Ｐゴシック"/>
        <family val="3"/>
        <charset val="128"/>
      </rPr>
      <t>人事記録の変更</t>
    </r>
    <rPh sb="4" eb="6">
      <t>ジンジ</t>
    </rPh>
    <rPh sb="6" eb="8">
      <t>キロク</t>
    </rPh>
    <rPh sb="9" eb="11">
      <t>ヘンコウ</t>
    </rPh>
    <phoneticPr fontId="24"/>
  </si>
  <si>
    <r>
      <t>（６）</t>
    </r>
    <r>
      <rPr>
        <b/>
        <sz val="10"/>
        <color indexed="30"/>
        <rFont val="ＭＳ Ｐゴシック"/>
        <family val="3"/>
        <charset val="128"/>
      </rPr>
      <t>退職手当の支給</t>
    </r>
    <rPh sb="3" eb="5">
      <t>タイショク</t>
    </rPh>
    <rPh sb="5" eb="7">
      <t>テアテ</t>
    </rPh>
    <rPh sb="8" eb="10">
      <t>シキュウ</t>
    </rPh>
    <phoneticPr fontId="24"/>
  </si>
  <si>
    <r>
      <t>（７）</t>
    </r>
    <r>
      <rPr>
        <b/>
        <sz val="10"/>
        <color indexed="30"/>
        <rFont val="ＭＳ Ｐゴシック"/>
        <family val="3"/>
        <charset val="128"/>
      </rPr>
      <t>職員団体</t>
    </r>
    <rPh sb="3" eb="5">
      <t>ショクイン</t>
    </rPh>
    <rPh sb="5" eb="7">
      <t>ダンタイ</t>
    </rPh>
    <phoneticPr fontId="24"/>
  </si>
  <si>
    <r>
      <t>（８）</t>
    </r>
    <r>
      <rPr>
        <b/>
        <sz val="10"/>
        <color indexed="30"/>
        <rFont val="ＭＳ Ｐゴシック"/>
        <family val="3"/>
        <charset val="128"/>
      </rPr>
      <t>給与</t>
    </r>
    <rPh sb="3" eb="5">
      <t>キュウヨ</t>
    </rPh>
    <phoneticPr fontId="24"/>
  </si>
  <si>
    <t>③給与所得者の源泉徴収に関する文書</t>
    <rPh sb="1" eb="3">
      <t>キュウヨ</t>
    </rPh>
    <rPh sb="3" eb="6">
      <t>ショトクシャ</t>
    </rPh>
    <rPh sb="7" eb="9">
      <t>ゲンセン</t>
    </rPh>
    <rPh sb="9" eb="11">
      <t>チョウシュウ</t>
    </rPh>
    <rPh sb="12" eb="13">
      <t>カン</t>
    </rPh>
    <rPh sb="15" eb="17">
      <t>ブンショ</t>
    </rPh>
    <phoneticPr fontId="127"/>
  </si>
  <si>
    <t>④住民税に関する文書</t>
    <rPh sb="1" eb="4">
      <t>ジュウミンゼイ</t>
    </rPh>
    <rPh sb="5" eb="6">
      <t>カン</t>
    </rPh>
    <rPh sb="8" eb="10">
      <t>ブンショ</t>
    </rPh>
    <phoneticPr fontId="127"/>
  </si>
  <si>
    <t>⑤その他</t>
    <rPh sb="3" eb="4">
      <t>タ</t>
    </rPh>
    <phoneticPr fontId="127"/>
  </si>
  <si>
    <r>
      <rPr>
        <sz val="10"/>
        <rFont val="ＭＳ Ｐゴシック"/>
        <family val="3"/>
        <charset val="128"/>
      </rPr>
      <t>（９</t>
    </r>
    <r>
      <rPr>
        <sz val="10"/>
        <color theme="1"/>
        <rFont val="ＭＳ Ｐゴシック"/>
        <family val="3"/>
        <charset val="128"/>
      </rPr>
      <t>）</t>
    </r>
    <r>
      <rPr>
        <b/>
        <sz val="10"/>
        <color indexed="30"/>
        <rFont val="ＭＳ Ｐゴシック"/>
        <family val="3"/>
        <charset val="128"/>
      </rPr>
      <t>証明書</t>
    </r>
    <rPh sb="3" eb="6">
      <t>ショウメイショ</t>
    </rPh>
    <phoneticPr fontId="24"/>
  </si>
  <si>
    <r>
      <rPr>
        <sz val="10"/>
        <rFont val="ＭＳ Ｐゴシック"/>
        <family val="3"/>
        <charset val="128"/>
      </rPr>
      <t>（１１）</t>
    </r>
    <r>
      <rPr>
        <b/>
        <sz val="10"/>
        <color indexed="30"/>
        <rFont val="ＭＳ Ｐゴシック"/>
        <family val="3"/>
        <charset val="128"/>
      </rPr>
      <t>労務管理</t>
    </r>
    <rPh sb="4" eb="6">
      <t>ロウム</t>
    </rPh>
    <rPh sb="6" eb="8">
      <t>カンリ</t>
    </rPh>
    <phoneticPr fontId="24"/>
  </si>
  <si>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海外渡航</t>
    </r>
    <rPh sb="3" eb="5">
      <t>カイガイ</t>
    </rPh>
    <rPh sb="5" eb="7">
      <t>トコウ</t>
    </rPh>
    <phoneticPr fontId="24"/>
  </si>
  <si>
    <t>・福岡空港地主組合
・福岡空港地域対策協議会
・福岡空港発展協議組合
・福岡空港用地保有者組合
・上・下臼井特別委員会
・福岡空港公害対策協議会
・板付基地返還促進協議会</t>
    <rPh sb="1" eb="3">
      <t>フクオカ</t>
    </rPh>
    <rPh sb="3" eb="5">
      <t>クウコウ</t>
    </rPh>
    <rPh sb="5" eb="7">
      <t>ジヌシ</t>
    </rPh>
    <rPh sb="7" eb="9">
      <t>クミアイ</t>
    </rPh>
    <rPh sb="11" eb="13">
      <t>フクオカ</t>
    </rPh>
    <rPh sb="13" eb="15">
      <t>クウコウ</t>
    </rPh>
    <rPh sb="15" eb="17">
      <t>チイキ</t>
    </rPh>
    <rPh sb="17" eb="19">
      <t>タイサク</t>
    </rPh>
    <rPh sb="19" eb="22">
      <t>キョウギカイ</t>
    </rPh>
    <rPh sb="24" eb="26">
      <t>フクオカ</t>
    </rPh>
    <rPh sb="26" eb="28">
      <t>クウコウ</t>
    </rPh>
    <rPh sb="28" eb="30">
      <t>ハッテン</t>
    </rPh>
    <rPh sb="30" eb="32">
      <t>キョウギ</t>
    </rPh>
    <rPh sb="32" eb="34">
      <t>クミアイ</t>
    </rPh>
    <rPh sb="36" eb="38">
      <t>フクオカ</t>
    </rPh>
    <rPh sb="38" eb="40">
      <t>クウコウ</t>
    </rPh>
    <rPh sb="40" eb="42">
      <t>ヨウチ</t>
    </rPh>
    <rPh sb="42" eb="44">
      <t>ホユウ</t>
    </rPh>
    <rPh sb="44" eb="45">
      <t>シャ</t>
    </rPh>
    <rPh sb="45" eb="47">
      <t>クミアイ</t>
    </rPh>
    <rPh sb="49" eb="50">
      <t>ジョウ</t>
    </rPh>
    <rPh sb="51" eb="52">
      <t>シモ</t>
    </rPh>
    <rPh sb="52" eb="54">
      <t>ウスイ</t>
    </rPh>
    <rPh sb="54" eb="56">
      <t>トクベツ</t>
    </rPh>
    <rPh sb="56" eb="59">
      <t>イインカイ</t>
    </rPh>
    <rPh sb="61" eb="63">
      <t>フクオカ</t>
    </rPh>
    <rPh sb="63" eb="65">
      <t>クウコウ</t>
    </rPh>
    <rPh sb="65" eb="67">
      <t>コウガイ</t>
    </rPh>
    <rPh sb="67" eb="69">
      <t>タイサク</t>
    </rPh>
    <rPh sb="69" eb="72">
      <t>キョウギカイ</t>
    </rPh>
    <rPh sb="74" eb="76">
      <t>イタズケ</t>
    </rPh>
    <rPh sb="76" eb="78">
      <t>キチ</t>
    </rPh>
    <rPh sb="78" eb="80">
      <t>ヘンカン</t>
    </rPh>
    <rPh sb="80" eb="82">
      <t>ソクシン</t>
    </rPh>
    <rPh sb="82" eb="85">
      <t>キョウギカイ</t>
    </rPh>
    <phoneticPr fontId="24"/>
  </si>
  <si>
    <t>・航空・空港利用促進取組調査
・空港法協議会関係
・会議関係等</t>
    <rPh sb="1" eb="3">
      <t>コウクウ</t>
    </rPh>
    <rPh sb="4" eb="6">
      <t>クウコウ</t>
    </rPh>
    <rPh sb="6" eb="8">
      <t>リヨウ</t>
    </rPh>
    <rPh sb="8" eb="10">
      <t>ソクシン</t>
    </rPh>
    <rPh sb="10" eb="12">
      <t>トリクミ</t>
    </rPh>
    <rPh sb="12" eb="14">
      <t>チョウサ</t>
    </rPh>
    <rPh sb="16" eb="18">
      <t>クウコウ</t>
    </rPh>
    <rPh sb="18" eb="19">
      <t>ホウ</t>
    </rPh>
    <rPh sb="19" eb="22">
      <t>キョウギカイ</t>
    </rPh>
    <rPh sb="22" eb="24">
      <t>カンケイ</t>
    </rPh>
    <phoneticPr fontId="24"/>
  </si>
  <si>
    <t>・用地賃貸借契約関係
・「第三者譲渡通知書 兼 （所有者、住所・氏名、土地表示）変更届」　及び　「委任状」</t>
    <rPh sb="1" eb="3">
      <t>ヨウチ</t>
    </rPh>
    <rPh sb="3" eb="6">
      <t>チンタイシャク</t>
    </rPh>
    <rPh sb="6" eb="8">
      <t>ケイヤク</t>
    </rPh>
    <rPh sb="8" eb="10">
      <t>カンケイ</t>
    </rPh>
    <phoneticPr fontId="24"/>
  </si>
  <si>
    <t>管理図面及び現況図</t>
    <rPh sb="0" eb="2">
      <t>カンリ</t>
    </rPh>
    <phoneticPr fontId="24"/>
  </si>
  <si>
    <t>・管理図面及び現況図</t>
    <phoneticPr fontId="24"/>
  </si>
  <si>
    <r>
      <rPr>
        <b/>
        <sz val="10"/>
        <color rgb="FF0070C0"/>
        <rFont val="ＭＳ Ｐゴシック"/>
        <family val="3"/>
        <charset val="128"/>
      </rPr>
      <t>国有財産</t>
    </r>
    <r>
      <rPr>
        <sz val="10"/>
        <color theme="1"/>
        <rFont val="ＭＳ Ｐゴシック"/>
        <family val="3"/>
        <charset val="128"/>
      </rPr>
      <t>に関する事項</t>
    </r>
    <rPh sb="0" eb="2">
      <t>コクユウ</t>
    </rPh>
    <rPh sb="2" eb="4">
      <t>ザイサン</t>
    </rPh>
    <rPh sb="5" eb="6">
      <t>カン</t>
    </rPh>
    <rPh sb="8" eb="10">
      <t>ジコウ</t>
    </rPh>
    <phoneticPr fontId="24"/>
  </si>
  <si>
    <t>・空整要望</t>
    <rPh sb="1" eb="2">
      <t>クウ</t>
    </rPh>
    <rPh sb="2" eb="3">
      <t>ヒトシ</t>
    </rPh>
    <rPh sb="3" eb="5">
      <t>ヨウボウ</t>
    </rPh>
    <phoneticPr fontId="107"/>
  </si>
  <si>
    <t>３年</t>
    <rPh sb="1" eb="2">
      <t>ネン</t>
    </rPh>
    <phoneticPr fontId="107"/>
  </si>
  <si>
    <t>廃棄</t>
    <rPh sb="0" eb="2">
      <t>ハイキ</t>
    </rPh>
    <phoneticPr fontId="107"/>
  </si>
  <si>
    <t>・協議・調整経緯（警察協議資料等含む）</t>
    <rPh sb="9" eb="11">
      <t>ケイサツ</t>
    </rPh>
    <rPh sb="11" eb="13">
      <t>キョウギ</t>
    </rPh>
    <rPh sb="13" eb="15">
      <t>シリョウ</t>
    </rPh>
    <rPh sb="15" eb="16">
      <t>ナド</t>
    </rPh>
    <rPh sb="16" eb="17">
      <t>フク</t>
    </rPh>
    <phoneticPr fontId="24"/>
  </si>
  <si>
    <t>事業終了の日に係る特定日以降１０年又は事後評価終了の日に係る特定日以降１０年のいずれか長い期間</t>
    <rPh sb="0" eb="2">
      <t>ジギョウ</t>
    </rPh>
    <rPh sb="2" eb="4">
      <t>シュウリョウ</t>
    </rPh>
    <rPh sb="5" eb="6">
      <t>ヒ</t>
    </rPh>
    <rPh sb="7" eb="8">
      <t>カカワ</t>
    </rPh>
    <rPh sb="9" eb="12">
      <t>トクテイビ</t>
    </rPh>
    <rPh sb="12" eb="14">
      <t>イコウ</t>
    </rPh>
    <rPh sb="16" eb="17">
      <t>ネン</t>
    </rPh>
    <rPh sb="17" eb="18">
      <t>マタ</t>
    </rPh>
    <rPh sb="19" eb="21">
      <t>ジゴ</t>
    </rPh>
    <rPh sb="21" eb="23">
      <t>ヒョウカ</t>
    </rPh>
    <rPh sb="23" eb="25">
      <t>シュウリョウ</t>
    </rPh>
    <rPh sb="26" eb="27">
      <t>ヒ</t>
    </rPh>
    <rPh sb="28" eb="29">
      <t>カカワ</t>
    </rPh>
    <rPh sb="30" eb="33">
      <t>トクテイビ</t>
    </rPh>
    <rPh sb="33" eb="35">
      <t>イコウ</t>
    </rPh>
    <rPh sb="37" eb="38">
      <t>ネン</t>
    </rPh>
    <rPh sb="43" eb="44">
      <t>ナガ</t>
    </rPh>
    <rPh sb="45" eb="47">
      <t>キカン</t>
    </rPh>
    <phoneticPr fontId="24"/>
  </si>
  <si>
    <t>・工事事故防止重点対策等</t>
    <rPh sb="1" eb="3">
      <t>コウジ</t>
    </rPh>
    <rPh sb="3" eb="5">
      <t>ジコ</t>
    </rPh>
    <rPh sb="5" eb="7">
      <t>ボウシ</t>
    </rPh>
    <rPh sb="7" eb="9">
      <t>ジュウテン</t>
    </rPh>
    <rPh sb="9" eb="11">
      <t>タイサク</t>
    </rPh>
    <rPh sb="11" eb="12">
      <t>ナド</t>
    </rPh>
    <phoneticPr fontId="24"/>
  </si>
  <si>
    <r>
      <rPr>
        <sz val="10"/>
        <color theme="1"/>
        <rFont val="ＭＳ Ｐゴシック"/>
        <family val="3"/>
        <charset val="128"/>
      </rPr>
      <t>（１）</t>
    </r>
    <r>
      <rPr>
        <b/>
        <sz val="10"/>
        <color rgb="FF0070C0"/>
        <rFont val="ＭＳ Ｐゴシック"/>
        <family val="3"/>
        <charset val="128"/>
      </rPr>
      <t>個人情報の管理</t>
    </r>
    <rPh sb="3" eb="5">
      <t>コジン</t>
    </rPh>
    <rPh sb="5" eb="7">
      <t>ジョウホウ</t>
    </rPh>
    <rPh sb="8" eb="10">
      <t>カンリ</t>
    </rPh>
    <phoneticPr fontId="24"/>
  </si>
  <si>
    <r>
      <rPr>
        <sz val="10"/>
        <color theme="1"/>
        <rFont val="ＭＳ Ｐゴシック"/>
        <family val="3"/>
        <charset val="128"/>
      </rPr>
      <t>（２）</t>
    </r>
    <r>
      <rPr>
        <b/>
        <sz val="10"/>
        <color rgb="FF0070C0"/>
        <rFont val="ＭＳ Ｐゴシック"/>
        <family val="3"/>
        <charset val="128"/>
      </rPr>
      <t>個人情報の保護</t>
    </r>
    <rPh sb="3" eb="5">
      <t>コジン</t>
    </rPh>
    <rPh sb="5" eb="7">
      <t>ジョウホウ</t>
    </rPh>
    <rPh sb="8" eb="10">
      <t>ホゴ</t>
    </rPh>
    <phoneticPr fontId="24"/>
  </si>
  <si>
    <r>
      <rPr>
        <sz val="10"/>
        <color theme="1"/>
        <rFont val="ＭＳ Ｐゴシック"/>
        <family val="3"/>
        <charset val="128"/>
      </rPr>
      <t>（１）</t>
    </r>
    <r>
      <rPr>
        <b/>
        <sz val="10"/>
        <color indexed="30"/>
        <rFont val="ＭＳ Ｐゴシック"/>
        <family val="3"/>
        <charset val="128"/>
      </rPr>
      <t>総合調整</t>
    </r>
    <rPh sb="3" eb="5">
      <t>ソウゴウ</t>
    </rPh>
    <rPh sb="5" eb="7">
      <t>チョウセイ</t>
    </rPh>
    <phoneticPr fontId="24"/>
  </si>
  <si>
    <r>
      <rPr>
        <sz val="10"/>
        <color theme="1"/>
        <rFont val="ＭＳ Ｐゴシック"/>
        <family val="3"/>
        <charset val="128"/>
      </rPr>
      <t>（２）</t>
    </r>
    <r>
      <rPr>
        <b/>
        <sz val="10"/>
        <color indexed="30"/>
        <rFont val="ＭＳ Ｐゴシック"/>
        <family val="3"/>
        <charset val="128"/>
      </rPr>
      <t>工事</t>
    </r>
    <rPh sb="3" eb="5">
      <t>コウジ</t>
    </rPh>
    <phoneticPr fontId="24"/>
  </si>
  <si>
    <r>
      <rPr>
        <sz val="10"/>
        <color theme="1"/>
        <rFont val="ＭＳ Ｐゴシック"/>
        <family val="3"/>
        <charset val="128"/>
      </rPr>
      <t>（３）</t>
    </r>
    <r>
      <rPr>
        <b/>
        <sz val="10"/>
        <color rgb="FF0070C0"/>
        <rFont val="ＭＳ Ｐゴシック"/>
        <family val="3"/>
        <charset val="128"/>
      </rPr>
      <t>直轄事業として実施される公共事業の事業計画の立案に関する検討、関係者との協議又は調整及び事業の施工その他重要な経緯</t>
    </r>
    <phoneticPr fontId="127"/>
  </si>
  <si>
    <r>
      <rPr>
        <sz val="10"/>
        <color theme="1"/>
        <rFont val="ＭＳ Ｐゴシック"/>
        <family val="3"/>
        <charset val="128"/>
      </rPr>
      <t>（６）</t>
    </r>
    <r>
      <rPr>
        <b/>
        <sz val="10"/>
        <color indexed="30"/>
        <rFont val="ＭＳ Ｐゴシック"/>
        <family val="3"/>
        <charset val="128"/>
      </rPr>
      <t>申請・届出等</t>
    </r>
    <rPh sb="3" eb="5">
      <t>シンセイ</t>
    </rPh>
    <rPh sb="6" eb="8">
      <t>トドケデ</t>
    </rPh>
    <rPh sb="8" eb="9">
      <t>トウ</t>
    </rPh>
    <phoneticPr fontId="24"/>
  </si>
  <si>
    <r>
      <rPr>
        <sz val="10"/>
        <color theme="1"/>
        <rFont val="ＭＳ Ｐゴシック"/>
        <family val="3"/>
        <charset val="128"/>
      </rPr>
      <t>（５）</t>
    </r>
    <r>
      <rPr>
        <b/>
        <sz val="10"/>
        <color rgb="FF0070C0"/>
        <rFont val="ＭＳ Ｐゴシック"/>
        <family val="3"/>
        <charset val="128"/>
      </rPr>
      <t>通知等</t>
    </r>
    <rPh sb="3" eb="5">
      <t>ツウチ</t>
    </rPh>
    <rPh sb="5" eb="6">
      <t>トウ</t>
    </rPh>
    <phoneticPr fontId="24"/>
  </si>
  <si>
    <r>
      <rPr>
        <sz val="10"/>
        <color theme="1"/>
        <rFont val="ＭＳ Ｐゴシック"/>
        <family val="3"/>
        <charset val="128"/>
      </rPr>
      <t>（４）</t>
    </r>
    <r>
      <rPr>
        <b/>
        <sz val="10"/>
        <color rgb="FF0070C0"/>
        <rFont val="ＭＳ Ｐゴシック"/>
        <family val="3"/>
        <charset val="128"/>
      </rPr>
      <t>財産等</t>
    </r>
    <rPh sb="3" eb="5">
      <t>ザイサン</t>
    </rPh>
    <phoneticPr fontId="24"/>
  </si>
  <si>
    <r>
      <rPr>
        <sz val="10"/>
        <color theme="1"/>
        <rFont val="ＭＳ Ｐゴシック"/>
        <family val="3"/>
        <charset val="128"/>
      </rPr>
      <t>（６）</t>
    </r>
    <r>
      <rPr>
        <b/>
        <sz val="10"/>
        <color rgb="FF0070C0"/>
        <rFont val="ＭＳ Ｐゴシック"/>
        <family val="3"/>
        <charset val="128"/>
      </rPr>
      <t>職員団体</t>
    </r>
    <rPh sb="3" eb="5">
      <t>ショクイン</t>
    </rPh>
    <rPh sb="5" eb="7">
      <t>ダンタイ</t>
    </rPh>
    <phoneticPr fontId="24"/>
  </si>
  <si>
    <r>
      <rPr>
        <sz val="10"/>
        <color theme="1"/>
        <rFont val="ＭＳ Ｐゴシック"/>
        <family val="3"/>
        <charset val="128"/>
      </rPr>
      <t>（５）</t>
    </r>
    <r>
      <rPr>
        <b/>
        <sz val="10"/>
        <color rgb="FF0070C0"/>
        <rFont val="ＭＳ Ｐゴシック"/>
        <family val="3"/>
        <charset val="128"/>
      </rPr>
      <t>海外渡航</t>
    </r>
    <rPh sb="3" eb="5">
      <t>カイガイ</t>
    </rPh>
    <rPh sb="5" eb="7">
      <t>トコウ</t>
    </rPh>
    <phoneticPr fontId="24"/>
  </si>
  <si>
    <r>
      <rPr>
        <sz val="10"/>
        <color theme="1"/>
        <rFont val="ＭＳ Ｐゴシック"/>
        <family val="3"/>
        <charset val="128"/>
      </rPr>
      <t>（４）</t>
    </r>
    <r>
      <rPr>
        <b/>
        <sz val="10"/>
        <color rgb="FF0070C0"/>
        <rFont val="ＭＳ Ｐゴシック"/>
        <family val="3"/>
        <charset val="128"/>
      </rPr>
      <t>研修</t>
    </r>
    <rPh sb="3" eb="5">
      <t>ケンシュウ</t>
    </rPh>
    <phoneticPr fontId="24"/>
  </si>
  <si>
    <r>
      <rPr>
        <sz val="10"/>
        <color theme="1"/>
        <rFont val="ＭＳ Ｐゴシック"/>
        <family val="3"/>
        <charset val="128"/>
      </rPr>
      <t>（３）</t>
    </r>
    <r>
      <rPr>
        <b/>
        <sz val="10"/>
        <color rgb="FF0070C0"/>
        <rFont val="ＭＳ Ｐゴシック"/>
        <family val="3"/>
        <charset val="128"/>
      </rPr>
      <t>栄典・表彰の授与</t>
    </r>
    <rPh sb="3" eb="5">
      <t>エイテン</t>
    </rPh>
    <rPh sb="6" eb="8">
      <t>ヒョウショウ</t>
    </rPh>
    <rPh sb="9" eb="11">
      <t>ジュヨ</t>
    </rPh>
    <phoneticPr fontId="24"/>
  </si>
  <si>
    <r>
      <rPr>
        <sz val="10"/>
        <color theme="1"/>
        <rFont val="ＭＳ Ｐゴシック"/>
        <family val="3"/>
        <charset val="128"/>
      </rPr>
      <t>（２）</t>
    </r>
    <r>
      <rPr>
        <b/>
        <sz val="10"/>
        <color rgb="FF0070C0"/>
        <rFont val="ＭＳ Ｐゴシック"/>
        <family val="3"/>
        <charset val="128"/>
      </rPr>
      <t>通知文書</t>
    </r>
    <rPh sb="3" eb="5">
      <t>ツウチ</t>
    </rPh>
    <rPh sb="5" eb="7">
      <t>ブンショ</t>
    </rPh>
    <phoneticPr fontId="24"/>
  </si>
  <si>
    <r>
      <rPr>
        <sz val="10"/>
        <color theme="1"/>
        <rFont val="ＭＳ Ｐゴシック"/>
        <family val="3"/>
        <charset val="128"/>
      </rPr>
      <t>（１）</t>
    </r>
    <r>
      <rPr>
        <b/>
        <sz val="10"/>
        <color rgb="FF0070C0"/>
        <rFont val="ＭＳ Ｐゴシック"/>
        <family val="3"/>
        <charset val="128"/>
      </rPr>
      <t>任用</t>
    </r>
    <rPh sb="3" eb="5">
      <t>ニンヨウ</t>
    </rPh>
    <phoneticPr fontId="24"/>
  </si>
  <si>
    <r>
      <rPr>
        <sz val="10"/>
        <color theme="1"/>
        <rFont val="ＭＳ Ｐゴシック"/>
        <family val="3"/>
        <charset val="128"/>
      </rPr>
      <t>（１）</t>
    </r>
    <r>
      <rPr>
        <b/>
        <sz val="10"/>
        <color rgb="FF0070C0"/>
        <rFont val="ＭＳ Ｐゴシック"/>
        <family val="3"/>
        <charset val="128"/>
      </rPr>
      <t>「空の日」等</t>
    </r>
    <rPh sb="4" eb="5">
      <t>ソラ</t>
    </rPh>
    <rPh sb="6" eb="7">
      <t>ヒ</t>
    </rPh>
    <rPh sb="8" eb="9">
      <t>トウ</t>
    </rPh>
    <phoneticPr fontId="24"/>
  </si>
  <si>
    <r>
      <rPr>
        <sz val="10"/>
        <color theme="1"/>
        <rFont val="ＭＳ Ｐゴシック"/>
        <family val="3"/>
        <charset val="128"/>
      </rPr>
      <t>（２）</t>
    </r>
    <r>
      <rPr>
        <b/>
        <sz val="10"/>
        <color rgb="FF0070C0"/>
        <rFont val="ＭＳ Ｐゴシック"/>
        <family val="3"/>
        <charset val="128"/>
      </rPr>
      <t>「サミット」</t>
    </r>
    <phoneticPr fontId="24"/>
  </si>
  <si>
    <r>
      <rPr>
        <sz val="10"/>
        <color theme="1"/>
        <rFont val="ＭＳ Ｐゴシック"/>
        <family val="3"/>
        <charset val="128"/>
      </rPr>
      <t>（２）</t>
    </r>
    <r>
      <rPr>
        <b/>
        <sz val="10"/>
        <color rgb="FF0070C0"/>
        <rFont val="ＭＳ Ｐゴシック"/>
        <family val="3"/>
        <charset val="128"/>
      </rPr>
      <t>便宜供与</t>
    </r>
    <rPh sb="3" eb="5">
      <t>ベンギ</t>
    </rPh>
    <rPh sb="5" eb="7">
      <t>キョウヨ</t>
    </rPh>
    <phoneticPr fontId="24"/>
  </si>
  <si>
    <r>
      <rPr>
        <sz val="10"/>
        <color theme="1"/>
        <rFont val="ＭＳ Ｐゴシック"/>
        <family val="3"/>
        <charset val="128"/>
      </rPr>
      <t>（１）</t>
    </r>
    <r>
      <rPr>
        <b/>
        <sz val="10"/>
        <color rgb="FF0070C0"/>
        <rFont val="ＭＳ Ｐゴシック"/>
        <family val="3"/>
        <charset val="128"/>
      </rPr>
      <t>周知・協力依頼等</t>
    </r>
    <rPh sb="3" eb="5">
      <t>シュウチ</t>
    </rPh>
    <rPh sb="6" eb="8">
      <t>キョウリョク</t>
    </rPh>
    <rPh sb="8" eb="10">
      <t>イライ</t>
    </rPh>
    <rPh sb="10" eb="11">
      <t>トウ</t>
    </rPh>
    <phoneticPr fontId="24"/>
  </si>
  <si>
    <r>
      <rPr>
        <sz val="10"/>
        <color theme="1"/>
        <rFont val="ＭＳ Ｐゴシック"/>
        <family val="3"/>
        <charset val="128"/>
      </rPr>
      <t>（１）</t>
    </r>
    <r>
      <rPr>
        <b/>
        <sz val="10"/>
        <color rgb="FF0070C0"/>
        <rFont val="ＭＳ Ｐゴシック"/>
        <family val="3"/>
        <charset val="128"/>
      </rPr>
      <t>訓令・通達・要領等の立案</t>
    </r>
    <rPh sb="11" eb="12">
      <t>トウ</t>
    </rPh>
    <rPh sb="13" eb="15">
      <t>リツアン</t>
    </rPh>
    <phoneticPr fontId="24"/>
  </si>
  <si>
    <r>
      <rPr>
        <sz val="10"/>
        <color theme="1"/>
        <rFont val="ＭＳ Ｐゴシック"/>
        <family val="3"/>
        <charset val="128"/>
      </rPr>
      <t>（２）</t>
    </r>
    <r>
      <rPr>
        <b/>
        <sz val="10"/>
        <color rgb="FF0070C0"/>
        <rFont val="ＭＳ Ｐゴシック"/>
        <family val="3"/>
        <charset val="128"/>
      </rPr>
      <t>訓令・通達・要領等の保存</t>
    </r>
    <rPh sb="11" eb="12">
      <t>トウ</t>
    </rPh>
    <rPh sb="13" eb="15">
      <t>ホゾン</t>
    </rPh>
    <phoneticPr fontId="24"/>
  </si>
  <si>
    <r>
      <rPr>
        <sz val="10"/>
        <color theme="1"/>
        <rFont val="ＭＳ Ｐゴシック"/>
        <family val="3"/>
        <charset val="128"/>
      </rPr>
      <t>（１）</t>
    </r>
    <r>
      <rPr>
        <b/>
        <sz val="10"/>
        <color rgb="FF0070C0"/>
        <rFont val="ＭＳ Ｐゴシック"/>
        <family val="3"/>
        <charset val="128"/>
      </rPr>
      <t>会議の主催</t>
    </r>
    <rPh sb="3" eb="5">
      <t>カイギ</t>
    </rPh>
    <rPh sb="6" eb="8">
      <t>シュサイ</t>
    </rPh>
    <phoneticPr fontId="24"/>
  </si>
  <si>
    <r>
      <rPr>
        <sz val="10"/>
        <color theme="1"/>
        <rFont val="ＭＳ Ｐゴシック"/>
        <family val="3"/>
        <charset val="128"/>
      </rPr>
      <t>（２）</t>
    </r>
    <r>
      <rPr>
        <b/>
        <sz val="10"/>
        <color rgb="FF0070C0"/>
        <rFont val="ＭＳ Ｐゴシック"/>
        <family val="3"/>
        <charset val="128"/>
      </rPr>
      <t>会議の出席</t>
    </r>
    <rPh sb="3" eb="5">
      <t>カイギ</t>
    </rPh>
    <rPh sb="6" eb="8">
      <t>シュッセキ</t>
    </rPh>
    <phoneticPr fontId="24"/>
  </si>
  <si>
    <r>
      <rPr>
        <sz val="10"/>
        <color theme="1"/>
        <rFont val="ＭＳ Ｐゴシック"/>
        <family val="3"/>
        <charset val="128"/>
      </rPr>
      <t>（１）</t>
    </r>
    <r>
      <rPr>
        <b/>
        <sz val="10"/>
        <color rgb="FF0070C0"/>
        <rFont val="ＭＳ Ｐゴシック"/>
        <family val="3"/>
        <charset val="128"/>
      </rPr>
      <t>大阪航空局長表彰</t>
    </r>
    <rPh sb="3" eb="5">
      <t>オオサカ</t>
    </rPh>
    <phoneticPr fontId="24"/>
  </si>
  <si>
    <r>
      <rPr>
        <sz val="10"/>
        <color theme="1"/>
        <rFont val="ＭＳ Ｐゴシック"/>
        <family val="3"/>
        <charset val="128"/>
      </rPr>
      <t>（２）</t>
    </r>
    <r>
      <rPr>
        <b/>
        <sz val="10"/>
        <color rgb="FF0070C0"/>
        <rFont val="ＭＳ Ｐゴシック"/>
        <family val="3"/>
        <charset val="128"/>
      </rPr>
      <t>式典</t>
    </r>
    <rPh sb="3" eb="5">
      <t>シキテン</t>
    </rPh>
    <phoneticPr fontId="24"/>
  </si>
  <si>
    <r>
      <rPr>
        <sz val="10"/>
        <color theme="1"/>
        <rFont val="ＭＳ Ｐゴシック"/>
        <family val="3"/>
        <charset val="128"/>
      </rPr>
      <t>（３）</t>
    </r>
    <r>
      <rPr>
        <b/>
        <sz val="10"/>
        <color rgb="FF0070C0"/>
        <rFont val="ＭＳ Ｐゴシック"/>
        <family val="3"/>
        <charset val="128"/>
      </rPr>
      <t>表彰</t>
    </r>
    <rPh sb="3" eb="5">
      <t>ヒョウショウ</t>
    </rPh>
    <phoneticPr fontId="24"/>
  </si>
  <si>
    <t>疲労リスクの管理に関する記録</t>
    <rPh sb="12" eb="14">
      <t>キロク</t>
    </rPh>
    <phoneticPr fontId="24"/>
  </si>
  <si>
    <t>疲労管理に関する教育の記録</t>
    <rPh sb="5" eb="6">
      <t>カン</t>
    </rPh>
    <rPh sb="11" eb="13">
      <t>キロク</t>
    </rPh>
    <phoneticPr fontId="24"/>
  </si>
  <si>
    <t>周知・通知・協力依頼文書</t>
    <rPh sb="0" eb="2">
      <t>シュウチ</t>
    </rPh>
    <rPh sb="3" eb="5">
      <t>ツウチ</t>
    </rPh>
    <rPh sb="6" eb="8">
      <t>キョウリョク</t>
    </rPh>
    <rPh sb="8" eb="10">
      <t>イライ</t>
    </rPh>
    <rPh sb="10" eb="12">
      <t>ブンショ</t>
    </rPh>
    <phoneticPr fontId="24"/>
  </si>
  <si>
    <t>・定期安全監査</t>
    <phoneticPr fontId="24"/>
  </si>
  <si>
    <t>①運航情報業務に関する業務書類、記録簿等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4"/>
  </si>
  <si>
    <t>・運航記録原簿
・ランプインスペクション報告書
・各種業務書類</t>
    <rPh sb="1" eb="3">
      <t>ウンコウ</t>
    </rPh>
    <rPh sb="3" eb="5">
      <t>キロク</t>
    </rPh>
    <rPh sb="5" eb="7">
      <t>ゲンボ</t>
    </rPh>
    <rPh sb="25" eb="27">
      <t>カクシュ</t>
    </rPh>
    <rPh sb="27" eb="29">
      <t>ギョウム</t>
    </rPh>
    <rPh sb="29" eb="31">
      <t>ショルイ</t>
    </rPh>
    <phoneticPr fontId="24"/>
  </si>
  <si>
    <t>②運航情報業務に関する業務書類、記録簿等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4"/>
  </si>
  <si>
    <t>・運航情報業務日誌
・運航計画
・各種業務書類</t>
    <rPh sb="1" eb="3">
      <t>ウンコウ</t>
    </rPh>
    <rPh sb="3" eb="5">
      <t>ジョウホウ</t>
    </rPh>
    <rPh sb="5" eb="7">
      <t>ギョウム</t>
    </rPh>
    <rPh sb="7" eb="9">
      <t>ニッシ</t>
    </rPh>
    <rPh sb="11" eb="15">
      <t>ウンコウケイカク</t>
    </rPh>
    <rPh sb="17" eb="19">
      <t>カクシュ</t>
    </rPh>
    <rPh sb="19" eb="21">
      <t>ギョウム</t>
    </rPh>
    <rPh sb="21" eb="23">
      <t>ショルイ</t>
    </rPh>
    <phoneticPr fontId="24"/>
  </si>
  <si>
    <t>③運航情報業務に関する業務書類、記録簿等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4"/>
  </si>
  <si>
    <t>・飛行計画書
・運航関係許認可に関する書類
・制限区域内関係許可及び承認申請に関する書類
・飛行場点検等に関する書類
・ＣＡＴⅢ運航実施状況統計
・各所業務書類</t>
    <rPh sb="1" eb="6">
      <t>ヒコウケイカクショ</t>
    </rPh>
    <rPh sb="8" eb="10">
      <t>ウンコウ</t>
    </rPh>
    <rPh sb="10" eb="12">
      <t>カンケイ</t>
    </rPh>
    <rPh sb="12" eb="15">
      <t>キョニンカ</t>
    </rPh>
    <rPh sb="16" eb="17">
      <t>カン</t>
    </rPh>
    <rPh sb="19" eb="21">
      <t>ショルイ</t>
    </rPh>
    <rPh sb="23" eb="25">
      <t>セイゲン</t>
    </rPh>
    <rPh sb="25" eb="27">
      <t>クイキ</t>
    </rPh>
    <rPh sb="27" eb="28">
      <t>ナイ</t>
    </rPh>
    <rPh sb="28" eb="30">
      <t>カンケイ</t>
    </rPh>
    <rPh sb="30" eb="32">
      <t>キョカ</t>
    </rPh>
    <rPh sb="32" eb="33">
      <t>オヨ</t>
    </rPh>
    <rPh sb="34" eb="36">
      <t>ショウニン</t>
    </rPh>
    <rPh sb="36" eb="38">
      <t>シンセイ</t>
    </rPh>
    <rPh sb="39" eb="40">
      <t>カン</t>
    </rPh>
    <rPh sb="42" eb="44">
      <t>ショルイ</t>
    </rPh>
    <rPh sb="46" eb="48">
      <t>ヒコウ</t>
    </rPh>
    <rPh sb="48" eb="49">
      <t>ジョウ</t>
    </rPh>
    <rPh sb="49" eb="51">
      <t>テンケン</t>
    </rPh>
    <rPh sb="51" eb="52">
      <t>トウ</t>
    </rPh>
    <rPh sb="53" eb="54">
      <t>カン</t>
    </rPh>
    <rPh sb="56" eb="58">
      <t>ショルイ</t>
    </rPh>
    <rPh sb="74" eb="76">
      <t>カクショ</t>
    </rPh>
    <rPh sb="76" eb="78">
      <t>ギョウム</t>
    </rPh>
    <rPh sb="78" eb="80">
      <t>ショルイ</t>
    </rPh>
    <phoneticPr fontId="24"/>
  </si>
  <si>
    <t>・統計調査
・航空事故</t>
    <rPh sb="1" eb="3">
      <t>トウケイ</t>
    </rPh>
    <rPh sb="3" eb="5">
      <t>チョウサ</t>
    </rPh>
    <phoneticPr fontId="24"/>
  </si>
  <si>
    <t>⑬申し合わせ</t>
    <rPh sb="1" eb="2">
      <t>モウ</t>
    </rPh>
    <rPh sb="3" eb="4">
      <t>ア</t>
    </rPh>
    <phoneticPr fontId="24"/>
  </si>
  <si>
    <t>①公印の押印の記録を行う帳簿</t>
    <rPh sb="1" eb="3">
      <t>コウイン</t>
    </rPh>
    <rPh sb="4" eb="6">
      <t>オウイン</t>
    </rPh>
    <rPh sb="7" eb="9">
      <t>キロク</t>
    </rPh>
    <rPh sb="10" eb="11">
      <t>オコナ</t>
    </rPh>
    <rPh sb="12" eb="14">
      <t>チョウボ</t>
    </rPh>
    <phoneticPr fontId="24"/>
  </si>
  <si>
    <t>事案処理</t>
    <rPh sb="0" eb="2">
      <t>ジアン</t>
    </rPh>
    <rPh sb="2" eb="4">
      <t>ショリ</t>
    </rPh>
    <phoneticPr fontId="24"/>
  </si>
  <si>
    <t>・業務調整事項
・日報
・業者調整事項
・支払関係書類</t>
    <phoneticPr fontId="24"/>
  </si>
  <si>
    <t>庁舎内への立入許可の手続きに関する文書</t>
    <phoneticPr fontId="24"/>
  </si>
  <si>
    <t>・機材等の持込申請書</t>
    <rPh sb="1" eb="4">
      <t>キザイトウ</t>
    </rPh>
    <rPh sb="5" eb="6">
      <t>モ</t>
    </rPh>
    <rPh sb="6" eb="7">
      <t>コ</t>
    </rPh>
    <rPh sb="7" eb="10">
      <t>シンセイショ</t>
    </rPh>
    <phoneticPr fontId="24"/>
  </si>
  <si>
    <t>年末年始の輸送等に関する安全総点検に関する文書</t>
    <rPh sb="18" eb="19">
      <t>カン</t>
    </rPh>
    <rPh sb="21" eb="23">
      <t>ブンショ</t>
    </rPh>
    <phoneticPr fontId="24"/>
  </si>
  <si>
    <t>安全パトロールに関する文書</t>
    <rPh sb="0" eb="2">
      <t>アンゼン</t>
    </rPh>
    <rPh sb="8" eb="9">
      <t>カン</t>
    </rPh>
    <rPh sb="11" eb="13">
      <t>ブンショ</t>
    </rPh>
    <phoneticPr fontId="24"/>
  </si>
  <si>
    <t>・安全パトロール記録簿</t>
    <rPh sb="1" eb="3">
      <t>アンゼン</t>
    </rPh>
    <rPh sb="8" eb="11">
      <t>キロクボ</t>
    </rPh>
    <phoneticPr fontId="24"/>
  </si>
  <si>
    <t>安全監査に関する文書</t>
    <rPh sb="0" eb="4">
      <t>アンゼンカンサ</t>
    </rPh>
    <rPh sb="5" eb="6">
      <t>カン</t>
    </rPh>
    <rPh sb="8" eb="10">
      <t>ブンショ</t>
    </rPh>
    <phoneticPr fontId="24"/>
  </si>
  <si>
    <t>・安全監査
・内部安全監査
・自主点検</t>
    <rPh sb="1" eb="5">
      <t>アンゼンカンサ</t>
    </rPh>
    <rPh sb="7" eb="13">
      <t>ナイブアンゼンカンサ</t>
    </rPh>
    <rPh sb="15" eb="19">
      <t>ジシュテンケン</t>
    </rPh>
    <phoneticPr fontId="24"/>
  </si>
  <si>
    <t>緊急自動車指定書等</t>
    <phoneticPr fontId="127"/>
  </si>
  <si>
    <t>・緊急自動車指定書等に係る申請</t>
    <phoneticPr fontId="127"/>
  </si>
  <si>
    <t>・空港機能施設事業の指定</t>
    <rPh sb="1" eb="3">
      <t>クウコウ</t>
    </rPh>
    <rPh sb="3" eb="5">
      <t>キノウ</t>
    </rPh>
    <rPh sb="5" eb="7">
      <t>シセツ</t>
    </rPh>
    <rPh sb="7" eb="9">
      <t>ジギョウ</t>
    </rPh>
    <rPh sb="10" eb="12">
      <t>シテイ</t>
    </rPh>
    <phoneticPr fontId="24"/>
  </si>
  <si>
    <t>空港SMS</t>
    <rPh sb="0" eb="2">
      <t>クウコウ</t>
    </rPh>
    <phoneticPr fontId="127"/>
  </si>
  <si>
    <t>・SMS関係</t>
    <rPh sb="4" eb="6">
      <t>カンケイ</t>
    </rPh>
    <phoneticPr fontId="127"/>
  </si>
  <si>
    <t>航空管制</t>
    <rPh sb="0" eb="2">
      <t>コウクウ</t>
    </rPh>
    <rPh sb="2" eb="4">
      <t>カンセイ</t>
    </rPh>
    <phoneticPr fontId="127"/>
  </si>
  <si>
    <t>・点検記録簿
・保守計画表</t>
    <phoneticPr fontId="24"/>
  </si>
  <si>
    <t>契約が終了する日に係る特定日以降５年</t>
    <phoneticPr fontId="24"/>
  </si>
  <si>
    <t>・信頼性技術管理業務マニュアル
・技術情報・安全情報・障害情報</t>
    <rPh sb="1" eb="4">
      <t>シンライセイ</t>
    </rPh>
    <rPh sb="4" eb="8">
      <t>ギジュツカンリ</t>
    </rPh>
    <rPh sb="8" eb="10">
      <t>ギョウム</t>
    </rPh>
    <rPh sb="17" eb="21">
      <t>ギジュツジョウホウ</t>
    </rPh>
    <rPh sb="22" eb="24">
      <t>アンゼン</t>
    </rPh>
    <rPh sb="24" eb="26">
      <t>ジョウホウ</t>
    </rPh>
    <rPh sb="27" eb="29">
      <t>ショウガイ</t>
    </rPh>
    <rPh sb="29" eb="31">
      <t>ジョウホウ</t>
    </rPh>
    <phoneticPr fontId="24"/>
  </si>
  <si>
    <t>APPS物品管理</t>
    <rPh sb="4" eb="6">
      <t>ブッピン</t>
    </rPh>
    <rPh sb="6" eb="8">
      <t>カンリ</t>
    </rPh>
    <phoneticPr fontId="24"/>
  </si>
  <si>
    <t>・APPS物品管理</t>
    <rPh sb="1" eb="9">
      <t>アッpsブッピンカンリ</t>
    </rPh>
    <phoneticPr fontId="24"/>
  </si>
  <si>
    <t>計測器管理</t>
    <rPh sb="0" eb="3">
      <t>ケイソクキ</t>
    </rPh>
    <rPh sb="3" eb="5">
      <t>カンリ</t>
    </rPh>
    <phoneticPr fontId="24"/>
  </si>
  <si>
    <t>・計測器校正作業</t>
    <rPh sb="1" eb="4">
      <t>ケイソクキ</t>
    </rPh>
    <rPh sb="4" eb="6">
      <t>コウセイ</t>
    </rPh>
    <rPh sb="6" eb="8">
      <t>サギョウ</t>
    </rPh>
    <phoneticPr fontId="24"/>
  </si>
  <si>
    <t>監査、自主監査、自主点検</t>
    <rPh sb="0" eb="2">
      <t>カンサ</t>
    </rPh>
    <rPh sb="3" eb="5">
      <t>ジシュ</t>
    </rPh>
    <rPh sb="5" eb="7">
      <t>カンサ</t>
    </rPh>
    <rPh sb="8" eb="10">
      <t>ジシュ</t>
    </rPh>
    <rPh sb="10" eb="12">
      <t>テンケン</t>
    </rPh>
    <phoneticPr fontId="24"/>
  </si>
  <si>
    <t>・ATS自主点検
・ATS航空保安教育訓練</t>
    <rPh sb="4" eb="6">
      <t>ジシュ</t>
    </rPh>
    <rPh sb="6" eb="8">
      <t>テンケン</t>
    </rPh>
    <rPh sb="13" eb="15">
      <t>コウクウ</t>
    </rPh>
    <rPh sb="15" eb="17">
      <t>ホアン</t>
    </rPh>
    <rPh sb="17" eb="19">
      <t>キョウイク</t>
    </rPh>
    <rPh sb="19" eb="21">
      <t>クンレン</t>
    </rPh>
    <phoneticPr fontId="24"/>
  </si>
  <si>
    <t>維持工事に関する文書</t>
    <rPh sb="0" eb="2">
      <t>イジ</t>
    </rPh>
    <rPh sb="2" eb="4">
      <t>コウジ</t>
    </rPh>
    <rPh sb="5" eb="6">
      <t>カン</t>
    </rPh>
    <rPh sb="8" eb="10">
      <t>ブンショ</t>
    </rPh>
    <phoneticPr fontId="24"/>
  </si>
  <si>
    <t>空整工事に関する文書</t>
    <rPh sb="0" eb="1">
      <t>クウ</t>
    </rPh>
    <rPh sb="1" eb="2">
      <t>セイ</t>
    </rPh>
    <rPh sb="2" eb="4">
      <t>コウジ</t>
    </rPh>
    <rPh sb="5" eb="6">
      <t>カン</t>
    </rPh>
    <rPh sb="8" eb="10">
      <t>ブンショ</t>
    </rPh>
    <phoneticPr fontId="24"/>
  </si>
  <si>
    <t>・工事日報
・受配電設備・航空灯火施設点検記録簿
・標識灯整備点検表
・各種点検記録表
・不具合・障害記録簿</t>
    <rPh sb="1" eb="3">
      <t>コウジ</t>
    </rPh>
    <rPh sb="3" eb="5">
      <t>ニッポウ</t>
    </rPh>
    <rPh sb="7" eb="10">
      <t>ジュハイデン</t>
    </rPh>
    <rPh sb="10" eb="12">
      <t>セツビ</t>
    </rPh>
    <rPh sb="13" eb="15">
      <t>コウクウ</t>
    </rPh>
    <rPh sb="15" eb="16">
      <t>トウ</t>
    </rPh>
    <rPh sb="16" eb="17">
      <t>カ</t>
    </rPh>
    <rPh sb="17" eb="19">
      <t>シセツ</t>
    </rPh>
    <rPh sb="19" eb="21">
      <t>テンケン</t>
    </rPh>
    <rPh sb="21" eb="24">
      <t>キロクボ</t>
    </rPh>
    <rPh sb="26" eb="28">
      <t>ヒョウシキ</t>
    </rPh>
    <rPh sb="28" eb="29">
      <t>トウ</t>
    </rPh>
    <rPh sb="29" eb="31">
      <t>セイビ</t>
    </rPh>
    <rPh sb="31" eb="33">
      <t>テンケン</t>
    </rPh>
    <rPh sb="33" eb="34">
      <t>ヒョウ</t>
    </rPh>
    <rPh sb="36" eb="38">
      <t>カクシュ</t>
    </rPh>
    <rPh sb="38" eb="40">
      <t>テンケン</t>
    </rPh>
    <rPh sb="40" eb="43">
      <t>キロクヒョウ</t>
    </rPh>
    <rPh sb="49" eb="51">
      <t>ショウガイ</t>
    </rPh>
    <phoneticPr fontId="24"/>
  </si>
  <si>
    <t>・空整工事</t>
    <rPh sb="1" eb="2">
      <t>ソラ</t>
    </rPh>
    <rPh sb="2" eb="3">
      <t>ヒトシ</t>
    </rPh>
    <rPh sb="3" eb="5">
      <t>コウジ</t>
    </rPh>
    <phoneticPr fontId="24"/>
  </si>
  <si>
    <t>・運航記録原簿
・定期便運航状況票</t>
    <rPh sb="1" eb="7">
      <t>ウンコウキロクゲンボ</t>
    </rPh>
    <rPh sb="9" eb="12">
      <t>テイキビン</t>
    </rPh>
    <rPh sb="12" eb="17">
      <t>ウンコウジョウキョウヒョウ</t>
    </rPh>
    <phoneticPr fontId="24"/>
  </si>
  <si>
    <t>②飛行計画書に関する文書</t>
    <rPh sb="1" eb="6">
      <t>ヒコウケイカクショ</t>
    </rPh>
    <rPh sb="7" eb="8">
      <t>カン</t>
    </rPh>
    <rPh sb="10" eb="12">
      <t>ブンショ</t>
    </rPh>
    <phoneticPr fontId="24"/>
  </si>
  <si>
    <t>・飛行計画書</t>
    <rPh sb="1" eb="6">
      <t>ヒコウケイカクショ</t>
    </rPh>
    <phoneticPr fontId="24"/>
  </si>
  <si>
    <t>③定期航空運送事業者の事業計画等に関する文書</t>
    <rPh sb="1" eb="3">
      <t>テイキ</t>
    </rPh>
    <rPh sb="3" eb="5">
      <t>コウクウ</t>
    </rPh>
    <rPh sb="5" eb="7">
      <t>ウンソウ</t>
    </rPh>
    <rPh sb="7" eb="10">
      <t>ジギョウシャ</t>
    </rPh>
    <rPh sb="11" eb="13">
      <t>ジギョウ</t>
    </rPh>
    <rPh sb="13" eb="15">
      <t>ケイカク</t>
    </rPh>
    <rPh sb="15" eb="16">
      <t>トウ</t>
    </rPh>
    <rPh sb="17" eb="18">
      <t>カン</t>
    </rPh>
    <rPh sb="20" eb="22">
      <t>ブンショ</t>
    </rPh>
    <phoneticPr fontId="24"/>
  </si>
  <si>
    <t>・運航計画</t>
    <rPh sb="1" eb="5">
      <t>ウンコウケイカク</t>
    </rPh>
    <phoneticPr fontId="24"/>
  </si>
  <si>
    <t>④臨時便に関する文書</t>
    <rPh sb="1" eb="4">
      <t>リンジビン</t>
    </rPh>
    <rPh sb="5" eb="6">
      <t>カン</t>
    </rPh>
    <rPh sb="8" eb="10">
      <t>ブンショ</t>
    </rPh>
    <phoneticPr fontId="24"/>
  </si>
  <si>
    <t>・臨時便運航届</t>
    <rPh sb="1" eb="4">
      <t>リンジビン</t>
    </rPh>
    <rPh sb="4" eb="7">
      <t>ウンコウトドケ</t>
    </rPh>
    <phoneticPr fontId="24"/>
  </si>
  <si>
    <t>①制限区域内安全管理に関する文書</t>
    <phoneticPr fontId="24"/>
  </si>
  <si>
    <t>②制限区域立入検査に関する文書</t>
    <phoneticPr fontId="24"/>
  </si>
  <si>
    <t>③飛行場点検に関する文書</t>
    <phoneticPr fontId="24"/>
  </si>
  <si>
    <t>・空港点検票
（定時/臨時/滑走路面状態評価等）</t>
    <rPh sb="1" eb="3">
      <t>クウコウ</t>
    </rPh>
    <rPh sb="3" eb="5">
      <t>テンケン</t>
    </rPh>
    <rPh sb="5" eb="6">
      <t>ヒョウ</t>
    </rPh>
    <rPh sb="8" eb="10">
      <t>テイジ</t>
    </rPh>
    <rPh sb="11" eb="13">
      <t>リンジ</t>
    </rPh>
    <rPh sb="14" eb="18">
      <t>カッソウロメン</t>
    </rPh>
    <rPh sb="18" eb="20">
      <t>ジョウタイ</t>
    </rPh>
    <rPh sb="20" eb="22">
      <t>ヒョウカ</t>
    </rPh>
    <rPh sb="22" eb="23">
      <t>トウ</t>
    </rPh>
    <phoneticPr fontId="24"/>
  </si>
  <si>
    <t>④官用車に関する文書</t>
    <phoneticPr fontId="24"/>
  </si>
  <si>
    <t>⑤空港情報共有サイトの利用に関する文書</t>
    <phoneticPr fontId="24"/>
  </si>
  <si>
    <t>保守点検等の実施</t>
    <rPh sb="0" eb="4">
      <t>ホシュテンケン</t>
    </rPh>
    <rPh sb="4" eb="5">
      <t>トウ</t>
    </rPh>
    <rPh sb="6" eb="8">
      <t>ジッシ</t>
    </rPh>
    <phoneticPr fontId="24"/>
  </si>
  <si>
    <t>保守点検等</t>
    <rPh sb="0" eb="4">
      <t>ホシュテンケン</t>
    </rPh>
    <rPh sb="4" eb="5">
      <t>トウ</t>
    </rPh>
    <phoneticPr fontId="24"/>
  </si>
  <si>
    <t>①業務機器等の管理及び日常点検に関する文書</t>
    <rPh sb="1" eb="3">
      <t>ギョウム</t>
    </rPh>
    <rPh sb="3" eb="5">
      <t>キキ</t>
    </rPh>
    <rPh sb="5" eb="6">
      <t>トウ</t>
    </rPh>
    <rPh sb="7" eb="9">
      <t>カンリ</t>
    </rPh>
    <rPh sb="9" eb="10">
      <t>オヨ</t>
    </rPh>
    <rPh sb="11" eb="13">
      <t>ニチジョウ</t>
    </rPh>
    <rPh sb="13" eb="15">
      <t>テンケン</t>
    </rPh>
    <rPh sb="16" eb="17">
      <t>カン</t>
    </rPh>
    <rPh sb="19" eb="21">
      <t>ブンショ</t>
    </rPh>
    <phoneticPr fontId="24"/>
  </si>
  <si>
    <t>・日常点検確認表
・外部記録媒体・USB鍵 管理簿/使用簿
・外部記録媒体 監査対象一覧表
・外部電磁的記録媒体利用管理簿
・事故等処理用具点検票</t>
    <rPh sb="1" eb="3">
      <t>ニチジョウ</t>
    </rPh>
    <rPh sb="3" eb="5">
      <t>テンケン</t>
    </rPh>
    <rPh sb="5" eb="7">
      <t>カクニン</t>
    </rPh>
    <rPh sb="7" eb="8">
      <t>ヒョウ</t>
    </rPh>
    <rPh sb="10" eb="12">
      <t>ガイブ</t>
    </rPh>
    <rPh sb="12" eb="14">
      <t>キロク</t>
    </rPh>
    <rPh sb="14" eb="16">
      <t>バイタイ</t>
    </rPh>
    <rPh sb="20" eb="21">
      <t>カギ</t>
    </rPh>
    <rPh sb="22" eb="24">
      <t>カンリ</t>
    </rPh>
    <rPh sb="24" eb="25">
      <t>ボ</t>
    </rPh>
    <rPh sb="26" eb="28">
      <t>シヨウ</t>
    </rPh>
    <rPh sb="28" eb="29">
      <t>ボ</t>
    </rPh>
    <rPh sb="31" eb="33">
      <t>ガイブ</t>
    </rPh>
    <rPh sb="33" eb="35">
      <t>キロク</t>
    </rPh>
    <rPh sb="35" eb="37">
      <t>バイタイ</t>
    </rPh>
    <rPh sb="38" eb="40">
      <t>カンサ</t>
    </rPh>
    <rPh sb="40" eb="42">
      <t>タイショウ</t>
    </rPh>
    <rPh sb="42" eb="44">
      <t>イチラン</t>
    </rPh>
    <rPh sb="44" eb="45">
      <t>ヒョウ</t>
    </rPh>
    <rPh sb="47" eb="49">
      <t>ガイブ</t>
    </rPh>
    <rPh sb="49" eb="51">
      <t>デンジ</t>
    </rPh>
    <rPh sb="51" eb="52">
      <t>テキ</t>
    </rPh>
    <rPh sb="52" eb="54">
      <t>キロク</t>
    </rPh>
    <rPh sb="54" eb="56">
      <t>バイタイ</t>
    </rPh>
    <rPh sb="56" eb="58">
      <t>リヨウ</t>
    </rPh>
    <rPh sb="58" eb="60">
      <t>カンリ</t>
    </rPh>
    <rPh sb="60" eb="61">
      <t>ボ</t>
    </rPh>
    <rPh sb="63" eb="65">
      <t>ジコ</t>
    </rPh>
    <rPh sb="65" eb="66">
      <t>トウ</t>
    </rPh>
    <rPh sb="66" eb="68">
      <t>ショリ</t>
    </rPh>
    <rPh sb="68" eb="70">
      <t>ヨウグ</t>
    </rPh>
    <rPh sb="70" eb="72">
      <t>テンケン</t>
    </rPh>
    <rPh sb="72" eb="73">
      <t>ヒョウ</t>
    </rPh>
    <phoneticPr fontId="24"/>
  </si>
  <si>
    <t>・運航情報業務用ITV装置保守点検
・運航管理卓保守点検
・滑走路摩擦係数測定計校正
・運用業務用機器障害報告書</t>
    <phoneticPr fontId="24"/>
  </si>
  <si>
    <t>②運航情報業務日誌に関する文書</t>
    <rPh sb="1" eb="7">
      <t>ウンコウジョウホウギョウム</t>
    </rPh>
    <rPh sb="7" eb="9">
      <t>ニッシ</t>
    </rPh>
    <rPh sb="10" eb="11">
      <t>カン</t>
    </rPh>
    <rPh sb="13" eb="15">
      <t>ブンショ</t>
    </rPh>
    <phoneticPr fontId="24"/>
  </si>
  <si>
    <t>・運航情報業務日誌</t>
    <phoneticPr fontId="24"/>
  </si>
  <si>
    <t>廃棄</t>
    <rPh sb="0" eb="2">
      <t>ハイキ</t>
    </rPh>
    <phoneticPr fontId="101"/>
  </si>
  <si>
    <t>・空港における安全管理システム（空港-SMS）
・ATSにおける安全管理システム（ATS-SMS）
・安全監査文書</t>
    <rPh sb="1" eb="3">
      <t>クウコウ</t>
    </rPh>
    <rPh sb="7" eb="9">
      <t>アンゼン</t>
    </rPh>
    <rPh sb="9" eb="11">
      <t>カンリ</t>
    </rPh>
    <rPh sb="16" eb="18">
      <t>クウコウ</t>
    </rPh>
    <rPh sb="32" eb="34">
      <t>アンゼン</t>
    </rPh>
    <rPh sb="34" eb="36">
      <t>カンリ</t>
    </rPh>
    <rPh sb="51" eb="53">
      <t>アンゼン</t>
    </rPh>
    <rPh sb="53" eb="55">
      <t>カンサ</t>
    </rPh>
    <rPh sb="55" eb="57">
      <t>ブンショ</t>
    </rPh>
    <phoneticPr fontId="24"/>
  </si>
  <si>
    <t>契約が終了する日に係る特定日以後５年</t>
    <phoneticPr fontId="24"/>
  </si>
  <si>
    <t>・無線局事項書（無線局名）</t>
    <rPh sb="1" eb="4">
      <t>ムセンキョク</t>
    </rPh>
    <rPh sb="4" eb="7">
      <t>ジコウショ</t>
    </rPh>
    <phoneticPr fontId="127"/>
  </si>
  <si>
    <t>・無線従事者選解任届</t>
    <phoneticPr fontId="127"/>
  </si>
  <si>
    <t>・無線局検査</t>
    <phoneticPr fontId="127"/>
  </si>
  <si>
    <t>運用・保守に関する文書</t>
    <rPh sb="0" eb="2">
      <t>ウンヨウ</t>
    </rPh>
    <rPh sb="3" eb="5">
      <t>ホシュ</t>
    </rPh>
    <rPh sb="6" eb="7">
      <t>カン</t>
    </rPh>
    <rPh sb="9" eb="11">
      <t>ブンショ</t>
    </rPh>
    <phoneticPr fontId="127"/>
  </si>
  <si>
    <t>・電波障害記録簿・電波障害履歴簿
・停電作業手順書</t>
    <rPh sb="1" eb="3">
      <t>デンパ</t>
    </rPh>
    <rPh sb="3" eb="5">
      <t>ショウガイ</t>
    </rPh>
    <rPh sb="5" eb="8">
      <t>キロクボ</t>
    </rPh>
    <rPh sb="9" eb="11">
      <t>デンパ</t>
    </rPh>
    <rPh sb="11" eb="13">
      <t>ショウガイ</t>
    </rPh>
    <rPh sb="13" eb="16">
      <t>リレキボ</t>
    </rPh>
    <phoneticPr fontId="127"/>
  </si>
  <si>
    <t>・パイロットレポート</t>
    <phoneticPr fontId="127"/>
  </si>
  <si>
    <t>・保守要領書</t>
    <rPh sb="1" eb="3">
      <t>ホシュ</t>
    </rPh>
    <rPh sb="3" eb="5">
      <t>ヨウリョウ</t>
    </rPh>
    <rPh sb="5" eb="6">
      <t>ショ</t>
    </rPh>
    <phoneticPr fontId="127"/>
  </si>
  <si>
    <t>-</t>
    <phoneticPr fontId="127"/>
  </si>
  <si>
    <t>施設等の管理に関する文書</t>
    <rPh sb="0" eb="2">
      <t>シセツ</t>
    </rPh>
    <rPh sb="2" eb="3">
      <t>トウ</t>
    </rPh>
    <rPh sb="4" eb="6">
      <t>カンリ</t>
    </rPh>
    <phoneticPr fontId="127"/>
  </si>
  <si>
    <t>・施設原簿
・回線原簿</t>
    <phoneticPr fontId="127"/>
  </si>
  <si>
    <t>システム統制業務に関する文書</t>
    <rPh sb="4" eb="6">
      <t>トウセイ</t>
    </rPh>
    <rPh sb="6" eb="8">
      <t>ギョウム</t>
    </rPh>
    <rPh sb="9" eb="10">
      <t>カン</t>
    </rPh>
    <rPh sb="12" eb="14">
      <t>ブンショ</t>
    </rPh>
    <phoneticPr fontId="127"/>
  </si>
  <si>
    <t>・障害通報書</t>
    <phoneticPr fontId="127"/>
  </si>
  <si>
    <t>保守請負に関する文書等</t>
    <rPh sb="10" eb="11">
      <t>トウ</t>
    </rPh>
    <phoneticPr fontId="127"/>
  </si>
  <si>
    <t xml:space="preserve">契約が終了する日に係る特定日以後５年
</t>
    <rPh sb="15" eb="16">
      <t>ゴ</t>
    </rPh>
    <rPh sb="17" eb="18">
      <t>ネン</t>
    </rPh>
    <phoneticPr fontId="127"/>
  </si>
  <si>
    <t>契約が終了する日に係る特定日以後５年</t>
    <rPh sb="14" eb="16">
      <t>イゴ</t>
    </rPh>
    <rPh sb="17" eb="18">
      <t>ネン</t>
    </rPh>
    <phoneticPr fontId="127"/>
  </si>
  <si>
    <t>航空保安教育訓練</t>
    <phoneticPr fontId="127"/>
  </si>
  <si>
    <t>⑤仕様書等で規定する提出書類に関する文書</t>
    <rPh sb="1" eb="4">
      <t>シヨウショ</t>
    </rPh>
    <rPh sb="4" eb="5">
      <t>トウ</t>
    </rPh>
    <rPh sb="6" eb="8">
      <t>キテイ</t>
    </rPh>
    <rPh sb="10" eb="12">
      <t>テイシュツ</t>
    </rPh>
    <rPh sb="12" eb="14">
      <t>ショルイ</t>
    </rPh>
    <rPh sb="15" eb="16">
      <t>カン</t>
    </rPh>
    <rPh sb="18" eb="20">
      <t>ブンショ</t>
    </rPh>
    <phoneticPr fontId="24"/>
  </si>
  <si>
    <t>・工事・役務等
　　（完成図面）
　　（完成写真等）
・航空交通管制機器等保守請負
　　（保守業務実施計画書）
　　（月間保守作業計画書）
　　（業務実施報告書）
　　（保守作業報告書他）
・運用・信頼性管理装置運用支援</t>
    <rPh sb="28" eb="30">
      <t>コウクウ</t>
    </rPh>
    <rPh sb="30" eb="32">
      <t>コウツウ</t>
    </rPh>
    <rPh sb="32" eb="34">
      <t>カンセイ</t>
    </rPh>
    <rPh sb="34" eb="36">
      <t>キキ</t>
    </rPh>
    <rPh sb="36" eb="37">
      <t>トウ</t>
    </rPh>
    <rPh sb="37" eb="39">
      <t>ホシュ</t>
    </rPh>
    <rPh sb="39" eb="41">
      <t>ウケオイ</t>
    </rPh>
    <rPh sb="45" eb="47">
      <t>ホシュ</t>
    </rPh>
    <rPh sb="47" eb="49">
      <t>ギョウム</t>
    </rPh>
    <rPh sb="49" eb="51">
      <t>ジッシ</t>
    </rPh>
    <rPh sb="51" eb="54">
      <t>ケイカクショ</t>
    </rPh>
    <rPh sb="59" eb="61">
      <t>ゲッカン</t>
    </rPh>
    <rPh sb="61" eb="63">
      <t>ホシュ</t>
    </rPh>
    <rPh sb="63" eb="65">
      <t>サギョウ</t>
    </rPh>
    <rPh sb="65" eb="67">
      <t>ケイカク</t>
    </rPh>
    <rPh sb="67" eb="68">
      <t>ショ</t>
    </rPh>
    <rPh sb="73" eb="75">
      <t>ギョウム</t>
    </rPh>
    <rPh sb="75" eb="77">
      <t>ジッシ</t>
    </rPh>
    <rPh sb="77" eb="80">
      <t>ホウコクショ</t>
    </rPh>
    <rPh sb="85" eb="87">
      <t>ホシュ</t>
    </rPh>
    <rPh sb="87" eb="89">
      <t>サギョウ</t>
    </rPh>
    <rPh sb="89" eb="92">
      <t>ホウコクショ</t>
    </rPh>
    <rPh sb="92" eb="93">
      <t>ホカ</t>
    </rPh>
    <rPh sb="96" eb="98">
      <t>ウンヨウ</t>
    </rPh>
    <rPh sb="99" eb="102">
      <t>シンライセイ</t>
    </rPh>
    <rPh sb="102" eb="104">
      <t>カンリ</t>
    </rPh>
    <rPh sb="104" eb="106">
      <t>ソウチ</t>
    </rPh>
    <phoneticPr fontId="24"/>
  </si>
  <si>
    <t>②規程・基準及び要領等に関する通知文書</t>
    <rPh sb="1" eb="3">
      <t>キテイ</t>
    </rPh>
    <rPh sb="4" eb="6">
      <t>キジュン</t>
    </rPh>
    <rPh sb="6" eb="7">
      <t>オヨ</t>
    </rPh>
    <rPh sb="8" eb="10">
      <t>ヨウリョウ</t>
    </rPh>
    <rPh sb="10" eb="11">
      <t>トウ</t>
    </rPh>
    <rPh sb="12" eb="13">
      <t>カン</t>
    </rPh>
    <rPh sb="15" eb="17">
      <t>ツウチ</t>
    </rPh>
    <rPh sb="17" eb="19">
      <t>ブンショ</t>
    </rPh>
    <phoneticPr fontId="24"/>
  </si>
  <si>
    <t>・規程等通知文書</t>
    <rPh sb="1" eb="3">
      <t>キテイ</t>
    </rPh>
    <rPh sb="3" eb="4">
      <t>トウ</t>
    </rPh>
    <rPh sb="4" eb="6">
      <t>ツウチ</t>
    </rPh>
    <rPh sb="6" eb="8">
      <t>ブンショ</t>
    </rPh>
    <phoneticPr fontId="24"/>
  </si>
  <si>
    <t>・その他一般公文書</t>
    <rPh sb="3" eb="4">
      <t>タ</t>
    </rPh>
    <rPh sb="4" eb="6">
      <t>イッパン</t>
    </rPh>
    <rPh sb="6" eb="9">
      <t>コウブンショ</t>
    </rPh>
    <phoneticPr fontId="24"/>
  </si>
  <si>
    <t>病気休暇等の承認等報告に関する文書</t>
    <rPh sb="0" eb="2">
      <t>ビョウキ</t>
    </rPh>
    <rPh sb="2" eb="4">
      <t>キュウカ</t>
    </rPh>
    <rPh sb="4" eb="5">
      <t>トウ</t>
    </rPh>
    <rPh sb="6" eb="8">
      <t>ショウニン</t>
    </rPh>
    <rPh sb="8" eb="9">
      <t>トウ</t>
    </rPh>
    <rPh sb="9" eb="11">
      <t>ホウコク</t>
    </rPh>
    <rPh sb="12" eb="13">
      <t>カン</t>
    </rPh>
    <rPh sb="15" eb="17">
      <t>ブンショ</t>
    </rPh>
    <phoneticPr fontId="24"/>
  </si>
  <si>
    <t>・休業等承認請求書</t>
    <rPh sb="1" eb="3">
      <t>キュウギョウ</t>
    </rPh>
    <rPh sb="3" eb="4">
      <t>トウ</t>
    </rPh>
    <rPh sb="4" eb="6">
      <t>ショウニン</t>
    </rPh>
    <rPh sb="6" eb="9">
      <t>セイキュウショ</t>
    </rPh>
    <phoneticPr fontId="24"/>
  </si>
  <si>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24"/>
  </si>
  <si>
    <t>・在職証明等</t>
    <phoneticPr fontId="24"/>
  </si>
  <si>
    <t>自動販売機の公募に関する文書</t>
    <rPh sb="0" eb="2">
      <t>ジドウ</t>
    </rPh>
    <rPh sb="2" eb="5">
      <t>ハンバイキ</t>
    </rPh>
    <rPh sb="6" eb="8">
      <t>コウボ</t>
    </rPh>
    <rPh sb="9" eb="10">
      <t>カン</t>
    </rPh>
    <rPh sb="12" eb="14">
      <t>ブンショ</t>
    </rPh>
    <phoneticPr fontId="24"/>
  </si>
  <si>
    <t>・自動販売機公募に係る行政決裁等</t>
    <rPh sb="1" eb="3">
      <t>ジドウ</t>
    </rPh>
    <rPh sb="3" eb="6">
      <t>ハンバイキ</t>
    </rPh>
    <phoneticPr fontId="24"/>
  </si>
  <si>
    <t>③空港整備事業（施工）に関する文書</t>
    <rPh sb="8" eb="10">
      <t>セコウ</t>
    </rPh>
    <phoneticPr fontId="24"/>
  </si>
  <si>
    <t>予備品・附属品に関する文書</t>
    <rPh sb="0" eb="3">
      <t>ヨビヒン</t>
    </rPh>
    <rPh sb="4" eb="6">
      <t>フゾク</t>
    </rPh>
    <rPh sb="6" eb="7">
      <t>ヒン</t>
    </rPh>
    <rPh sb="8" eb="9">
      <t>カン</t>
    </rPh>
    <rPh sb="11" eb="13">
      <t>ブンショ</t>
    </rPh>
    <phoneticPr fontId="24"/>
  </si>
  <si>
    <t>・予備品・付属品管理表</t>
    <rPh sb="1" eb="4">
      <t>ヨビヒン</t>
    </rPh>
    <rPh sb="5" eb="8">
      <t>フゾクヒン</t>
    </rPh>
    <rPh sb="8" eb="10">
      <t>カンリ</t>
    </rPh>
    <rPh sb="10" eb="11">
      <t>ヒョウ</t>
    </rPh>
    <phoneticPr fontId="24"/>
  </si>
  <si>
    <t>年末年始の輸送等に関する安全総点検に関する文書</t>
    <rPh sb="0" eb="2">
      <t>ネンマツ</t>
    </rPh>
    <rPh sb="2" eb="4">
      <t>ネンシ</t>
    </rPh>
    <rPh sb="5" eb="7">
      <t>ユソウ</t>
    </rPh>
    <rPh sb="7" eb="8">
      <t>トウ</t>
    </rPh>
    <rPh sb="9" eb="10">
      <t>カン</t>
    </rPh>
    <rPh sb="12" eb="14">
      <t>アンゼン</t>
    </rPh>
    <rPh sb="14" eb="15">
      <t>ソウ</t>
    </rPh>
    <rPh sb="15" eb="17">
      <t>テンケン</t>
    </rPh>
    <rPh sb="18" eb="19">
      <t>カン</t>
    </rPh>
    <rPh sb="21" eb="23">
      <t>ブンショ</t>
    </rPh>
    <phoneticPr fontId="24"/>
  </si>
  <si>
    <t>・年末年始の輸送等に関する安全総点検</t>
    <phoneticPr fontId="24"/>
  </si>
  <si>
    <t>調査･報告</t>
    <rPh sb="0" eb="2">
      <t>チョウサ</t>
    </rPh>
    <rPh sb="3" eb="5">
      <t>ホウコク</t>
    </rPh>
    <phoneticPr fontId="24"/>
  </si>
  <si>
    <t>各種調査･報告等</t>
    <rPh sb="0" eb="2">
      <t>カクシュ</t>
    </rPh>
    <rPh sb="2" eb="4">
      <t>チョウサ</t>
    </rPh>
    <rPh sb="5" eb="7">
      <t>ホウコク</t>
    </rPh>
    <rPh sb="7" eb="8">
      <t>トウ</t>
    </rPh>
    <phoneticPr fontId="24"/>
  </si>
  <si>
    <t>各種調査報告書</t>
    <rPh sb="0" eb="2">
      <t>カクシュ</t>
    </rPh>
    <rPh sb="2" eb="4">
      <t>チョウサ</t>
    </rPh>
    <rPh sb="4" eb="6">
      <t>ホウコク</t>
    </rPh>
    <rPh sb="6" eb="7">
      <t>ショ</t>
    </rPh>
    <phoneticPr fontId="24"/>
  </si>
  <si>
    <t>業務日誌</t>
    <rPh sb="0" eb="2">
      <t>ギョウム</t>
    </rPh>
    <rPh sb="2" eb="4">
      <t>ニッシ</t>
    </rPh>
    <phoneticPr fontId="24"/>
  </si>
  <si>
    <t>施設原簿に関する文書</t>
    <rPh sb="0" eb="4">
      <t>シセツゲンボ</t>
    </rPh>
    <rPh sb="5" eb="6">
      <t>カン</t>
    </rPh>
    <rPh sb="8" eb="10">
      <t>ブンショ</t>
    </rPh>
    <phoneticPr fontId="24"/>
  </si>
  <si>
    <t>施設原簿</t>
    <rPh sb="0" eb="4">
      <t>シセツゲンボ</t>
    </rPh>
    <phoneticPr fontId="24"/>
  </si>
  <si>
    <t>回線原簿</t>
    <rPh sb="0" eb="2">
      <t>カイセン</t>
    </rPh>
    <rPh sb="2" eb="4">
      <t>ゲンボ</t>
    </rPh>
    <phoneticPr fontId="24"/>
  </si>
  <si>
    <t>回線原簿に関する文書</t>
    <rPh sb="0" eb="4">
      <t>カイセンゲンボ</t>
    </rPh>
    <rPh sb="5" eb="6">
      <t>カン</t>
    </rPh>
    <rPh sb="8" eb="10">
      <t>ブンショ</t>
    </rPh>
    <phoneticPr fontId="24"/>
  </si>
  <si>
    <t>回線原簿
回線簿
回線系統図
回線原簿に関する文書</t>
    <rPh sb="0" eb="2">
      <t>カイセン</t>
    </rPh>
    <rPh sb="2" eb="4">
      <t>ゲンボ</t>
    </rPh>
    <rPh sb="5" eb="7">
      <t>カイセン</t>
    </rPh>
    <rPh sb="7" eb="8">
      <t>ボ</t>
    </rPh>
    <rPh sb="9" eb="11">
      <t>カイセン</t>
    </rPh>
    <rPh sb="11" eb="14">
      <t>ケイトウズ</t>
    </rPh>
    <rPh sb="15" eb="17">
      <t>カイセン</t>
    </rPh>
    <rPh sb="17" eb="19">
      <t>ゲンボ</t>
    </rPh>
    <rPh sb="20" eb="21">
      <t>カン</t>
    </rPh>
    <rPh sb="23" eb="25">
      <t>ブンショ</t>
    </rPh>
    <phoneticPr fontId="24"/>
  </si>
  <si>
    <t>信頼性</t>
    <rPh sb="0" eb="3">
      <t>シンライセイ</t>
    </rPh>
    <phoneticPr fontId="24"/>
  </si>
  <si>
    <t>ORM管理台帳
信頼性技術管理業務に係る承認書及び回覧
信頼性重視保守(RCM)</t>
    <rPh sb="3" eb="5">
      <t>カンリ</t>
    </rPh>
    <rPh sb="5" eb="7">
      <t>ダイチョウ</t>
    </rPh>
    <rPh sb="8" eb="11">
      <t>シンライセイ</t>
    </rPh>
    <rPh sb="11" eb="13">
      <t>ギジュツ</t>
    </rPh>
    <rPh sb="13" eb="15">
      <t>カンリ</t>
    </rPh>
    <rPh sb="15" eb="17">
      <t>ギョウム</t>
    </rPh>
    <rPh sb="18" eb="19">
      <t>カカ</t>
    </rPh>
    <rPh sb="20" eb="23">
      <t>ショウニンショ</t>
    </rPh>
    <rPh sb="23" eb="24">
      <t>オヨ</t>
    </rPh>
    <rPh sb="25" eb="27">
      <t>カイラン</t>
    </rPh>
    <rPh sb="28" eb="31">
      <t>シンライセイ</t>
    </rPh>
    <rPh sb="31" eb="33">
      <t>ジュウシ</t>
    </rPh>
    <rPh sb="33" eb="35">
      <t>ホシュ</t>
    </rPh>
    <phoneticPr fontId="24"/>
  </si>
  <si>
    <t>保守実施情報
障害記録簿
整備記録簿
障害分析報告書</t>
    <rPh sb="0" eb="2">
      <t>ホシュ</t>
    </rPh>
    <rPh sb="2" eb="4">
      <t>ジッシ</t>
    </rPh>
    <rPh sb="4" eb="6">
      <t>ジョウホウ</t>
    </rPh>
    <rPh sb="7" eb="9">
      <t>ショウガイ</t>
    </rPh>
    <rPh sb="9" eb="12">
      <t>キロクボ</t>
    </rPh>
    <rPh sb="13" eb="15">
      <t>セイビ</t>
    </rPh>
    <rPh sb="15" eb="18">
      <t>キロクボ</t>
    </rPh>
    <rPh sb="19" eb="21">
      <t>ショウガイ</t>
    </rPh>
    <rPh sb="21" eb="23">
      <t>ブンセキ</t>
    </rPh>
    <rPh sb="23" eb="26">
      <t>ホウコクショ</t>
    </rPh>
    <phoneticPr fontId="24"/>
  </si>
  <si>
    <t>APPS運用マニュアル</t>
    <rPh sb="4" eb="6">
      <t>ウンヨウ</t>
    </rPh>
    <phoneticPr fontId="24"/>
  </si>
  <si>
    <t>APPS帳票</t>
    <rPh sb="4" eb="6">
      <t>チョウヒョウ</t>
    </rPh>
    <phoneticPr fontId="24"/>
  </si>
  <si>
    <t>監督実施要領・指導要領</t>
    <rPh sb="0" eb="2">
      <t>カントク</t>
    </rPh>
    <rPh sb="2" eb="4">
      <t>ジッシ</t>
    </rPh>
    <rPh sb="4" eb="6">
      <t>ヨウリョウ</t>
    </rPh>
    <rPh sb="7" eb="9">
      <t>シドウ</t>
    </rPh>
    <rPh sb="9" eb="11">
      <t>ヨウリョウ</t>
    </rPh>
    <phoneticPr fontId="24"/>
  </si>
  <si>
    <t>飛行情報管理システム等運用支援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4" eb="6">
      <t>カンリ</t>
    </rPh>
    <rPh sb="10" eb="11">
      <t>トウ</t>
    </rPh>
    <rPh sb="11" eb="13">
      <t>ウンヨウ</t>
    </rPh>
    <rPh sb="13" eb="15">
      <t>シエン</t>
    </rPh>
    <rPh sb="106" eb="108">
      <t>ホシュ</t>
    </rPh>
    <rPh sb="108" eb="110">
      <t>イタク</t>
    </rPh>
    <rPh sb="119" eb="121">
      <t>ホシュ</t>
    </rPh>
    <rPh sb="121" eb="123">
      <t>イタク</t>
    </rPh>
    <phoneticPr fontId="24"/>
  </si>
  <si>
    <t>契約が終了する日に係る特定日以後５年</t>
    <rPh sb="0" eb="2">
      <t>ケイヤク</t>
    </rPh>
    <rPh sb="3" eb="5">
      <t>シュウリョウ</t>
    </rPh>
    <rPh sb="7" eb="8">
      <t>ヒ</t>
    </rPh>
    <rPh sb="9" eb="10">
      <t>カカワ</t>
    </rPh>
    <rPh sb="11" eb="14">
      <t>トクテイビ</t>
    </rPh>
    <rPh sb="14" eb="16">
      <t>イゴ</t>
    </rPh>
    <rPh sb="17" eb="18">
      <t>ネン</t>
    </rPh>
    <phoneticPr fontId="24"/>
  </si>
  <si>
    <t>保守計画</t>
    <rPh sb="0" eb="2">
      <t>ホシュ</t>
    </rPh>
    <rPh sb="2" eb="4">
      <t>ケイカク</t>
    </rPh>
    <phoneticPr fontId="24"/>
  </si>
  <si>
    <t>年間保守計画（詳細一覧）
月間保守計画（詳細一覧）</t>
    <phoneticPr fontId="24"/>
  </si>
  <si>
    <t>保守点検</t>
    <rPh sb="0" eb="2">
      <t>ホシュ</t>
    </rPh>
    <rPh sb="2" eb="4">
      <t>テンケン</t>
    </rPh>
    <phoneticPr fontId="24"/>
  </si>
  <si>
    <t>点検記録簿</t>
    <phoneticPr fontId="24"/>
  </si>
  <si>
    <t>保守要領書</t>
    <phoneticPr fontId="24"/>
  </si>
  <si>
    <t>供用証明</t>
    <rPh sb="0" eb="2">
      <t>キョウヨウ</t>
    </rPh>
    <rPh sb="2" eb="4">
      <t>ショウメイ</t>
    </rPh>
    <phoneticPr fontId="24"/>
  </si>
  <si>
    <t>供用証明書
供用証明記録簿</t>
    <rPh sb="0" eb="2">
      <t>キョウヨウ</t>
    </rPh>
    <rPh sb="2" eb="4">
      <t>ショウメイ</t>
    </rPh>
    <rPh sb="4" eb="5">
      <t>ショ</t>
    </rPh>
    <rPh sb="6" eb="8">
      <t>キョウヨウ</t>
    </rPh>
    <rPh sb="8" eb="10">
      <t>ショウメイ</t>
    </rPh>
    <rPh sb="10" eb="13">
      <t>キロクボ</t>
    </rPh>
    <phoneticPr fontId="24"/>
  </si>
  <si>
    <t>官用車管理</t>
    <rPh sb="0" eb="3">
      <t>カンヨウシャ</t>
    </rPh>
    <rPh sb="3" eb="5">
      <t>カンリ</t>
    </rPh>
    <phoneticPr fontId="24"/>
  </si>
  <si>
    <t>官用車管理に関する文書</t>
    <rPh sb="0" eb="5">
      <t>カンヨウシャカンリ</t>
    </rPh>
    <rPh sb="6" eb="7">
      <t>カン</t>
    </rPh>
    <rPh sb="9" eb="11">
      <t>ブンショ</t>
    </rPh>
    <phoneticPr fontId="24"/>
  </si>
  <si>
    <t>自動車日報</t>
    <rPh sb="0" eb="3">
      <t>ジドウシャ</t>
    </rPh>
    <rPh sb="3" eb="5">
      <t>ニッポウ</t>
    </rPh>
    <phoneticPr fontId="24"/>
  </si>
  <si>
    <t>管理関係に関する事項</t>
    <rPh sb="0" eb="2">
      <t>カンリ</t>
    </rPh>
    <rPh sb="2" eb="4">
      <t>カンケイ</t>
    </rPh>
    <rPh sb="5" eb="6">
      <t>カン</t>
    </rPh>
    <rPh sb="8" eb="10">
      <t>ジコウ</t>
    </rPh>
    <phoneticPr fontId="24"/>
  </si>
  <si>
    <t>会計に関すること</t>
    <rPh sb="0" eb="2">
      <t>カイケイ</t>
    </rPh>
    <rPh sb="3" eb="4">
      <t>カン</t>
    </rPh>
    <phoneticPr fontId="24"/>
  </si>
  <si>
    <t>年間契約</t>
    <rPh sb="0" eb="2">
      <t>ネンカン</t>
    </rPh>
    <rPh sb="2" eb="4">
      <t>ケイヤク</t>
    </rPh>
    <phoneticPr fontId="24"/>
  </si>
  <si>
    <t>鍵の管理に関すること</t>
    <rPh sb="0" eb="1">
      <t>カギ</t>
    </rPh>
    <rPh sb="2" eb="4">
      <t>カンリ</t>
    </rPh>
    <rPh sb="5" eb="6">
      <t>カン</t>
    </rPh>
    <phoneticPr fontId="24"/>
  </si>
  <si>
    <t>鍵の管理簿</t>
    <rPh sb="0" eb="1">
      <t>カギ</t>
    </rPh>
    <rPh sb="2" eb="5">
      <t>カンリボ</t>
    </rPh>
    <phoneticPr fontId="24"/>
  </si>
  <si>
    <t>届出・照会</t>
    <rPh sb="0" eb="2">
      <t>トドケデ</t>
    </rPh>
    <rPh sb="3" eb="5">
      <t>ショウカイ</t>
    </rPh>
    <phoneticPr fontId="24"/>
  </si>
  <si>
    <t>航空管制</t>
    <rPh sb="0" eb="4">
      <t>コウクウカンセイ</t>
    </rPh>
    <phoneticPr fontId="24"/>
  </si>
  <si>
    <t>⑦航空交通管制業務に関する文書</t>
    <rPh sb="1" eb="3">
      <t>コウクウ</t>
    </rPh>
    <rPh sb="3" eb="5">
      <t>コウツウ</t>
    </rPh>
    <rPh sb="5" eb="7">
      <t>カンセイ</t>
    </rPh>
    <rPh sb="7" eb="9">
      <t>ギョウム</t>
    </rPh>
    <rPh sb="10" eb="11">
      <t>カン</t>
    </rPh>
    <rPh sb="13" eb="15">
      <t>ブンショ</t>
    </rPh>
    <phoneticPr fontId="24"/>
  </si>
  <si>
    <t>・管制無線業務日誌
・管制日誌
・管制ストリップ</t>
    <rPh sb="1" eb="3">
      <t>カンセイ</t>
    </rPh>
    <rPh sb="3" eb="5">
      <t>ムセン</t>
    </rPh>
    <rPh sb="5" eb="7">
      <t>ギョウム</t>
    </rPh>
    <rPh sb="7" eb="9">
      <t>ニッシ</t>
    </rPh>
    <rPh sb="11" eb="13">
      <t>カンセイ</t>
    </rPh>
    <rPh sb="13" eb="15">
      <t>ニッシ</t>
    </rPh>
    <rPh sb="17" eb="19">
      <t>カンセイ</t>
    </rPh>
    <phoneticPr fontId="24"/>
  </si>
  <si>
    <t>⑫航空管制申し合わせに関する文書</t>
    <rPh sb="3" eb="5">
      <t>カンセイ</t>
    </rPh>
    <rPh sb="5" eb="6">
      <t>モウ</t>
    </rPh>
    <rPh sb="7" eb="8">
      <t>ア</t>
    </rPh>
    <phoneticPr fontId="24"/>
  </si>
  <si>
    <t>・管制申し合わせ</t>
    <rPh sb="3" eb="4">
      <t>モウ</t>
    </rPh>
    <rPh sb="5" eb="6">
      <t>ア</t>
    </rPh>
    <phoneticPr fontId="24"/>
  </si>
  <si>
    <t>・航空管制官研修報告書</t>
    <phoneticPr fontId="24"/>
  </si>
  <si>
    <t>・航空管制官専門研修報告書
・定期的訓練実施報告書
・搭乗訓練報告書
・定期審査実施通知書
・再審査実施通知書
・訓練監督者定期審査通知書</t>
    <rPh sb="15" eb="18">
      <t>テイキテキ</t>
    </rPh>
    <rPh sb="18" eb="20">
      <t>クンレン</t>
    </rPh>
    <rPh sb="20" eb="22">
      <t>ジッシ</t>
    </rPh>
    <rPh sb="22" eb="25">
      <t>ホウコクショ</t>
    </rPh>
    <rPh sb="27" eb="29">
      <t>トウジョウ</t>
    </rPh>
    <rPh sb="29" eb="31">
      <t>クンレン</t>
    </rPh>
    <rPh sb="31" eb="34">
      <t>ホウコクショ</t>
    </rPh>
    <phoneticPr fontId="24"/>
  </si>
  <si>
    <t>・回線原簿
・回線簿
・回線系統図</t>
    <rPh sb="1" eb="3">
      <t>カイセン</t>
    </rPh>
    <rPh sb="3" eb="5">
      <t>ゲンボ</t>
    </rPh>
    <rPh sb="7" eb="9">
      <t>カイセン</t>
    </rPh>
    <rPh sb="9" eb="10">
      <t>ボ</t>
    </rPh>
    <rPh sb="12" eb="14">
      <t>カイセン</t>
    </rPh>
    <rPh sb="14" eb="17">
      <t>ケイトウズ</t>
    </rPh>
    <phoneticPr fontId="24"/>
  </si>
  <si>
    <t>⑤保守請負に関する文書</t>
    <phoneticPr fontId="24"/>
  </si>
  <si>
    <t>・運用支援
・保守請負</t>
    <rPh sb="7" eb="9">
      <t>ホシュ</t>
    </rPh>
    <rPh sb="9" eb="11">
      <t>ウケオイ</t>
    </rPh>
    <phoneticPr fontId="2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</si>
  <si>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27"/>
  </si>
  <si>
    <t>・自動販売機公募に係る行政決裁等</t>
    <rPh sb="1" eb="6">
      <t>ジドウハンバイキ</t>
    </rPh>
    <phoneticPr fontId="24"/>
  </si>
  <si>
    <t>・点検記録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・飛行情報管理システム等運用支援保守委託
・飛行情報管理システム等運用支援保守委託実施計画書
・保守委託監督業務日誌
・保守委託業務実施報告書</t>
    <rPh sb="44" eb="49">
      <t>テンケンキロクボ</t>
    </rPh>
    <phoneticPr fontId="24"/>
  </si>
  <si>
    <t>契約が終了する日に係る特定日以後５年</t>
    <rPh sb="0" eb="2">
      <t>ケイヤク</t>
    </rPh>
    <phoneticPr fontId="24"/>
  </si>
  <si>
    <t>・空調管理要領</t>
    <rPh sb="1" eb="3">
      <t>クウチョウ</t>
    </rPh>
    <rPh sb="3" eb="5">
      <t>カンリ</t>
    </rPh>
    <rPh sb="5" eb="7">
      <t>ヨウリョウ</t>
    </rPh>
    <phoneticPr fontId="24"/>
  </si>
  <si>
    <t>・運用に関する連絡</t>
    <phoneticPr fontId="24"/>
  </si>
  <si>
    <t>・主任の指名・解除
・飛行計画取扱責任者の任命・解除</t>
    <rPh sb="1" eb="3">
      <t>シュニン</t>
    </rPh>
    <rPh sb="4" eb="6">
      <t>シメイ</t>
    </rPh>
    <rPh sb="7" eb="9">
      <t>カイジョ</t>
    </rPh>
    <rPh sb="11" eb="13">
      <t>ヒコウ</t>
    </rPh>
    <rPh sb="13" eb="15">
      <t>ケイカク</t>
    </rPh>
    <rPh sb="15" eb="17">
      <t>トリアツカ</t>
    </rPh>
    <rPh sb="17" eb="20">
      <t>セキニンシャ</t>
    </rPh>
    <rPh sb="21" eb="23">
      <t>ニンメイ</t>
    </rPh>
    <rPh sb="24" eb="26">
      <t>カイジョ</t>
    </rPh>
    <phoneticPr fontId="24"/>
  </si>
  <si>
    <t>・保守要領書
・イベント票、ソフトウェア管理
　運用対処、統合ｼｽﾃﾑ事象一覧</t>
    <phoneticPr fontId="24"/>
  </si>
  <si>
    <r>
      <rPr>
        <sz val="10"/>
        <color theme="1"/>
        <rFont val="ＭＳ Ｐゴシック"/>
        <family val="3"/>
        <charset val="128"/>
        <scheme val="minor"/>
      </rPr>
      <t>（１）</t>
    </r>
    <r>
      <rPr>
        <b/>
        <sz val="10"/>
        <color rgb="FF0070C0"/>
        <rFont val="ＭＳ Ｐゴシック"/>
        <family val="3"/>
        <charset val="128"/>
        <scheme val="minor"/>
      </rPr>
      <t>安全監査</t>
    </r>
    <rPh sb="3" eb="5">
      <t>アンゼン</t>
    </rPh>
    <rPh sb="5" eb="7">
      <t>カンサ</t>
    </rPh>
    <phoneticPr fontId="24"/>
  </si>
  <si>
    <t>①会議実施に係る文書（会議費の支出を伴うもの）</t>
    <rPh sb="1" eb="3">
      <t>カイギ</t>
    </rPh>
    <rPh sb="3" eb="5">
      <t>ジッシ</t>
    </rPh>
    <rPh sb="6" eb="7">
      <t>カカ</t>
    </rPh>
    <rPh sb="8" eb="10">
      <t>ブンショ</t>
    </rPh>
    <rPh sb="11" eb="14">
      <t>カイギヒ</t>
    </rPh>
    <rPh sb="15" eb="17">
      <t>シシュツ</t>
    </rPh>
    <rPh sb="18" eb="19">
      <t>トモナ</t>
    </rPh>
    <phoneticPr fontId="24"/>
  </si>
  <si>
    <t>②会議実施に係る文書（会議費の支出を伴うものを除く）</t>
    <rPh sb="1" eb="3">
      <t>カイギ</t>
    </rPh>
    <rPh sb="3" eb="5">
      <t>ジッシ</t>
    </rPh>
    <rPh sb="6" eb="7">
      <t>カカ</t>
    </rPh>
    <rPh sb="8" eb="10">
      <t>ブンショ</t>
    </rPh>
    <rPh sb="11" eb="14">
      <t>カイギヒ</t>
    </rPh>
    <rPh sb="15" eb="17">
      <t>シシュツ</t>
    </rPh>
    <rPh sb="18" eb="19">
      <t>トモナ</t>
    </rPh>
    <rPh sb="23" eb="24">
      <t>ノゾ</t>
    </rPh>
    <phoneticPr fontId="24"/>
  </si>
  <si>
    <r>
      <rPr>
        <sz val="10"/>
        <color theme="1"/>
        <rFont val="ＭＳ Ｐゴシック"/>
        <family val="3"/>
        <charset val="128"/>
      </rPr>
      <t>（６）</t>
    </r>
    <r>
      <rPr>
        <b/>
        <sz val="10"/>
        <color rgb="FF0070C0"/>
        <rFont val="ＭＳ Ｐゴシック"/>
        <family val="3"/>
        <charset val="128"/>
      </rPr>
      <t>自動販売機</t>
    </r>
    <rPh sb="3" eb="8">
      <t>ジドウハンバイキ</t>
    </rPh>
    <phoneticPr fontId="24"/>
  </si>
  <si>
    <r>
      <rPr>
        <sz val="10"/>
        <color theme="1"/>
        <rFont val="ＭＳ Ｐゴシック"/>
        <family val="3"/>
        <charset val="128"/>
      </rPr>
      <t>（１）</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</si>
  <si>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color theme="1"/>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24"/>
  </si>
  <si>
    <t xml:space="preserve">・月間保守計画
・年間保守計画
</t>
    <phoneticPr fontId="24"/>
  </si>
  <si>
    <t>・関係各者との調整経緯等
・停電作業手順書</t>
    <phoneticPr fontId="24"/>
  </si>
  <si>
    <t>・決裁文書
・USBメモリー等登録申請書
・監査報告書
・NISC関係
・私物機材持込申請兼許可書</t>
    <rPh sb="1" eb="3">
      <t>ケッサイ</t>
    </rPh>
    <rPh sb="3" eb="5">
      <t>ブンショ</t>
    </rPh>
    <rPh sb="22" eb="24">
      <t>カンサ</t>
    </rPh>
    <rPh sb="24" eb="27">
      <t>ホウコクショ</t>
    </rPh>
    <phoneticPr fontId="24"/>
  </si>
  <si>
    <t>・勤務前アルコールチェック測定表
・施設運用管理官 業務担当表
･ＳＭＣ総合調整資料
・ＭＡＰＳ監視室立入チェック表</t>
    <rPh sb="1" eb="4">
      <t>キンムマエ</t>
    </rPh>
    <rPh sb="13" eb="15">
      <t>ソクテイ</t>
    </rPh>
    <rPh sb="15" eb="16">
      <t>ヒョウ</t>
    </rPh>
    <phoneticPr fontId="24"/>
  </si>
  <si>
    <r>
      <rPr>
        <sz val="10"/>
        <rFont val="ＭＳ Ｐゴシック"/>
        <family val="3"/>
        <charset val="128"/>
      </rPr>
      <t>（</t>
    </r>
    <r>
      <rPr>
        <sz val="10"/>
        <color theme="1"/>
        <rFont val="ＭＳ Ｐゴシック"/>
        <family val="3"/>
        <charset val="128"/>
      </rPr>
      <t>６）</t>
    </r>
    <r>
      <rPr>
        <b/>
        <sz val="10"/>
        <color indexed="30"/>
        <rFont val="ＭＳ Ｐゴシック"/>
        <family val="3"/>
        <charset val="128"/>
      </rPr>
      <t>職員団体</t>
    </r>
    <rPh sb="3" eb="5">
      <t>ショクイン</t>
    </rPh>
    <rPh sb="5" eb="7">
      <t>ダンタイ</t>
    </rPh>
    <phoneticPr fontId="24"/>
  </si>
  <si>
    <r>
      <rPr>
        <sz val="10"/>
        <rFont val="ＭＳ Ｐゴシック"/>
        <family val="3"/>
        <charset val="128"/>
      </rPr>
      <t>（</t>
    </r>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3" eb="5">
      <t>キュウヨ</t>
    </rPh>
    <phoneticPr fontId="24"/>
  </si>
  <si>
    <r>
      <rPr>
        <sz val="10"/>
        <rFont val="ＭＳ Ｐゴシック"/>
        <family val="3"/>
        <charset val="128"/>
      </rPr>
      <t>（</t>
    </r>
    <r>
      <rPr>
        <sz val="10"/>
        <color theme="1"/>
        <rFont val="ＭＳ Ｐゴシック"/>
        <family val="3"/>
        <charset val="128"/>
      </rPr>
      <t>８）</t>
    </r>
    <r>
      <rPr>
        <b/>
        <sz val="10"/>
        <color indexed="30"/>
        <rFont val="ＭＳ Ｐゴシック"/>
        <family val="3"/>
        <charset val="128"/>
      </rPr>
      <t>人事評価</t>
    </r>
    <rPh sb="3" eb="5">
      <t>ジンジ</t>
    </rPh>
    <rPh sb="5" eb="7">
      <t>ヒョウカ</t>
    </rPh>
    <phoneticPr fontId="24"/>
  </si>
  <si>
    <r>
      <rPr>
        <sz val="10"/>
        <rFont val="ＭＳ Ｐゴシック"/>
        <family val="3"/>
        <charset val="128"/>
      </rPr>
      <t>（</t>
    </r>
    <r>
      <rPr>
        <sz val="10"/>
        <color theme="1"/>
        <rFont val="ＭＳ Ｐゴシック"/>
        <family val="3"/>
        <charset val="128"/>
      </rPr>
      <t>９）</t>
    </r>
    <r>
      <rPr>
        <b/>
        <sz val="10"/>
        <color indexed="30"/>
        <rFont val="ＭＳ Ｐゴシック"/>
        <family val="3"/>
        <charset val="128"/>
      </rPr>
      <t>証明書</t>
    </r>
    <rPh sb="3" eb="6">
      <t>ショウメイショ</t>
    </rPh>
    <phoneticPr fontId="24"/>
  </si>
  <si>
    <r>
      <rPr>
        <sz val="10"/>
        <rFont val="ＭＳ Ｐゴシック"/>
        <family val="3"/>
        <charset val="128"/>
      </rPr>
      <t>（</t>
    </r>
    <r>
      <rPr>
        <sz val="10"/>
        <color theme="1"/>
        <rFont val="ＭＳ Ｐゴシック"/>
        <family val="3"/>
        <charset val="128"/>
      </rPr>
      <t>１０</t>
    </r>
    <r>
      <rPr>
        <sz val="10"/>
        <rFont val="ＭＳ Ｐゴシック"/>
        <family val="3"/>
        <charset val="128"/>
      </rPr>
      <t>）</t>
    </r>
    <r>
      <rPr>
        <b/>
        <sz val="10"/>
        <color indexed="30"/>
        <rFont val="ＭＳ Ｐゴシック"/>
        <family val="3"/>
        <charset val="128"/>
      </rPr>
      <t>調査・報告等</t>
    </r>
    <rPh sb="4" eb="6">
      <t>チョウサ</t>
    </rPh>
    <rPh sb="7" eb="9">
      <t>ホウコク</t>
    </rPh>
    <rPh sb="9" eb="10">
      <t>トウ</t>
    </rPh>
    <phoneticPr fontId="24"/>
  </si>
  <si>
    <r>
      <rPr>
        <sz val="10"/>
        <rFont val="ＭＳ Ｐゴシック"/>
        <family val="3"/>
        <charset val="128"/>
      </rPr>
      <t>（</t>
    </r>
    <r>
      <rPr>
        <sz val="10"/>
        <color theme="1"/>
        <rFont val="ＭＳ Ｐゴシック"/>
        <family val="3"/>
        <charset val="128"/>
      </rPr>
      <t>１１</t>
    </r>
    <r>
      <rPr>
        <sz val="10"/>
        <rFont val="ＭＳ Ｐゴシック"/>
        <family val="3"/>
        <charset val="128"/>
      </rPr>
      <t>）</t>
    </r>
    <r>
      <rPr>
        <b/>
        <sz val="10"/>
        <color indexed="30"/>
        <rFont val="ＭＳ Ｐゴシック"/>
        <family val="3"/>
        <charset val="128"/>
      </rPr>
      <t>労務管理</t>
    </r>
    <rPh sb="4" eb="6">
      <t>ロウム</t>
    </rPh>
    <rPh sb="6" eb="8">
      <t>カンリ</t>
    </rPh>
    <phoneticPr fontId="24"/>
  </si>
  <si>
    <r>
      <rPr>
        <sz val="10"/>
        <rFont val="ＭＳ Ｐゴシック"/>
        <family val="3"/>
        <charset val="128"/>
      </rPr>
      <t>（</t>
    </r>
    <r>
      <rPr>
        <sz val="10"/>
        <color theme="1"/>
        <rFont val="ＭＳ Ｐゴシック"/>
        <family val="3"/>
        <charset val="128"/>
      </rPr>
      <t>１２</t>
    </r>
    <r>
      <rPr>
        <sz val="10"/>
        <rFont val="ＭＳ Ｐゴシック"/>
        <family val="3"/>
        <charset val="128"/>
      </rPr>
      <t>）</t>
    </r>
    <r>
      <rPr>
        <b/>
        <sz val="10"/>
        <color indexed="30"/>
        <rFont val="ＭＳ Ｐゴシック"/>
        <family val="3"/>
        <charset val="128"/>
      </rPr>
      <t>人事記録の変更</t>
    </r>
    <rPh sb="4" eb="6">
      <t>ジンジ</t>
    </rPh>
    <rPh sb="6" eb="8">
      <t>キロク</t>
    </rPh>
    <rPh sb="9" eb="11">
      <t>ヘンコウ</t>
    </rPh>
    <phoneticPr fontId="24"/>
  </si>
  <si>
    <t>宿舎の入退居手続及び使用料の算定に関する文書</t>
    <rPh sb="0" eb="2">
      <t>シュクシャ</t>
    </rPh>
    <rPh sb="3" eb="4">
      <t>ニュウ</t>
    </rPh>
    <rPh sb="4" eb="6">
      <t>タイキョ</t>
    </rPh>
    <rPh sb="6" eb="8">
      <t>テツヅキ</t>
    </rPh>
    <rPh sb="8" eb="9">
      <t>オヨ</t>
    </rPh>
    <rPh sb="10" eb="13">
      <t>シヨウリョウ</t>
    </rPh>
    <rPh sb="14" eb="16">
      <t>サンテイ</t>
    </rPh>
    <rPh sb="17" eb="18">
      <t>カン</t>
    </rPh>
    <rPh sb="20" eb="22">
      <t>ブンショ</t>
    </rPh>
    <phoneticPr fontId="24"/>
  </si>
  <si>
    <t>行事等が終了する日に係る特定日以後１０年</t>
    <rPh sb="19" eb="20">
      <t>ネン</t>
    </rPh>
    <phoneticPr fontId="24"/>
  </si>
  <si>
    <t>・検査記録
・管制官通知・連絡</t>
    <rPh sb="1" eb="3">
      <t>ケンサ</t>
    </rPh>
    <rPh sb="3" eb="5">
      <t>キロク</t>
    </rPh>
    <rPh sb="7" eb="10">
      <t>カンセイカン</t>
    </rPh>
    <rPh sb="10" eb="12">
      <t>ツウチ</t>
    </rPh>
    <rPh sb="13" eb="15">
      <t>レンラク</t>
    </rPh>
    <phoneticPr fontId="24"/>
  </si>
  <si>
    <r>
      <rPr>
        <sz val="10"/>
        <color theme="1"/>
        <rFont val="ＭＳ Ｐゴシック"/>
        <family val="3"/>
        <charset val="128"/>
      </rPr>
      <t>（４）</t>
    </r>
    <r>
      <rPr>
        <b/>
        <sz val="10"/>
        <color rgb="FF0070C0"/>
        <rFont val="ＭＳ Ｐゴシック"/>
        <family val="3"/>
        <charset val="128"/>
      </rPr>
      <t>安全監査（旧航空管制運航情報官作成文書）</t>
    </r>
    <rPh sb="3" eb="5">
      <t>アンゼン</t>
    </rPh>
    <rPh sb="5" eb="7">
      <t>カンサ</t>
    </rPh>
    <phoneticPr fontId="24"/>
  </si>
  <si>
    <t>・人事異動に伴う俸給決定関係</t>
    <phoneticPr fontId="24"/>
  </si>
  <si>
    <t>・ストレスチェック個人結果</t>
    <phoneticPr fontId="24"/>
  </si>
  <si>
    <t>・運転日報
・登録手続き</t>
    <rPh sb="1" eb="3">
      <t>ウンテン</t>
    </rPh>
    <rPh sb="3" eb="5">
      <t>ニッポウ</t>
    </rPh>
    <phoneticPr fontId="24"/>
  </si>
  <si>
    <r>
      <rPr>
        <sz val="10"/>
        <color theme="1"/>
        <rFont val="ＭＳ Ｐゴシック"/>
        <family val="3"/>
        <charset val="128"/>
      </rPr>
      <t>（４）</t>
    </r>
    <r>
      <rPr>
        <b/>
        <sz val="10"/>
        <color rgb="FF0070C0"/>
        <rFont val="ＭＳ Ｐゴシック"/>
        <family val="3"/>
        <charset val="128"/>
      </rPr>
      <t>疲労管理</t>
    </r>
    <rPh sb="3" eb="5">
      <t>ヒロウ</t>
    </rPh>
    <rPh sb="5" eb="7">
      <t>カンリ</t>
    </rPh>
    <phoneticPr fontId="24"/>
  </si>
  <si>
    <r>
      <rPr>
        <sz val="10"/>
        <color theme="1"/>
        <rFont val="ＭＳ Ｐゴシック"/>
        <family val="3"/>
        <charset val="128"/>
      </rPr>
      <t>（３）</t>
    </r>
    <r>
      <rPr>
        <b/>
        <sz val="10"/>
        <color rgb="FF0070C0"/>
        <rFont val="ＭＳ Ｐゴシック"/>
        <family val="3"/>
        <charset val="128"/>
      </rPr>
      <t>空域</t>
    </r>
    <rPh sb="3" eb="5">
      <t>クウイキ</t>
    </rPh>
    <phoneticPr fontId="24"/>
  </si>
  <si>
    <r>
      <rPr>
        <sz val="10"/>
        <color theme="1"/>
        <rFont val="ＭＳ Ｐゴシック"/>
        <family val="3"/>
        <charset val="128"/>
      </rPr>
      <t>（２）</t>
    </r>
    <r>
      <rPr>
        <b/>
        <sz val="10"/>
        <color rgb="FF0070C0"/>
        <rFont val="ＭＳ Ｐゴシック"/>
        <family val="3"/>
        <charset val="128"/>
      </rPr>
      <t>教育</t>
    </r>
    <rPh sb="3" eb="5">
      <t>キョウイク</t>
    </rPh>
    <phoneticPr fontId="24"/>
  </si>
  <si>
    <r>
      <rPr>
        <sz val="10"/>
        <color theme="1"/>
        <rFont val="ＭＳ Ｐゴシック"/>
        <family val="3"/>
        <charset val="128"/>
      </rPr>
      <t>（１）</t>
    </r>
    <r>
      <rPr>
        <b/>
        <sz val="10"/>
        <color rgb="FF0070C0"/>
        <rFont val="ＭＳ Ｐゴシック"/>
        <family val="3"/>
        <charset val="128"/>
      </rPr>
      <t>航空管制業務</t>
    </r>
    <rPh sb="3" eb="5">
      <t>コウクウ</t>
    </rPh>
    <rPh sb="5" eb="7">
      <t>カンセイ</t>
    </rPh>
    <rPh sb="7" eb="9">
      <t>ギョウム</t>
    </rPh>
    <phoneticPr fontId="24"/>
  </si>
  <si>
    <t>・ＣＮＳ運用計画</t>
    <rPh sb="4" eb="6">
      <t>ウンヨウ</t>
    </rPh>
    <rPh sb="6" eb="8">
      <t>ケイカク</t>
    </rPh>
    <phoneticPr fontId="24"/>
  </si>
  <si>
    <t>⑭飛行計画等取扱に関する文書</t>
    <phoneticPr fontId="24"/>
  </si>
  <si>
    <t>⑯整備計画に関する文書</t>
    <rPh sb="1" eb="3">
      <t>セイビ</t>
    </rPh>
    <rPh sb="3" eb="5">
      <t>ケイカク</t>
    </rPh>
    <rPh sb="6" eb="7">
      <t>カン</t>
    </rPh>
    <rPh sb="9" eb="11">
      <t>ブンショ</t>
    </rPh>
    <phoneticPr fontId="24"/>
  </si>
  <si>
    <t>⑰会議に関する文書</t>
    <rPh sb="1" eb="3">
      <t>カイギ</t>
    </rPh>
    <rPh sb="4" eb="5">
      <t>カン</t>
    </rPh>
    <rPh sb="7" eb="9">
      <t>ブンショ</t>
    </rPh>
    <phoneticPr fontId="24"/>
  </si>
  <si>
    <t>・整備機構関連
・福岡市関連
・その他</t>
    <rPh sb="1" eb="3">
      <t>セイビ</t>
    </rPh>
    <rPh sb="3" eb="5">
      <t>キコウ</t>
    </rPh>
    <rPh sb="5" eb="7">
      <t>カンレン</t>
    </rPh>
    <rPh sb="9" eb="12">
      <t>フクオカシ</t>
    </rPh>
    <rPh sb="12" eb="14">
      <t>カンレン</t>
    </rPh>
    <rPh sb="18" eb="19">
      <t>タ</t>
    </rPh>
    <phoneticPr fontId="24"/>
  </si>
  <si>
    <t>・使用許可（承認）書
・公営ポスターの設置</t>
    <rPh sb="1" eb="3">
      <t>シヨウ</t>
    </rPh>
    <rPh sb="3" eb="5">
      <t>キョカ</t>
    </rPh>
    <rPh sb="6" eb="8">
      <t>ショウニン</t>
    </rPh>
    <rPh sb="9" eb="10">
      <t>ジョ</t>
    </rPh>
    <phoneticPr fontId="24"/>
  </si>
  <si>
    <t>・工事・役務等
　　（関係各者との調整経緯等）</t>
    <phoneticPr fontId="24"/>
  </si>
  <si>
    <t>・工事・役務等
　　（起案）
　　（仕様書・積算等）
　　（検査調書等）
　　（業者選定審査会）
　　（低入札価格調査）</t>
    <rPh sb="1" eb="3">
      <t>コウジ</t>
    </rPh>
    <rPh sb="4" eb="6">
      <t>エキム</t>
    </rPh>
    <rPh sb="6" eb="7">
      <t>トウ</t>
    </rPh>
    <rPh sb="11" eb="13">
      <t>キアン</t>
    </rPh>
    <rPh sb="18" eb="21">
      <t>シヨウショ</t>
    </rPh>
    <rPh sb="22" eb="24">
      <t>セキサン</t>
    </rPh>
    <rPh sb="24" eb="25">
      <t>トウ</t>
    </rPh>
    <rPh sb="30" eb="32">
      <t>ケンサ</t>
    </rPh>
    <rPh sb="32" eb="34">
      <t>チョウショ</t>
    </rPh>
    <rPh sb="34" eb="35">
      <t>トウ</t>
    </rPh>
    <phoneticPr fontId="24"/>
  </si>
  <si>
    <t>・工事・役務等
　　（着手届、起工届）
　　（工程表）
　　（完了届・完成届）</t>
    <rPh sb="1" eb="3">
      <t>コウジ</t>
    </rPh>
    <rPh sb="4" eb="6">
      <t>エキム</t>
    </rPh>
    <rPh sb="6" eb="7">
      <t>トウ</t>
    </rPh>
    <phoneticPr fontId="24"/>
  </si>
  <si>
    <t>・経費の改定</t>
    <phoneticPr fontId="24"/>
  </si>
  <si>
    <t>・物品購入・修理等決議書
　　（起案）
　　（仕様書・積算等）
　　（検査調書等）</t>
    <rPh sb="16" eb="18">
      <t>キアン</t>
    </rPh>
    <rPh sb="23" eb="26">
      <t>シヨウショ</t>
    </rPh>
    <rPh sb="27" eb="29">
      <t>セキサン</t>
    </rPh>
    <rPh sb="29" eb="30">
      <t>トウ</t>
    </rPh>
    <rPh sb="35" eb="37">
      <t>ケンサ</t>
    </rPh>
    <rPh sb="37" eb="39">
      <t>チョウショ</t>
    </rPh>
    <rPh sb="39" eb="40">
      <t>トウ</t>
    </rPh>
    <phoneticPr fontId="24"/>
  </si>
  <si>
    <t>・物品関係書類
　　（物品管理換命令書）
　　（物品分類換命令書）
　　（物品取得通知書）
　　（物品受入決議書）
　　（物品受領命令書）
　　（物品価格改定決議書）
　　（物品不用決定承認申請書）
　　（物品亡失・損傷報告書）
　　（物品取得通知書）
　　（物品検収報告書）
・物品検査職員任命簿</t>
    <rPh sb="1" eb="3">
      <t>ブッピン</t>
    </rPh>
    <rPh sb="3" eb="5">
      <t>カンケイ</t>
    </rPh>
    <rPh sb="5" eb="7">
      <t>ショルイ</t>
    </rPh>
    <rPh sb="11" eb="13">
      <t>ブッピン</t>
    </rPh>
    <rPh sb="13" eb="16">
      <t>カンリガ</t>
    </rPh>
    <rPh sb="16" eb="19">
      <t>メイレイショ</t>
    </rPh>
    <rPh sb="24" eb="26">
      <t>ブッピン</t>
    </rPh>
    <rPh sb="26" eb="29">
      <t>ブンルイガ</t>
    </rPh>
    <rPh sb="29" eb="32">
      <t>メイレイショ</t>
    </rPh>
    <rPh sb="37" eb="39">
      <t>ブッピン</t>
    </rPh>
    <rPh sb="39" eb="41">
      <t>シュトク</t>
    </rPh>
    <rPh sb="41" eb="44">
      <t>ツウチショ</t>
    </rPh>
    <rPh sb="49" eb="51">
      <t>ブッピン</t>
    </rPh>
    <rPh sb="51" eb="53">
      <t>ウケイレ</t>
    </rPh>
    <rPh sb="53" eb="56">
      <t>ケツギショ</t>
    </rPh>
    <rPh sb="61" eb="63">
      <t>ブッピン</t>
    </rPh>
    <rPh sb="63" eb="65">
      <t>ジュリョウ</t>
    </rPh>
    <rPh sb="65" eb="68">
      <t>メイレイショ</t>
    </rPh>
    <rPh sb="73" eb="75">
      <t>ブッピン</t>
    </rPh>
    <rPh sb="75" eb="77">
      <t>カカク</t>
    </rPh>
    <rPh sb="77" eb="79">
      <t>カイテイ</t>
    </rPh>
    <rPh sb="79" eb="81">
      <t>ケツギ</t>
    </rPh>
    <rPh sb="81" eb="82">
      <t>ショ</t>
    </rPh>
    <rPh sb="87" eb="89">
      <t>ブッピン</t>
    </rPh>
    <rPh sb="89" eb="91">
      <t>フヨウ</t>
    </rPh>
    <rPh sb="91" eb="93">
      <t>ケッテイ</t>
    </rPh>
    <rPh sb="93" eb="95">
      <t>ショウニン</t>
    </rPh>
    <rPh sb="95" eb="98">
      <t>シンセイショ</t>
    </rPh>
    <rPh sb="103" eb="105">
      <t>ブッピン</t>
    </rPh>
    <rPh sb="105" eb="107">
      <t>ボウシツ</t>
    </rPh>
    <rPh sb="108" eb="110">
      <t>ソンショウ</t>
    </rPh>
    <rPh sb="110" eb="112">
      <t>ホウコク</t>
    </rPh>
    <rPh sb="112" eb="113">
      <t>ショ</t>
    </rPh>
    <rPh sb="118" eb="120">
      <t>ブッピン</t>
    </rPh>
    <rPh sb="120" eb="122">
      <t>シュトク</t>
    </rPh>
    <rPh sb="122" eb="125">
      <t>ツウチショ</t>
    </rPh>
    <rPh sb="130" eb="132">
      <t>ブッピン</t>
    </rPh>
    <rPh sb="132" eb="134">
      <t>ケンシュウ</t>
    </rPh>
    <rPh sb="134" eb="137">
      <t>ホウコクショ</t>
    </rPh>
    <rPh sb="140" eb="142">
      <t>ブッピン</t>
    </rPh>
    <rPh sb="142" eb="144">
      <t>ケンサ</t>
    </rPh>
    <rPh sb="144" eb="146">
      <t>ショクイン</t>
    </rPh>
    <rPh sb="146" eb="148">
      <t>ニンメイ</t>
    </rPh>
    <rPh sb="148" eb="149">
      <t>ボ</t>
    </rPh>
    <phoneticPr fontId="24"/>
  </si>
  <si>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phoneticPr fontId="24"/>
  </si>
  <si>
    <t>①規程・基準及び要領等に関する決裁文書</t>
    <rPh sb="1" eb="3">
      <t>キテイ</t>
    </rPh>
    <rPh sb="4" eb="6">
      <t>キジュン</t>
    </rPh>
    <rPh sb="6" eb="7">
      <t>オヨ</t>
    </rPh>
    <rPh sb="8" eb="10">
      <t>ヨウリョウ</t>
    </rPh>
    <rPh sb="10" eb="11">
      <t>トウ</t>
    </rPh>
    <rPh sb="12" eb="13">
      <t>カン</t>
    </rPh>
    <rPh sb="15" eb="17">
      <t>ケッサイ</t>
    </rPh>
    <rPh sb="17" eb="19">
      <t>ブンショ</t>
    </rPh>
    <phoneticPr fontId="24"/>
  </si>
  <si>
    <t>・国有財産台帳副本の送付書
・進行管理表
・報告文書
・国有財産の使用許可・承認（調書提出）
・庁舎等管理簿</t>
    <rPh sb="1" eb="5">
      <t>コクユウザイサン</t>
    </rPh>
    <rPh sb="5" eb="7">
      <t>ダイチョウ</t>
    </rPh>
    <rPh sb="7" eb="9">
      <t>フクホン</t>
    </rPh>
    <rPh sb="10" eb="12">
      <t>ソウフ</t>
    </rPh>
    <rPh sb="12" eb="13">
      <t>ショ</t>
    </rPh>
    <rPh sb="15" eb="17">
      <t>シンコウ</t>
    </rPh>
    <rPh sb="17" eb="20">
      <t>カンリヒョウ</t>
    </rPh>
    <phoneticPr fontId="24"/>
  </si>
  <si>
    <r>
      <rPr>
        <sz val="10"/>
        <color theme="1"/>
        <rFont val="ＭＳ Ｐゴシック"/>
        <family val="3"/>
        <charset val="128"/>
      </rPr>
      <t>（５）</t>
    </r>
    <r>
      <rPr>
        <b/>
        <sz val="10"/>
        <color rgb="FF0070C0"/>
        <rFont val="ＭＳ Ｐゴシック"/>
        <family val="3"/>
        <charset val="128"/>
      </rPr>
      <t>監査、点検</t>
    </r>
    <rPh sb="3" eb="5">
      <t>カンサ</t>
    </rPh>
    <rPh sb="6" eb="8">
      <t>テンケン</t>
    </rPh>
    <phoneticPr fontId="24"/>
  </si>
  <si>
    <t>積算基準等に関する文書等</t>
    <rPh sb="0" eb="2">
      <t>セキサン</t>
    </rPh>
    <rPh sb="2" eb="4">
      <t>キジュン</t>
    </rPh>
    <rPh sb="4" eb="5">
      <t>トウ</t>
    </rPh>
    <rPh sb="6" eb="7">
      <t>カン</t>
    </rPh>
    <rPh sb="9" eb="11">
      <t>ブンショ</t>
    </rPh>
    <rPh sb="11" eb="12">
      <t>トウ</t>
    </rPh>
    <phoneticPr fontId="24"/>
  </si>
  <si>
    <t>共通仕様書に関する文書等</t>
    <rPh sb="0" eb="2">
      <t>キョウツウ</t>
    </rPh>
    <rPh sb="2" eb="5">
      <t>シヨウショ</t>
    </rPh>
    <rPh sb="6" eb="7">
      <t>カン</t>
    </rPh>
    <rPh sb="9" eb="11">
      <t>ブンショ</t>
    </rPh>
    <rPh sb="11" eb="12">
      <t>トウ</t>
    </rPh>
    <phoneticPr fontId="24"/>
  </si>
  <si>
    <t xml:space="preserve">・空港土木工事共通仕様書
</t>
    <rPh sb="1" eb="3">
      <t>クウコウ</t>
    </rPh>
    <rPh sb="3" eb="5">
      <t>ドボク</t>
    </rPh>
    <rPh sb="5" eb="7">
      <t>コウジ</t>
    </rPh>
    <rPh sb="7" eb="9">
      <t>キョウツウ</t>
    </rPh>
    <rPh sb="9" eb="12">
      <t>シヨウショ</t>
    </rPh>
    <phoneticPr fontId="24"/>
  </si>
  <si>
    <r>
      <rPr>
        <sz val="10"/>
        <color theme="1"/>
        <rFont val="ＭＳ Ｐゴシック"/>
        <family val="3"/>
        <charset val="128"/>
      </rPr>
      <t>（１）</t>
    </r>
    <r>
      <rPr>
        <b/>
        <sz val="10"/>
        <color indexed="30"/>
        <rFont val="ＭＳ Ｐゴシック"/>
        <family val="3"/>
        <charset val="128"/>
      </rPr>
      <t>報告等</t>
    </r>
    <rPh sb="3" eb="5">
      <t>ホウコク</t>
    </rPh>
    <rPh sb="5" eb="6">
      <t>トウ</t>
    </rPh>
    <phoneticPr fontId="24"/>
  </si>
  <si>
    <r>
      <rPr>
        <sz val="10"/>
        <color theme="1"/>
        <rFont val="ＭＳ Ｐゴシック"/>
        <family val="3"/>
        <charset val="128"/>
      </rPr>
      <t>（２）</t>
    </r>
    <r>
      <rPr>
        <b/>
        <sz val="10"/>
        <color rgb="FF0070C0"/>
        <rFont val="ＭＳ Ｐゴシック"/>
        <family val="3"/>
        <charset val="128"/>
      </rPr>
      <t>維持</t>
    </r>
    <rPh sb="3" eb="5">
      <t>イジ</t>
    </rPh>
    <phoneticPr fontId="24"/>
  </si>
  <si>
    <r>
      <rPr>
        <sz val="10"/>
        <color theme="1"/>
        <rFont val="ＭＳ Ｐゴシック"/>
        <family val="3"/>
        <charset val="128"/>
      </rPr>
      <t>（３）</t>
    </r>
    <r>
      <rPr>
        <b/>
        <sz val="10"/>
        <color rgb="FF0070C0"/>
        <rFont val="ＭＳ Ｐゴシック"/>
        <family val="3"/>
        <charset val="128"/>
      </rPr>
      <t>整備</t>
    </r>
    <rPh sb="3" eb="5">
      <t>セイビ</t>
    </rPh>
    <phoneticPr fontId="24"/>
  </si>
  <si>
    <t>・運用要領
・処理要領
・規定類
・申し合わせ</t>
    <phoneticPr fontId="24"/>
  </si>
  <si>
    <t xml:space="preserve">・起案文書（要領等の制定・改訂）
</t>
    <rPh sb="1" eb="3">
      <t>キアン</t>
    </rPh>
    <phoneticPr fontId="24"/>
  </si>
  <si>
    <t>・公文書（阪空運）
・公文書（阪空運以外）
・公文書（大阪局以外）
・事務連絡（大阪局運用課）
・事務連絡（大阪局運用課以外）</t>
    <phoneticPr fontId="24"/>
  </si>
  <si>
    <t>要件を具備しなくなってから１０年</t>
    <rPh sb="0" eb="2">
      <t>ヨウケン</t>
    </rPh>
    <phoneticPr fontId="24"/>
  </si>
  <si>
    <t>・航空路誌補足版
・ノータム事項通報書</t>
    <rPh sb="1" eb="4">
      <t>コウクウロ</t>
    </rPh>
    <rPh sb="4" eb="5">
      <t>シ</t>
    </rPh>
    <rPh sb="5" eb="7">
      <t>ホソク</t>
    </rPh>
    <rPh sb="7" eb="8">
      <t>バン</t>
    </rPh>
    <rPh sb="14" eb="16">
      <t>ジコウ</t>
    </rPh>
    <rPh sb="16" eb="18">
      <t>ツウホウ</t>
    </rPh>
    <rPh sb="18" eb="19">
      <t>ショ</t>
    </rPh>
    <phoneticPr fontId="24"/>
  </si>
  <si>
    <t>・文書整理月間実施結果報告書</t>
    <rPh sb="1" eb="3">
      <t>ブンショ</t>
    </rPh>
    <rPh sb="3" eb="5">
      <t>セイリ</t>
    </rPh>
    <rPh sb="5" eb="7">
      <t>ゲッカン</t>
    </rPh>
    <rPh sb="7" eb="9">
      <t>ジッシ</t>
    </rPh>
    <rPh sb="9" eb="11">
      <t>ケッカ</t>
    </rPh>
    <rPh sb="11" eb="14">
      <t>ホウコクショ</t>
    </rPh>
    <phoneticPr fontId="24"/>
  </si>
  <si>
    <r>
      <rPr>
        <sz val="10"/>
        <color theme="1"/>
        <rFont val="ＭＳ Ｐゴシック"/>
        <family val="3"/>
        <charset val="128"/>
      </rPr>
      <t>（１）</t>
    </r>
    <r>
      <rPr>
        <b/>
        <sz val="10"/>
        <color indexed="30"/>
        <rFont val="ＭＳ Ｐゴシック"/>
        <family val="3"/>
        <charset val="128"/>
      </rPr>
      <t>文書の管理等</t>
    </r>
    <rPh sb="3" eb="5">
      <t>ブンショ</t>
    </rPh>
    <rPh sb="6" eb="9">
      <t>カンリトウ</t>
    </rPh>
    <phoneticPr fontId="24"/>
  </si>
  <si>
    <r>
      <rPr>
        <sz val="10"/>
        <color theme="1"/>
        <rFont val="ＭＳ Ｐゴシック"/>
        <family val="3"/>
        <charset val="128"/>
      </rPr>
      <t>（２）</t>
    </r>
    <r>
      <rPr>
        <b/>
        <sz val="10"/>
        <color rgb="FF0070C0"/>
        <rFont val="ＭＳ Ｐゴシック"/>
        <family val="3"/>
        <charset val="128"/>
      </rPr>
      <t>運航援助情報業務</t>
    </r>
    <rPh sb="3" eb="5">
      <t>ウンコウ</t>
    </rPh>
    <rPh sb="5" eb="7">
      <t>エンジョ</t>
    </rPh>
    <rPh sb="7" eb="11">
      <t>ジョウホウギョウム</t>
    </rPh>
    <phoneticPr fontId="24"/>
  </si>
  <si>
    <r>
      <rPr>
        <sz val="10"/>
        <color theme="1"/>
        <rFont val="ＭＳ Ｐゴシック"/>
        <family val="3"/>
        <charset val="128"/>
      </rPr>
      <t>（３）</t>
    </r>
    <r>
      <rPr>
        <b/>
        <sz val="10"/>
        <color rgb="FF0070C0"/>
        <rFont val="ＭＳ Ｐゴシック"/>
        <family val="3"/>
        <charset val="128"/>
      </rPr>
      <t>飛行場情報業務</t>
    </r>
    <rPh sb="3" eb="6">
      <t>ヒコウジョウ</t>
    </rPh>
    <rPh sb="6" eb="8">
      <t>ジョウホウ</t>
    </rPh>
    <rPh sb="8" eb="10">
      <t>ギョウム</t>
    </rPh>
    <phoneticPr fontId="24"/>
  </si>
  <si>
    <t>職員の人事・研修・試験・資格</t>
    <rPh sb="0" eb="2">
      <t>ショクイン</t>
    </rPh>
    <rPh sb="3" eb="5">
      <t>ジンジ</t>
    </rPh>
    <phoneticPr fontId="24"/>
  </si>
  <si>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研修</t>
    </r>
    <rPh sb="3" eb="5">
      <t>ケンシュウ</t>
    </rPh>
    <phoneticPr fontId="24"/>
  </si>
  <si>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24"/>
  </si>
  <si>
    <t>①職員の研修・試験に関する文書</t>
    <rPh sb="1" eb="3">
      <t>ショクイン</t>
    </rPh>
    <rPh sb="4" eb="6">
      <t>ケンシュウ</t>
    </rPh>
    <rPh sb="6" eb="7">
      <t>ケッサイ</t>
    </rPh>
    <rPh sb="7" eb="9">
      <t>シケン</t>
    </rPh>
    <rPh sb="10" eb="11">
      <t>カン</t>
    </rPh>
    <rPh sb="13" eb="15">
      <t>ブンショ</t>
    </rPh>
    <phoneticPr fontId="24"/>
  </si>
  <si>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経費の増額</t>
    </r>
    <rPh sb="3" eb="5">
      <t>ケイヒ</t>
    </rPh>
    <rPh sb="6" eb="8">
      <t>ゾウガク</t>
    </rPh>
    <phoneticPr fontId="24"/>
  </si>
  <si>
    <t>・通知文書</t>
    <rPh sb="1" eb="3">
      <t>ツウチ</t>
    </rPh>
    <rPh sb="3" eb="5">
      <t>ブンショ</t>
    </rPh>
    <phoneticPr fontId="24"/>
  </si>
  <si>
    <t>・示達経理簿
・示達通知
・支出負担行為限度額示達
・支出負担行為差引簿
・繰越
・経費の分担額通知
・決算に関する資料
・元受要求
・予算配賦</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4"/>
  </si>
  <si>
    <t>・小切手受払簿
・現金出納簿
・収入金明細簿
・現金領収書用紙整理簿
・公共事業等施工状況調書
・分担額通知書
・支払依頼書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4"/>
  </si>
  <si>
    <t>・物品管理換命令書
・物品分類換命令書
・物品取得通知書
・物品受入決議書
・物品払出決議書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phoneticPr fontId="24"/>
  </si>
  <si>
    <t>・国有財産台帳
・台帳付属図面（土地図・建物図等）
・国有財産異動報告書</t>
    <rPh sb="9" eb="11">
      <t>ダイチョウ</t>
    </rPh>
    <rPh sb="11" eb="13">
      <t>フゾク</t>
    </rPh>
    <rPh sb="13" eb="15">
      <t>ズメン</t>
    </rPh>
    <phoneticPr fontId="24"/>
  </si>
  <si>
    <t>・国有財産台帳副本の送付書
・進行管理表
・報告文書
・現場仮設物等設置承認</t>
    <rPh sb="1" eb="5">
      <t>コクユウザイサン</t>
    </rPh>
    <rPh sb="5" eb="7">
      <t>ダイチョウ</t>
    </rPh>
    <rPh sb="7" eb="9">
      <t>フクホン</t>
    </rPh>
    <rPh sb="10" eb="12">
      <t>ソウフ</t>
    </rPh>
    <rPh sb="12" eb="13">
      <t>ショ</t>
    </rPh>
    <rPh sb="15" eb="17">
      <t>シンコウ</t>
    </rPh>
    <rPh sb="17" eb="20">
      <t>カンリヒョウ</t>
    </rPh>
    <phoneticPr fontId="24"/>
  </si>
  <si>
    <t>・空港管理規則第3条、第4条に関する届出
・イベント、催し物、工事等に関する届出</t>
    <rPh sb="1" eb="3">
      <t>クウコウ</t>
    </rPh>
    <rPh sb="3" eb="5">
      <t>カンリ</t>
    </rPh>
    <rPh sb="5" eb="7">
      <t>キソク</t>
    </rPh>
    <rPh sb="7" eb="8">
      <t>ダイ</t>
    </rPh>
    <rPh sb="9" eb="10">
      <t>ジョウ</t>
    </rPh>
    <rPh sb="11" eb="12">
      <t>ダイ</t>
    </rPh>
    <rPh sb="13" eb="14">
      <t>ジョウ</t>
    </rPh>
    <rPh sb="15" eb="16">
      <t>カン</t>
    </rPh>
    <rPh sb="18" eb="20">
      <t>トドケデ</t>
    </rPh>
    <rPh sb="27" eb="28">
      <t>モヨウ</t>
    </rPh>
    <rPh sb="29" eb="30">
      <t>モノ</t>
    </rPh>
    <rPh sb="31" eb="33">
      <t>コウジ</t>
    </rPh>
    <rPh sb="33" eb="34">
      <t>トウ</t>
    </rPh>
    <rPh sb="35" eb="36">
      <t>カン</t>
    </rPh>
    <rPh sb="38" eb="40">
      <t>トドケデ</t>
    </rPh>
    <phoneticPr fontId="24"/>
  </si>
  <si>
    <t>・航空保安無線施設検査実施要領
・空港等定期検査実施要領
・航空衛星業務に係る規程等
・管制技術業務実施細目
・管制技術業務要領等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24"/>
  </si>
  <si>
    <t>・業務日誌
・障害記録簿
・供用証明記録簿
・供用証明書</t>
    <rPh sb="1" eb="3">
      <t>ギョウム</t>
    </rPh>
    <rPh sb="3" eb="5">
      <t>ニッシ</t>
    </rPh>
    <rPh sb="14" eb="16">
      <t>キョウヨウ</t>
    </rPh>
    <rPh sb="16" eb="18">
      <t>ショウメイ</t>
    </rPh>
    <rPh sb="18" eb="21">
      <t>キロクボ</t>
    </rPh>
    <rPh sb="23" eb="25">
      <t>キョウヨウ</t>
    </rPh>
    <rPh sb="25" eb="27">
      <t>ショウメイ</t>
    </rPh>
    <rPh sb="27" eb="28">
      <t>ショ</t>
    </rPh>
    <phoneticPr fontId="24"/>
  </si>
  <si>
    <t>・TAPSソフトウェア管理
・TEAMソフトウェア管理</t>
    <rPh sb="11" eb="13">
      <t>カンリ</t>
    </rPh>
    <rPh sb="25" eb="27">
      <t>カンリ</t>
    </rPh>
    <phoneticPr fontId="24"/>
  </si>
  <si>
    <r>
      <t>（５）</t>
    </r>
    <r>
      <rPr>
        <b/>
        <sz val="10"/>
        <color rgb="FF0070C0"/>
        <rFont val="ＭＳ Ｐゴシック"/>
        <family val="3"/>
        <charset val="128"/>
      </rPr>
      <t>物品補給管理</t>
    </r>
    <r>
      <rPr>
        <sz val="10"/>
        <color theme="1"/>
        <rFont val="ＭＳ Ｐゴシック"/>
        <family val="3"/>
        <charset val="128"/>
      </rPr>
      <t>に関する文書</t>
    </r>
    <rPh sb="3" eb="5">
      <t>ブッピン</t>
    </rPh>
    <rPh sb="5" eb="7">
      <t>ホキュウ</t>
    </rPh>
    <rPh sb="7" eb="9">
      <t>カンリ</t>
    </rPh>
    <rPh sb="10" eb="11">
      <t>カン</t>
    </rPh>
    <rPh sb="13" eb="15">
      <t>ブンショ</t>
    </rPh>
    <phoneticPr fontId="24"/>
  </si>
  <si>
    <r>
      <t>（６）</t>
    </r>
    <r>
      <rPr>
        <b/>
        <sz val="10"/>
        <color rgb="FF0070C0"/>
        <rFont val="ＭＳ Ｐゴシック"/>
        <family val="3"/>
        <charset val="128"/>
      </rPr>
      <t>計測器管理</t>
    </r>
    <r>
      <rPr>
        <sz val="10"/>
        <color theme="1"/>
        <rFont val="ＭＳ Ｐゴシック"/>
        <family val="3"/>
        <charset val="128"/>
      </rPr>
      <t>に関する文書</t>
    </r>
    <rPh sb="3" eb="6">
      <t>ケイソクキ</t>
    </rPh>
    <rPh sb="6" eb="8">
      <t>カンリ</t>
    </rPh>
    <rPh sb="9" eb="10">
      <t>カン</t>
    </rPh>
    <rPh sb="12" eb="14">
      <t>ブンショ</t>
    </rPh>
    <phoneticPr fontId="24"/>
  </si>
  <si>
    <t>要件を具備しなくなってから５年　　　　　　　　　　　　　　　　　　　　　　　　　　　　　　　　　　　　　　　　　　　　　　　　　　　　　　　　　　　　　　　　　　　　　　　　　　　　　　　　　　　　　　　　　　　　　　　　　　　　　　　　　　　　　　　　　　　</t>
    <phoneticPr fontId="24"/>
  </si>
  <si>
    <t>・協定・申し合わせ等
・緊急事態関連
・ILS運用・LVP処理要領等
・規程・要領等
・業務実施細目等</t>
    <rPh sb="1" eb="3">
      <t>キョウテイ</t>
    </rPh>
    <rPh sb="4" eb="5">
      <t>モウ</t>
    </rPh>
    <rPh sb="6" eb="7">
      <t>ア</t>
    </rPh>
    <rPh sb="9" eb="10">
      <t>トウ</t>
    </rPh>
    <rPh sb="12" eb="14">
      <t>キンキュウ</t>
    </rPh>
    <rPh sb="14" eb="16">
      <t>ジタイ</t>
    </rPh>
    <rPh sb="16" eb="18">
      <t>カンレン</t>
    </rPh>
    <rPh sb="23" eb="25">
      <t>ウンヨウ</t>
    </rPh>
    <rPh sb="29" eb="31">
      <t>ショリ</t>
    </rPh>
    <rPh sb="31" eb="33">
      <t>ヨウリョウ</t>
    </rPh>
    <rPh sb="33" eb="34">
      <t>トウ</t>
    </rPh>
    <rPh sb="36" eb="38">
      <t>キテイ</t>
    </rPh>
    <rPh sb="39" eb="41">
      <t>ヨウリョウ</t>
    </rPh>
    <rPh sb="41" eb="42">
      <t>トウ</t>
    </rPh>
    <rPh sb="44" eb="46">
      <t>ギョウム</t>
    </rPh>
    <rPh sb="46" eb="48">
      <t>ジッシ</t>
    </rPh>
    <rPh sb="48" eb="50">
      <t>サイモク</t>
    </rPh>
    <rPh sb="50" eb="51">
      <t>トウ</t>
    </rPh>
    <phoneticPr fontId="24"/>
  </si>
  <si>
    <t>・熊本高カテゴリーILS運用評価
・LVP体制実施記録簿
・SSP適用記録簿
・CAT-3ILS運用評価除外一覧表
・CAT-3ILS施設運用評価時間報告書</t>
    <rPh sb="1" eb="3">
      <t>クマモト</t>
    </rPh>
    <rPh sb="3" eb="4">
      <t>コウ</t>
    </rPh>
    <rPh sb="12" eb="14">
      <t>ウンヨウ</t>
    </rPh>
    <rPh sb="14" eb="16">
      <t>ヒョウカ</t>
    </rPh>
    <rPh sb="21" eb="23">
      <t>タイセイ</t>
    </rPh>
    <rPh sb="23" eb="25">
      <t>ジッシ</t>
    </rPh>
    <rPh sb="25" eb="28">
      <t>キロクボ</t>
    </rPh>
    <rPh sb="33" eb="35">
      <t>テキヨウ</t>
    </rPh>
    <rPh sb="35" eb="38">
      <t>キロクボ</t>
    </rPh>
    <rPh sb="48" eb="50">
      <t>ウンヨウ</t>
    </rPh>
    <rPh sb="50" eb="52">
      <t>ヒョウカ</t>
    </rPh>
    <rPh sb="52" eb="54">
      <t>ジョガイ</t>
    </rPh>
    <rPh sb="54" eb="56">
      <t>イチラン</t>
    </rPh>
    <rPh sb="56" eb="57">
      <t>ヒョウ</t>
    </rPh>
    <rPh sb="67" eb="69">
      <t>シセツ</t>
    </rPh>
    <rPh sb="69" eb="71">
      <t>ウンヨウ</t>
    </rPh>
    <rPh sb="71" eb="73">
      <t>ヒョウカ</t>
    </rPh>
    <rPh sb="73" eb="75">
      <t>ジカン</t>
    </rPh>
    <rPh sb="75" eb="78">
      <t>ホウコクショ</t>
    </rPh>
    <phoneticPr fontId="24"/>
  </si>
  <si>
    <t>要件を具備しなくなってから５年　　　　　　　　　　　　　　　　　　　　　　　　　　　　　　　　　　　　　　　　　　　　　　　　　　　　　　　　　　　　　　　　　　　　　　　　　　　　　　　　　　　　　　　　　　　　　　　　　　　　　　　　</t>
    <phoneticPr fontId="24"/>
  </si>
  <si>
    <t>・新安全報告制度
・国内空港における運用について
・国際空港における運用について</t>
    <phoneticPr fontId="24"/>
  </si>
  <si>
    <t>⑱その他航空管制業務に関する文書</t>
    <phoneticPr fontId="24"/>
  </si>
  <si>
    <t>・専門研修
・特別研修</t>
    <phoneticPr fontId="24"/>
  </si>
  <si>
    <t>・航空管制技術官試験</t>
    <phoneticPr fontId="24"/>
  </si>
  <si>
    <t>試験申請等の任免に関する決裁文書</t>
    <rPh sb="0" eb="2">
      <t>シケン</t>
    </rPh>
    <rPh sb="2" eb="4">
      <t>シンセイ</t>
    </rPh>
    <rPh sb="4" eb="5">
      <t>トウ</t>
    </rPh>
    <rPh sb="6" eb="8">
      <t>ニンメン</t>
    </rPh>
    <rPh sb="9" eb="10">
      <t>カン</t>
    </rPh>
    <rPh sb="12" eb="14">
      <t>ケッサイ</t>
    </rPh>
    <rPh sb="14" eb="16">
      <t>ブンショ</t>
    </rPh>
    <phoneticPr fontId="24"/>
  </si>
  <si>
    <t>・研修・訓練報告書
・搭乗訓練報告書
・研修報告会</t>
    <rPh sb="1" eb="3">
      <t>ケンシュウ</t>
    </rPh>
    <rPh sb="4" eb="6">
      <t>クンレン</t>
    </rPh>
    <rPh sb="6" eb="8">
      <t>ホウコク</t>
    </rPh>
    <rPh sb="8" eb="9">
      <t>ショ</t>
    </rPh>
    <rPh sb="11" eb="13">
      <t>トウジョウ</t>
    </rPh>
    <rPh sb="13" eb="15">
      <t>クンレン</t>
    </rPh>
    <rPh sb="15" eb="17">
      <t>ホウコク</t>
    </rPh>
    <rPh sb="17" eb="18">
      <t>ショ</t>
    </rPh>
    <phoneticPr fontId="24"/>
  </si>
  <si>
    <t>・転入者慣熟訓練
・各官署特別訓練
・システム管理研修</t>
    <rPh sb="1" eb="4">
      <t>テンニュウシャ</t>
    </rPh>
    <rPh sb="4" eb="6">
      <t>カンジュク</t>
    </rPh>
    <rPh sb="6" eb="8">
      <t>クンレン</t>
    </rPh>
    <rPh sb="10" eb="11">
      <t>カク</t>
    </rPh>
    <rPh sb="11" eb="13">
      <t>カンショ</t>
    </rPh>
    <rPh sb="13" eb="15">
      <t>トクベツ</t>
    </rPh>
    <rPh sb="15" eb="17">
      <t>クンレン</t>
    </rPh>
    <phoneticPr fontId="24"/>
  </si>
  <si>
    <t>・安全推進委員会
・変更管理
・航空保安業務に係る安全上の報告
・安全情報
・SMS会議
・SMS業務</t>
    <rPh sb="1" eb="3">
      <t>アンゼン</t>
    </rPh>
    <rPh sb="3" eb="5">
      <t>スイシン</t>
    </rPh>
    <rPh sb="5" eb="8">
      <t>イインカイ</t>
    </rPh>
    <phoneticPr fontId="24"/>
  </si>
  <si>
    <t>・人事異動計画
・人事異動に伴う発令に関する文書
・休職等の発令に関する文書</t>
    <rPh sb="1" eb="3">
      <t>ジンジ</t>
    </rPh>
    <rPh sb="3" eb="5">
      <t>イドウ</t>
    </rPh>
    <rPh sb="5" eb="7">
      <t>ケイカク</t>
    </rPh>
    <phoneticPr fontId="24"/>
  </si>
  <si>
    <t>②非常勤職員の任用、勤務条件等に関する文書</t>
    <rPh sb="1" eb="4">
      <t>ヒジョウキン</t>
    </rPh>
    <rPh sb="4" eb="6">
      <t>ショクイン</t>
    </rPh>
    <rPh sb="7" eb="9">
      <t>ニンヨウ</t>
    </rPh>
    <rPh sb="16" eb="17">
      <t>カン</t>
    </rPh>
    <rPh sb="19" eb="21">
      <t>ブンショ</t>
    </rPh>
    <phoneticPr fontId="24"/>
  </si>
  <si>
    <r>
      <rPr>
        <sz val="10"/>
        <rFont val="ＭＳ Ｐゴシック"/>
        <family val="3"/>
        <charset val="128"/>
      </rPr>
      <t>（</t>
    </r>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24"/>
  </si>
  <si>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2" eb="4">
      <t>キュウヨ</t>
    </rPh>
    <phoneticPr fontId="24"/>
  </si>
  <si>
    <r>
      <rPr>
        <sz val="10"/>
        <color theme="1"/>
        <rFont val="ＭＳ Ｐゴシック"/>
        <family val="3"/>
        <charset val="128"/>
      </rPr>
      <t>（８</t>
    </r>
    <r>
      <rPr>
        <sz val="10"/>
        <rFont val="ＭＳ Ｐゴシック"/>
        <family val="3"/>
        <charset val="128"/>
      </rPr>
      <t>）</t>
    </r>
    <r>
      <rPr>
        <b/>
        <sz val="10"/>
        <color indexed="30"/>
        <rFont val="ＭＳ Ｐゴシック"/>
        <family val="3"/>
        <charset val="128"/>
      </rPr>
      <t>人事評価</t>
    </r>
    <rPh sb="3" eb="5">
      <t>ジンジ</t>
    </rPh>
    <rPh sb="5" eb="7">
      <t>ヒョウカ</t>
    </rPh>
    <phoneticPr fontId="24"/>
  </si>
  <si>
    <t>・身分証交付要領
・立入検査員証交付申請</t>
    <rPh sb="1" eb="4">
      <t>ミブンショウ</t>
    </rPh>
    <rPh sb="4" eb="6">
      <t>コウフ</t>
    </rPh>
    <rPh sb="6" eb="8">
      <t>ヨウリョウ</t>
    </rPh>
    <rPh sb="10" eb="11">
      <t>タ</t>
    </rPh>
    <rPh sb="11" eb="12">
      <t>イ</t>
    </rPh>
    <rPh sb="12" eb="14">
      <t>ケンサ</t>
    </rPh>
    <rPh sb="14" eb="15">
      <t>イン</t>
    </rPh>
    <rPh sb="15" eb="16">
      <t>ショウ</t>
    </rPh>
    <rPh sb="16" eb="18">
      <t>コウフ</t>
    </rPh>
    <rPh sb="18" eb="20">
      <t>シンセイ</t>
    </rPh>
    <phoneticPr fontId="24"/>
  </si>
  <si>
    <r>
      <t>（６）</t>
    </r>
    <r>
      <rPr>
        <b/>
        <sz val="10"/>
        <color rgb="FF0070C0"/>
        <rFont val="ＭＳ Ｐゴシック"/>
        <family val="3"/>
        <charset val="128"/>
      </rPr>
      <t>自販機</t>
    </r>
    <rPh sb="3" eb="6">
      <t>ジハンキ</t>
    </rPh>
    <phoneticPr fontId="24"/>
  </si>
  <si>
    <t>・空整要望</t>
    <phoneticPr fontId="24"/>
  </si>
  <si>
    <t>②空港整備事業要望に関する文書</t>
    <rPh sb="7" eb="9">
      <t>ヨウボウ</t>
    </rPh>
    <phoneticPr fontId="24"/>
  </si>
  <si>
    <t>・特別研修
・航空機運航特別研修</t>
    <rPh sb="1" eb="3">
      <t>トクベツ</t>
    </rPh>
    <rPh sb="3" eb="5">
      <t>ケンシュウ</t>
    </rPh>
    <rPh sb="7" eb="10">
      <t>コウクウキ</t>
    </rPh>
    <rPh sb="10" eb="12">
      <t>ウンコウ</t>
    </rPh>
    <rPh sb="12" eb="14">
      <t>トクベツ</t>
    </rPh>
    <rPh sb="14" eb="16">
      <t>ケンシュウ</t>
    </rPh>
    <phoneticPr fontId="24"/>
  </si>
  <si>
    <r>
      <rPr>
        <sz val="10"/>
        <color theme="1"/>
        <rFont val="ＭＳ Ｐゴシック"/>
        <family val="3"/>
        <charset val="128"/>
      </rPr>
      <t>（１）</t>
    </r>
    <r>
      <rPr>
        <b/>
        <sz val="10"/>
        <color rgb="FF0070C0"/>
        <rFont val="ＭＳ Ｐゴシック"/>
        <family val="3"/>
        <charset val="128"/>
      </rPr>
      <t>保守計画</t>
    </r>
    <rPh sb="3" eb="5">
      <t>ホシュ</t>
    </rPh>
    <rPh sb="5" eb="7">
      <t>ケイカク</t>
    </rPh>
    <phoneticPr fontId="24"/>
  </si>
  <si>
    <r>
      <rPr>
        <sz val="10"/>
        <color theme="1"/>
        <rFont val="ＭＳ Ｐゴシック"/>
        <family val="3"/>
        <charset val="128"/>
      </rPr>
      <t>（２）</t>
    </r>
    <r>
      <rPr>
        <b/>
        <sz val="10"/>
        <color rgb="FF0070C0"/>
        <rFont val="ＭＳ Ｐゴシック"/>
        <family val="3"/>
        <charset val="128"/>
      </rPr>
      <t>保守点検</t>
    </r>
    <rPh sb="3" eb="5">
      <t>ホシュ</t>
    </rPh>
    <rPh sb="5" eb="7">
      <t>テンケン</t>
    </rPh>
    <phoneticPr fontId="24"/>
  </si>
  <si>
    <r>
      <rPr>
        <sz val="10"/>
        <color theme="1"/>
        <rFont val="ＭＳ Ｐゴシック"/>
        <family val="3"/>
        <charset val="128"/>
      </rPr>
      <t>（３）</t>
    </r>
    <r>
      <rPr>
        <b/>
        <sz val="10"/>
        <color rgb="FF0070C0"/>
        <rFont val="ＭＳ Ｐゴシック"/>
        <family val="3"/>
        <charset val="128"/>
      </rPr>
      <t>供用証明</t>
    </r>
    <rPh sb="3" eb="5">
      <t>キョウヨウ</t>
    </rPh>
    <rPh sb="5" eb="7">
      <t>ショウメイ</t>
    </rPh>
    <phoneticPr fontId="24"/>
  </si>
  <si>
    <r>
      <rPr>
        <sz val="10"/>
        <color theme="1"/>
        <rFont val="ＭＳ Ｐゴシック"/>
        <family val="3"/>
        <charset val="128"/>
      </rPr>
      <t>（２）</t>
    </r>
    <r>
      <rPr>
        <b/>
        <sz val="10"/>
        <color indexed="30"/>
        <rFont val="ＭＳ Ｐゴシック"/>
        <family val="3"/>
        <charset val="128"/>
      </rPr>
      <t>訓令・通達・要領等の保存</t>
    </r>
    <rPh sb="11" eb="12">
      <t>トウ</t>
    </rPh>
    <rPh sb="13" eb="15">
      <t>ホゾン</t>
    </rPh>
    <phoneticPr fontId="24"/>
  </si>
  <si>
    <r>
      <rPr>
        <sz val="10"/>
        <color theme="1"/>
        <rFont val="ＭＳ Ｐゴシック"/>
        <family val="3"/>
        <charset val="128"/>
      </rPr>
      <t>（３）</t>
    </r>
    <r>
      <rPr>
        <b/>
        <sz val="10"/>
        <color rgb="FF0070C0"/>
        <rFont val="ＭＳ Ｐゴシック"/>
        <family val="3"/>
        <charset val="128"/>
      </rPr>
      <t>給与</t>
    </r>
    <rPh sb="3" eb="5">
      <t>キュウヨ</t>
    </rPh>
    <phoneticPr fontId="24"/>
  </si>
  <si>
    <t>協定・覚書き等に関する事項</t>
    <rPh sb="0" eb="2">
      <t>キョウテイ</t>
    </rPh>
    <phoneticPr fontId="24"/>
  </si>
  <si>
    <t>航空管制官身体検査契約関係</t>
    <phoneticPr fontId="127"/>
  </si>
  <si>
    <r>
      <t>（</t>
    </r>
    <r>
      <rPr>
        <sz val="10"/>
        <color theme="1"/>
        <rFont val="ＭＳ Ｐゴシック"/>
        <family val="3"/>
        <charset val="128"/>
      </rPr>
      <t>４</t>
    </r>
    <r>
      <rPr>
        <sz val="10"/>
        <rFont val="ＭＳ Ｐゴシック"/>
        <family val="3"/>
        <charset val="128"/>
      </rPr>
      <t>）</t>
    </r>
    <r>
      <rPr>
        <b/>
        <sz val="10"/>
        <color rgb="FF0066CC"/>
        <rFont val="ＭＳ Ｐゴシック"/>
        <family val="3"/>
        <charset val="128"/>
      </rPr>
      <t>事務連絡等</t>
    </r>
    <rPh sb="3" eb="5">
      <t>ジム</t>
    </rPh>
    <rPh sb="5" eb="7">
      <t>レンラク</t>
    </rPh>
    <rPh sb="7" eb="8">
      <t>トウ</t>
    </rPh>
    <phoneticPr fontId="127"/>
  </si>
  <si>
    <r>
      <rPr>
        <sz val="10"/>
        <color theme="1"/>
        <rFont val="ＭＳ Ｐゴシック"/>
        <family val="3"/>
        <charset val="128"/>
      </rPr>
      <t>（３</t>
    </r>
    <r>
      <rPr>
        <sz val="10"/>
        <rFont val="ＭＳ Ｐゴシック"/>
        <family val="3"/>
        <charset val="128"/>
      </rPr>
      <t>）</t>
    </r>
    <r>
      <rPr>
        <b/>
        <sz val="10"/>
        <color rgb="FF0066CC"/>
        <rFont val="ＭＳ Ｐゴシック"/>
        <family val="3"/>
        <charset val="128"/>
      </rPr>
      <t>研修</t>
    </r>
    <rPh sb="3" eb="5">
      <t>ケンシュウ</t>
    </rPh>
    <phoneticPr fontId="24"/>
  </si>
  <si>
    <t>要件を具備しなくなってから５年　　　　　　　　　　　　　　　　　　　　　　　　　　　　　　　　　　　　　　　　　　　　　　　　　　　　　　　　　　　　　　　　　　　　　　　　　　　　　　　　　　　　　　　　　　　　　　　　　　　　　　　　　　　　　　　　　　</t>
    <phoneticPr fontId="24"/>
  </si>
  <si>
    <r>
      <rPr>
        <sz val="10"/>
        <color theme="1"/>
        <rFont val="ＭＳ Ｐゴシック"/>
        <family val="3"/>
        <charset val="128"/>
      </rPr>
      <t>（２）</t>
    </r>
    <r>
      <rPr>
        <b/>
        <sz val="10"/>
        <color rgb="FF0070C0"/>
        <rFont val="ＭＳ Ｐゴシック"/>
        <family val="3"/>
        <charset val="128"/>
      </rPr>
      <t>目的外使用等</t>
    </r>
    <rPh sb="3" eb="5">
      <t>モクテキ</t>
    </rPh>
    <rPh sb="5" eb="6">
      <t>ガイ</t>
    </rPh>
    <rPh sb="6" eb="8">
      <t>シヨウ</t>
    </rPh>
    <rPh sb="8" eb="9">
      <t>トウ</t>
    </rPh>
    <phoneticPr fontId="127"/>
  </si>
  <si>
    <t>信頼性技術管理業務</t>
    <phoneticPr fontId="24"/>
  </si>
  <si>
    <t>（１）施設の障害</t>
    <phoneticPr fontId="24"/>
  </si>
  <si>
    <t>施設の障害に関する文書</t>
    <rPh sb="0" eb="2">
      <t>シセツ</t>
    </rPh>
    <rPh sb="3" eb="5">
      <t>ショウガイ</t>
    </rPh>
    <rPh sb="6" eb="7">
      <t>カン</t>
    </rPh>
    <rPh sb="9" eb="11">
      <t>ブンショ</t>
    </rPh>
    <phoneticPr fontId="24"/>
  </si>
  <si>
    <t>・障害分析報告書</t>
    <rPh sb="1" eb="8">
      <t>ショウガイブンセキホウコクショ</t>
    </rPh>
    <phoneticPr fontId="24"/>
  </si>
  <si>
    <t>（２）信頼性情報の承認</t>
    <phoneticPr fontId="24"/>
  </si>
  <si>
    <t>施設の信頼性に関する文書</t>
    <rPh sb="0" eb="2">
      <t>シセツ</t>
    </rPh>
    <rPh sb="3" eb="6">
      <t>シンライセイ</t>
    </rPh>
    <rPh sb="7" eb="8">
      <t>カン</t>
    </rPh>
    <rPh sb="10" eb="12">
      <t>ブンショ</t>
    </rPh>
    <phoneticPr fontId="24"/>
  </si>
  <si>
    <t>・信頼性情報の承認 
（他官署施設の信頼性情報など）</t>
    <rPh sb="12" eb="15">
      <t>タカンショ</t>
    </rPh>
    <rPh sb="15" eb="17">
      <t>シセツ</t>
    </rPh>
    <rPh sb="18" eb="23">
      <t>シンライセイジョウホウ</t>
    </rPh>
    <phoneticPr fontId="24"/>
  </si>
  <si>
    <t>（３）プログラム管理</t>
    <phoneticPr fontId="24"/>
  </si>
  <si>
    <t>施設のプログラム管理に関する文書</t>
    <rPh sb="0" eb="2">
      <t>シセツ</t>
    </rPh>
    <rPh sb="8" eb="10">
      <t>カンリ</t>
    </rPh>
    <rPh sb="11" eb="12">
      <t>カン</t>
    </rPh>
    <rPh sb="14" eb="16">
      <t>ブンショ</t>
    </rPh>
    <phoneticPr fontId="24"/>
  </si>
  <si>
    <t>・プログラム発行通知書</t>
    <phoneticPr fontId="24"/>
  </si>
  <si>
    <t>（４）電波障害</t>
    <phoneticPr fontId="24"/>
  </si>
  <si>
    <t>施設の電波障害に関する文書</t>
    <rPh sb="0" eb="2">
      <t>シセツ</t>
    </rPh>
    <rPh sb="3" eb="7">
      <t>デンパショウガイ</t>
    </rPh>
    <rPh sb="8" eb="9">
      <t>カン</t>
    </rPh>
    <rPh sb="11" eb="13">
      <t>ブンショ</t>
    </rPh>
    <phoneticPr fontId="24"/>
  </si>
  <si>
    <t>・電波障害記録簿</t>
    <rPh sb="1" eb="8">
      <t>デンパショウガイキロクボ</t>
    </rPh>
    <phoneticPr fontId="24"/>
  </si>
  <si>
    <t>保守委託管理業務</t>
    <phoneticPr fontId="24"/>
  </si>
  <si>
    <t>（１）保守データ管理</t>
    <phoneticPr fontId="24"/>
  </si>
  <si>
    <t>保守作業に関する文書</t>
    <rPh sb="0" eb="4">
      <t>ホシュサギョウ</t>
    </rPh>
    <rPh sb="5" eb="6">
      <t>カン</t>
    </rPh>
    <rPh sb="8" eb="10">
      <t>ブンショ</t>
    </rPh>
    <phoneticPr fontId="24"/>
  </si>
  <si>
    <t>・保守作業報告書</t>
    <rPh sb="1" eb="8">
      <t>ホシュサギョウホウコクショ</t>
    </rPh>
    <phoneticPr fontId="24"/>
  </si>
  <si>
    <t>（２）保守実施の指示</t>
    <phoneticPr fontId="24"/>
  </si>
  <si>
    <t>保守実施の指示に関する文書</t>
    <rPh sb="8" eb="9">
      <t>カン</t>
    </rPh>
    <rPh sb="11" eb="13">
      <t>ブンショ</t>
    </rPh>
    <phoneticPr fontId="24"/>
  </si>
  <si>
    <t>・緊急・特別・保守付帯保守実施指示書</t>
    <rPh sb="1" eb="3">
      <t>キンキュウ</t>
    </rPh>
    <rPh sb="4" eb="6">
      <t>トクベツ</t>
    </rPh>
    <rPh sb="7" eb="9">
      <t>ホシュ</t>
    </rPh>
    <rPh sb="9" eb="11">
      <t>フタイ</t>
    </rPh>
    <rPh sb="11" eb="13">
      <t>ホシュ</t>
    </rPh>
    <rPh sb="13" eb="15">
      <t>ジッシ</t>
    </rPh>
    <rPh sb="15" eb="18">
      <t>シジショ</t>
    </rPh>
    <phoneticPr fontId="24"/>
  </si>
  <si>
    <t>（３）保守委託管理業務日誌</t>
    <phoneticPr fontId="24"/>
  </si>
  <si>
    <t>保守委託管理業務に関する文書</t>
    <rPh sb="9" eb="10">
      <t>カン</t>
    </rPh>
    <rPh sb="12" eb="14">
      <t>ブンショ</t>
    </rPh>
    <phoneticPr fontId="24"/>
  </si>
  <si>
    <t xml:space="preserve">・保守委託管理業務監督日誌 </t>
    <phoneticPr fontId="24"/>
  </si>
  <si>
    <t>運用業務</t>
    <rPh sb="0" eb="4">
      <t>ウンヨウギョウム</t>
    </rPh>
    <phoneticPr fontId="24"/>
  </si>
  <si>
    <t>保守計画に関する文書</t>
    <rPh sb="0" eb="4">
      <t>ホシュケイカク</t>
    </rPh>
    <rPh sb="5" eb="6">
      <t>カン</t>
    </rPh>
    <rPh sb="8" eb="10">
      <t>ブンショ</t>
    </rPh>
    <phoneticPr fontId="24"/>
  </si>
  <si>
    <t>・保守計画</t>
    <rPh sb="1" eb="5">
      <t>ホシュケイカク</t>
    </rPh>
    <phoneticPr fontId="24"/>
  </si>
  <si>
    <t>CNS運用計画に関する文書</t>
    <rPh sb="3" eb="7">
      <t>ウンヨウケイカク</t>
    </rPh>
    <rPh sb="8" eb="9">
      <t>カン</t>
    </rPh>
    <rPh sb="11" eb="13">
      <t>ブンショ</t>
    </rPh>
    <phoneticPr fontId="24"/>
  </si>
  <si>
    <t>・CNS運用計画</t>
    <rPh sb="4" eb="8">
      <t>ウンヨウケイカク</t>
    </rPh>
    <phoneticPr fontId="24"/>
  </si>
  <si>
    <t>業務日誌に関する文書</t>
    <rPh sb="0" eb="4">
      <t>ギョウムニッシ</t>
    </rPh>
    <rPh sb="5" eb="6">
      <t>カン</t>
    </rPh>
    <rPh sb="8" eb="10">
      <t>ブンショ</t>
    </rPh>
    <phoneticPr fontId="24"/>
  </si>
  <si>
    <t>・業務日誌</t>
    <rPh sb="1" eb="5">
      <t>ギョウムニッシ</t>
    </rPh>
    <phoneticPr fontId="24"/>
  </si>
  <si>
    <t>安全管理</t>
    <phoneticPr fontId="24"/>
  </si>
  <si>
    <t>安全管理に関する文書</t>
    <rPh sb="0" eb="4">
      <t>アンゼンカンリ</t>
    </rPh>
    <rPh sb="5" eb="6">
      <t>カン</t>
    </rPh>
    <rPh sb="8" eb="10">
      <t>ブンショ</t>
    </rPh>
    <phoneticPr fontId="24"/>
  </si>
  <si>
    <t>・安全管理</t>
    <rPh sb="1" eb="5">
      <t>アンゼンカンリ</t>
    </rPh>
    <phoneticPr fontId="24"/>
  </si>
  <si>
    <t>変更管理に関する文書</t>
    <rPh sb="0" eb="4">
      <t>ヘンコウカンリ</t>
    </rPh>
    <rPh sb="5" eb="6">
      <t>カン</t>
    </rPh>
    <rPh sb="8" eb="10">
      <t>ブンショ</t>
    </rPh>
    <phoneticPr fontId="24"/>
  </si>
  <si>
    <t>・変更管理</t>
    <rPh sb="1" eb="5">
      <t>ヘンコウカンリ</t>
    </rPh>
    <phoneticPr fontId="24"/>
  </si>
  <si>
    <t>安全上の報告に関する文書</t>
    <rPh sb="0" eb="3">
      <t>アンゼンジョウ</t>
    </rPh>
    <rPh sb="4" eb="6">
      <t>ホウコク</t>
    </rPh>
    <rPh sb="7" eb="8">
      <t>カン</t>
    </rPh>
    <rPh sb="10" eb="12">
      <t>ブンショ</t>
    </rPh>
    <phoneticPr fontId="24"/>
  </si>
  <si>
    <t>・安全上の報告</t>
    <rPh sb="1" eb="4">
      <t>アンゼンジョウ</t>
    </rPh>
    <rPh sb="5" eb="7">
      <t>ホウコク</t>
    </rPh>
    <phoneticPr fontId="24"/>
  </si>
  <si>
    <t>酒気帯び確認に関する文書</t>
    <rPh sb="0" eb="3">
      <t>シュキオ</t>
    </rPh>
    <rPh sb="4" eb="6">
      <t>カクニン</t>
    </rPh>
    <rPh sb="7" eb="8">
      <t>カン</t>
    </rPh>
    <rPh sb="10" eb="12">
      <t>ブンショ</t>
    </rPh>
    <phoneticPr fontId="24"/>
  </si>
  <si>
    <t>・酒気帯び確認記録表</t>
    <phoneticPr fontId="24"/>
  </si>
  <si>
    <t>自動車管理</t>
    <phoneticPr fontId="24"/>
  </si>
  <si>
    <t>酒気帯び確認に関する文書</t>
    <phoneticPr fontId="24"/>
  </si>
  <si>
    <t>・視察・見学申請書
・機材持込許可願
・私物機材の持ち込み申請書</t>
    <rPh sb="1" eb="3">
      <t>シサツ</t>
    </rPh>
    <rPh sb="4" eb="6">
      <t>ケンガク</t>
    </rPh>
    <rPh sb="6" eb="9">
      <t>シンセイショ</t>
    </rPh>
    <phoneticPr fontId="24"/>
  </si>
  <si>
    <t>・主任の指名・解除
・担務の指定・解除
・指定簿（担務の一時的変更）</t>
    <phoneticPr fontId="24"/>
  </si>
  <si>
    <t>・病気休暇等の承認等報告に関する文書</t>
    <rPh sb="1" eb="3">
      <t>ビョウキ</t>
    </rPh>
    <rPh sb="3" eb="5">
      <t>キュウカ</t>
    </rPh>
    <rPh sb="5" eb="6">
      <t>トウ</t>
    </rPh>
    <rPh sb="7" eb="9">
      <t>ショウニン</t>
    </rPh>
    <rPh sb="9" eb="10">
      <t>トウ</t>
    </rPh>
    <rPh sb="10" eb="12">
      <t>ホウコク</t>
    </rPh>
    <rPh sb="13" eb="14">
      <t>カン</t>
    </rPh>
    <rPh sb="16" eb="18">
      <t>ブンショ</t>
    </rPh>
    <phoneticPr fontId="24"/>
  </si>
  <si>
    <t>・アルコール検査記録表</t>
    <rPh sb="6" eb="8">
      <t>ケンサ</t>
    </rPh>
    <rPh sb="8" eb="11">
      <t>キロクヒョウ</t>
    </rPh>
    <phoneticPr fontId="127"/>
  </si>
  <si>
    <t>⑥管制業務調整要領に関する文書</t>
    <rPh sb="1" eb="3">
      <t>カンセイ</t>
    </rPh>
    <rPh sb="3" eb="5">
      <t>ギョウム</t>
    </rPh>
    <rPh sb="5" eb="7">
      <t>チョウセイ</t>
    </rPh>
    <rPh sb="7" eb="9">
      <t>ヨウリョウ</t>
    </rPh>
    <rPh sb="10" eb="11">
      <t>カン</t>
    </rPh>
    <rPh sb="13" eb="15">
      <t>ブンショ</t>
    </rPh>
    <phoneticPr fontId="24"/>
  </si>
  <si>
    <t>・管制業務調整要領</t>
    <rPh sb="1" eb="3">
      <t>カンセイ</t>
    </rPh>
    <rPh sb="3" eb="5">
      <t>ギョウム</t>
    </rPh>
    <rPh sb="5" eb="7">
      <t>チョウセイ</t>
    </rPh>
    <rPh sb="7" eb="9">
      <t>ヨウリョウ</t>
    </rPh>
    <phoneticPr fontId="24"/>
  </si>
  <si>
    <t>・アルコール検査記録表</t>
    <rPh sb="6" eb="8">
      <t>ケンサ</t>
    </rPh>
    <rPh sb="8" eb="11">
      <t>キロクヒョウ</t>
    </rPh>
    <phoneticPr fontId="24"/>
  </si>
  <si>
    <t>航空管制官への各種周知・協力依頼等文書</t>
    <rPh sb="0" eb="2">
      <t>コウクウ</t>
    </rPh>
    <rPh sb="2" eb="5">
      <t>カンセイカン</t>
    </rPh>
    <rPh sb="7" eb="9">
      <t>カクシュ</t>
    </rPh>
    <rPh sb="9" eb="11">
      <t>シュウチ</t>
    </rPh>
    <rPh sb="12" eb="14">
      <t>キョウリョク</t>
    </rPh>
    <rPh sb="14" eb="16">
      <t>イライ</t>
    </rPh>
    <rPh sb="16" eb="17">
      <t>トウ</t>
    </rPh>
    <rPh sb="17" eb="19">
      <t>ブンショ</t>
    </rPh>
    <phoneticPr fontId="127"/>
  </si>
  <si>
    <t>・周知・通知・協力依頼文書
・管制官通知</t>
    <rPh sb="1" eb="3">
      <t>シュウチ</t>
    </rPh>
    <rPh sb="15" eb="18">
      <t>カンセイカン</t>
    </rPh>
    <rPh sb="18" eb="20">
      <t>ツウチ</t>
    </rPh>
    <phoneticPr fontId="127"/>
  </si>
  <si>
    <t>・計画監査、随時監査
・内部安全監査</t>
    <rPh sb="1" eb="3">
      <t>ケイカク</t>
    </rPh>
    <rPh sb="3" eb="5">
      <t>カンサ</t>
    </rPh>
    <rPh sb="6" eb="8">
      <t>ズイジ</t>
    </rPh>
    <rPh sb="8" eb="10">
      <t>カンサ</t>
    </rPh>
    <rPh sb="12" eb="14">
      <t>ナイブ</t>
    </rPh>
    <rPh sb="14" eb="16">
      <t>アンゼン</t>
    </rPh>
    <rPh sb="16" eb="18">
      <t>カンサ</t>
    </rPh>
    <phoneticPr fontId="127"/>
  </si>
  <si>
    <t>停電作業を実施するための手順に関する規程</t>
    <rPh sb="0" eb="2">
      <t>テイデン</t>
    </rPh>
    <rPh sb="2" eb="4">
      <t>サギョウ</t>
    </rPh>
    <rPh sb="5" eb="7">
      <t>ジッシ</t>
    </rPh>
    <rPh sb="12" eb="14">
      <t>テジュン</t>
    </rPh>
    <rPh sb="15" eb="16">
      <t>カン</t>
    </rPh>
    <rPh sb="18" eb="20">
      <t>キテイ</t>
    </rPh>
    <phoneticPr fontId="24"/>
  </si>
  <si>
    <t>・停電作業手順書</t>
    <rPh sb="1" eb="3">
      <t>テイデン</t>
    </rPh>
    <rPh sb="3" eb="5">
      <t>サギョウ</t>
    </rPh>
    <rPh sb="5" eb="8">
      <t>テジュンショ</t>
    </rPh>
    <phoneticPr fontId="24"/>
  </si>
  <si>
    <t>締結した協定書、申し合わせ書</t>
    <rPh sb="0" eb="2">
      <t>テイケツ</t>
    </rPh>
    <rPh sb="4" eb="7">
      <t>キョウテイショ</t>
    </rPh>
    <phoneticPr fontId="24"/>
  </si>
  <si>
    <t>・協定書、申し合わせ書</t>
    <rPh sb="1" eb="4">
      <t>キョウテイショ</t>
    </rPh>
    <rPh sb="5" eb="6">
      <t>モウ</t>
    </rPh>
    <rPh sb="7" eb="8">
      <t>ア</t>
    </rPh>
    <rPh sb="10" eb="11">
      <t>ショ</t>
    </rPh>
    <phoneticPr fontId="24"/>
  </si>
  <si>
    <t>協定書、申し合わせの締結、改正に関する決裁文書</t>
    <rPh sb="0" eb="3">
      <t>キョウテイショ</t>
    </rPh>
    <rPh sb="4" eb="5">
      <t>モウ</t>
    </rPh>
    <rPh sb="6" eb="7">
      <t>ア</t>
    </rPh>
    <rPh sb="10" eb="12">
      <t>テイケツ</t>
    </rPh>
    <rPh sb="13" eb="15">
      <t>カイセイ</t>
    </rPh>
    <rPh sb="16" eb="17">
      <t>カン</t>
    </rPh>
    <rPh sb="19" eb="21">
      <t>ケッサイ</t>
    </rPh>
    <rPh sb="21" eb="23">
      <t>ブンショ</t>
    </rPh>
    <phoneticPr fontId="24"/>
  </si>
  <si>
    <t>・協定書の締結、改正
・協定書の上申に対する回答</t>
    <rPh sb="1" eb="4">
      <t>キョウテイショ</t>
    </rPh>
    <rPh sb="5" eb="7">
      <t>テイケツ</t>
    </rPh>
    <rPh sb="8" eb="10">
      <t>カイセイ</t>
    </rPh>
    <rPh sb="12" eb="15">
      <t>キョウテイショ</t>
    </rPh>
    <rPh sb="16" eb="18">
      <t>ジョウシン</t>
    </rPh>
    <rPh sb="19" eb="20">
      <t>タイ</t>
    </rPh>
    <rPh sb="22" eb="24">
      <t>カイトウ</t>
    </rPh>
    <phoneticPr fontId="24"/>
  </si>
  <si>
    <t>協定書、申し合わせの上申に対する回答</t>
    <rPh sb="0" eb="3">
      <t>キョウテイショ</t>
    </rPh>
    <rPh sb="4" eb="5">
      <t>モウ</t>
    </rPh>
    <rPh sb="6" eb="7">
      <t>ア</t>
    </rPh>
    <rPh sb="10" eb="12">
      <t>ジョウシン</t>
    </rPh>
    <rPh sb="13" eb="14">
      <t>タイ</t>
    </rPh>
    <rPh sb="16" eb="18">
      <t>カイトウ</t>
    </rPh>
    <phoneticPr fontId="24"/>
  </si>
  <si>
    <t>空気調和設備管理・運用・保守要領に基づく業務書類</t>
    <rPh sb="0" eb="2">
      <t>クウキ</t>
    </rPh>
    <rPh sb="2" eb="4">
      <t>チョウワ</t>
    </rPh>
    <rPh sb="4" eb="6">
      <t>セツビ</t>
    </rPh>
    <rPh sb="6" eb="8">
      <t>カンリ</t>
    </rPh>
    <rPh sb="9" eb="11">
      <t>ウンヨウ</t>
    </rPh>
    <rPh sb="12" eb="14">
      <t>ホシュ</t>
    </rPh>
    <rPh sb="14" eb="16">
      <t>ヨウリョウ</t>
    </rPh>
    <rPh sb="17" eb="18">
      <t>モト</t>
    </rPh>
    <rPh sb="20" eb="22">
      <t>ギョウム</t>
    </rPh>
    <rPh sb="22" eb="24">
      <t>ショルイ</t>
    </rPh>
    <phoneticPr fontId="24"/>
  </si>
  <si>
    <t>運転日報</t>
    <rPh sb="0" eb="4">
      <t>ウンテンニッポウ</t>
    </rPh>
    <phoneticPr fontId="24"/>
  </si>
  <si>
    <t>アルコール検査記録表</t>
    <rPh sb="5" eb="10">
      <t>ケンサキロクヒョウ</t>
    </rPh>
    <phoneticPr fontId="24"/>
  </si>
  <si>
    <t>⑦鍵管理</t>
    <rPh sb="1" eb="2">
      <t>カギ</t>
    </rPh>
    <rPh sb="2" eb="4">
      <t>カンリ</t>
    </rPh>
    <phoneticPr fontId="127"/>
  </si>
  <si>
    <t>・作業連絡表</t>
    <rPh sb="1" eb="3">
      <t>サギョウ</t>
    </rPh>
    <rPh sb="3" eb="5">
      <t>レンラク</t>
    </rPh>
    <rPh sb="5" eb="6">
      <t>ヒョウ</t>
    </rPh>
    <phoneticPr fontId="127"/>
  </si>
  <si>
    <t>１年</t>
    <phoneticPr fontId="127"/>
  </si>
  <si>
    <t>・規程・基準・細則等</t>
    <rPh sb="7" eb="9">
      <t>サイソク</t>
    </rPh>
    <rPh sb="9" eb="10">
      <t>トウ</t>
    </rPh>
    <phoneticPr fontId="127"/>
  </si>
  <si>
    <t>協定書・申し合わせ</t>
    <phoneticPr fontId="127"/>
  </si>
  <si>
    <t>・協定・覚書等</t>
    <rPh sb="1" eb="3">
      <t>キョウテイ</t>
    </rPh>
    <rPh sb="4" eb="5">
      <t>オボエ</t>
    </rPh>
    <rPh sb="5" eb="6">
      <t>カ</t>
    </rPh>
    <rPh sb="6" eb="7">
      <t>トウ</t>
    </rPh>
    <phoneticPr fontId="127"/>
  </si>
  <si>
    <t>・無線局免許状の返納</t>
    <rPh sb="1" eb="4">
      <t>ムセンキョク</t>
    </rPh>
    <rPh sb="4" eb="7">
      <t>メンキョジョウ</t>
    </rPh>
    <rPh sb="8" eb="10">
      <t>ヘンノウ</t>
    </rPh>
    <phoneticPr fontId="127"/>
  </si>
  <si>
    <t>・アルコール検査記録表</t>
    <phoneticPr fontId="127"/>
  </si>
  <si>
    <t>・立入許可申請書
・視察（見学）申請書
・私物機材持込許可願</t>
    <rPh sb="1" eb="3">
      <t>タチイリ</t>
    </rPh>
    <rPh sb="3" eb="5">
      <t>キョカ</t>
    </rPh>
    <rPh sb="5" eb="8">
      <t>シンセイショ</t>
    </rPh>
    <rPh sb="10" eb="12">
      <t>シサツ</t>
    </rPh>
    <rPh sb="13" eb="15">
      <t>ケンガク</t>
    </rPh>
    <rPh sb="16" eb="19">
      <t>シンセイショ</t>
    </rPh>
    <phoneticPr fontId="24"/>
  </si>
  <si>
    <t>①行政機関等との協定書の締結・改正に係る文書</t>
    <rPh sb="1" eb="3">
      <t>ギョウセイ</t>
    </rPh>
    <rPh sb="3" eb="5">
      <t>キカン</t>
    </rPh>
    <rPh sb="5" eb="6">
      <t>トウ</t>
    </rPh>
    <rPh sb="8" eb="11">
      <t>キョウテイショ</t>
    </rPh>
    <rPh sb="12" eb="14">
      <t>テイケツ</t>
    </rPh>
    <rPh sb="15" eb="17">
      <t>カイセイ</t>
    </rPh>
    <rPh sb="18" eb="19">
      <t>カカ</t>
    </rPh>
    <rPh sb="20" eb="22">
      <t>ブンショ</t>
    </rPh>
    <phoneticPr fontId="24"/>
  </si>
  <si>
    <t>・協定等の締結、改正</t>
    <rPh sb="1" eb="3">
      <t>キョウテイ</t>
    </rPh>
    <rPh sb="3" eb="4">
      <t>トウ</t>
    </rPh>
    <rPh sb="5" eb="7">
      <t>テイケツ</t>
    </rPh>
    <rPh sb="8" eb="10">
      <t>カイセイ</t>
    </rPh>
    <phoneticPr fontId="24"/>
  </si>
  <si>
    <t>②行政機関等との協定書の廃止に係る文書</t>
    <rPh sb="1" eb="3">
      <t>ギョウセイ</t>
    </rPh>
    <rPh sb="3" eb="5">
      <t>キカン</t>
    </rPh>
    <rPh sb="5" eb="6">
      <t>トウ</t>
    </rPh>
    <rPh sb="8" eb="11">
      <t>キョウテイショ</t>
    </rPh>
    <rPh sb="12" eb="14">
      <t>ハイシ</t>
    </rPh>
    <rPh sb="15" eb="16">
      <t>カカ</t>
    </rPh>
    <rPh sb="17" eb="19">
      <t>ブンショ</t>
    </rPh>
    <phoneticPr fontId="24"/>
  </si>
  <si>
    <t>・協定等の廃止</t>
    <rPh sb="1" eb="3">
      <t>キョウテイ</t>
    </rPh>
    <rPh sb="3" eb="4">
      <t>トウ</t>
    </rPh>
    <rPh sb="5" eb="7">
      <t>ハイシ</t>
    </rPh>
    <phoneticPr fontId="24"/>
  </si>
  <si>
    <t xml:space="preserve">国有財産の管理処分等 </t>
    <phoneticPr fontId="24"/>
  </si>
  <si>
    <t>・〇〇年度現場引渡証書</t>
    <rPh sb="3" eb="5">
      <t>ネンド</t>
    </rPh>
    <rPh sb="5" eb="7">
      <t>ゲンバ</t>
    </rPh>
    <rPh sb="7" eb="8">
      <t>ヒ</t>
    </rPh>
    <rPh sb="8" eb="9">
      <t>ワタ</t>
    </rPh>
    <rPh sb="9" eb="11">
      <t>ショウショ</t>
    </rPh>
    <phoneticPr fontId="24"/>
  </si>
  <si>
    <t>道路法</t>
    <rPh sb="0" eb="2">
      <t>ドウロ</t>
    </rPh>
    <phoneticPr fontId="127"/>
  </si>
  <si>
    <t>・特殊車両通行許可申請</t>
    <rPh sb="1" eb="3">
      <t>トクシュ</t>
    </rPh>
    <rPh sb="3" eb="5">
      <t>シャリョウ</t>
    </rPh>
    <rPh sb="5" eb="7">
      <t>ツウコウ</t>
    </rPh>
    <rPh sb="7" eb="9">
      <t>キョカ</t>
    </rPh>
    <rPh sb="9" eb="11">
      <t>シンセイ</t>
    </rPh>
    <phoneticPr fontId="24"/>
  </si>
  <si>
    <t>・共済組合員証検認</t>
    <rPh sb="1" eb="3">
      <t>キョウサイ</t>
    </rPh>
    <rPh sb="3" eb="5">
      <t>クミアイ</t>
    </rPh>
    <rPh sb="5" eb="6">
      <t>イン</t>
    </rPh>
    <rPh sb="6" eb="7">
      <t>ショウ</t>
    </rPh>
    <rPh sb="7" eb="9">
      <t>ケンニン</t>
    </rPh>
    <phoneticPr fontId="24"/>
  </si>
  <si>
    <t>扶養認定の手続に関する文書</t>
    <rPh sb="0" eb="2">
      <t>フヨウ</t>
    </rPh>
    <rPh sb="2" eb="4">
      <t>ニンテイ</t>
    </rPh>
    <rPh sb="5" eb="7">
      <t>テツヅキ</t>
    </rPh>
    <rPh sb="8" eb="9">
      <t>カン</t>
    </rPh>
    <rPh sb="11" eb="13">
      <t>ブンショ</t>
    </rPh>
    <phoneticPr fontId="24"/>
  </si>
  <si>
    <t>・共済関係</t>
    <rPh sb="1" eb="3">
      <t>キョウサイ</t>
    </rPh>
    <rPh sb="3" eb="5">
      <t>カンケイ</t>
    </rPh>
    <phoneticPr fontId="24"/>
  </si>
  <si>
    <t>標準報酬決定等の手続きに関する文書</t>
    <rPh sb="0" eb="2">
      <t>ヒョウジュン</t>
    </rPh>
    <rPh sb="2" eb="4">
      <t>ホウシュウ</t>
    </rPh>
    <rPh sb="4" eb="6">
      <t>ケッテイ</t>
    </rPh>
    <rPh sb="6" eb="7">
      <t>トウ</t>
    </rPh>
    <rPh sb="8" eb="10">
      <t>テツヅ</t>
    </rPh>
    <rPh sb="12" eb="13">
      <t>カン</t>
    </rPh>
    <rPh sb="15" eb="17">
      <t>ブンショ</t>
    </rPh>
    <phoneticPr fontId="24"/>
  </si>
  <si>
    <t>・標準報酬関係</t>
    <rPh sb="1" eb="3">
      <t>ヒョウジュン</t>
    </rPh>
    <rPh sb="3" eb="5">
      <t>ホウシュウ</t>
    </rPh>
    <rPh sb="5" eb="7">
      <t>カンケイ</t>
    </rPh>
    <phoneticPr fontId="24"/>
  </si>
  <si>
    <t>協議会等に関する文書</t>
    <rPh sb="0" eb="3">
      <t>キョウギカイ</t>
    </rPh>
    <rPh sb="3" eb="4">
      <t>トウ</t>
    </rPh>
    <rPh sb="5" eb="6">
      <t>カン</t>
    </rPh>
    <rPh sb="8" eb="10">
      <t>ブンショ</t>
    </rPh>
    <phoneticPr fontId="127"/>
  </si>
  <si>
    <t>・起案
・入会申込書</t>
    <rPh sb="1" eb="3">
      <t>キアン</t>
    </rPh>
    <rPh sb="5" eb="7">
      <t>ニュウカイ</t>
    </rPh>
    <rPh sb="7" eb="10">
      <t>モウシコミショ</t>
    </rPh>
    <phoneticPr fontId="127"/>
  </si>
  <si>
    <t>普通財産の貸付又は売払い等の協議に関する決裁文書</t>
    <rPh sb="0" eb="2">
      <t>フツウ</t>
    </rPh>
    <rPh sb="2" eb="4">
      <t>ザイサン</t>
    </rPh>
    <rPh sb="5" eb="7">
      <t>カシツ</t>
    </rPh>
    <rPh sb="7" eb="8">
      <t>マタ</t>
    </rPh>
    <rPh sb="9" eb="11">
      <t>ウリハラ</t>
    </rPh>
    <rPh sb="12" eb="13">
      <t>トウ</t>
    </rPh>
    <rPh sb="14" eb="16">
      <t>キョウギ</t>
    </rPh>
    <rPh sb="20" eb="22">
      <t>ケッサイ</t>
    </rPh>
    <rPh sb="22" eb="24">
      <t>ブンショ</t>
    </rPh>
    <phoneticPr fontId="17"/>
  </si>
  <si>
    <t>・貸付契約協議書</t>
    <rPh sb="7" eb="8">
      <t>ショ</t>
    </rPh>
    <phoneticPr fontId="17"/>
  </si>
  <si>
    <t>１０年</t>
    <rPh sb="2" eb="3">
      <t>ネン</t>
    </rPh>
    <phoneticPr fontId="17"/>
  </si>
  <si>
    <t>廃棄</t>
    <rPh sb="0" eb="2">
      <t>ハイキ</t>
    </rPh>
    <phoneticPr fontId="17"/>
  </si>
  <si>
    <t>写真撮影に関する文書</t>
    <rPh sb="0" eb="2">
      <t>シャシン</t>
    </rPh>
    <rPh sb="2" eb="4">
      <t>サツエイ</t>
    </rPh>
    <rPh sb="5" eb="6">
      <t>カン</t>
    </rPh>
    <rPh sb="8" eb="10">
      <t>ブンショ</t>
    </rPh>
    <phoneticPr fontId="127"/>
  </si>
  <si>
    <t>写真撮影申請関係</t>
    <rPh sb="0" eb="2">
      <t>シャシン</t>
    </rPh>
    <rPh sb="2" eb="4">
      <t>サツエイ</t>
    </rPh>
    <rPh sb="4" eb="6">
      <t>シンセイ</t>
    </rPh>
    <rPh sb="6" eb="8">
      <t>カンケイ</t>
    </rPh>
    <phoneticPr fontId="127"/>
  </si>
  <si>
    <t>空港管理規則第７、９、１０条に関する決裁文書</t>
    <rPh sb="18" eb="20">
      <t>ケッサイ</t>
    </rPh>
    <phoneticPr fontId="17"/>
  </si>
  <si>
    <t>・申請書・承認書・請書
・着手届・完成届</t>
  </si>
  <si>
    <t>施設撤去後３年</t>
    <rPh sb="0" eb="2">
      <t>シセツ</t>
    </rPh>
    <rPh sb="2" eb="4">
      <t>テッキョ</t>
    </rPh>
    <rPh sb="4" eb="5">
      <t>ゴ</t>
    </rPh>
    <rPh sb="6" eb="7">
      <t>ネン</t>
    </rPh>
    <phoneticPr fontId="17"/>
  </si>
  <si>
    <t>空港管理規則第８条に関する報告</t>
    <rPh sb="13" eb="15">
      <t>ホウコク</t>
    </rPh>
    <phoneticPr fontId="17"/>
  </si>
  <si>
    <t>５年</t>
    <rPh sb="1" eb="2">
      <t>ネン</t>
    </rPh>
    <phoneticPr fontId="17"/>
  </si>
  <si>
    <t>格納庫施設の抵当権に関する文書</t>
    <rPh sb="0" eb="3">
      <t>カクノウコ</t>
    </rPh>
    <rPh sb="3" eb="5">
      <t>シセツ</t>
    </rPh>
    <rPh sb="6" eb="9">
      <t>テイトウケン</t>
    </rPh>
    <rPh sb="10" eb="11">
      <t>カン</t>
    </rPh>
    <rPh sb="13" eb="15">
      <t>ブンショ</t>
    </rPh>
    <phoneticPr fontId="127"/>
  </si>
  <si>
    <t>・納庫施設の抵当権設定申請</t>
    <phoneticPr fontId="127"/>
  </si>
  <si>
    <t>３０年</t>
    <rPh sb="2" eb="3">
      <t>ネン</t>
    </rPh>
    <phoneticPr fontId="127"/>
  </si>
  <si>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27"/>
  </si>
  <si>
    <t>・臨時延長・臨時提供</t>
    <rPh sb="1" eb="3">
      <t>リンジ</t>
    </rPh>
    <rPh sb="3" eb="5">
      <t>エンチョウ</t>
    </rPh>
    <rPh sb="6" eb="8">
      <t>リンジ</t>
    </rPh>
    <rPh sb="8" eb="10">
      <t>テイキョウ</t>
    </rPh>
    <phoneticPr fontId="27"/>
  </si>
  <si>
    <t>３年</t>
    <rPh sb="1" eb="2">
      <t>ネン</t>
    </rPh>
    <phoneticPr fontId="27"/>
  </si>
  <si>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27"/>
  </si>
  <si>
    <t>・保管場所使用承諾証明書</t>
    <rPh sb="1" eb="3">
      <t>ホカン</t>
    </rPh>
    <rPh sb="3" eb="5">
      <t>バショ</t>
    </rPh>
    <rPh sb="5" eb="7">
      <t>シヨウ</t>
    </rPh>
    <rPh sb="7" eb="9">
      <t>ショウダク</t>
    </rPh>
    <rPh sb="9" eb="12">
      <t>ショウメイショ</t>
    </rPh>
    <phoneticPr fontId="27"/>
  </si>
  <si>
    <t>１年</t>
    <rPh sb="1" eb="2">
      <t>ネン</t>
    </rPh>
    <phoneticPr fontId="27"/>
  </si>
  <si>
    <t>機械施設の維持管理</t>
    <rPh sb="0" eb="4">
      <t>キカイシセツ</t>
    </rPh>
    <rPh sb="5" eb="9">
      <t>イジカンリ</t>
    </rPh>
    <phoneticPr fontId="24"/>
  </si>
  <si>
    <t>・調査・報告・届出等</t>
    <rPh sb="1" eb="3">
      <t>チョウサ</t>
    </rPh>
    <rPh sb="4" eb="6">
      <t>ホウコク</t>
    </rPh>
    <rPh sb="7" eb="9">
      <t>トドケデ</t>
    </rPh>
    <rPh sb="9" eb="10">
      <t>トウ</t>
    </rPh>
    <phoneticPr fontId="127"/>
  </si>
  <si>
    <t>漏水に関する文書</t>
    <rPh sb="0" eb="2">
      <t>ロウスイ</t>
    </rPh>
    <rPh sb="3" eb="4">
      <t>カン</t>
    </rPh>
    <rPh sb="6" eb="8">
      <t>ブンショ</t>
    </rPh>
    <phoneticPr fontId="127"/>
  </si>
  <si>
    <t>規程類</t>
    <rPh sb="0" eb="2">
      <t>キテイ</t>
    </rPh>
    <rPh sb="2" eb="3">
      <t>ルイ</t>
    </rPh>
    <phoneticPr fontId="127"/>
  </si>
  <si>
    <t>規定類の改正に関する文書</t>
    <rPh sb="0" eb="3">
      <t>キテイルイ</t>
    </rPh>
    <rPh sb="4" eb="6">
      <t>カイセイ</t>
    </rPh>
    <rPh sb="7" eb="8">
      <t>カン</t>
    </rPh>
    <rPh sb="10" eb="12">
      <t>ブンショ</t>
    </rPh>
    <phoneticPr fontId="127"/>
  </si>
  <si>
    <t>規定類の制定に関する文書</t>
    <rPh sb="0" eb="3">
      <t>キテイルイ</t>
    </rPh>
    <rPh sb="4" eb="6">
      <t>セイテイ</t>
    </rPh>
    <rPh sb="7" eb="8">
      <t>カン</t>
    </rPh>
    <rPh sb="10" eb="12">
      <t>ブンショ</t>
    </rPh>
    <phoneticPr fontId="127"/>
  </si>
  <si>
    <t>規定類の廃止に関する文書</t>
    <rPh sb="0" eb="3">
      <t>キテイルイ</t>
    </rPh>
    <rPh sb="4" eb="6">
      <t>ハイシ</t>
    </rPh>
    <rPh sb="7" eb="8">
      <t>カン</t>
    </rPh>
    <rPh sb="10" eb="12">
      <t>ブンショ</t>
    </rPh>
    <phoneticPr fontId="127"/>
  </si>
  <si>
    <t>警察関係</t>
    <rPh sb="0" eb="2">
      <t>ケイサツ</t>
    </rPh>
    <rPh sb="2" eb="4">
      <t>カンケイ</t>
    </rPh>
    <phoneticPr fontId="24"/>
  </si>
  <si>
    <t>警察の捜査関係事項に関する文書
警察への排除対処者の照会に関する文書</t>
    <rPh sb="0" eb="2">
      <t>ケイサツ</t>
    </rPh>
    <rPh sb="3" eb="5">
      <t>ソウサ</t>
    </rPh>
    <rPh sb="5" eb="7">
      <t>カンケイ</t>
    </rPh>
    <rPh sb="7" eb="9">
      <t>ジコウ</t>
    </rPh>
    <rPh sb="10" eb="11">
      <t>カン</t>
    </rPh>
    <rPh sb="13" eb="15">
      <t>ブンショ</t>
    </rPh>
    <rPh sb="16" eb="18">
      <t>ケイサツ</t>
    </rPh>
    <rPh sb="20" eb="22">
      <t>ハイジョ</t>
    </rPh>
    <rPh sb="22" eb="24">
      <t>タイショ</t>
    </rPh>
    <rPh sb="24" eb="25">
      <t>シャ</t>
    </rPh>
    <rPh sb="26" eb="28">
      <t>ショウカイ</t>
    </rPh>
    <rPh sb="29" eb="30">
      <t>カン</t>
    </rPh>
    <rPh sb="32" eb="34">
      <t>ブンショ</t>
    </rPh>
    <phoneticPr fontId="127"/>
  </si>
  <si>
    <t>・警察関係</t>
    <rPh sb="1" eb="3">
      <t>ケイサツ</t>
    </rPh>
    <rPh sb="3" eb="5">
      <t>カンケイ</t>
    </rPh>
    <phoneticPr fontId="127"/>
  </si>
  <si>
    <t>職員の研修を実施するための決裁文書</t>
    <rPh sb="0" eb="2">
      <t>ショクイン</t>
    </rPh>
    <rPh sb="3" eb="5">
      <t>ケンシュウ</t>
    </rPh>
    <rPh sb="6" eb="8">
      <t>ジッシ</t>
    </rPh>
    <rPh sb="13" eb="17">
      <t>ケッサイブンショ</t>
    </rPh>
    <phoneticPr fontId="24"/>
  </si>
  <si>
    <t xml:space="preserve">・実施計画案
・研修実施通知 </t>
    <phoneticPr fontId="24"/>
  </si>
  <si>
    <t>・保守委託監督業務日誌</t>
    <phoneticPr fontId="127"/>
  </si>
  <si>
    <t>・規程・基準及び要領等</t>
    <phoneticPr fontId="127"/>
  </si>
  <si>
    <t>犯歴に関する手続き</t>
    <phoneticPr fontId="127"/>
  </si>
  <si>
    <t>管制運用室等への私物機材持ち込み許可申請等</t>
    <phoneticPr fontId="127"/>
  </si>
  <si>
    <t>機材持ち込み届出書</t>
    <rPh sb="0" eb="3">
      <t>キザイモ</t>
    </rPh>
    <rPh sb="4" eb="5">
      <t>コ</t>
    </rPh>
    <rPh sb="6" eb="9">
      <t>トドケデショ</t>
    </rPh>
    <phoneticPr fontId="127"/>
  </si>
  <si>
    <t>施設運用管理業務</t>
    <rPh sb="0" eb="2">
      <t>シセツ</t>
    </rPh>
    <rPh sb="2" eb="4">
      <t>ウンヨウ</t>
    </rPh>
    <rPh sb="4" eb="6">
      <t>カンリ</t>
    </rPh>
    <rPh sb="6" eb="8">
      <t>ギョウム</t>
    </rPh>
    <phoneticPr fontId="24"/>
  </si>
  <si>
    <t>30年</t>
    <rPh sb="2" eb="3">
      <t>ネン</t>
    </rPh>
    <phoneticPr fontId="24"/>
  </si>
  <si>
    <t>設計基準・要領・規程・共通仕様書等に関する文書</t>
    <phoneticPr fontId="24"/>
  </si>
  <si>
    <t>・起案
・工事、業務成績評定通知書
・積算に関する事項
・その他成績採点に係わる文書等</t>
    <rPh sb="19" eb="21">
      <t>セキサン</t>
    </rPh>
    <rPh sb="22" eb="23">
      <t>カン</t>
    </rPh>
    <rPh sb="25" eb="27">
      <t>ジコウ</t>
    </rPh>
    <phoneticPr fontId="24"/>
  </si>
  <si>
    <t>報告等に関する文書</t>
    <rPh sb="0" eb="2">
      <t>ホウコク</t>
    </rPh>
    <rPh sb="2" eb="3">
      <t>トウ</t>
    </rPh>
    <rPh sb="4" eb="5">
      <t>カン</t>
    </rPh>
    <rPh sb="7" eb="9">
      <t>ブンショ</t>
    </rPh>
    <phoneticPr fontId="24"/>
  </si>
  <si>
    <t>・障害記録簿
・障害通報書</t>
    <rPh sb="1" eb="3">
      <t>ショウガイ</t>
    </rPh>
    <rPh sb="3" eb="6">
      <t>キロクボ</t>
    </rPh>
    <phoneticPr fontId="24"/>
  </si>
  <si>
    <t>工事等の発注に必要となる積算基準・労務単価等に関する文書及び同文書を通知する起案文書</t>
    <rPh sb="0" eb="2">
      <t>コウジ</t>
    </rPh>
    <rPh sb="2" eb="3">
      <t>トウ</t>
    </rPh>
    <rPh sb="4" eb="6">
      <t>ハッチュウ</t>
    </rPh>
    <rPh sb="7" eb="9">
      <t>ヒツヨウ</t>
    </rPh>
    <rPh sb="12" eb="14">
      <t>セキサン</t>
    </rPh>
    <rPh sb="14" eb="16">
      <t>キジュン</t>
    </rPh>
    <rPh sb="17" eb="19">
      <t>ロウム</t>
    </rPh>
    <rPh sb="19" eb="21">
      <t>タンカ</t>
    </rPh>
    <rPh sb="21" eb="22">
      <t>トウ</t>
    </rPh>
    <rPh sb="23" eb="24">
      <t>カン</t>
    </rPh>
    <rPh sb="26" eb="28">
      <t>ブンショ</t>
    </rPh>
    <rPh sb="28" eb="29">
      <t>オヨ</t>
    </rPh>
    <rPh sb="30" eb="31">
      <t>ドウ</t>
    </rPh>
    <rPh sb="31" eb="33">
      <t>ブンショ</t>
    </rPh>
    <rPh sb="34" eb="36">
      <t>ツウチ</t>
    </rPh>
    <rPh sb="38" eb="40">
      <t>キアン</t>
    </rPh>
    <rPh sb="40" eb="42">
      <t>ブンショ</t>
    </rPh>
    <phoneticPr fontId="24"/>
  </si>
  <si>
    <t>空港土木に関する設計基準・要領・規程・共通仕様書等に関する文書及び同文書を通知する起案文書</t>
    <rPh sb="0" eb="2">
      <t>クウコウ</t>
    </rPh>
    <rPh sb="2" eb="4">
      <t>ドボク</t>
    </rPh>
    <rPh sb="5" eb="6">
      <t>カン</t>
    </rPh>
    <rPh sb="8" eb="10">
      <t>セッケイ</t>
    </rPh>
    <rPh sb="10" eb="12">
      <t>キジュン</t>
    </rPh>
    <rPh sb="13" eb="15">
      <t>ヨウリョウ</t>
    </rPh>
    <rPh sb="16" eb="18">
      <t>キテイ</t>
    </rPh>
    <rPh sb="19" eb="21">
      <t>キョウツウ</t>
    </rPh>
    <rPh sb="21" eb="24">
      <t>シヨウショ</t>
    </rPh>
    <rPh sb="24" eb="25">
      <t>トウ</t>
    </rPh>
    <rPh sb="26" eb="27">
      <t>カン</t>
    </rPh>
    <rPh sb="29" eb="31">
      <t>ブンショ</t>
    </rPh>
    <rPh sb="31" eb="32">
      <t>オヨ</t>
    </rPh>
    <rPh sb="33" eb="34">
      <t>ドウ</t>
    </rPh>
    <rPh sb="34" eb="36">
      <t>ブンショ</t>
    </rPh>
    <rPh sb="37" eb="39">
      <t>ツウチ</t>
    </rPh>
    <rPh sb="41" eb="43">
      <t>キアン</t>
    </rPh>
    <rPh sb="43" eb="45">
      <t>ブンショ</t>
    </rPh>
    <phoneticPr fontId="24"/>
  </si>
  <si>
    <t>・機械施設管理報告書
・業務日誌
・保守記録簿</t>
    <rPh sb="1" eb="3">
      <t>キカイ</t>
    </rPh>
    <rPh sb="3" eb="5">
      <t>シセツ</t>
    </rPh>
    <rPh sb="5" eb="7">
      <t>カンリ</t>
    </rPh>
    <rPh sb="7" eb="10">
      <t>ホウコクショ</t>
    </rPh>
    <rPh sb="12" eb="14">
      <t>ギョウム</t>
    </rPh>
    <rPh sb="14" eb="16">
      <t>ニッシ</t>
    </rPh>
    <phoneticPr fontId="24"/>
  </si>
  <si>
    <t>・危険物申請関係</t>
    <rPh sb="1" eb="4">
      <t>キケンブツ</t>
    </rPh>
    <rPh sb="4" eb="6">
      <t>シンセイ</t>
    </rPh>
    <rPh sb="6" eb="8">
      <t>カンケイ</t>
    </rPh>
    <phoneticPr fontId="24"/>
  </si>
  <si>
    <t>制限区域立入申請に関する文書</t>
    <rPh sb="0" eb="2">
      <t>セイゲン</t>
    </rPh>
    <rPh sb="2" eb="4">
      <t>クイキ</t>
    </rPh>
    <rPh sb="4" eb="6">
      <t>タチイリ</t>
    </rPh>
    <rPh sb="6" eb="8">
      <t>シンセイ</t>
    </rPh>
    <rPh sb="9" eb="10">
      <t>カン</t>
    </rPh>
    <rPh sb="12" eb="14">
      <t>ブンショ</t>
    </rPh>
    <phoneticPr fontId="24"/>
  </si>
  <si>
    <t>停電作業に関する資料</t>
    <rPh sb="0" eb="2">
      <t>テイデン</t>
    </rPh>
    <rPh sb="2" eb="4">
      <t>サギョウ</t>
    </rPh>
    <rPh sb="5" eb="6">
      <t>カン</t>
    </rPh>
    <rPh sb="8" eb="10">
      <t>シリョウ</t>
    </rPh>
    <phoneticPr fontId="24"/>
  </si>
  <si>
    <t>・担当者会議議事録
・変更管理
・担当者会議議事録</t>
    <rPh sb="1" eb="4">
      <t>タントウシャ</t>
    </rPh>
    <rPh sb="4" eb="6">
      <t>カイギ</t>
    </rPh>
    <rPh sb="6" eb="9">
      <t>ギジロク</t>
    </rPh>
    <phoneticPr fontId="24"/>
  </si>
  <si>
    <t>・部品取替簿</t>
    <phoneticPr fontId="24"/>
  </si>
  <si>
    <t>・航空灯火等施設月報
・場外航空障害灯月報
・電気施設月報</t>
    <phoneticPr fontId="24"/>
  </si>
  <si>
    <t>ノータムに関する資料</t>
    <rPh sb="5" eb="6">
      <t>カン</t>
    </rPh>
    <rPh sb="8" eb="10">
      <t>シリョウ</t>
    </rPh>
    <phoneticPr fontId="24"/>
  </si>
  <si>
    <t>・ノータム事項通報書</t>
    <rPh sb="5" eb="7">
      <t>ジコウ</t>
    </rPh>
    <rPh sb="7" eb="9">
      <t>ツウホウ</t>
    </rPh>
    <rPh sb="9" eb="10">
      <t>ショ</t>
    </rPh>
    <phoneticPr fontId="24"/>
  </si>
  <si>
    <t>研修報告書等に関する文書</t>
    <rPh sb="0" eb="2">
      <t>ケンシュウ</t>
    </rPh>
    <rPh sb="2" eb="5">
      <t>ホウコクショ</t>
    </rPh>
    <rPh sb="5" eb="6">
      <t>トウ</t>
    </rPh>
    <rPh sb="7" eb="8">
      <t>カン</t>
    </rPh>
    <rPh sb="10" eb="12">
      <t>ブンショ</t>
    </rPh>
    <phoneticPr fontId="24"/>
  </si>
  <si>
    <t>・整備管理者届出</t>
  </si>
  <si>
    <t>解任まで</t>
    <rPh sb="0" eb="2">
      <t>カイニン</t>
    </rPh>
    <phoneticPr fontId="24"/>
  </si>
  <si>
    <t>・施設台帳
・施設経歴簿</t>
    <phoneticPr fontId="24"/>
  </si>
  <si>
    <t>・施設台帳
・施設経歴簿
・故障等報告書</t>
    <phoneticPr fontId="24"/>
  </si>
  <si>
    <t>・ばい煙関係届出</t>
    <phoneticPr fontId="24"/>
  </si>
  <si>
    <t>・車両登録・基準緩和等の申請</t>
    <phoneticPr fontId="24"/>
  </si>
  <si>
    <t>・航空管制申合せ</t>
    <rPh sb="1" eb="3">
      <t>コウクウ</t>
    </rPh>
    <rPh sb="3" eb="5">
      <t>カンセイ</t>
    </rPh>
    <rPh sb="5" eb="7">
      <t>モウシアワ</t>
    </rPh>
    <phoneticPr fontId="127"/>
  </si>
  <si>
    <t>１０年</t>
    <rPh sb="2" eb="3">
      <t>ネン</t>
    </rPh>
    <phoneticPr fontId="127"/>
  </si>
  <si>
    <t>・病気休暇等の承認等報告に関する文書</t>
    <rPh sb="1" eb="6">
      <t>ビョウキキュウカトウ</t>
    </rPh>
    <rPh sb="7" eb="9">
      <t>ショウニン</t>
    </rPh>
    <rPh sb="9" eb="10">
      <t>トウ</t>
    </rPh>
    <rPh sb="10" eb="12">
      <t>ホウコク</t>
    </rPh>
    <rPh sb="13" eb="14">
      <t>カン</t>
    </rPh>
    <rPh sb="16" eb="18">
      <t>ブンショ</t>
    </rPh>
    <phoneticPr fontId="24"/>
  </si>
  <si>
    <t>・定期航空保安対策監査</t>
    <rPh sb="1" eb="7">
      <t>テイキコウクウホアン</t>
    </rPh>
    <rPh sb="7" eb="11">
      <t>タイサクカンサ</t>
    </rPh>
    <phoneticPr fontId="24"/>
  </si>
  <si>
    <t>・航空保安品質管理自主監査</t>
    <rPh sb="1" eb="9">
      <t>コウクウホアンヒンシツカンリ</t>
    </rPh>
    <rPh sb="9" eb="13">
      <t>ジシュカンサ</t>
    </rPh>
    <phoneticPr fontId="24"/>
  </si>
  <si>
    <t>・入庁申請書(写)</t>
    <phoneticPr fontId="24"/>
  </si>
  <si>
    <t>・無線局検査結果通知書
・無線局免許状返納届</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24"/>
  </si>
  <si>
    <t>・起案
・周知・協力依頼文書
・報告書等
・航空保安教育訓練</t>
    <rPh sb="1" eb="3">
      <t>キアン</t>
    </rPh>
    <rPh sb="5" eb="7">
      <t>シュウチ</t>
    </rPh>
    <rPh sb="8" eb="10">
      <t>キョウリョク</t>
    </rPh>
    <rPh sb="10" eb="12">
      <t>イライ</t>
    </rPh>
    <rPh sb="12" eb="14">
      <t>ブンショ</t>
    </rPh>
    <rPh sb="16" eb="19">
      <t>ホウコクショ</t>
    </rPh>
    <rPh sb="19" eb="20">
      <t>トウ</t>
    </rPh>
    <rPh sb="22" eb="30">
      <t>コウクウホアンキョウイククンレン</t>
    </rPh>
    <phoneticPr fontId="24"/>
  </si>
  <si>
    <t>・大阪空港事務所　管制技術官　規定・細目・細則
・大阪空港事務所　管制技術官　要領 
・要領の廃止
・要領の制定・改正
・規程・細目・細則の廃止
・規程・細目・細則の制定・改正</t>
    <rPh sb="44" eb="46">
      <t>ヨウリョウ</t>
    </rPh>
    <rPh sb="47" eb="49">
      <t>ハイシ</t>
    </rPh>
    <rPh sb="51" eb="53">
      <t>ヨウリョウ</t>
    </rPh>
    <rPh sb="54" eb="56">
      <t>セイテイ</t>
    </rPh>
    <rPh sb="57" eb="59">
      <t>カイセイ</t>
    </rPh>
    <rPh sb="61" eb="63">
      <t>キテイ</t>
    </rPh>
    <rPh sb="64" eb="66">
      <t>サイモク</t>
    </rPh>
    <rPh sb="67" eb="69">
      <t>サイソク</t>
    </rPh>
    <rPh sb="70" eb="72">
      <t>ハイシ</t>
    </rPh>
    <rPh sb="74" eb="76">
      <t>キテイ</t>
    </rPh>
    <rPh sb="77" eb="79">
      <t>サイモク</t>
    </rPh>
    <rPh sb="80" eb="82">
      <t>サイソク</t>
    </rPh>
    <rPh sb="83" eb="85">
      <t>セイテイ</t>
    </rPh>
    <rPh sb="86" eb="88">
      <t>カイセイ</t>
    </rPh>
    <phoneticPr fontId="24"/>
  </si>
  <si>
    <t>・公文書（各種申請）</t>
    <rPh sb="1" eb="4">
      <t>コウブンショ</t>
    </rPh>
    <rPh sb="5" eb="7">
      <t>カクシュ</t>
    </rPh>
    <rPh sb="7" eb="9">
      <t>シンセイ</t>
    </rPh>
    <phoneticPr fontId="24"/>
  </si>
  <si>
    <t>・ランパス関係書類
・ビジターパス申請書類</t>
    <rPh sb="17" eb="19">
      <t>シンセイ</t>
    </rPh>
    <rPh sb="19" eb="21">
      <t>ショルイ</t>
    </rPh>
    <phoneticPr fontId="24"/>
  </si>
  <si>
    <t>・ＣＮＳ運用計画
・障害記録簿
・障害分析報告書
・システム統制障害受付簿
・障害処理票
・障害連絡票
・システム統制・ＣＮＳ運用調整業務日誌
・総合調整業務ブリーフィング
・無線業務日誌
・供用証明記録簿</t>
    <rPh sb="96" eb="98">
      <t>キョウヨウ</t>
    </rPh>
    <rPh sb="98" eb="100">
      <t>ショウメイ</t>
    </rPh>
    <rPh sb="100" eb="102">
      <t>キロク</t>
    </rPh>
    <rPh sb="102" eb="103">
      <t>ボ</t>
    </rPh>
    <phoneticPr fontId="24"/>
  </si>
  <si>
    <t>・点検記録等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・保守委託監督業務日誌
・保守委託業務実施報告書
・運用・信頼性管理装置運用支援
・監視制御情報共有装置等運用支援</t>
    <rPh sb="5" eb="6">
      <t>トウ</t>
    </rPh>
    <rPh sb="45" eb="50">
      <t>テンケンキロクボ</t>
    </rPh>
    <phoneticPr fontId="24"/>
  </si>
  <si>
    <t>・公文書（規定・基準等の通知、所外への報告等）</t>
    <rPh sb="5" eb="7">
      <t>キテイ</t>
    </rPh>
    <rPh sb="8" eb="10">
      <t>キジュン</t>
    </rPh>
    <rPh sb="10" eb="11">
      <t>トウ</t>
    </rPh>
    <rPh sb="12" eb="14">
      <t>ツウチ</t>
    </rPh>
    <rPh sb="15" eb="17">
      <t>ショガイ</t>
    </rPh>
    <rPh sb="19" eb="21">
      <t>ホウコク</t>
    </rPh>
    <rPh sb="21" eb="22">
      <t>トウ</t>
    </rPh>
    <phoneticPr fontId="24"/>
  </si>
  <si>
    <t>・ランパス関係書類
・ランパス管理簿</t>
    <rPh sb="15" eb="18">
      <t>カンリボ</t>
    </rPh>
    <phoneticPr fontId="24"/>
  </si>
  <si>
    <r>
      <rPr>
        <sz val="10"/>
        <color theme="1"/>
        <rFont val="ＭＳ Ｐゴシック"/>
        <family val="3"/>
        <charset val="128"/>
      </rPr>
      <t>（１）</t>
    </r>
    <r>
      <rPr>
        <b/>
        <sz val="10"/>
        <color indexed="30"/>
        <rFont val="ＭＳ Ｐゴシック"/>
        <family val="3"/>
        <charset val="128"/>
      </rPr>
      <t>災害補償</t>
    </r>
    <rPh sb="3" eb="5">
      <t>サイガイ</t>
    </rPh>
    <rPh sb="5" eb="7">
      <t>ホショウ</t>
    </rPh>
    <phoneticPr fontId="24"/>
  </si>
  <si>
    <r>
      <rPr>
        <sz val="10"/>
        <color theme="1"/>
        <rFont val="ＭＳ Ｐゴシック"/>
        <family val="3"/>
        <charset val="128"/>
      </rPr>
      <t>（３）</t>
    </r>
    <r>
      <rPr>
        <b/>
        <sz val="10"/>
        <color rgb="FF0070C0"/>
        <rFont val="ＭＳ Ｐゴシック"/>
        <family val="3"/>
        <charset val="128"/>
      </rPr>
      <t>共済</t>
    </r>
    <rPh sb="3" eb="5">
      <t>キョウサイ</t>
    </rPh>
    <phoneticPr fontId="24"/>
  </si>
  <si>
    <r>
      <rPr>
        <sz val="10"/>
        <color theme="1"/>
        <rFont val="ＭＳ Ｐゴシック"/>
        <family val="3"/>
        <charset val="128"/>
      </rPr>
      <t>（２）</t>
    </r>
    <r>
      <rPr>
        <b/>
        <sz val="10"/>
        <color rgb="FF0070C0"/>
        <rFont val="ＭＳ Ｐゴシック"/>
        <family val="3"/>
        <charset val="128"/>
      </rPr>
      <t>検認</t>
    </r>
    <rPh sb="3" eb="5">
      <t>ケンニン</t>
    </rPh>
    <phoneticPr fontId="24"/>
  </si>
  <si>
    <r>
      <rPr>
        <sz val="10"/>
        <color theme="1"/>
        <rFont val="ＭＳ Ｐゴシック"/>
        <family val="3"/>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4"/>
  </si>
  <si>
    <r>
      <rPr>
        <sz val="10"/>
        <color theme="1"/>
        <rFont val="ＭＳ Ｐゴシック"/>
        <family val="3"/>
        <charset val="128"/>
      </rPr>
      <t>（３）</t>
    </r>
    <r>
      <rPr>
        <b/>
        <sz val="10"/>
        <color rgb="FF0070C0"/>
        <rFont val="ＭＳ Ｐゴシック"/>
        <family val="3"/>
        <charset val="128"/>
      </rPr>
      <t>行政不服審査請求</t>
    </r>
    <rPh sb="3" eb="5">
      <t>ギョウセイ</t>
    </rPh>
    <rPh sb="5" eb="7">
      <t>フフク</t>
    </rPh>
    <rPh sb="7" eb="9">
      <t>シンサ</t>
    </rPh>
    <rPh sb="9" eb="11">
      <t>セイキュウ</t>
    </rPh>
    <phoneticPr fontId="24"/>
  </si>
  <si>
    <r>
      <rPr>
        <sz val="10"/>
        <color theme="1"/>
        <rFont val="ＭＳ Ｐゴシック"/>
        <family val="3"/>
        <charset val="128"/>
      </rPr>
      <t>（３）</t>
    </r>
    <r>
      <rPr>
        <b/>
        <sz val="10"/>
        <color rgb="FF0070C0"/>
        <rFont val="ＭＳ Ｐゴシック"/>
        <family val="3"/>
        <charset val="128"/>
      </rPr>
      <t>協議会</t>
    </r>
    <rPh sb="3" eb="6">
      <t>キョウギカイ</t>
    </rPh>
    <phoneticPr fontId="127"/>
  </si>
  <si>
    <r>
      <rPr>
        <sz val="10"/>
        <color theme="1"/>
        <rFont val="ＭＳ Ｐゴシック"/>
        <family val="3"/>
        <charset val="128"/>
      </rPr>
      <t>（１８）</t>
    </r>
    <r>
      <rPr>
        <b/>
        <sz val="10"/>
        <color rgb="FF0070C0"/>
        <rFont val="ＭＳ Ｐゴシック"/>
        <family val="3"/>
        <charset val="128"/>
      </rPr>
      <t>保管場所使用承諾証明</t>
    </r>
    <rPh sb="4" eb="6">
      <t>ホカン</t>
    </rPh>
    <rPh sb="6" eb="8">
      <t>バショ</t>
    </rPh>
    <rPh sb="8" eb="10">
      <t>シヨウ</t>
    </rPh>
    <rPh sb="10" eb="12">
      <t>ショウダク</t>
    </rPh>
    <rPh sb="12" eb="14">
      <t>ショウメイ</t>
    </rPh>
    <phoneticPr fontId="24"/>
  </si>
  <si>
    <r>
      <rPr>
        <sz val="10"/>
        <color theme="1"/>
        <rFont val="ＭＳ Ｐゴシック"/>
        <family val="3"/>
        <charset val="128"/>
      </rPr>
      <t>（１７）</t>
    </r>
    <r>
      <rPr>
        <b/>
        <sz val="10"/>
        <color rgb="FF0070C0"/>
        <rFont val="ＭＳ Ｐゴシック"/>
        <family val="3"/>
        <charset val="128"/>
      </rPr>
      <t>臨時延長・臨時提供</t>
    </r>
    <rPh sb="4" eb="6">
      <t>リンジ</t>
    </rPh>
    <rPh sb="6" eb="8">
      <t>エンチョウ</t>
    </rPh>
    <rPh sb="9" eb="11">
      <t>リンジ</t>
    </rPh>
    <rPh sb="11" eb="13">
      <t>テイキョウ</t>
    </rPh>
    <phoneticPr fontId="24"/>
  </si>
  <si>
    <r>
      <rPr>
        <sz val="10"/>
        <color theme="1"/>
        <rFont val="ＭＳ Ｐゴシック"/>
        <family val="3"/>
        <charset val="128"/>
      </rPr>
      <t>（１６）</t>
    </r>
    <r>
      <rPr>
        <b/>
        <sz val="10"/>
        <color rgb="FF0070C0"/>
        <rFont val="ＭＳ Ｐゴシック"/>
        <family val="3"/>
        <charset val="128"/>
      </rPr>
      <t>格納庫施設の抵当権</t>
    </r>
    <rPh sb="4" eb="7">
      <t>カクノウコ</t>
    </rPh>
    <rPh sb="7" eb="9">
      <t>シセツ</t>
    </rPh>
    <rPh sb="10" eb="13">
      <t>テイトウケン</t>
    </rPh>
    <phoneticPr fontId="24"/>
  </si>
  <si>
    <r>
      <rPr>
        <sz val="10"/>
        <color theme="1"/>
        <rFont val="ＭＳ Ｐゴシック"/>
        <family val="3"/>
        <charset val="128"/>
      </rPr>
      <t>（１５）</t>
    </r>
    <r>
      <rPr>
        <b/>
        <sz val="10"/>
        <color rgb="FF0070C0"/>
        <rFont val="ＭＳ Ｐゴシック"/>
        <family val="3"/>
        <charset val="128"/>
      </rPr>
      <t>施設設置</t>
    </r>
    <rPh sb="4" eb="6">
      <t>シセツ</t>
    </rPh>
    <rPh sb="6" eb="8">
      <t>セッチ</t>
    </rPh>
    <phoneticPr fontId="24"/>
  </si>
  <si>
    <r>
      <rPr>
        <sz val="10"/>
        <color theme="1"/>
        <rFont val="ＭＳ Ｐゴシック"/>
        <family val="3"/>
        <charset val="128"/>
      </rPr>
      <t>（１）</t>
    </r>
    <r>
      <rPr>
        <b/>
        <sz val="10"/>
        <color rgb="FF0070C0"/>
        <rFont val="ＭＳ Ｐゴシック"/>
        <family val="3"/>
        <charset val="128"/>
      </rPr>
      <t xml:space="preserve">危険物 </t>
    </r>
    <rPh sb="3" eb="6">
      <t>キケンブツ</t>
    </rPh>
    <phoneticPr fontId="24"/>
  </si>
  <si>
    <r>
      <rPr>
        <sz val="10"/>
        <color theme="1"/>
        <rFont val="ＭＳ Ｐゴシック"/>
        <family val="3"/>
        <charset val="128"/>
      </rPr>
      <t>（２）</t>
    </r>
    <r>
      <rPr>
        <b/>
        <sz val="10"/>
        <color rgb="FF0070C0"/>
        <rFont val="ＭＳ Ｐゴシック"/>
        <family val="3"/>
        <charset val="128"/>
      </rPr>
      <t xml:space="preserve">漏水 </t>
    </r>
    <phoneticPr fontId="127"/>
  </si>
  <si>
    <r>
      <rPr>
        <sz val="10"/>
        <color theme="1"/>
        <rFont val="ＭＳ Ｐゴシック"/>
        <family val="3"/>
        <charset val="128"/>
      </rPr>
      <t>（１）</t>
    </r>
    <r>
      <rPr>
        <b/>
        <sz val="10"/>
        <color rgb="FF0070C0"/>
        <rFont val="ＭＳ Ｐゴシック"/>
        <family val="3"/>
        <charset val="128"/>
      </rPr>
      <t>規定類改正</t>
    </r>
    <rPh sb="3" eb="6">
      <t>キテイルイ</t>
    </rPh>
    <rPh sb="6" eb="8">
      <t>カイセイ</t>
    </rPh>
    <phoneticPr fontId="127"/>
  </si>
  <si>
    <r>
      <rPr>
        <sz val="10"/>
        <color theme="1"/>
        <rFont val="ＭＳ Ｐゴシック"/>
        <family val="3"/>
        <charset val="128"/>
      </rPr>
      <t>（２）</t>
    </r>
    <r>
      <rPr>
        <b/>
        <sz val="10"/>
        <color rgb="FF0070C0"/>
        <rFont val="ＭＳ Ｐゴシック"/>
        <family val="3"/>
        <charset val="128"/>
      </rPr>
      <t>規定類制定</t>
    </r>
    <rPh sb="3" eb="6">
      <t>キテイルイ</t>
    </rPh>
    <rPh sb="6" eb="8">
      <t>セイテイ</t>
    </rPh>
    <phoneticPr fontId="127"/>
  </si>
  <si>
    <r>
      <rPr>
        <sz val="10"/>
        <color theme="1"/>
        <rFont val="ＭＳ Ｐゴシック"/>
        <family val="3"/>
        <charset val="128"/>
      </rPr>
      <t>（３）</t>
    </r>
    <r>
      <rPr>
        <b/>
        <sz val="10"/>
        <color rgb="FF0070C0"/>
        <rFont val="ＭＳ Ｐゴシック"/>
        <family val="3"/>
        <charset val="128"/>
      </rPr>
      <t>規定類廃止</t>
    </r>
    <rPh sb="3" eb="6">
      <t>キテイルイ</t>
    </rPh>
    <rPh sb="6" eb="8">
      <t>ハイシ</t>
    </rPh>
    <phoneticPr fontId="127"/>
  </si>
  <si>
    <t>・航空交通管制職員教官資格証明書交付
・航空交通管制職員訓練教官の指名</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24"/>
  </si>
  <si>
    <t>・実施伺
・仕様書・積算等</t>
    <rPh sb="6" eb="9">
      <t>シヨウショ</t>
    </rPh>
    <rPh sb="10" eb="12">
      <t>セキサン</t>
    </rPh>
    <rPh sb="12" eb="13">
      <t>トウ</t>
    </rPh>
    <phoneticPr fontId="24"/>
  </si>
  <si>
    <t>・新安全報告制度
・国内空港における運用について
・国際空港における運用について
・空港運用時間の臨時延長に係る報告書
・繁忙期(夏期・年末年始）のとりくみ</t>
    <phoneticPr fontId="24"/>
  </si>
  <si>
    <t>・派遣先管理台帳
・監督職員任命通知書
・出勤状況報告書
・勤務状況報告書</t>
    <rPh sb="1" eb="3">
      <t>ハケン</t>
    </rPh>
    <rPh sb="3" eb="4">
      <t>サキ</t>
    </rPh>
    <rPh sb="4" eb="6">
      <t>カンリ</t>
    </rPh>
    <rPh sb="6" eb="8">
      <t>ダイチョウ</t>
    </rPh>
    <rPh sb="12" eb="14">
      <t>ショクイン</t>
    </rPh>
    <rPh sb="14" eb="16">
      <t>ニンメイ</t>
    </rPh>
    <rPh sb="21" eb="23">
      <t>シュッキン</t>
    </rPh>
    <rPh sb="23" eb="25">
      <t>ジョウキョウ</t>
    </rPh>
    <rPh sb="25" eb="28">
      <t>ホウコクショ</t>
    </rPh>
    <rPh sb="30" eb="32">
      <t>キンム</t>
    </rPh>
    <rPh sb="32" eb="34">
      <t>ジョウキョウ</t>
    </rPh>
    <rPh sb="34" eb="37">
      <t>ホウコクショ</t>
    </rPh>
    <phoneticPr fontId="24"/>
  </si>
  <si>
    <t>・休暇簿
・総合検診勤務免除
・週休日の振替等通知書
・代休日指定簿
・フレックス申請・割振り簿
・早出遅出割り振り簿
・テレワークに関する文書
・勤務時間撤回の申出書
・総合検診勤務免除
・勤務時間撤回の申出書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4"/>
  </si>
  <si>
    <t>・超過勤務命令簿
・超過勤務実施簿</t>
    <rPh sb="10" eb="14">
      <t>チョウカキンム</t>
    </rPh>
    <rPh sb="14" eb="16">
      <t>ジッシ</t>
    </rPh>
    <rPh sb="16" eb="17">
      <t>ボ</t>
    </rPh>
    <phoneticPr fontId="24"/>
  </si>
  <si>
    <t>・安全推進委員会
・変更管理</t>
    <rPh sb="1" eb="3">
      <t>アンゼン</t>
    </rPh>
    <rPh sb="3" eb="5">
      <t>スイシン</t>
    </rPh>
    <rPh sb="5" eb="8">
      <t>イインカイ</t>
    </rPh>
    <phoneticPr fontId="24"/>
  </si>
  <si>
    <t>・航空保安業務の運用に係る会議
・管制方式基準改正WG会議
・先任会議報告書・資料
・次席会議議事録・資料
・訓練委員会議事録・資料
・システム運用調整会議・資料
・システム委員会議事録・資料
・管制SMS推進会議・資料
・安全委員会議事録・資料</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4"/>
  </si>
  <si>
    <t>・サミットの実施に係る文書
・特別な飛行に係る文書
・滑走路増設
・誘導路二重化
・特別管制区
・飛行経路・飛行の方式
・発着調整
・将来計画全般
・企画一般
・特殊飛行における事前調整実施要領</t>
    <rPh sb="81" eb="83">
      <t>トクシュ</t>
    </rPh>
    <rPh sb="83" eb="85">
      <t>ヒコウ</t>
    </rPh>
    <rPh sb="89" eb="91">
      <t>ジゼン</t>
    </rPh>
    <rPh sb="91" eb="93">
      <t>チョウセイ</t>
    </rPh>
    <rPh sb="93" eb="95">
      <t>ジッシ</t>
    </rPh>
    <rPh sb="95" eb="97">
      <t>ヨウリョウ</t>
    </rPh>
    <phoneticPr fontId="24"/>
  </si>
  <si>
    <t>・検査記録
・アルコール検査実施記録</t>
    <rPh sb="1" eb="3">
      <t>ケンサ</t>
    </rPh>
    <rPh sb="3" eb="5">
      <t>キロク</t>
    </rPh>
    <phoneticPr fontId="24"/>
  </si>
  <si>
    <t>・新安全報告制度
・国内空港における運用について
・国際空港における運用について
・特殊飛行調整書
・無人航空機の飛行に係る調整
・所内報告
・復行報告書</t>
    <phoneticPr fontId="24"/>
  </si>
  <si>
    <t>・技能証明交付
・航空管制官技能証明書等記載事項変更
・航空管制官技能証明書等再交付
・航空管制官技能証明書等返納</t>
    <rPh sb="18" eb="19">
      <t>ショ</t>
    </rPh>
    <rPh sb="19" eb="20">
      <t>トウ</t>
    </rPh>
    <rPh sb="39" eb="42">
      <t>サイコウフ</t>
    </rPh>
    <phoneticPr fontId="24"/>
  </si>
  <si>
    <t>・訓練監督者任免依頼
・試験委員任免依頼</t>
    <phoneticPr fontId="24"/>
  </si>
  <si>
    <t>・監督職員任命通知書</t>
    <phoneticPr fontId="24"/>
  </si>
  <si>
    <t>・実施通知
・クロストレーニング実施報告書
・研修報告書
・専門研修成績報告書</t>
    <rPh sb="18" eb="21">
      <t>ホウコクショ</t>
    </rPh>
    <phoneticPr fontId="24"/>
  </si>
  <si>
    <r>
      <rPr>
        <sz val="10"/>
        <color theme="1"/>
        <rFont val="ＭＳ Ｐゴシック"/>
        <family val="3"/>
        <charset val="128"/>
      </rPr>
      <t>（１）</t>
    </r>
    <r>
      <rPr>
        <b/>
        <sz val="10"/>
        <color rgb="FF0070C0"/>
        <rFont val="ＭＳ Ｐゴシック"/>
        <family val="3"/>
        <charset val="128"/>
      </rPr>
      <t>安全監察</t>
    </r>
    <rPh sb="3" eb="5">
      <t>アンゼン</t>
    </rPh>
    <rPh sb="5" eb="7">
      <t>カンサツ</t>
    </rPh>
    <phoneticPr fontId="24"/>
  </si>
  <si>
    <r>
      <rPr>
        <sz val="10"/>
        <color theme="1"/>
        <rFont val="ＭＳ Ｐゴシック"/>
        <family val="3"/>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</si>
  <si>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color theme="1"/>
        <rFont val="ＭＳ Ｐゴシック"/>
        <family val="3"/>
        <charset val="128"/>
      </rPr>
      <t>（４）</t>
    </r>
    <r>
      <rPr>
        <b/>
        <sz val="10"/>
        <color rgb="FF0070C0"/>
        <rFont val="ＭＳ Ｐゴシック"/>
        <family val="3"/>
        <charset val="128"/>
      </rPr>
      <t>安全管理</t>
    </r>
    <rPh sb="3" eb="7">
      <t>アンゼンカンリ</t>
    </rPh>
    <phoneticPr fontId="24"/>
  </si>
  <si>
    <r>
      <rPr>
        <sz val="10"/>
        <color theme="1"/>
        <rFont val="ＭＳ Ｐゴシック"/>
        <family val="3"/>
        <charset val="128"/>
      </rPr>
      <t>（３）</t>
    </r>
    <r>
      <rPr>
        <b/>
        <sz val="10"/>
        <color rgb="FF0070C0"/>
        <rFont val="ＭＳ Ｐゴシック"/>
        <family val="3"/>
        <charset val="128"/>
      </rPr>
      <t>協定等</t>
    </r>
    <rPh sb="3" eb="5">
      <t>キョウテイ</t>
    </rPh>
    <rPh sb="5" eb="6">
      <t>トウ</t>
    </rPh>
    <phoneticPr fontId="24"/>
  </si>
  <si>
    <t>・空港土木工事共通仕様書
・○○年度　維持管理・更新計画書</t>
    <rPh sb="1" eb="3">
      <t>クウコウ</t>
    </rPh>
    <rPh sb="3" eb="5">
      <t>ドボク</t>
    </rPh>
    <rPh sb="5" eb="7">
      <t>コウジ</t>
    </rPh>
    <rPh sb="7" eb="9">
      <t>キョウツウ</t>
    </rPh>
    <rPh sb="9" eb="12">
      <t>シヨウショ</t>
    </rPh>
    <phoneticPr fontId="24"/>
  </si>
  <si>
    <t>・○○年研修・講習会等</t>
    <rPh sb="3" eb="4">
      <t>ネン</t>
    </rPh>
    <rPh sb="4" eb="6">
      <t>ケンシュウ</t>
    </rPh>
    <rPh sb="7" eb="10">
      <t>コウシュウカイ</t>
    </rPh>
    <rPh sb="10" eb="11">
      <t>ナド</t>
    </rPh>
    <phoneticPr fontId="24"/>
  </si>
  <si>
    <t>・○○年度航空灯火施設月報</t>
    <rPh sb="3" eb="5">
      <t>ネンド</t>
    </rPh>
    <rPh sb="5" eb="7">
      <t>コウクウ</t>
    </rPh>
    <rPh sb="7" eb="9">
      <t>トウカ</t>
    </rPh>
    <rPh sb="9" eb="11">
      <t>シセツ</t>
    </rPh>
    <rPh sb="11" eb="13">
      <t>ゲッポウ</t>
    </rPh>
    <phoneticPr fontId="24"/>
  </si>
  <si>
    <t>○○年度機械施設等管理報告書</t>
    <rPh sb="2" eb="4">
      <t>ネンド</t>
    </rPh>
    <rPh sb="4" eb="6">
      <t>キカイ</t>
    </rPh>
    <rPh sb="6" eb="8">
      <t>シセツ</t>
    </rPh>
    <rPh sb="8" eb="9">
      <t>ナド</t>
    </rPh>
    <rPh sb="9" eb="11">
      <t>カンリ</t>
    </rPh>
    <rPh sb="11" eb="14">
      <t>ホウコクショ</t>
    </rPh>
    <phoneticPr fontId="24"/>
  </si>
  <si>
    <t>・○○年度航空障害灯及び昼間障害標識設置、変更、廃止届</t>
    <rPh sb="3" eb="5">
      <t>ネンド</t>
    </rPh>
    <rPh sb="5" eb="7">
      <t>コウクウ</t>
    </rPh>
    <rPh sb="7" eb="9">
      <t>ショウガイ</t>
    </rPh>
    <rPh sb="9" eb="10">
      <t>トウ</t>
    </rPh>
    <rPh sb="10" eb="11">
      <t>オヨ</t>
    </rPh>
    <rPh sb="12" eb="14">
      <t>ヒルマ</t>
    </rPh>
    <rPh sb="14" eb="16">
      <t>ショウガイ</t>
    </rPh>
    <rPh sb="16" eb="18">
      <t>ヒョウシキ</t>
    </rPh>
    <rPh sb="18" eb="20">
      <t>セッチ</t>
    </rPh>
    <rPh sb="21" eb="23">
      <t>ヘンコウ</t>
    </rPh>
    <rPh sb="24" eb="26">
      <t>ハイシ</t>
    </rPh>
    <rPh sb="26" eb="27">
      <t>トドケ</t>
    </rPh>
    <phoneticPr fontId="24"/>
  </si>
  <si>
    <t>・○○年度定期検査</t>
    <rPh sb="3" eb="5">
      <t>ネンド</t>
    </rPh>
    <rPh sb="5" eb="7">
      <t>テイキ</t>
    </rPh>
    <rPh sb="7" eb="9">
      <t>ケンサ</t>
    </rPh>
    <phoneticPr fontId="127"/>
  </si>
  <si>
    <t>・○○年度補用品要求調書</t>
    <rPh sb="3" eb="5">
      <t>ネンド</t>
    </rPh>
    <rPh sb="5" eb="8">
      <t>ホヨウヒン</t>
    </rPh>
    <rPh sb="8" eb="10">
      <t>ヨウキュウ</t>
    </rPh>
    <rPh sb="10" eb="12">
      <t>チョウショ</t>
    </rPh>
    <phoneticPr fontId="24"/>
  </si>
  <si>
    <t>・○○年度航空灯火用特殊材料単価表等（通知）</t>
    <rPh sb="3" eb="5">
      <t>ネンド</t>
    </rPh>
    <rPh sb="5" eb="7">
      <t>コウクウ</t>
    </rPh>
    <rPh sb="7" eb="9">
      <t>トウカ</t>
    </rPh>
    <rPh sb="9" eb="10">
      <t>ヨウ</t>
    </rPh>
    <rPh sb="10" eb="12">
      <t>トクシュ</t>
    </rPh>
    <rPh sb="12" eb="14">
      <t>ザイリョウ</t>
    </rPh>
    <rPh sb="14" eb="16">
      <t>タンカ</t>
    </rPh>
    <rPh sb="16" eb="17">
      <t>ヒョウ</t>
    </rPh>
    <rPh sb="17" eb="18">
      <t>トウ</t>
    </rPh>
    <rPh sb="19" eb="21">
      <t>ツウチ</t>
    </rPh>
    <phoneticPr fontId="24"/>
  </si>
  <si>
    <t>・○○年度分</t>
    <rPh sb="3" eb="5">
      <t>ネンド</t>
    </rPh>
    <rPh sb="5" eb="6">
      <t>ブン</t>
    </rPh>
    <phoneticPr fontId="24"/>
  </si>
  <si>
    <t>・○○年度報告書</t>
    <rPh sb="3" eb="5">
      <t>ネンド</t>
    </rPh>
    <rPh sb="5" eb="8">
      <t>ホウコクショ</t>
    </rPh>
    <phoneticPr fontId="24"/>
  </si>
  <si>
    <t>・旅行命令簿
・出張計画書
・旅程表
・チェックシート
・旅費精算請求書
・領収書</t>
    <rPh sb="1" eb="3">
      <t>リョコウ</t>
    </rPh>
    <rPh sb="3" eb="5">
      <t>メイレイ</t>
    </rPh>
    <rPh sb="5" eb="6">
      <t>ボ</t>
    </rPh>
    <rPh sb="8" eb="10">
      <t>シュッチョウ</t>
    </rPh>
    <rPh sb="10" eb="13">
      <t>ケイカクショ</t>
    </rPh>
    <rPh sb="15" eb="18">
      <t>リョテイヒョウ</t>
    </rPh>
    <rPh sb="29" eb="31">
      <t>リョヒ</t>
    </rPh>
    <rPh sb="31" eb="33">
      <t>セイサン</t>
    </rPh>
    <rPh sb="33" eb="36">
      <t>セイキュウショ</t>
    </rPh>
    <rPh sb="38" eb="41">
      <t>リョウシュウショ</t>
    </rPh>
    <phoneticPr fontId="24"/>
  </si>
  <si>
    <t>・出勤簿
・勤務時間の割振り
・勤務予定表・実績表・勤務時間報告書等</t>
    <rPh sb="1" eb="4">
      <t>シュッキンボ</t>
    </rPh>
    <phoneticPr fontId="24"/>
  </si>
  <si>
    <t>・超過勤務等命令簿
・超過勤務実施簿</t>
    <rPh sb="5" eb="6">
      <t>トウ</t>
    </rPh>
    <phoneticPr fontId="24"/>
  </si>
  <si>
    <r>
      <rPr>
        <sz val="10"/>
        <color theme="1"/>
        <rFont val="ＭＳ Ｐゴシック"/>
        <family val="3"/>
        <charset val="128"/>
      </rPr>
      <t>（１）</t>
    </r>
    <r>
      <rPr>
        <b/>
        <sz val="10"/>
        <color indexed="30"/>
        <rFont val="ＭＳ Ｐゴシック"/>
        <family val="3"/>
        <charset val="128"/>
      </rPr>
      <t>申し合わせ等</t>
    </r>
    <rPh sb="3" eb="4">
      <t>モウ</t>
    </rPh>
    <rPh sb="5" eb="6">
      <t>ア</t>
    </rPh>
    <rPh sb="8" eb="9">
      <t>トウ</t>
    </rPh>
    <phoneticPr fontId="24"/>
  </si>
  <si>
    <r>
      <rPr>
        <sz val="10"/>
        <color theme="1"/>
        <rFont val="ＭＳ Ｐゴシック"/>
        <family val="2"/>
        <charset val="128"/>
      </rPr>
      <t>（</t>
    </r>
    <r>
      <rPr>
        <sz val="10"/>
        <color theme="1"/>
        <rFont val="ＭＳ Ｐゴシック"/>
        <family val="3"/>
        <charset val="128"/>
      </rPr>
      <t>２</t>
    </r>
    <r>
      <rPr>
        <sz val="10"/>
        <color theme="1"/>
        <rFont val="ＭＳ Ｐゴシック"/>
        <family val="2"/>
        <charset val="128"/>
      </rPr>
      <t>）</t>
    </r>
    <r>
      <rPr>
        <b/>
        <sz val="10"/>
        <color indexed="30"/>
        <rFont val="ＭＳ Ｐゴシック"/>
        <family val="3"/>
        <charset val="128"/>
      </rPr>
      <t>管内庁舎関係</t>
    </r>
    <rPh sb="3" eb="5">
      <t>カンナイ</t>
    </rPh>
    <rPh sb="5" eb="7">
      <t>チョウシャ</t>
    </rPh>
    <rPh sb="7" eb="9">
      <t>カンケイ</t>
    </rPh>
    <phoneticPr fontId="24"/>
  </si>
  <si>
    <r>
      <rPr>
        <sz val="10"/>
        <color theme="1"/>
        <rFont val="ＭＳ Ｐゴシック"/>
        <family val="2"/>
        <charset val="128"/>
      </rPr>
      <t>（</t>
    </r>
    <r>
      <rPr>
        <sz val="10"/>
        <color theme="1"/>
        <rFont val="ＭＳ Ｐゴシック"/>
        <family val="3"/>
        <charset val="128"/>
      </rPr>
      <t>３</t>
    </r>
    <r>
      <rPr>
        <sz val="10"/>
        <color theme="1"/>
        <rFont val="ＭＳ Ｐゴシック"/>
        <family val="2"/>
        <charset val="128"/>
      </rPr>
      <t>）</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</si>
  <si>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sz val="10"/>
        <color theme="1"/>
        <rFont val="ＭＳ Ｐゴシック"/>
        <family val="3"/>
        <charset val="128"/>
      </rPr>
      <t>（４</t>
    </r>
    <r>
      <rPr>
        <sz val="10"/>
        <rFont val="ＭＳ Ｐゴシック"/>
        <family val="3"/>
        <charset val="128"/>
      </rPr>
      <t>）</t>
    </r>
    <r>
      <rPr>
        <b/>
        <sz val="10"/>
        <color indexed="30"/>
        <rFont val="ＭＳ Ｐゴシック"/>
        <family val="3"/>
        <charset val="128"/>
      </rPr>
      <t>海外渡航</t>
    </r>
    <rPh sb="3" eb="5">
      <t>カイガイ</t>
    </rPh>
    <rPh sb="5" eb="7">
      <t>トコウ</t>
    </rPh>
    <phoneticPr fontId="24"/>
  </si>
  <si>
    <r>
      <rPr>
        <sz val="10"/>
        <color theme="1"/>
        <rFont val="ＭＳ Ｐゴシック"/>
        <family val="3"/>
        <charset val="128"/>
      </rPr>
      <t>（５</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24"/>
  </si>
  <si>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調査・報告等</t>
    </r>
    <rPh sb="3" eb="5">
      <t>チョウサ</t>
    </rPh>
    <rPh sb="6" eb="8">
      <t>ホウコク</t>
    </rPh>
    <rPh sb="8" eb="9">
      <t>トウ</t>
    </rPh>
    <phoneticPr fontId="24"/>
  </si>
  <si>
    <r>
      <rPr>
        <sz val="10"/>
        <color theme="1"/>
        <rFont val="ＭＳ Ｐゴシック"/>
        <family val="2"/>
        <charset val="128"/>
      </rPr>
      <t>（３）</t>
    </r>
    <r>
      <rPr>
        <b/>
        <sz val="10"/>
        <color rgb="FF0070C0"/>
        <rFont val="ＭＳ Ｐゴシック"/>
        <family val="3"/>
        <charset val="128"/>
      </rPr>
      <t>各種</t>
    </r>
    <r>
      <rPr>
        <b/>
        <sz val="10"/>
        <color rgb="FF0070C0"/>
        <rFont val="ＭＳ Ｐゴシック"/>
        <family val="2"/>
        <charset val="128"/>
      </rPr>
      <t>委員会</t>
    </r>
    <rPh sb="3" eb="5">
      <t>カクシュ</t>
    </rPh>
    <rPh sb="5" eb="8">
      <t>イインカイ</t>
    </rPh>
    <phoneticPr fontId="24"/>
  </si>
  <si>
    <t>・入札参加者選定審査会
・ＶＥ審査委員会
・公募委員会
・成績評定評価委員会</t>
    <phoneticPr fontId="24"/>
  </si>
  <si>
    <t>安全推進委員会</t>
    <rPh sb="0" eb="7">
      <t>アンゼンスイシンイインカイ</t>
    </rPh>
    <phoneticPr fontId="24"/>
  </si>
  <si>
    <t>・制限区域立入申請関係
・供用開始告示</t>
    <rPh sb="1" eb="11">
      <t>セイゲンクイキタチイリシンセイカンケイ</t>
    </rPh>
    <rPh sb="13" eb="15">
      <t>キョウヨウ</t>
    </rPh>
    <rPh sb="15" eb="17">
      <t>カイシ</t>
    </rPh>
    <rPh sb="17" eb="19">
      <t>コクジ</t>
    </rPh>
    <phoneticPr fontId="24"/>
  </si>
  <si>
    <t>・年末年始の輸送等に関する安全総点検</t>
    <rPh sb="1" eb="3">
      <t>ネンマツ</t>
    </rPh>
    <phoneticPr fontId="24"/>
  </si>
  <si>
    <t>⑦管制業務運用要領に関する文書</t>
    <rPh sb="1" eb="3">
      <t>カンセイ</t>
    </rPh>
    <rPh sb="3" eb="5">
      <t>ギョウム</t>
    </rPh>
    <rPh sb="5" eb="7">
      <t>ウンヨウ</t>
    </rPh>
    <rPh sb="7" eb="9">
      <t>ヨウリョウ</t>
    </rPh>
    <rPh sb="10" eb="11">
      <t>カン</t>
    </rPh>
    <rPh sb="13" eb="15">
      <t>ブンショ</t>
    </rPh>
    <phoneticPr fontId="24"/>
  </si>
  <si>
    <t>⑧管制業務処理要領に関する文書</t>
    <rPh sb="1" eb="3">
      <t>カンセイ</t>
    </rPh>
    <rPh sb="3" eb="5">
      <t>ギョウム</t>
    </rPh>
    <rPh sb="5" eb="7">
      <t>ショリ</t>
    </rPh>
    <rPh sb="7" eb="9">
      <t>ヨウリョウ</t>
    </rPh>
    <rPh sb="10" eb="11">
      <t>カン</t>
    </rPh>
    <rPh sb="13" eb="15">
      <t>ブンショ</t>
    </rPh>
    <phoneticPr fontId="24"/>
  </si>
  <si>
    <t>⑨航空管制協定書に関する文書</t>
    <phoneticPr fontId="24"/>
  </si>
  <si>
    <t>⑩航空管制覚書に関する文書</t>
    <phoneticPr fontId="24"/>
  </si>
  <si>
    <t>⑪航空情報管理担当の指名に関する文書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</si>
  <si>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⑫会議に関する文書</t>
    <rPh sb="1" eb="3">
      <t>カイギ</t>
    </rPh>
    <rPh sb="4" eb="5">
      <t>カン</t>
    </rPh>
    <rPh sb="7" eb="9">
      <t>ブンショ</t>
    </rPh>
    <phoneticPr fontId="24"/>
  </si>
  <si>
    <t>⑬その他航空管制業務に関する文書</t>
    <rPh sb="3" eb="4">
      <t>タ</t>
    </rPh>
    <rPh sb="4" eb="6">
      <t>コウクウ</t>
    </rPh>
    <rPh sb="6" eb="8">
      <t>カンセイ</t>
    </rPh>
    <rPh sb="8" eb="10">
      <t>ギョウム</t>
    </rPh>
    <rPh sb="11" eb="12">
      <t>カン</t>
    </rPh>
    <rPh sb="14" eb="16">
      <t>ブンショ</t>
    </rPh>
    <phoneticPr fontId="24"/>
  </si>
  <si>
    <t>⑭その他航空管制業務に関する文書（供覧）</t>
    <rPh sb="17" eb="19">
      <t>キョウラン</t>
    </rPh>
    <phoneticPr fontId="24"/>
  </si>
  <si>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1">
      <t>シンセイ</t>
    </rPh>
    <rPh sb="31" eb="32">
      <t>ショ</t>
    </rPh>
    <phoneticPr fontId="24"/>
  </si>
  <si>
    <t>・航空保安業務に係る会議議事録・資料</t>
    <rPh sb="1" eb="3">
      <t>コウクウ</t>
    </rPh>
    <rPh sb="3" eb="5">
      <t>ホアン</t>
    </rPh>
    <rPh sb="5" eb="7">
      <t>ギョウム</t>
    </rPh>
    <rPh sb="8" eb="9">
      <t>カカ</t>
    </rPh>
    <rPh sb="10" eb="12">
      <t>カイギ</t>
    </rPh>
    <rPh sb="12" eb="15">
      <t>ギジロク</t>
    </rPh>
    <rPh sb="16" eb="18">
      <t>シリョウ</t>
    </rPh>
    <phoneticPr fontId="24"/>
  </si>
  <si>
    <t>・関係機関への申請
・ばい煙関係届出
・車両登録・基準緩和等の申請</t>
    <rPh sb="1" eb="3">
      <t>カンケイ</t>
    </rPh>
    <rPh sb="3" eb="5">
      <t>キカン</t>
    </rPh>
    <rPh sb="7" eb="9">
      <t>シンセイ</t>
    </rPh>
    <rPh sb="13" eb="14">
      <t>エン</t>
    </rPh>
    <rPh sb="14" eb="16">
      <t>カンケイ</t>
    </rPh>
    <rPh sb="16" eb="18">
      <t>トドケデ</t>
    </rPh>
    <rPh sb="20" eb="22">
      <t>シャリョウ</t>
    </rPh>
    <rPh sb="22" eb="24">
      <t>トウロク</t>
    </rPh>
    <rPh sb="25" eb="27">
      <t>キジュン</t>
    </rPh>
    <rPh sb="27" eb="29">
      <t>カンワ</t>
    </rPh>
    <rPh sb="29" eb="30">
      <t>トウ</t>
    </rPh>
    <rPh sb="31" eb="33">
      <t>シンセイ</t>
    </rPh>
    <phoneticPr fontId="24"/>
  </si>
  <si>
    <t>当該施設等が廃止されるまで</t>
    <phoneticPr fontId="24"/>
  </si>
  <si>
    <t>廃止されるまで</t>
    <phoneticPr fontId="24"/>
  </si>
  <si>
    <t>・概算要求
・実行要求
・無線施設維持計画</t>
    <rPh sb="1" eb="3">
      <t>ガイサン</t>
    </rPh>
    <rPh sb="3" eb="5">
      <t>ヨウキュウ</t>
    </rPh>
    <rPh sb="7" eb="9">
      <t>ジッコウ</t>
    </rPh>
    <rPh sb="9" eb="11">
      <t>ヨウキュウ</t>
    </rPh>
    <rPh sb="13" eb="15">
      <t>ムセン</t>
    </rPh>
    <rPh sb="15" eb="17">
      <t>シセツ</t>
    </rPh>
    <rPh sb="17" eb="19">
      <t>イジ</t>
    </rPh>
    <rPh sb="19" eb="21">
      <t>ケイカク</t>
    </rPh>
    <phoneticPr fontId="25"/>
  </si>
  <si>
    <t>・保守業務実施計画書
・月間保守作業計画書
・月間保守作業実績書
・業務実施報告書
・保守（定期・特別）作業報告書
・保守（緊急）作業報告書
・点検記録簿
・保守委託監督業務日誌</t>
    <phoneticPr fontId="24"/>
  </si>
  <si>
    <t>計画安全監査に関する文書</t>
    <rPh sb="0" eb="2">
      <t>ケイカク</t>
    </rPh>
    <rPh sb="2" eb="4">
      <t>アンゼン</t>
    </rPh>
    <rPh sb="4" eb="6">
      <t>カンサ</t>
    </rPh>
    <rPh sb="7" eb="8">
      <t>カン</t>
    </rPh>
    <rPh sb="10" eb="12">
      <t>ブンショ</t>
    </rPh>
    <phoneticPr fontId="24"/>
  </si>
  <si>
    <t>①行政評価に関する文書</t>
    <phoneticPr fontId="24"/>
  </si>
  <si>
    <r>
      <rPr>
        <sz val="10"/>
        <color theme="1"/>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4"/>
  </si>
  <si>
    <t>業務委託</t>
    <rPh sb="0" eb="2">
      <t>ギョウム</t>
    </rPh>
    <rPh sb="2" eb="4">
      <t>イタク</t>
    </rPh>
    <phoneticPr fontId="16"/>
  </si>
  <si>
    <t>空港運用業務委託</t>
    <rPh sb="0" eb="2">
      <t>クウコウ</t>
    </rPh>
    <rPh sb="2" eb="4">
      <t>ウンヨウ</t>
    </rPh>
    <rPh sb="4" eb="6">
      <t>ギョウム</t>
    </rPh>
    <rPh sb="6" eb="8">
      <t>イタク</t>
    </rPh>
    <phoneticPr fontId="16"/>
  </si>
  <si>
    <t>空港運用業務委託に関する文書</t>
    <rPh sb="0" eb="2">
      <t>クウコウ</t>
    </rPh>
    <rPh sb="2" eb="4">
      <t>ウンヨウ</t>
    </rPh>
    <rPh sb="4" eb="6">
      <t>ギョウム</t>
    </rPh>
    <rPh sb="6" eb="8">
      <t>イタク</t>
    </rPh>
    <rPh sb="9" eb="10">
      <t>カン</t>
    </rPh>
    <rPh sb="12" eb="14">
      <t>ブンショ</t>
    </rPh>
    <phoneticPr fontId="16"/>
  </si>
  <si>
    <t>・通知文書
・業務実施計画
・勤務体制表（予定・実績)
・業務日報</t>
    <rPh sb="1" eb="3">
      <t>ツウチ</t>
    </rPh>
    <rPh sb="3" eb="5">
      <t>ブンショ</t>
    </rPh>
    <rPh sb="7" eb="9">
      <t>ギョウム</t>
    </rPh>
    <rPh sb="9" eb="11">
      <t>ジッシ</t>
    </rPh>
    <rPh sb="11" eb="13">
      <t>ケイカク</t>
    </rPh>
    <rPh sb="15" eb="17">
      <t>キンム</t>
    </rPh>
    <rPh sb="17" eb="20">
      <t>タイセイヒョウ</t>
    </rPh>
    <rPh sb="21" eb="23">
      <t>ヨテイ</t>
    </rPh>
    <rPh sb="24" eb="26">
      <t>ジッセキ</t>
    </rPh>
    <rPh sb="29" eb="31">
      <t>ギョウム</t>
    </rPh>
    <rPh sb="31" eb="33">
      <t>ニッポウ</t>
    </rPh>
    <phoneticPr fontId="16"/>
  </si>
  <si>
    <t>５年</t>
    <rPh sb="1" eb="2">
      <t>ネン</t>
    </rPh>
    <phoneticPr fontId="16"/>
  </si>
  <si>
    <t>廃棄</t>
    <rPh sb="0" eb="2">
      <t>ハイキ</t>
    </rPh>
    <phoneticPr fontId="16"/>
  </si>
  <si>
    <t>②会議に関する文書</t>
    <phoneticPr fontId="24"/>
  </si>
  <si>
    <t>・次席会議</t>
    <rPh sb="1" eb="3">
      <t>ジセキ</t>
    </rPh>
    <rPh sb="3" eb="5">
      <t>カイギ</t>
    </rPh>
    <phoneticPr fontId="24"/>
  </si>
  <si>
    <t>システム統制業務に関する文書</t>
    <rPh sb="4" eb="8">
      <t>トウセイギョウム</t>
    </rPh>
    <rPh sb="9" eb="10">
      <t>カン</t>
    </rPh>
    <rPh sb="12" eb="14">
      <t>ブンショ</t>
    </rPh>
    <phoneticPr fontId="24"/>
  </si>
  <si>
    <t>・システム統制業務日誌
・システム統制業務一般
・システム統制連絡簿
・障害受付簿</t>
    <rPh sb="5" eb="7">
      <t>トウセイ</t>
    </rPh>
    <rPh sb="7" eb="11">
      <t>ギョウムニッシ</t>
    </rPh>
    <rPh sb="17" eb="21">
      <t>トウセイギョウム</t>
    </rPh>
    <rPh sb="21" eb="23">
      <t>イッパン</t>
    </rPh>
    <rPh sb="29" eb="31">
      <t>トウセイ</t>
    </rPh>
    <rPh sb="31" eb="34">
      <t>レンラクボ</t>
    </rPh>
    <rPh sb="36" eb="38">
      <t>ショウガイ</t>
    </rPh>
    <rPh sb="38" eb="41">
      <t>ウケツケボ</t>
    </rPh>
    <phoneticPr fontId="24"/>
  </si>
  <si>
    <t>・決裁文書
・通知文書</t>
    <phoneticPr fontId="24"/>
  </si>
  <si>
    <t>②無線従事者選任届</t>
    <rPh sb="1" eb="3">
      <t>ムセン</t>
    </rPh>
    <rPh sb="3" eb="6">
      <t>ジュウジシャ</t>
    </rPh>
    <rPh sb="6" eb="8">
      <t>センニン</t>
    </rPh>
    <rPh sb="8" eb="9">
      <t>トドケ</t>
    </rPh>
    <phoneticPr fontId="127"/>
  </si>
  <si>
    <t>無線従事者選任届の提出</t>
    <rPh sb="0" eb="2">
      <t>ムセン</t>
    </rPh>
    <rPh sb="2" eb="5">
      <t>ジュウジシャ</t>
    </rPh>
    <rPh sb="5" eb="7">
      <t>センニン</t>
    </rPh>
    <rPh sb="7" eb="8">
      <t>トドケ</t>
    </rPh>
    <rPh sb="9" eb="11">
      <t>テイシュツ</t>
    </rPh>
    <phoneticPr fontId="127"/>
  </si>
  <si>
    <t>・休暇簿
・総合検診勤務免除
・週休日の振替等通知書
・代休日指定簿
・フレックス申請・割振り簿
・早出遅出割り振り簿
・テレワークに関する文書</t>
    <phoneticPr fontId="24"/>
  </si>
  <si>
    <t>・服務簿</t>
    <rPh sb="1" eb="3">
      <t>フクム</t>
    </rPh>
    <rPh sb="3" eb="4">
      <t>ボ</t>
    </rPh>
    <phoneticPr fontId="15"/>
  </si>
  <si>
    <t>３年</t>
    <rPh sb="1" eb="2">
      <t>ネン</t>
    </rPh>
    <phoneticPr fontId="15"/>
  </si>
  <si>
    <t>廃棄</t>
    <rPh sb="0" eb="2">
      <t>ハイキ</t>
    </rPh>
    <phoneticPr fontId="15"/>
  </si>
  <si>
    <t>⑥タクシーチケットの管理に関する文書</t>
    <rPh sb="10" eb="12">
      <t>カンリ</t>
    </rPh>
    <rPh sb="13" eb="14">
      <t>カン</t>
    </rPh>
    <rPh sb="16" eb="18">
      <t>ブンショ</t>
    </rPh>
    <phoneticPr fontId="15"/>
  </si>
  <si>
    <t>・専門研修実施要領</t>
    <rPh sb="1" eb="5">
      <t>センモンケンシュウ</t>
    </rPh>
    <rPh sb="5" eb="7">
      <t>ジッシ</t>
    </rPh>
    <rPh sb="7" eb="9">
      <t>ヨウリョウ</t>
    </rPh>
    <phoneticPr fontId="24"/>
  </si>
  <si>
    <r>
      <t>（４）</t>
    </r>
    <r>
      <rPr>
        <b/>
        <sz val="10"/>
        <color rgb="FF0070C0"/>
        <rFont val="ＭＳ Ｐゴシック"/>
        <family val="3"/>
        <charset val="128"/>
      </rPr>
      <t>研修</t>
    </r>
    <rPh sb="3" eb="5">
      <t>ケンシュウ</t>
    </rPh>
    <phoneticPr fontId="24"/>
  </si>
  <si>
    <r>
      <t>（５）</t>
    </r>
    <r>
      <rPr>
        <b/>
        <sz val="10"/>
        <color rgb="FF0070C0"/>
        <rFont val="ＭＳ Ｐゴシック"/>
        <family val="3"/>
        <charset val="128"/>
      </rPr>
      <t>海外渡航</t>
    </r>
    <rPh sb="3" eb="5">
      <t>カイガイ</t>
    </rPh>
    <rPh sb="5" eb="7">
      <t>トコウ</t>
    </rPh>
    <phoneticPr fontId="24"/>
  </si>
  <si>
    <r>
      <t>（６）</t>
    </r>
    <r>
      <rPr>
        <b/>
        <sz val="10"/>
        <color rgb="FF0070C0"/>
        <rFont val="ＭＳ Ｐゴシック"/>
        <family val="3"/>
        <charset val="128"/>
      </rPr>
      <t>職員団体</t>
    </r>
    <rPh sb="3" eb="5">
      <t>ショクイン</t>
    </rPh>
    <rPh sb="5" eb="7">
      <t>ダンタイ</t>
    </rPh>
    <phoneticPr fontId="24"/>
  </si>
  <si>
    <r>
      <rPr>
        <b/>
        <sz val="10"/>
        <color rgb="FF0070C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24"/>
  </si>
  <si>
    <r>
      <rPr>
        <b/>
        <sz val="10"/>
        <color rgb="FF0070C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</si>
  <si>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rPr>
        <b/>
        <sz val="10"/>
        <color rgb="FF0070C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4"/>
  </si>
  <si>
    <r>
      <rPr>
        <b/>
        <sz val="10"/>
        <color rgb="FF0070C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24"/>
  </si>
  <si>
    <t>・無線局関係管理簿</t>
    <rPh sb="1" eb="3">
      <t>ムセン</t>
    </rPh>
    <rPh sb="3" eb="4">
      <t>キョク</t>
    </rPh>
    <rPh sb="4" eb="6">
      <t>カンケイ</t>
    </rPh>
    <rPh sb="6" eb="9">
      <t>カンリボ</t>
    </rPh>
    <phoneticPr fontId="24"/>
  </si>
  <si>
    <t>・無線局検査結果通知書
・無線局免許状返納届
・無線局運用証明書の発行</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24"/>
  </si>
  <si>
    <t>宮崎空港事務所　総務課　標準文書保存期間基準（保存期間表）</t>
    <rPh sb="0" eb="2">
      <t>ミヤザキ</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</si>
  <si>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立入許可申請書(駐車許可証)</t>
    <phoneticPr fontId="24"/>
  </si>
  <si>
    <t>駐車許可証交付簿</t>
    <rPh sb="0" eb="2">
      <t>チュウシャ</t>
    </rPh>
    <rPh sb="2" eb="4">
      <t>キョカ</t>
    </rPh>
    <rPh sb="4" eb="5">
      <t>ショウ</t>
    </rPh>
    <rPh sb="5" eb="7">
      <t>コウフ</t>
    </rPh>
    <rPh sb="7" eb="8">
      <t>ボ</t>
    </rPh>
    <phoneticPr fontId="24"/>
  </si>
  <si>
    <r>
      <t>・服務簿</t>
    </r>
    <r>
      <rPr>
        <strike/>
        <sz val="10"/>
        <rFont val="ＭＳ Ｐゴシック"/>
        <family val="3"/>
        <charset val="128"/>
      </rPr>
      <t xml:space="preserve">
</t>
    </r>
    <r>
      <rPr>
        <sz val="10"/>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24"/>
  </si>
  <si>
    <t>定期監査報告文書</t>
    <rPh sb="0" eb="2">
      <t>テイキ</t>
    </rPh>
    <rPh sb="2" eb="4">
      <t>カンサ</t>
    </rPh>
    <rPh sb="4" eb="6">
      <t>ホウコク</t>
    </rPh>
    <rPh sb="6" eb="8">
      <t>ブンショ</t>
    </rPh>
    <phoneticPr fontId="24"/>
  </si>
  <si>
    <t>定置場申請・承認・返納</t>
    <rPh sb="0" eb="1">
      <t>サダ</t>
    </rPh>
    <rPh sb="1" eb="2">
      <t>オ</t>
    </rPh>
    <rPh sb="2" eb="3">
      <t>バ</t>
    </rPh>
    <rPh sb="3" eb="5">
      <t>シンセイ</t>
    </rPh>
    <rPh sb="6" eb="8">
      <t>ショウニン</t>
    </rPh>
    <rPh sb="9" eb="11">
      <t>ヘンノウ</t>
    </rPh>
    <phoneticPr fontId="24"/>
  </si>
  <si>
    <t>定駅場申請書
承認書
返納</t>
    <rPh sb="7" eb="10">
      <t>ショウニンショ</t>
    </rPh>
    <rPh sb="11" eb="13">
      <t>ヘンノウ</t>
    </rPh>
    <phoneticPr fontId="24"/>
  </si>
  <si>
    <t>空港脱炭素化推進</t>
    <rPh sb="0" eb="2">
      <t>クウコウ</t>
    </rPh>
    <rPh sb="2" eb="3">
      <t>ダツ</t>
    </rPh>
    <rPh sb="3" eb="5">
      <t>タンソ</t>
    </rPh>
    <rPh sb="5" eb="6">
      <t>カ</t>
    </rPh>
    <rPh sb="6" eb="8">
      <t>スイシン</t>
    </rPh>
    <phoneticPr fontId="24"/>
  </si>
  <si>
    <t>空港法第２４条第１項関連、空港て脱炭素化推進計画に関する文書</t>
    <rPh sb="6" eb="7">
      <t>ジョウ</t>
    </rPh>
    <rPh sb="7" eb="8">
      <t>ダイ</t>
    </rPh>
    <rPh sb="9" eb="10">
      <t>コウ</t>
    </rPh>
    <rPh sb="13" eb="15">
      <t>クウコウ</t>
    </rPh>
    <rPh sb="16" eb="17">
      <t>ダツ</t>
    </rPh>
    <rPh sb="17" eb="19">
      <t>タンソ</t>
    </rPh>
    <rPh sb="19" eb="20">
      <t>カ</t>
    </rPh>
    <rPh sb="20" eb="22">
      <t>スイシン</t>
    </rPh>
    <rPh sb="22" eb="24">
      <t>ケイカク</t>
    </rPh>
    <rPh sb="25" eb="26">
      <t>カン</t>
    </rPh>
    <rPh sb="28" eb="30">
      <t>ブンショ</t>
    </rPh>
    <phoneticPr fontId="24"/>
  </si>
  <si>
    <t>・協議会規約　　　　　　　　　　　　　　　　　　　　　　　　　・空港環境計画　　　　　　　　　　　　　　　　　　　　　　・進捗状況報告　　　　　　　　　　　　　　　　　　　　　　・中間報告</t>
    <phoneticPr fontId="24"/>
  </si>
  <si>
    <t>①登記事項証明書交付申請</t>
    <rPh sb="1" eb="3">
      <t>トウキ</t>
    </rPh>
    <rPh sb="3" eb="5">
      <t>ジコウ</t>
    </rPh>
    <rPh sb="5" eb="8">
      <t>ショウメイショ</t>
    </rPh>
    <rPh sb="8" eb="10">
      <t>コウフ</t>
    </rPh>
    <rPh sb="10" eb="12">
      <t>シンセイ</t>
    </rPh>
    <phoneticPr fontId="24"/>
  </si>
  <si>
    <t>②住民票交付申請</t>
    <rPh sb="1" eb="4">
      <t>ジュウミンヒョウ</t>
    </rPh>
    <rPh sb="4" eb="6">
      <t>コウフ</t>
    </rPh>
    <rPh sb="6" eb="8">
      <t>シンセイ</t>
    </rPh>
    <phoneticPr fontId="24"/>
  </si>
  <si>
    <t>･住民票交付申請</t>
    <rPh sb="1" eb="4">
      <t>ジュウミンヒョウ</t>
    </rPh>
    <rPh sb="4" eb="6">
      <t>コウフ</t>
    </rPh>
    <rPh sb="6" eb="8">
      <t>シンセイ</t>
    </rPh>
    <phoneticPr fontId="24"/>
  </si>
  <si>
    <t>移転補償</t>
    <rPh sb="0" eb="4">
      <t>イテンホショウ</t>
    </rPh>
    <phoneticPr fontId="24"/>
  </si>
  <si>
    <t>移転補償事業</t>
    <rPh sb="0" eb="6">
      <t>イテンホショウジギョウ</t>
    </rPh>
    <phoneticPr fontId="24"/>
  </si>
  <si>
    <t>・移転補償申請書</t>
    <rPh sb="1" eb="8">
      <t>イテンホショウシンセイショ</t>
    </rPh>
    <phoneticPr fontId="24"/>
  </si>
  <si>
    <t>航空保安業務処理規程（機械）</t>
    <rPh sb="0" eb="2">
      <t>コウクウ</t>
    </rPh>
    <rPh sb="2" eb="4">
      <t>ホアン</t>
    </rPh>
    <rPh sb="4" eb="6">
      <t>ギョウム</t>
    </rPh>
    <rPh sb="6" eb="8">
      <t>ショリ</t>
    </rPh>
    <rPh sb="8" eb="10">
      <t>キテイ</t>
    </rPh>
    <rPh sb="11" eb="13">
      <t>キカイ</t>
    </rPh>
    <phoneticPr fontId="24"/>
  </si>
  <si>
    <t>交通管制機械業務処理規程に関する報告書類</t>
    <rPh sb="4" eb="6">
      <t>キカイ</t>
    </rPh>
    <phoneticPr fontId="127"/>
  </si>
  <si>
    <t>○○年度管理月報</t>
    <rPh sb="2" eb="4">
      <t>ネンド</t>
    </rPh>
    <rPh sb="4" eb="6">
      <t>カンリ</t>
    </rPh>
    <rPh sb="6" eb="8">
      <t>ゲッポウ</t>
    </rPh>
    <phoneticPr fontId="24"/>
  </si>
  <si>
    <t>交通管制機械業務処理規程に関する業務書類</t>
    <rPh sb="0" eb="2">
      <t>コウツウ</t>
    </rPh>
    <rPh sb="16" eb="18">
      <t>ギョウム</t>
    </rPh>
    <rPh sb="18" eb="20">
      <t>ショルイ</t>
    </rPh>
    <phoneticPr fontId="24"/>
  </si>
  <si>
    <r>
      <rPr>
        <sz val="10"/>
        <rFont val="ＭＳ Ｐゴシック"/>
        <family val="3"/>
        <charset val="128"/>
      </rPr>
      <t>・休暇簿</t>
    </r>
    <r>
      <rPr>
        <sz val="10"/>
        <color theme="1"/>
        <rFont val="ＭＳ Ｐゴシック"/>
        <family val="3"/>
        <charset val="128"/>
      </rPr>
      <t xml:space="preserve">
・総合検診勤務免除
・週休日の振替等通知書
・代休日指定簿
・フレックス申請・割振り簿
・早出遅出割り振り簿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4"/>
  </si>
  <si>
    <t>当該機器廃止時まで</t>
    <rPh sb="0" eb="4">
      <t>トウガイキキ</t>
    </rPh>
    <rPh sb="4" eb="6">
      <t>ハイシ</t>
    </rPh>
    <rPh sb="6" eb="7">
      <t>ジ</t>
    </rPh>
    <phoneticPr fontId="127"/>
  </si>
  <si>
    <t xml:space="preserve">・所内申し合わせ
</t>
    <rPh sb="1" eb="3">
      <t>ショナイ</t>
    </rPh>
    <rPh sb="3" eb="4">
      <t>モウ</t>
    </rPh>
    <rPh sb="5" eb="6">
      <t>ア</t>
    </rPh>
    <phoneticPr fontId="24"/>
  </si>
  <si>
    <t>・管理月報
・規程・基準等の通知、所外への報告等</t>
    <rPh sb="1" eb="3">
      <t>カンリ</t>
    </rPh>
    <rPh sb="3" eb="5">
      <t>ゲッポウ</t>
    </rPh>
    <rPh sb="7" eb="9">
      <t>キテイ</t>
    </rPh>
    <rPh sb="10" eb="12">
      <t>キジュン</t>
    </rPh>
    <rPh sb="12" eb="13">
      <t>トウ</t>
    </rPh>
    <rPh sb="14" eb="16">
      <t>ツウチ</t>
    </rPh>
    <rPh sb="17" eb="19">
      <t>ショガイ</t>
    </rPh>
    <rPh sb="21" eb="23">
      <t>ホウコク</t>
    </rPh>
    <rPh sb="23" eb="24">
      <t>トウ</t>
    </rPh>
    <phoneticPr fontId="24"/>
  </si>
  <si>
    <t xml:space="preserve">制限区域立入申請関係
</t>
    <rPh sb="0" eb="2">
      <t>セイゲン</t>
    </rPh>
    <rPh sb="2" eb="4">
      <t>クイキ</t>
    </rPh>
    <rPh sb="4" eb="6">
      <t>タチイリ</t>
    </rPh>
    <rPh sb="6" eb="8">
      <t>シンセイ</t>
    </rPh>
    <rPh sb="8" eb="10">
      <t>カンケイ</t>
    </rPh>
    <phoneticPr fontId="24"/>
  </si>
  <si>
    <t>①研修実施要領に関する文書</t>
    <rPh sb="1" eb="3">
      <t>ケンシュウ</t>
    </rPh>
    <rPh sb="3" eb="5">
      <t>ジッシ</t>
    </rPh>
    <rPh sb="5" eb="7">
      <t>ヨウリョウ</t>
    </rPh>
    <rPh sb="8" eb="9">
      <t>カン</t>
    </rPh>
    <rPh sb="11" eb="13">
      <t>ブンショ</t>
    </rPh>
    <phoneticPr fontId="24"/>
  </si>
  <si>
    <t>・研修実施要領</t>
    <rPh sb="1" eb="3">
      <t>ケンシュウ</t>
    </rPh>
    <rPh sb="3" eb="5">
      <t>ジッシ</t>
    </rPh>
    <rPh sb="5" eb="7">
      <t>ヨウリョウ</t>
    </rPh>
    <phoneticPr fontId="24"/>
  </si>
  <si>
    <t>①告示の通知に関する文書</t>
    <rPh sb="1" eb="3">
      <t>コクジ</t>
    </rPh>
    <rPh sb="4" eb="6">
      <t>ツウチ</t>
    </rPh>
    <rPh sb="7" eb="8">
      <t>カン</t>
    </rPh>
    <rPh sb="10" eb="12">
      <t>ブンショ</t>
    </rPh>
    <phoneticPr fontId="14"/>
  </si>
  <si>
    <t>・航空管制業務に係る告示の通知</t>
    <rPh sb="1" eb="3">
      <t>コウクウ</t>
    </rPh>
    <rPh sb="3" eb="5">
      <t>カンセイ</t>
    </rPh>
    <rPh sb="5" eb="7">
      <t>ギョウム</t>
    </rPh>
    <rPh sb="8" eb="9">
      <t>カカ</t>
    </rPh>
    <rPh sb="10" eb="12">
      <t>コクジ</t>
    </rPh>
    <rPh sb="13" eb="15">
      <t>ツウチ</t>
    </rPh>
    <phoneticPr fontId="14"/>
  </si>
  <si>
    <t>１０年</t>
    <rPh sb="2" eb="3">
      <t>ネン</t>
    </rPh>
    <phoneticPr fontId="14"/>
  </si>
  <si>
    <t>廃棄</t>
    <rPh sb="0" eb="2">
      <t>ハイキ</t>
    </rPh>
    <phoneticPr fontId="14"/>
  </si>
  <si>
    <t>・空域及び経路に係る告示の通知</t>
    <rPh sb="3" eb="4">
      <t>オヨ</t>
    </rPh>
    <rPh sb="5" eb="7">
      <t>ケイロ</t>
    </rPh>
    <rPh sb="13" eb="15">
      <t>ツウチ</t>
    </rPh>
    <phoneticPr fontId="14"/>
  </si>
  <si>
    <t>・飛行方式設定基準改正</t>
    <rPh sb="1" eb="3">
      <t>ヒコウ</t>
    </rPh>
    <phoneticPr fontId="14"/>
  </si>
  <si>
    <t>・民間訓練空域の設定/改正
・自衛隊訓練空域の設定/改正</t>
    <rPh sb="1" eb="3">
      <t>ミンカン</t>
    </rPh>
    <rPh sb="3" eb="5">
      <t>クンレン</t>
    </rPh>
    <rPh sb="5" eb="7">
      <t>クウイキ</t>
    </rPh>
    <rPh sb="8" eb="10">
      <t>セッテイ</t>
    </rPh>
    <rPh sb="11" eb="13">
      <t>カイセイ</t>
    </rPh>
    <phoneticPr fontId="14"/>
  </si>
  <si>
    <t>⑥車両関係</t>
    <rPh sb="1" eb="3">
      <t>シャリョウ</t>
    </rPh>
    <rPh sb="3" eb="5">
      <t>カンケイ</t>
    </rPh>
    <phoneticPr fontId="24"/>
  </si>
  <si>
    <t>・アルコール検査記録表
・自動車日報</t>
    <rPh sb="13" eb="16">
      <t>ジドウシャ</t>
    </rPh>
    <rPh sb="16" eb="18">
      <t>ニッポウ</t>
    </rPh>
    <phoneticPr fontId="24"/>
  </si>
  <si>
    <t>１年
３年</t>
    <rPh sb="1" eb="2">
      <t>ネン</t>
    </rPh>
    <rPh sb="4" eb="5">
      <t>ネン</t>
    </rPh>
    <phoneticPr fontId="24"/>
  </si>
  <si>
    <r>
      <rPr>
        <sz val="10"/>
        <rFont val="ＭＳ ゴシック"/>
        <family val="3"/>
        <charset val="128"/>
      </rPr>
      <t>(1)</t>
    </r>
    <r>
      <rPr>
        <b/>
        <sz val="10"/>
        <color indexed="30"/>
        <rFont val="ＭＳ Ｐゴシック"/>
        <family val="3"/>
        <charset val="128"/>
      </rPr>
      <t>訓令・通達・要領等の立案</t>
    </r>
    <rPh sb="0" eb="15">
      <t>トウリツアン</t>
    </rPh>
    <phoneticPr fontId="24"/>
  </si>
  <si>
    <r>
      <rPr>
        <sz val="10"/>
        <rFont val="ＭＳ ゴシック"/>
        <family val="3"/>
        <charset val="128"/>
      </rPr>
      <t>(2)</t>
    </r>
    <r>
      <rPr>
        <b/>
        <sz val="10"/>
        <color indexed="30"/>
        <rFont val="ＭＳ Ｐゴシック"/>
        <family val="3"/>
        <charset val="128"/>
      </rPr>
      <t>訓令・通達・要領等の保存</t>
    </r>
    <rPh sb="0" eb="15">
      <t>トウホゾン</t>
    </rPh>
    <phoneticPr fontId="24"/>
  </si>
  <si>
    <r>
      <rPr>
        <sz val="10"/>
        <rFont val="ＭＳ ゴシック"/>
        <family val="3"/>
        <charset val="128"/>
      </rPr>
      <t>（３）</t>
    </r>
    <r>
      <rPr>
        <b/>
        <sz val="10"/>
        <color indexed="30"/>
        <rFont val="ＭＳ Ｐゴシック"/>
        <family val="3"/>
        <charset val="128"/>
      </rPr>
      <t>定時検査</t>
    </r>
    <rPh sb="3" eb="5">
      <t>テイジ</t>
    </rPh>
    <rPh sb="5" eb="7">
      <t>ケンサ</t>
    </rPh>
    <phoneticPr fontId="24"/>
  </si>
  <si>
    <t>集約された航空管制運航情報官に関する事項</t>
    <rPh sb="0" eb="2">
      <t>シュウヤク</t>
    </rPh>
    <rPh sb="5" eb="9">
      <t>コウクウカンセイ</t>
    </rPh>
    <rPh sb="9" eb="14">
      <t>ウンコウジョウホウカン</t>
    </rPh>
    <rPh sb="15" eb="16">
      <t>カン</t>
    </rPh>
    <rPh sb="18" eb="20">
      <t>ジコウ</t>
    </rPh>
    <phoneticPr fontId="45"/>
  </si>
  <si>
    <t>訓令・通達・要領等の立案</t>
    <rPh sb="8" eb="9">
      <t>トウ</t>
    </rPh>
    <rPh sb="10" eb="12">
      <t>リツアン</t>
    </rPh>
    <phoneticPr fontId="24"/>
  </si>
  <si>
    <t>航空情報発行依頼</t>
    <rPh sb="0" eb="2">
      <t>コウクウ</t>
    </rPh>
    <rPh sb="2" eb="4">
      <t>ジョウホウ</t>
    </rPh>
    <rPh sb="4" eb="6">
      <t>ハッコウ</t>
    </rPh>
    <rPh sb="6" eb="8">
      <t>イライ</t>
    </rPh>
    <phoneticPr fontId="24"/>
  </si>
  <si>
    <t>情報セキュリティ監査に関する文書</t>
    <rPh sb="0" eb="2">
      <t>ジョウホウ</t>
    </rPh>
    <rPh sb="8" eb="10">
      <t>カンサ</t>
    </rPh>
    <rPh sb="11" eb="12">
      <t>カン</t>
    </rPh>
    <rPh sb="14" eb="16">
      <t>ブンショ</t>
    </rPh>
    <phoneticPr fontId="24"/>
  </si>
  <si>
    <t>国土交通省情報セキュリティポリシーに係る手続き</t>
    <rPh sb="0" eb="2">
      <t>コクド</t>
    </rPh>
    <rPh sb="2" eb="5">
      <t>コウツウショウ</t>
    </rPh>
    <rPh sb="5" eb="7">
      <t>ジョウホウ</t>
    </rPh>
    <rPh sb="18" eb="19">
      <t>カカ</t>
    </rPh>
    <rPh sb="20" eb="22">
      <t>テツヅ</t>
    </rPh>
    <phoneticPr fontId="24"/>
  </si>
  <si>
    <t>任用</t>
    <rPh sb="0" eb="2">
      <t>ニンヨウ</t>
    </rPh>
    <phoneticPr fontId="24"/>
  </si>
  <si>
    <t>研修</t>
    <rPh sb="0" eb="2">
      <t>ケンシュウ</t>
    </rPh>
    <phoneticPr fontId="24"/>
  </si>
  <si>
    <t>・国内航空運送事業運航計画
・航行援助施設利用料免除申請</t>
    <rPh sb="1" eb="3">
      <t>コクナイ</t>
    </rPh>
    <rPh sb="3" eb="5">
      <t>コウクウ</t>
    </rPh>
    <rPh sb="5" eb="7">
      <t>ウンソウ</t>
    </rPh>
    <rPh sb="7" eb="9">
      <t>ジギョウ</t>
    </rPh>
    <rPh sb="9" eb="11">
      <t>ウンコウ</t>
    </rPh>
    <rPh sb="11" eb="13">
      <t>ケイカク</t>
    </rPh>
    <rPh sb="15" eb="17">
      <t>コウコウ</t>
    </rPh>
    <rPh sb="17" eb="19">
      <t>エンジョ</t>
    </rPh>
    <rPh sb="19" eb="21">
      <t>シセツ</t>
    </rPh>
    <rPh sb="21" eb="24">
      <t>リヨウリョウ</t>
    </rPh>
    <rPh sb="24" eb="26">
      <t>メンジョ</t>
    </rPh>
    <rPh sb="26" eb="28">
      <t>シンセイ</t>
    </rPh>
    <phoneticPr fontId="24"/>
  </si>
  <si>
    <t>・勤務時間撤回の申出書</t>
    <phoneticPr fontId="127"/>
  </si>
  <si>
    <t>・外勤簿</t>
    <rPh sb="1" eb="4">
      <t>ガイキンボ</t>
    </rPh>
    <phoneticPr fontId="127"/>
  </si>
  <si>
    <t>・会議に関する文書</t>
    <rPh sb="1" eb="3">
      <t>カイギ</t>
    </rPh>
    <rPh sb="4" eb="5">
      <t>カン</t>
    </rPh>
    <rPh sb="7" eb="9">
      <t>ブンショ</t>
    </rPh>
    <phoneticPr fontId="113"/>
  </si>
  <si>
    <t>３年</t>
    <rPh sb="1" eb="2">
      <t>ネン</t>
    </rPh>
    <phoneticPr fontId="113"/>
  </si>
  <si>
    <t>廃棄</t>
    <rPh sb="0" eb="2">
      <t>ハイキ</t>
    </rPh>
    <phoneticPr fontId="113"/>
  </si>
  <si>
    <t>④研修実施要領に関する文書</t>
    <rPh sb="1" eb="7">
      <t>ケンシュウジッシヨウリョウ</t>
    </rPh>
    <rPh sb="8" eb="9">
      <t>カン</t>
    </rPh>
    <rPh sb="11" eb="13">
      <t>ブンショ</t>
    </rPh>
    <phoneticPr fontId="24"/>
  </si>
  <si>
    <t>・研修実施要領</t>
    <rPh sb="1" eb="7">
      <t>ケンシュウジッシヨウリョウ</t>
    </rPh>
    <phoneticPr fontId="24"/>
  </si>
  <si>
    <t>⑨国内搭乗訓練に関する文書</t>
    <rPh sb="8" eb="9">
      <t>カン</t>
    </rPh>
    <rPh sb="11" eb="13">
      <t>ブンショ</t>
    </rPh>
    <phoneticPr fontId="127"/>
  </si>
  <si>
    <t>４年</t>
    <rPh sb="1" eb="2">
      <t>ネン</t>
    </rPh>
    <phoneticPr fontId="127"/>
  </si>
  <si>
    <t>・搭乗訓練報告書</t>
    <rPh sb="1" eb="5">
      <t>トウジョウクンレン</t>
    </rPh>
    <rPh sb="5" eb="8">
      <t>ホウコクショ</t>
    </rPh>
    <phoneticPr fontId="127"/>
  </si>
  <si>
    <t>・航空管制官定期的審査実施報告書</t>
    <phoneticPr fontId="127"/>
  </si>
  <si>
    <t>・TEM研修</t>
    <rPh sb="4" eb="6">
      <t>ケンシュウ</t>
    </rPh>
    <phoneticPr fontId="127"/>
  </si>
  <si>
    <t>・航空保安無線施設停波に伴う 代替措置
・航空路誌記載事項の一時的変更等</t>
    <phoneticPr fontId="127"/>
  </si>
  <si>
    <t>宮古空港・航空路監視レーダー事務所航空管制官の所掌事務に関する事項共通</t>
    <rPh sb="0" eb="2">
      <t>ミヤコ</t>
    </rPh>
    <rPh sb="2" eb="4">
      <t>クウコウ</t>
    </rPh>
    <rPh sb="5" eb="8">
      <t>コウクウロ</t>
    </rPh>
    <rPh sb="8" eb="10">
      <t>カンシ</t>
    </rPh>
    <rPh sb="14" eb="16">
      <t>ジム</t>
    </rPh>
    <rPh sb="16" eb="17">
      <t>ショ</t>
    </rPh>
    <rPh sb="17" eb="19">
      <t>コウクウ</t>
    </rPh>
    <rPh sb="19" eb="21">
      <t>カンセイ</t>
    </rPh>
    <rPh sb="21" eb="22">
      <t>カン</t>
    </rPh>
    <rPh sb="23" eb="25">
      <t>ショショウ</t>
    </rPh>
    <rPh sb="25" eb="27">
      <t>ジム</t>
    </rPh>
    <rPh sb="28" eb="29">
      <t>カン</t>
    </rPh>
    <rPh sb="31" eb="33">
      <t>ジコウ</t>
    </rPh>
    <rPh sb="33" eb="35">
      <t>キョウツウ</t>
    </rPh>
    <phoneticPr fontId="24"/>
  </si>
  <si>
    <t>⑥意思決定の途中段階で作成したもので、当該意思決定に与える影響がないものとして、長期間の保存を要しないと判断される文書</t>
    <phoneticPr fontId="24"/>
  </si>
  <si>
    <t>⑦管制官通知</t>
    <rPh sb="1" eb="3">
      <t>カンセイ</t>
    </rPh>
    <rPh sb="3" eb="4">
      <t>カン</t>
    </rPh>
    <rPh sb="4" eb="6">
      <t>ツウチ</t>
    </rPh>
    <phoneticPr fontId="24"/>
  </si>
  <si>
    <t>危険物関係の文書</t>
    <rPh sb="0" eb="3">
      <t>キケンブツ</t>
    </rPh>
    <rPh sb="3" eb="5">
      <t>カンケイ</t>
    </rPh>
    <rPh sb="6" eb="8">
      <t>ブンショ</t>
    </rPh>
    <phoneticPr fontId="24"/>
  </si>
  <si>
    <t>・各種申請書
・各種変更届</t>
    <rPh sb="1" eb="5">
      <t>カクシュシンセイ</t>
    </rPh>
    <rPh sb="5" eb="6">
      <t>ショ</t>
    </rPh>
    <rPh sb="8" eb="13">
      <t>カクシュヘンコウトドケ</t>
    </rPh>
    <phoneticPr fontId="24"/>
  </si>
  <si>
    <t>・航空保安業務の運用に係る会議
・運用企画委員会
・教官会議
・システム委員会
・SMS委員会
・管制技術交流会等その他の会議</t>
    <rPh sb="1" eb="3">
      <t>コウクウ</t>
    </rPh>
    <rPh sb="3" eb="5">
      <t>ホアン</t>
    </rPh>
    <rPh sb="5" eb="7">
      <t>ギョウム</t>
    </rPh>
    <rPh sb="8" eb="10">
      <t>ウンヨウ</t>
    </rPh>
    <rPh sb="11" eb="12">
      <t>カカ</t>
    </rPh>
    <rPh sb="13" eb="15">
      <t>カイギ</t>
    </rPh>
    <phoneticPr fontId="24"/>
  </si>
  <si>
    <t>①管制業務専門研修に関する文書</t>
    <rPh sb="1" eb="3">
      <t>カンセイ</t>
    </rPh>
    <rPh sb="3" eb="5">
      <t>ギョウム</t>
    </rPh>
    <rPh sb="5" eb="7">
      <t>センモン</t>
    </rPh>
    <rPh sb="7" eb="9">
      <t>ケンシュウ</t>
    </rPh>
    <rPh sb="10" eb="11">
      <t>カン</t>
    </rPh>
    <rPh sb="13" eb="15">
      <t>ブンショ</t>
    </rPh>
    <phoneticPr fontId="24"/>
  </si>
  <si>
    <t>・定期的訓練実施報告書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テイキ</t>
    </rPh>
    <rPh sb="15" eb="17">
      <t>シンサ</t>
    </rPh>
    <rPh sb="17" eb="19">
      <t>ジッシ</t>
    </rPh>
    <rPh sb="19" eb="22">
      <t>ツウチショ</t>
    </rPh>
    <rPh sb="24" eb="27">
      <t>サイシンサ</t>
    </rPh>
    <rPh sb="27" eb="29">
      <t>ジッシ</t>
    </rPh>
    <rPh sb="29" eb="32">
      <t>ツウチショ</t>
    </rPh>
    <rPh sb="54" eb="56">
      <t>キョウカン</t>
    </rPh>
    <phoneticPr fontId="24"/>
  </si>
  <si>
    <t>・物品管理換命令書
・物品分類換命令書
・物品取得通知書
・物品受入決議書
・物品受領命令書
・物品価格改定決議書
・物品不用決定承認申請書
・物品亡失・損傷報告書
・物品に関する検査員の任命
・APPS帳票　　　　　　　　　　　　　　・物品送付兼受領書</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rPh sb="119" eb="121">
      <t>ブッピン</t>
    </rPh>
    <rPh sb="121" eb="123">
      <t>ソウフ</t>
    </rPh>
    <rPh sb="123" eb="124">
      <t>ケン</t>
    </rPh>
    <rPh sb="124" eb="127">
      <t>ジュリョウショ</t>
    </rPh>
    <phoneticPr fontId="24"/>
  </si>
  <si>
    <t>・研修実施要領</t>
    <rPh sb="1" eb="5">
      <t>ケンシュウジッシ</t>
    </rPh>
    <rPh sb="5" eb="7">
      <t>ヨウリョウ</t>
    </rPh>
    <phoneticPr fontId="24"/>
  </si>
  <si>
    <t>・立入許可申請書
・視察（見学）申請書
・管制運用室外来者持込機材管理表  ・駐車場「事前許可証」等管理簿</t>
    <rPh sb="1" eb="3">
      <t>タチイリ</t>
    </rPh>
    <rPh sb="3" eb="5">
      <t>キョカ</t>
    </rPh>
    <rPh sb="5" eb="8">
      <t>シンセイショ</t>
    </rPh>
    <rPh sb="10" eb="12">
      <t>シサツ</t>
    </rPh>
    <rPh sb="13" eb="15">
      <t>ケンガク</t>
    </rPh>
    <rPh sb="16" eb="19">
      <t>シンセイショ</t>
    </rPh>
    <phoneticPr fontId="24"/>
  </si>
  <si>
    <t>・出勤簿
・勤務時間の割振り                         ・勤務時間撤回等の申出書                ・外勤簿                                                ・超過勤務実施簿</t>
    <rPh sb="1" eb="4">
      <t>シュッキンボ</t>
    </rPh>
    <phoneticPr fontId="24"/>
  </si>
  <si>
    <t>・ジャーナルデータ使用記録簿             ・イベント票</t>
    <rPh sb="9" eb="11">
      <t>シヨウ</t>
    </rPh>
    <rPh sb="11" eb="14">
      <t>キロクボ</t>
    </rPh>
    <phoneticPr fontId="127"/>
  </si>
  <si>
    <t>・概算要求
・実行要求
・予算使用計画書</t>
    <rPh sb="1" eb="3">
      <t>ガイサン</t>
    </rPh>
    <rPh sb="3" eb="5">
      <t>ヨウキュウ</t>
    </rPh>
    <rPh sb="7" eb="9">
      <t>ジッコウ</t>
    </rPh>
    <rPh sb="9" eb="11">
      <t>ヨウキュウ</t>
    </rPh>
    <rPh sb="13" eb="20">
      <t>ヨサンシヨウケイカクショ</t>
    </rPh>
    <phoneticPr fontId="25"/>
  </si>
  <si>
    <t>・月間交通量報告書
・ピークデイ交通
・CAT３運航実施状況統計
・滑走路使用比率報告書
・RNP集計及びその割合報告書</t>
    <rPh sb="1" eb="3">
      <t>ゲッカン</t>
    </rPh>
    <rPh sb="3" eb="6">
      <t>コウツウリョウ</t>
    </rPh>
    <rPh sb="6" eb="9">
      <t>ホウコクショ</t>
    </rPh>
    <rPh sb="24" eb="26">
      <t>ウンコウ</t>
    </rPh>
    <rPh sb="26" eb="28">
      <t>ジッシ</t>
    </rPh>
    <rPh sb="28" eb="30">
      <t>ジョウキョウ</t>
    </rPh>
    <rPh sb="30" eb="32">
      <t>トウケイ</t>
    </rPh>
    <rPh sb="34" eb="41">
      <t>カッソウロシヨウヒリツ</t>
    </rPh>
    <rPh sb="41" eb="44">
      <t>ホウコクショ</t>
    </rPh>
    <rPh sb="49" eb="51">
      <t>シュウケイ</t>
    </rPh>
    <rPh sb="51" eb="52">
      <t>オヨ</t>
    </rPh>
    <rPh sb="55" eb="57">
      <t>ワリアイ</t>
    </rPh>
    <rPh sb="57" eb="60">
      <t>ホウコクショ</t>
    </rPh>
    <phoneticPr fontId="24"/>
  </si>
  <si>
    <t>・制限区域内工事立入（立入申請/変更/認定解除/返納）
・臨時ランプパス・ビジター立入等承認申請書
・制限区域内作業予定日報
・特別車両使用承認申請書
・交付簿</t>
    <rPh sb="1" eb="3">
      <t>セイゲン</t>
    </rPh>
    <rPh sb="3" eb="5">
      <t>クイキ</t>
    </rPh>
    <rPh sb="5" eb="6">
      <t>ナイ</t>
    </rPh>
    <rPh sb="6" eb="8">
      <t>コウジ</t>
    </rPh>
    <rPh sb="8" eb="10">
      <t>タチイリ</t>
    </rPh>
    <rPh sb="11" eb="13">
      <t>タチイリ</t>
    </rPh>
    <rPh sb="13" eb="15">
      <t>シンセイ</t>
    </rPh>
    <rPh sb="16" eb="18">
      <t>ヘンコウ</t>
    </rPh>
    <rPh sb="19" eb="21">
      <t>ニンテイ</t>
    </rPh>
    <rPh sb="21" eb="23">
      <t>カイジョ</t>
    </rPh>
    <rPh sb="24" eb="26">
      <t>ヘンノウ</t>
    </rPh>
    <rPh sb="29" eb="31">
      <t>リンジ</t>
    </rPh>
    <rPh sb="43" eb="44">
      <t>トウ</t>
    </rPh>
    <rPh sb="44" eb="46">
      <t>ショウニン</t>
    </rPh>
    <rPh sb="51" eb="53">
      <t>セイゲン</t>
    </rPh>
    <rPh sb="53" eb="56">
      <t>クイキナイ</t>
    </rPh>
    <rPh sb="56" eb="58">
      <t>サギョウ</t>
    </rPh>
    <rPh sb="58" eb="60">
      <t>ヨテイ</t>
    </rPh>
    <rPh sb="60" eb="62">
      <t>ニッポウ</t>
    </rPh>
    <rPh sb="64" eb="66">
      <t>トクベツ</t>
    </rPh>
    <rPh sb="66" eb="68">
      <t>シャリョウ</t>
    </rPh>
    <rPh sb="68" eb="70">
      <t>シヨウ</t>
    </rPh>
    <phoneticPr fontId="24"/>
  </si>
  <si>
    <t>・旅行命令簿
・出張計画書
・旅程表
・チェックシート
・旅費請求書
・領収書
・タクシー使用管理簿</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5" eb="47">
      <t>シヨウ</t>
    </rPh>
    <rPh sb="47" eb="50">
      <t>カンリボ</t>
    </rPh>
    <phoneticPr fontId="24"/>
  </si>
  <si>
    <t>契約が終了する日に係る特定日以降5年</t>
    <rPh sb="0" eb="2">
      <t>ケイヤク</t>
    </rPh>
    <rPh sb="3" eb="5">
      <t>シュウリョウ</t>
    </rPh>
    <rPh sb="7" eb="8">
      <t>ヒ</t>
    </rPh>
    <rPh sb="9" eb="10">
      <t>カカ</t>
    </rPh>
    <rPh sb="11" eb="14">
      <t>トクテイビ</t>
    </rPh>
    <rPh sb="14" eb="16">
      <t>イコウ</t>
    </rPh>
    <rPh sb="17" eb="18">
      <t>ネン</t>
    </rPh>
    <phoneticPr fontId="24"/>
  </si>
  <si>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2">
      <t>シンセイショ</t>
    </rPh>
    <phoneticPr fontId="24"/>
  </si>
  <si>
    <t>・物品管理換命令書
・物品分類換命令書
・物品取得通知書
・物品受入決議書
・物品受領命令書
・物品価格改定決議書
・供用不用物品報告書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70" eb="72">
      <t>ブッピン</t>
    </rPh>
    <rPh sb="72" eb="74">
      <t>ボウシツ</t>
    </rPh>
    <rPh sb="75" eb="77">
      <t>ソンショウ</t>
    </rPh>
    <rPh sb="77" eb="79">
      <t>ホウコク</t>
    </rPh>
    <rPh sb="79" eb="80">
      <t>ショ</t>
    </rPh>
    <rPh sb="82" eb="84">
      <t>ブッピン</t>
    </rPh>
    <rPh sb="85" eb="86">
      <t>カン</t>
    </rPh>
    <rPh sb="88" eb="91">
      <t>ケンサイン</t>
    </rPh>
    <rPh sb="92" eb="94">
      <t>ニンメイ</t>
    </rPh>
    <phoneticPr fontId="24"/>
  </si>
  <si>
    <t>・アルコール検査記録</t>
    <rPh sb="6" eb="8">
      <t>ケンサ</t>
    </rPh>
    <rPh sb="8" eb="10">
      <t>キロク</t>
    </rPh>
    <phoneticPr fontId="24"/>
  </si>
  <si>
    <t>②航空管制官基礎試験に関する文書</t>
    <rPh sb="11" eb="12">
      <t>カン</t>
    </rPh>
    <rPh sb="14" eb="16">
      <t>ブンショ</t>
    </rPh>
    <phoneticPr fontId="25"/>
  </si>
  <si>
    <t>・各種会議資料（設計条件に関係する打合せ協議議事録等を含む）
・維持管理協定（手順書含む）に係る通知</t>
    <rPh sb="1" eb="3">
      <t>カクシュ</t>
    </rPh>
    <rPh sb="3" eb="5">
      <t>カイギ</t>
    </rPh>
    <rPh sb="5" eb="7">
      <t>シリョウ</t>
    </rPh>
    <rPh sb="8" eb="10">
      <t>セッケイ</t>
    </rPh>
    <rPh sb="10" eb="12">
      <t>ジョウケン</t>
    </rPh>
    <rPh sb="13" eb="15">
      <t>カンケイ</t>
    </rPh>
    <rPh sb="17" eb="19">
      <t>ウチアワ</t>
    </rPh>
    <rPh sb="20" eb="22">
      <t>キョウギ</t>
    </rPh>
    <rPh sb="22" eb="25">
      <t>ギジロク</t>
    </rPh>
    <rPh sb="25" eb="26">
      <t>ナド</t>
    </rPh>
    <rPh sb="27" eb="28">
      <t>フク</t>
    </rPh>
    <rPh sb="39" eb="42">
      <t>テジュンショ</t>
    </rPh>
    <rPh sb="42" eb="43">
      <t>フク</t>
    </rPh>
    <phoneticPr fontId="24"/>
  </si>
  <si>
    <t>・申請・届出等</t>
    <rPh sb="1" eb="3">
      <t>シンセイ</t>
    </rPh>
    <rPh sb="4" eb="6">
      <t>トドケデ</t>
    </rPh>
    <rPh sb="6" eb="7">
      <t>トウ</t>
    </rPh>
    <phoneticPr fontId="24"/>
  </si>
  <si>
    <t>①訓令の管理を行うための帳簿</t>
    <rPh sb="1" eb="3">
      <t>クンレイ</t>
    </rPh>
    <rPh sb="4" eb="6">
      <t>カンリ</t>
    </rPh>
    <rPh sb="7" eb="8">
      <t>オコナ</t>
    </rPh>
    <rPh sb="12" eb="14">
      <t>チョウボ</t>
    </rPh>
    <phoneticPr fontId="24"/>
  </si>
  <si>
    <t>②行政文書ファイル等の移管又は廃棄の状況が記録された帳簿（⑥に揚げるものを除く。）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</si>
  <si>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t>④文書整理月間に関する文書</t>
    <rPh sb="1" eb="3">
      <t>ブンショ</t>
    </rPh>
    <rPh sb="3" eb="5">
      <t>セイリ</t>
    </rPh>
    <rPh sb="5" eb="7">
      <t>ゲッカン</t>
    </rPh>
    <rPh sb="8" eb="9">
      <t>カン</t>
    </rPh>
    <rPh sb="11" eb="13">
      <t>ブンショ</t>
    </rPh>
    <phoneticPr fontId="24"/>
  </si>
  <si>
    <t>⑤各種調査</t>
    <rPh sb="1" eb="3">
      <t>カクシュ</t>
    </rPh>
    <rPh sb="3" eb="5">
      <t>チョウサ</t>
    </rPh>
    <phoneticPr fontId="25"/>
  </si>
  <si>
    <t>⑥文書管理状況確認</t>
    <rPh sb="1" eb="3">
      <t>ブンショ</t>
    </rPh>
    <rPh sb="3" eb="5">
      <t>カンリ</t>
    </rPh>
    <rPh sb="5" eb="7">
      <t>ジョウキョウ</t>
    </rPh>
    <rPh sb="7" eb="9">
      <t>カクニン</t>
    </rPh>
    <phoneticPr fontId="25"/>
  </si>
  <si>
    <r>
      <rPr>
        <sz val="10"/>
        <rFont val="ＭＳ Ｐゴシック"/>
        <family val="3"/>
        <charset val="128"/>
      </rPr>
      <t>(1)</t>
    </r>
    <r>
      <rPr>
        <b/>
        <sz val="10"/>
        <color rgb="FF0070C0"/>
        <rFont val="ＭＳ Ｐゴシック"/>
        <family val="3"/>
        <charset val="128"/>
      </rPr>
      <t>行政文書ファイル管理簿</t>
    </r>
    <rPh sb="3" eb="5">
      <t>ギョウセイ</t>
    </rPh>
    <rPh sb="5" eb="7">
      <t>ブンショ</t>
    </rPh>
    <rPh sb="11" eb="14">
      <t>カンリボ</t>
    </rPh>
    <phoneticPr fontId="24"/>
  </si>
  <si>
    <r>
      <rPr>
        <sz val="10"/>
        <rFont val="ＭＳ Ｐゴシック"/>
        <family val="3"/>
        <charset val="128"/>
      </rPr>
      <t>（２）</t>
    </r>
    <r>
      <rPr>
        <b/>
        <sz val="10"/>
        <color rgb="FF0070C0"/>
        <rFont val="ＭＳ Ｐゴシック"/>
        <family val="3"/>
        <charset val="128"/>
      </rPr>
      <t>接受簿</t>
    </r>
    <rPh sb="3" eb="6">
      <t>セツジュボ</t>
    </rPh>
    <phoneticPr fontId="24"/>
  </si>
  <si>
    <r>
      <rPr>
        <sz val="10"/>
        <rFont val="ＭＳ Ｐゴシック"/>
        <family val="3"/>
        <charset val="128"/>
      </rPr>
      <t>（３）</t>
    </r>
    <r>
      <rPr>
        <b/>
        <sz val="10"/>
        <color rgb="FF0070C0"/>
        <rFont val="ＭＳ Ｐゴシック"/>
        <family val="3"/>
        <charset val="128"/>
      </rPr>
      <t>起案簿</t>
    </r>
    <rPh sb="3" eb="5">
      <t>キアン</t>
    </rPh>
    <rPh sb="5" eb="6">
      <t>ボ</t>
    </rPh>
    <phoneticPr fontId="24"/>
  </si>
  <si>
    <r>
      <rPr>
        <sz val="10"/>
        <rFont val="ＭＳ Ｐゴシック"/>
        <family val="3"/>
        <charset val="128"/>
      </rPr>
      <t>（４）</t>
    </r>
    <r>
      <rPr>
        <b/>
        <sz val="10"/>
        <color rgb="FF0070C0"/>
        <rFont val="ＭＳ Ｐゴシック"/>
        <family val="3"/>
        <charset val="128"/>
      </rPr>
      <t>文書の管理簿等</t>
    </r>
    <rPh sb="3" eb="5">
      <t>ブンショ</t>
    </rPh>
    <rPh sb="6" eb="9">
      <t>カンリボ</t>
    </rPh>
    <rPh sb="9" eb="10">
      <t>トウ</t>
    </rPh>
    <phoneticPr fontId="24"/>
  </si>
  <si>
    <t>職員の勤務時間の管理に関する文書</t>
    <rPh sb="0" eb="2">
      <t>ショクイン</t>
    </rPh>
    <phoneticPr fontId="24"/>
  </si>
  <si>
    <r>
      <rPr>
        <sz val="10"/>
        <rFont val="ＭＳ Ｐゴシック"/>
        <family val="3"/>
        <charset val="128"/>
      </rPr>
      <t>（６）</t>
    </r>
    <r>
      <rPr>
        <b/>
        <sz val="10"/>
        <color rgb="FF0070C0"/>
        <rFont val="ＭＳ Ｐゴシック"/>
        <family val="3"/>
        <charset val="128"/>
      </rPr>
      <t>服務</t>
    </r>
    <rPh sb="3" eb="5">
      <t>フクム</t>
    </rPh>
    <phoneticPr fontId="24"/>
  </si>
  <si>
    <t>・タクシー乗車券使用簿　　　　　　　　　・タクシー使用証明書　　　　　　　　　　　・タクシー乗車券申込書兼報告書　　　　　　　　</t>
    <phoneticPr fontId="24"/>
  </si>
  <si>
    <r>
      <rPr>
        <sz val="10"/>
        <rFont val="ＭＳ Ｐゴシック"/>
        <family val="3"/>
        <charset val="128"/>
      </rPr>
      <t>（１）</t>
    </r>
    <r>
      <rPr>
        <b/>
        <sz val="10"/>
        <color rgb="FF0070C0"/>
        <rFont val="ＭＳ Ｐゴシック"/>
        <family val="3"/>
        <charset val="128"/>
      </rPr>
      <t>出張</t>
    </r>
    <r>
      <rPr>
        <b/>
        <sz val="10"/>
        <rFont val="ＭＳ Ｐゴシック"/>
        <family val="3"/>
        <charset val="128"/>
      </rPr>
      <t>　　　　　　　　　　　　　</t>
    </r>
    <r>
      <rPr>
        <sz val="10"/>
        <rFont val="ＭＳ Ｐゴシック"/>
        <family val="3"/>
        <charset val="128"/>
      </rPr>
      <t>（２）</t>
    </r>
    <r>
      <rPr>
        <b/>
        <sz val="10"/>
        <color rgb="FF0070C0"/>
        <rFont val="ＭＳ Ｐゴシック"/>
        <family val="3"/>
        <charset val="128"/>
      </rPr>
      <t>旅行命令簿及び領収書</t>
    </r>
    <rPh sb="3" eb="5">
      <t>シュッチョウ</t>
    </rPh>
    <rPh sb="21" eb="23">
      <t>リョコウ</t>
    </rPh>
    <rPh sb="23" eb="26">
      <t>メイレイボ</t>
    </rPh>
    <rPh sb="26" eb="27">
      <t>オヨ</t>
    </rPh>
    <rPh sb="28" eb="31">
      <t>リョウシュウショ</t>
    </rPh>
    <phoneticPr fontId="24"/>
  </si>
  <si>
    <r>
      <rPr>
        <sz val="10"/>
        <color theme="1"/>
        <rFont val="ＭＳ Ｐゴシック"/>
        <family val="3"/>
        <charset val="128"/>
      </rPr>
      <t>（１）</t>
    </r>
    <r>
      <rPr>
        <b/>
        <sz val="10"/>
        <color rgb="FF0070C0"/>
        <rFont val="ＭＳ Ｐゴシック"/>
        <family val="3"/>
        <charset val="128"/>
      </rPr>
      <t>ブロック研修･訓練　　　</t>
    </r>
    <r>
      <rPr>
        <sz val="10"/>
        <color theme="1"/>
        <rFont val="ＭＳ Ｐゴシック"/>
        <family val="3"/>
        <charset val="128"/>
      </rPr>
      <t>（２）</t>
    </r>
    <r>
      <rPr>
        <b/>
        <sz val="10"/>
        <color rgb="FF0070C0"/>
        <rFont val="ＭＳ Ｐゴシック"/>
        <family val="3"/>
        <charset val="128"/>
      </rPr>
      <t>ＡＴＳ航空保安教育訓練</t>
    </r>
    <r>
      <rPr>
        <sz val="10"/>
        <color theme="1"/>
        <rFont val="ＭＳ Ｐゴシック"/>
        <family val="3"/>
        <charset val="128"/>
      </rPr>
      <t>（３）</t>
    </r>
    <r>
      <rPr>
        <b/>
        <sz val="10"/>
        <color rgb="FF0070C0"/>
        <rFont val="ＭＳ Ｐゴシック"/>
        <family val="3"/>
        <charset val="128"/>
      </rPr>
      <t>搭乗訓練　　　　　　　　</t>
    </r>
    <r>
      <rPr>
        <sz val="10"/>
        <color theme="1"/>
        <rFont val="ＭＳ Ｐゴシック"/>
        <family val="3"/>
        <charset val="128"/>
      </rPr>
      <t>（４）</t>
    </r>
    <r>
      <rPr>
        <b/>
        <sz val="10"/>
        <color rgb="FF0070C0"/>
        <rFont val="ＭＳ Ｐゴシック"/>
        <family val="3"/>
        <charset val="128"/>
      </rPr>
      <t>非常用管制施設の展開訓練　　　　　　　　　　　　　　　</t>
    </r>
    <r>
      <rPr>
        <sz val="10"/>
        <color theme="1"/>
        <rFont val="ＭＳ Ｐゴシック"/>
        <family val="3"/>
        <charset val="128"/>
      </rPr>
      <t>（５）</t>
    </r>
    <r>
      <rPr>
        <b/>
        <sz val="10"/>
        <color rgb="FF0070C0"/>
        <rFont val="ＭＳ Ｐゴシック"/>
        <family val="3"/>
        <charset val="128"/>
      </rPr>
      <t>ディーゼル機関分解点検実施訓練</t>
    </r>
    <phoneticPr fontId="24"/>
  </si>
  <si>
    <r>
      <rPr>
        <sz val="10"/>
        <color theme="1"/>
        <rFont val="ＭＳ Ｐゴシック"/>
        <family val="3"/>
        <charset val="128"/>
      </rPr>
      <t>（１）</t>
    </r>
    <r>
      <rPr>
        <b/>
        <sz val="10"/>
        <color rgb="FF0070C0"/>
        <rFont val="ＭＳ Ｐゴシック"/>
        <family val="3"/>
        <charset val="128"/>
      </rPr>
      <t>各種調査・報告等　</t>
    </r>
    <r>
      <rPr>
        <b/>
        <sz val="10"/>
        <color theme="1"/>
        <rFont val="ＭＳ Ｐゴシック"/>
        <family val="3"/>
        <charset val="128"/>
      </rPr>
      <t>　　</t>
    </r>
    <r>
      <rPr>
        <sz val="10"/>
        <color theme="1"/>
        <rFont val="ＭＳ Ｐゴシック"/>
        <family val="3"/>
        <charset val="128"/>
      </rPr>
      <t>（２）</t>
    </r>
    <r>
      <rPr>
        <b/>
        <sz val="10"/>
        <color rgb="FF0070C0"/>
        <rFont val="ＭＳ Ｐゴシック"/>
        <family val="3"/>
        <charset val="128"/>
      </rPr>
      <t>空港環境（エコエアポート）</t>
    </r>
    <phoneticPr fontId="24"/>
  </si>
  <si>
    <r>
      <rPr>
        <sz val="10"/>
        <rFont val="ＭＳ Ｐゴシック"/>
        <family val="3"/>
        <charset val="128"/>
      </rPr>
      <t>（１）</t>
    </r>
    <r>
      <rPr>
        <sz val="10"/>
        <color rgb="FF0070C0"/>
        <rFont val="ＭＳ Ｐゴシック"/>
        <family val="3"/>
        <charset val="128"/>
      </rPr>
      <t>発電装置設置届出書　　　　　　　　　　　　　　　　　</t>
    </r>
    <r>
      <rPr>
        <sz val="10"/>
        <rFont val="ＭＳ Ｐゴシック"/>
        <family val="3"/>
        <charset val="128"/>
      </rPr>
      <t>（２）</t>
    </r>
    <r>
      <rPr>
        <sz val="10"/>
        <color rgb="FF0070C0"/>
        <rFont val="ＭＳ Ｐゴシック"/>
        <family val="3"/>
        <charset val="128"/>
      </rPr>
      <t>電気工作物許可申請届出</t>
    </r>
    <r>
      <rPr>
        <sz val="10"/>
        <rFont val="ＭＳ Ｐゴシック"/>
        <family val="3"/>
        <charset val="128"/>
      </rPr>
      <t>（３）</t>
    </r>
    <r>
      <rPr>
        <sz val="10"/>
        <color rgb="FF0070C0"/>
        <rFont val="ＭＳ Ｐゴシック"/>
        <family val="3"/>
        <charset val="128"/>
      </rPr>
      <t>通信関係　　　　　　　　　　</t>
    </r>
    <r>
      <rPr>
        <sz val="10"/>
        <rFont val="ＭＳ Ｐゴシック"/>
        <family val="3"/>
        <charset val="128"/>
      </rPr>
      <t>（４）</t>
    </r>
    <r>
      <rPr>
        <sz val="10"/>
        <color rgb="FF0070C0"/>
        <rFont val="ＭＳ Ｐゴシック"/>
        <family val="3"/>
        <charset val="128"/>
      </rPr>
      <t>少量危険物等設置届　　　</t>
    </r>
    <r>
      <rPr>
        <sz val="10"/>
        <rFont val="ＭＳ Ｐゴシック"/>
        <family val="3"/>
        <charset val="128"/>
      </rPr>
      <t>（５）</t>
    </r>
    <r>
      <rPr>
        <sz val="10"/>
        <color rgb="FF0070C0"/>
        <rFont val="ＭＳ Ｐゴシック"/>
        <family val="3"/>
        <charset val="128"/>
      </rPr>
      <t>少量危険物等廃止届　　　</t>
    </r>
    <r>
      <rPr>
        <sz val="10"/>
        <rFont val="ＭＳ Ｐゴシック"/>
        <family val="3"/>
        <charset val="128"/>
      </rPr>
      <t>（６）</t>
    </r>
    <r>
      <rPr>
        <sz val="10"/>
        <color rgb="FF0070C0"/>
        <rFont val="ＭＳ Ｐゴシック"/>
        <family val="3"/>
        <charset val="128"/>
      </rPr>
      <t>名称等変更届　　　　　　　　　</t>
    </r>
    <r>
      <rPr>
        <sz val="10"/>
        <rFont val="ＭＳ Ｐゴシック"/>
        <family val="3"/>
        <charset val="128"/>
      </rPr>
      <t>（７）</t>
    </r>
    <r>
      <rPr>
        <sz val="10"/>
        <color rgb="FF0070C0"/>
        <rFont val="ＭＳ Ｐゴシック"/>
        <family val="3"/>
        <charset val="128"/>
      </rPr>
      <t>免税軽油　　　　　　　　　　　　</t>
    </r>
    <r>
      <rPr>
        <sz val="10"/>
        <rFont val="ＭＳ Ｐゴシック"/>
        <family val="3"/>
        <charset val="128"/>
      </rPr>
      <t>（８）</t>
    </r>
    <r>
      <rPr>
        <sz val="10"/>
        <color rgb="FF0070C0"/>
        <rFont val="ＭＳ Ｐゴシック"/>
        <family val="3"/>
        <charset val="128"/>
      </rPr>
      <t>緊急自動車</t>
    </r>
    <phoneticPr fontId="24"/>
  </si>
  <si>
    <r>
      <rPr>
        <sz val="10"/>
        <rFont val="ＭＳ Ｐゴシック"/>
        <family val="3"/>
        <charset val="128"/>
      </rPr>
      <t>（１）</t>
    </r>
    <r>
      <rPr>
        <sz val="10"/>
        <color rgb="FF0070C0"/>
        <rFont val="ＭＳ Ｐゴシック"/>
        <family val="3"/>
        <charset val="128"/>
      </rPr>
      <t>交通管制機械業務実施細目</t>
    </r>
    <r>
      <rPr>
        <sz val="10"/>
        <rFont val="ＭＳ Ｐゴシック"/>
        <family val="3"/>
        <charset val="128"/>
      </rPr>
      <t>（２）</t>
    </r>
    <r>
      <rPr>
        <sz val="10"/>
        <color rgb="FF0070C0"/>
        <rFont val="ＭＳ Ｐゴシック"/>
        <family val="3"/>
        <charset val="128"/>
      </rPr>
      <t>非常用管制塔・レーダー設備管理運用要領</t>
    </r>
    <rPh sb="3" eb="5">
      <t>コウツウ</t>
    </rPh>
    <rPh sb="5" eb="7">
      <t>カンセイ</t>
    </rPh>
    <rPh sb="7" eb="9">
      <t>キカイ</t>
    </rPh>
    <rPh sb="9" eb="11">
      <t>ギョウム</t>
    </rPh>
    <rPh sb="11" eb="13">
      <t>ジッシ</t>
    </rPh>
    <rPh sb="13" eb="15">
      <t>サイモク</t>
    </rPh>
    <phoneticPr fontId="127"/>
  </si>
  <si>
    <t>・制限区域立入（立入申請/車両運転/車両使用/返納）
・ビジター立入等承認申請書
・管理状況報告書
・安全教育報告書
・制限区域立入承認証 更新/検印
・制限区域承認証等紛失届
・制限区域内工事立入（立入申請/変更/返納）
・制限区域内作業予定日報
・エンジン試運転記録票
・燃料等流出報告書                          ・承認証交付簿</t>
    <phoneticPr fontId="24"/>
  </si>
  <si>
    <t>･官報公示、入札公告
・競争参加資格確認通知
・入札書、見積書
・仕様書、請求書
・検査調書　　　　　　　　　　　　　　　　　　　　　　　　　・予定価格調書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rPh sb="72" eb="74">
      <t>ヨテイ</t>
    </rPh>
    <rPh sb="74" eb="76">
      <t>カカク</t>
    </rPh>
    <rPh sb="76" eb="78">
      <t>チョウショ</t>
    </rPh>
    <phoneticPr fontId="24"/>
  </si>
  <si>
    <t>⑤航空管制官身体検査に関する文書</t>
    <rPh sb="11" eb="12">
      <t>カン</t>
    </rPh>
    <rPh sb="14" eb="16">
      <t>ブンショ</t>
    </rPh>
    <phoneticPr fontId="25"/>
  </si>
  <si>
    <r>
      <rPr>
        <sz val="10"/>
        <rFont val="ＭＳ Ｐゴシック"/>
        <family val="3"/>
        <charset val="128"/>
      </rPr>
      <t>（３）</t>
    </r>
    <r>
      <rPr>
        <b/>
        <sz val="10"/>
        <color rgb="FF0070C0"/>
        <rFont val="ＭＳ Ｐゴシック"/>
        <family val="2"/>
        <charset val="128"/>
      </rPr>
      <t>国有財産の貸付けその他の運用に関する決裁文書で運用期間を超えて保有することが必要な文書</t>
    </r>
    <rPh sb="3" eb="5">
      <t>コクユウ</t>
    </rPh>
    <rPh sb="5" eb="7">
      <t>ザイサン</t>
    </rPh>
    <rPh sb="8" eb="10">
      <t>カシツ</t>
    </rPh>
    <rPh sb="13" eb="14">
      <t>タ</t>
    </rPh>
    <rPh sb="15" eb="17">
      <t>ウンヨウ</t>
    </rPh>
    <rPh sb="18" eb="19">
      <t>カン</t>
    </rPh>
    <rPh sb="21" eb="23">
      <t>ケッサイ</t>
    </rPh>
    <rPh sb="23" eb="25">
      <t>ブンショ</t>
    </rPh>
    <rPh sb="26" eb="28">
      <t>ウンヨウ</t>
    </rPh>
    <rPh sb="28" eb="30">
      <t>キカン</t>
    </rPh>
    <rPh sb="31" eb="32">
      <t>コ</t>
    </rPh>
    <rPh sb="34" eb="36">
      <t>ホユウ</t>
    </rPh>
    <rPh sb="41" eb="43">
      <t>ヒツヨウ</t>
    </rPh>
    <rPh sb="44" eb="46">
      <t>ブンショ</t>
    </rPh>
    <phoneticPr fontId="24"/>
  </si>
  <si>
    <r>
      <rPr>
        <sz val="10"/>
        <rFont val="ＭＳ Ｐゴシック"/>
        <family val="3"/>
        <charset val="128"/>
      </rPr>
      <t>（４）</t>
    </r>
    <r>
      <rPr>
        <b/>
        <sz val="10"/>
        <color rgb="FF0070C0"/>
        <rFont val="ＭＳ Ｐゴシック"/>
        <family val="2"/>
        <charset val="128"/>
      </rPr>
      <t>国有財産の管理及び処分（(2)及び(3)に掲げるものを除く。）に関する決裁文書又は管理及び処分に関する重要な実績が記録された文書</t>
    </r>
    <rPh sb="3" eb="5">
      <t>コクユウ</t>
    </rPh>
    <rPh sb="5" eb="7">
      <t>ザイサン</t>
    </rPh>
    <rPh sb="8" eb="10">
      <t>カンリ</t>
    </rPh>
    <rPh sb="10" eb="11">
      <t>オヨ</t>
    </rPh>
    <rPh sb="12" eb="14">
      <t>ショブン</t>
    </rPh>
    <rPh sb="18" eb="19">
      <t>オヨ</t>
    </rPh>
    <rPh sb="24" eb="25">
      <t>カカ</t>
    </rPh>
    <rPh sb="30" eb="31">
      <t>ノゾ</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</si>
  <si>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b/>
        <sz val="10"/>
        <color indexed="30"/>
        <rFont val="ＭＳ Ｐゴシック"/>
        <family val="3"/>
        <charset val="128"/>
      </rPr>
      <t>航空管制技術業</t>
    </r>
    <r>
      <rPr>
        <b/>
        <sz val="10"/>
        <color rgb="FF0070C0"/>
        <rFont val="ＭＳ Ｐゴシック"/>
        <family val="3"/>
        <charset val="128"/>
      </rPr>
      <t>務</t>
    </r>
    <r>
      <rPr>
        <sz val="10"/>
        <rFont val="ＭＳ Ｐゴシック"/>
        <family val="3"/>
        <charset val="128"/>
      </rPr>
      <t>に関する事項</t>
    </r>
    <rPh sb="0" eb="2">
      <t>コウクウ</t>
    </rPh>
    <rPh sb="2" eb="4">
      <t>カンセイ</t>
    </rPh>
    <rPh sb="4" eb="6">
      <t>ギジュツ</t>
    </rPh>
    <rPh sb="6" eb="8">
      <t>ギョウム</t>
    </rPh>
    <rPh sb="9" eb="10">
      <t>カン</t>
    </rPh>
    <rPh sb="12" eb="14">
      <t>ジコウ</t>
    </rPh>
    <phoneticPr fontId="24"/>
  </si>
  <si>
    <r>
      <rPr>
        <sz val="11"/>
        <rFont val="ＭＳ Ｐゴシック"/>
        <family val="3"/>
        <charset val="128"/>
      </rPr>
      <t>（８）</t>
    </r>
    <r>
      <rPr>
        <b/>
        <sz val="10"/>
        <color rgb="FF0070C0"/>
        <rFont val="ＭＳ Ｐゴシック"/>
        <family val="3"/>
        <charset val="128"/>
      </rPr>
      <t>定置場</t>
    </r>
    <rPh sb="3" eb="5">
      <t>テイチ</t>
    </rPh>
    <rPh sb="5" eb="6">
      <t>バ</t>
    </rPh>
    <phoneticPr fontId="24"/>
  </si>
  <si>
    <t>・運転日報
・安全運転管理者
・登録手続き</t>
    <phoneticPr fontId="24"/>
  </si>
  <si>
    <r>
      <rPr>
        <sz val="10"/>
        <rFont val="ＭＳ Ｐゴシック"/>
        <family val="3"/>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</si>
  <si>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</si>
  <si>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rPr>
      <t>（３）</t>
    </r>
    <r>
      <rPr>
        <b/>
        <sz val="10"/>
        <color indexed="30"/>
        <rFont val="ＭＳ Ｐゴシック"/>
        <family val="3"/>
        <charset val="128"/>
      </rPr>
      <t>航空情報</t>
    </r>
    <rPh sb="3" eb="5">
      <t>コウクウ</t>
    </rPh>
    <rPh sb="5" eb="7">
      <t>ジョウホウ</t>
    </rPh>
    <phoneticPr fontId="24"/>
  </si>
  <si>
    <r>
      <rPr>
        <sz val="10"/>
        <color theme="1"/>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</si>
  <si>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rFont val="ＭＳ Ｐゴシック"/>
        <family val="3"/>
        <charset val="128"/>
      </rPr>
      <t>（１）</t>
    </r>
    <r>
      <rPr>
        <b/>
        <sz val="10"/>
        <color rgb="FF0070C0"/>
        <rFont val="ＭＳ Ｐゴシック"/>
        <family val="3"/>
        <charset val="128"/>
      </rPr>
      <t>契約制度</t>
    </r>
    <rPh sb="3" eb="5">
      <t>ケイヤク</t>
    </rPh>
    <rPh sb="5" eb="7">
      <t>セイド</t>
    </rPh>
    <phoneticPr fontId="24"/>
  </si>
  <si>
    <r>
      <rPr>
        <sz val="10"/>
        <rFont val="ＭＳ Ｐゴシック"/>
        <family val="3"/>
        <charset val="128"/>
      </rPr>
      <t>（２）</t>
    </r>
    <r>
      <rPr>
        <b/>
        <sz val="10"/>
        <color rgb="FF0070C0"/>
        <rFont val="ＭＳ Ｐゴシック"/>
        <family val="3"/>
        <charset val="128"/>
      </rPr>
      <t>指名停止</t>
    </r>
    <rPh sb="3" eb="5">
      <t>シメイ</t>
    </rPh>
    <rPh sb="5" eb="7">
      <t>テイシ</t>
    </rPh>
    <phoneticPr fontId="24"/>
  </si>
  <si>
    <r>
      <rPr>
        <sz val="10"/>
        <rFont val="ＭＳ Ｐゴシック"/>
        <family val="3"/>
        <charset val="128"/>
      </rPr>
      <t>（３）</t>
    </r>
    <r>
      <rPr>
        <b/>
        <sz val="10"/>
        <color rgb="FF0070C0"/>
        <rFont val="ＭＳ Ｐゴシック"/>
        <family val="3"/>
        <charset val="128"/>
      </rPr>
      <t>外部有識者委員会</t>
    </r>
    <rPh sb="3" eb="11">
      <t>ガイブユウシキシャイインカイ</t>
    </rPh>
    <phoneticPr fontId="24"/>
  </si>
  <si>
    <r>
      <rPr>
        <sz val="10"/>
        <rFont val="ＭＳ Ｐゴシック"/>
        <family val="3"/>
        <charset val="128"/>
      </rPr>
      <t>（４）</t>
    </r>
    <r>
      <rPr>
        <b/>
        <sz val="10"/>
        <color rgb="FF0070C0"/>
        <rFont val="ＭＳ Ｐゴシック"/>
        <family val="3"/>
        <charset val="128"/>
      </rPr>
      <t>契約締結</t>
    </r>
    <rPh sb="3" eb="5">
      <t>ケイヤク</t>
    </rPh>
    <rPh sb="5" eb="7">
      <t>テイケツ</t>
    </rPh>
    <phoneticPr fontId="24"/>
  </si>
  <si>
    <r>
      <rPr>
        <sz val="10"/>
        <rFont val="ＭＳ Ｐゴシック"/>
        <family val="3"/>
        <charset val="128"/>
      </rPr>
      <t>（５）</t>
    </r>
    <r>
      <rPr>
        <b/>
        <sz val="10"/>
        <color rgb="FF0070C0"/>
        <rFont val="ＭＳ Ｐゴシック"/>
        <family val="3"/>
        <charset val="128"/>
      </rPr>
      <t>契約情報</t>
    </r>
    <rPh sb="3" eb="5">
      <t>ケイヤク</t>
    </rPh>
    <rPh sb="5" eb="7">
      <t>ジョウホウ</t>
    </rPh>
    <phoneticPr fontId="24"/>
  </si>
  <si>
    <r>
      <t>（３）</t>
    </r>
    <r>
      <rPr>
        <b/>
        <sz val="10"/>
        <color rgb="FF0070C0"/>
        <rFont val="ＭＳ Ｐゴシック"/>
        <family val="3"/>
        <charset val="128"/>
      </rPr>
      <t>定時検査</t>
    </r>
    <rPh sb="3" eb="5">
      <t>テイジ</t>
    </rPh>
    <rPh sb="5" eb="7">
      <t>ケンサ</t>
    </rPh>
    <phoneticPr fontId="24"/>
  </si>
  <si>
    <r>
      <rPr>
        <sz val="10"/>
        <rFont val="ＭＳ Ｐゴシック"/>
        <family val="3"/>
        <charset val="128"/>
      </rPr>
      <t>（３）</t>
    </r>
    <r>
      <rPr>
        <b/>
        <sz val="10"/>
        <color indexed="30"/>
        <rFont val="ＭＳ Ｐゴシック"/>
        <family val="3"/>
        <charset val="128"/>
      </rPr>
      <t>目的外使用等</t>
    </r>
    <rPh sb="3" eb="6">
      <t>モクテキガイ</t>
    </rPh>
    <rPh sb="6" eb="8">
      <t>シヨウ</t>
    </rPh>
    <rPh sb="8" eb="9">
      <t>トウ</t>
    </rPh>
    <phoneticPr fontId="127"/>
  </si>
  <si>
    <r>
      <rPr>
        <sz val="10"/>
        <rFont val="ＭＳ Ｐゴシック"/>
        <family val="3"/>
        <charset val="128"/>
      </rPr>
      <t>（４）</t>
    </r>
    <r>
      <rPr>
        <b/>
        <sz val="10"/>
        <color rgb="FF0066CC"/>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</si>
  <si>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t>
    </r>
    <r>
      <rPr>
        <sz val="10"/>
        <color theme="1"/>
        <rFont val="ＭＳ Ｐゴシック"/>
        <family val="3"/>
        <charset val="128"/>
      </rPr>
      <t>２)</t>
    </r>
    <r>
      <rPr>
        <b/>
        <sz val="10"/>
        <color rgb="FF0070C0"/>
        <rFont val="ＭＳ Ｐゴシック"/>
        <family val="3"/>
        <charset val="128"/>
      </rPr>
      <t>広報</t>
    </r>
    <rPh sb="3" eb="5">
      <t>コウホウ</t>
    </rPh>
    <phoneticPr fontId="24"/>
  </si>
  <si>
    <r>
      <t>移転補償に関する</t>
    </r>
    <r>
      <rPr>
        <sz val="10"/>
        <rFont val="ＭＳ Ｐゴシック"/>
        <family val="3"/>
        <charset val="128"/>
      </rPr>
      <t>文書</t>
    </r>
    <rPh sb="0" eb="4">
      <t>イテンホショウ</t>
    </rPh>
    <rPh sb="5" eb="6">
      <t>カン</t>
    </rPh>
    <rPh sb="8" eb="10">
      <t>ブンショ</t>
    </rPh>
    <phoneticPr fontId="24"/>
  </si>
  <si>
    <r>
      <t>・監視制御情報共有装置等運用支援</t>
    </r>
    <r>
      <rPr>
        <strike/>
        <sz val="10"/>
        <rFont val="ＭＳ Ｐゴシック"/>
        <family val="3"/>
        <charset val="128"/>
      </rPr>
      <t xml:space="preserve">
</t>
    </r>
    <r>
      <rPr>
        <sz val="10"/>
        <rFont val="ＭＳ Ｐゴシック"/>
        <family val="3"/>
        <charset val="128"/>
      </rPr>
      <t>・信頼性管理情報共有装置等運用支援</t>
    </r>
    <rPh sb="1" eb="3">
      <t>カンシ</t>
    </rPh>
    <rPh sb="3" eb="5">
      <t>セイギョ</t>
    </rPh>
    <rPh sb="5" eb="7">
      <t>ジョウホウ</t>
    </rPh>
    <rPh sb="7" eb="9">
      <t>キョウユウ</t>
    </rPh>
    <rPh sb="9" eb="11">
      <t>ソウチ</t>
    </rPh>
    <rPh sb="11" eb="12">
      <t>トウ</t>
    </rPh>
    <rPh sb="12" eb="14">
      <t>ウンヨウ</t>
    </rPh>
    <rPh sb="14" eb="16">
      <t>シエン</t>
    </rPh>
    <rPh sb="18" eb="21">
      <t>シンライセイ</t>
    </rPh>
    <rPh sb="21" eb="23">
      <t>カンリ</t>
    </rPh>
    <rPh sb="23" eb="25">
      <t>ジョウホウ</t>
    </rPh>
    <rPh sb="25" eb="27">
      <t>キョウユウ</t>
    </rPh>
    <rPh sb="27" eb="29">
      <t>ソウチ</t>
    </rPh>
    <rPh sb="29" eb="30">
      <t>トウ</t>
    </rPh>
    <rPh sb="30" eb="32">
      <t>ウンヨウ</t>
    </rPh>
    <rPh sb="32" eb="34">
      <t>シエン</t>
    </rPh>
    <phoneticPr fontId="127"/>
  </si>
  <si>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phoneticPr fontId="24"/>
  </si>
  <si>
    <t>・研修実施要領に係る決裁文書</t>
    <rPh sb="1" eb="3">
      <t>ケンシュウ</t>
    </rPh>
    <rPh sb="3" eb="5">
      <t>ジッシ</t>
    </rPh>
    <rPh sb="5" eb="7">
      <t>ヨウリョウ</t>
    </rPh>
    <rPh sb="8" eb="9">
      <t>カカ</t>
    </rPh>
    <rPh sb="10" eb="12">
      <t>ケッサイ</t>
    </rPh>
    <rPh sb="12" eb="14">
      <t>ブンショ</t>
    </rPh>
    <phoneticPr fontId="24"/>
  </si>
  <si>
    <r>
      <t>（2）</t>
    </r>
    <r>
      <rPr>
        <b/>
        <sz val="11"/>
        <color rgb="FF0070C0"/>
        <rFont val="ＭＳ Ｐゴシック"/>
        <family val="3"/>
        <charset val="128"/>
      </rPr>
      <t>施設保全関係</t>
    </r>
    <rPh sb="3" eb="9">
      <t>シセツホゼンカンケイ</t>
    </rPh>
    <phoneticPr fontId="24"/>
  </si>
  <si>
    <t>②職員の服務の管理に関する文書</t>
    <phoneticPr fontId="127"/>
  </si>
  <si>
    <t>・人事院指令14-２による職務に専念する義務の免除記録簿</t>
    <phoneticPr fontId="127"/>
  </si>
  <si>
    <t>・出勤簿・勤務時間撤回の申出書</t>
    <rPh sb="5" eb="11">
      <t>キンムジカンテッカイ</t>
    </rPh>
    <rPh sb="12" eb="15">
      <t>モウシデショ</t>
    </rPh>
    <phoneticPr fontId="24"/>
  </si>
  <si>
    <t>・超過勤務命令簿・超過勤務実施簿</t>
    <rPh sb="9" eb="16">
      <t>チョウカキンムジッシボ</t>
    </rPh>
    <phoneticPr fontId="24"/>
  </si>
  <si>
    <t>④職員の倫理に関する文書</t>
    <rPh sb="1" eb="3">
      <t>ショクイン</t>
    </rPh>
    <rPh sb="4" eb="6">
      <t>リンリ</t>
    </rPh>
    <rPh sb="7" eb="8">
      <t>カン</t>
    </rPh>
    <rPh sb="10" eb="12">
      <t>ブンショ</t>
    </rPh>
    <phoneticPr fontId="113"/>
  </si>
  <si>
    <t>⑤その他「服務」に関する文書</t>
    <rPh sb="3" eb="4">
      <t>タ</t>
    </rPh>
    <rPh sb="5" eb="7">
      <t>フクム</t>
    </rPh>
    <rPh sb="9" eb="10">
      <t>カン</t>
    </rPh>
    <rPh sb="12" eb="14">
      <t>ブンショ</t>
    </rPh>
    <phoneticPr fontId="209"/>
  </si>
  <si>
    <t>⑥保存期間1年の事務連絡等</t>
    <rPh sb="1" eb="3">
      <t>ホゾン</t>
    </rPh>
    <rPh sb="3" eb="5">
      <t>キカン</t>
    </rPh>
    <rPh sb="6" eb="7">
      <t>ネン</t>
    </rPh>
    <rPh sb="8" eb="10">
      <t>ジム</t>
    </rPh>
    <rPh sb="10" eb="12">
      <t>レンラク</t>
    </rPh>
    <rPh sb="12" eb="13">
      <t>トウ</t>
    </rPh>
    <phoneticPr fontId="209"/>
  </si>
  <si>
    <t>⑩その他教育に関する文書</t>
    <phoneticPr fontId="127"/>
  </si>
  <si>
    <t>⑪保存期間１年の事務連絡等</t>
    <rPh sb="1" eb="3">
      <t>ホゾン</t>
    </rPh>
    <rPh sb="3" eb="5">
      <t>キカン</t>
    </rPh>
    <rPh sb="6" eb="7">
      <t>ネン</t>
    </rPh>
    <rPh sb="8" eb="10">
      <t>ジム</t>
    </rPh>
    <rPh sb="10" eb="12">
      <t>レンラク</t>
    </rPh>
    <rPh sb="12" eb="13">
      <t>トウ</t>
    </rPh>
    <phoneticPr fontId="127"/>
  </si>
  <si>
    <t>⑫保存期間１年未満の文書</t>
    <phoneticPr fontId="24"/>
  </si>
  <si>
    <t>破棄</t>
    <rPh sb="0" eb="2">
      <t>ハキ</t>
    </rPh>
    <phoneticPr fontId="127"/>
  </si>
  <si>
    <t>・安全担当者会議</t>
    <phoneticPr fontId="127"/>
  </si>
  <si>
    <t>・保守実施情報
・整備記録簿</t>
    <rPh sb="1" eb="3">
      <t>ホシュ</t>
    </rPh>
    <rPh sb="3" eb="5">
      <t>ジッシ</t>
    </rPh>
    <rPh sb="5" eb="7">
      <t>ジョウホウ</t>
    </rPh>
    <rPh sb="9" eb="11">
      <t>セイビ</t>
    </rPh>
    <rPh sb="11" eb="14">
      <t>キロクボ</t>
    </rPh>
    <phoneticPr fontId="24"/>
  </si>
  <si>
    <t>・障害分析報告書</t>
    <rPh sb="1" eb="3">
      <t>ショウガイ</t>
    </rPh>
    <rPh sb="3" eb="5">
      <t>ブンセキ</t>
    </rPh>
    <rPh sb="5" eb="8">
      <t>ホウコクショ</t>
    </rPh>
    <phoneticPr fontId="90"/>
  </si>
  <si>
    <t>廃棄　　　　　　　</t>
    <phoneticPr fontId="90"/>
  </si>
  <si>
    <t>機器廃止まで</t>
    <rPh sb="0" eb="2">
      <t>キキ</t>
    </rPh>
    <rPh sb="2" eb="4">
      <t>ハイシ</t>
    </rPh>
    <phoneticPr fontId="90"/>
  </si>
  <si>
    <t>⑱航空情報発行の手続に関する文書</t>
    <rPh sb="1" eb="3">
      <t>コウクウ</t>
    </rPh>
    <rPh sb="3" eb="5">
      <t>ジョウホウ</t>
    </rPh>
    <rPh sb="5" eb="7">
      <t>ハッコウ</t>
    </rPh>
    <rPh sb="8" eb="10">
      <t>テツヅ</t>
    </rPh>
    <rPh sb="11" eb="12">
      <t>カン</t>
    </rPh>
    <rPh sb="14" eb="16">
      <t>ブンショ</t>
    </rPh>
    <phoneticPr fontId="24"/>
  </si>
  <si>
    <t>・ノータム発行依頼書</t>
    <rPh sb="5" eb="7">
      <t>ハッコウ</t>
    </rPh>
    <rPh sb="7" eb="9">
      <t>イライ</t>
    </rPh>
    <rPh sb="9" eb="10">
      <t>ショ</t>
    </rPh>
    <phoneticPr fontId="127"/>
  </si>
  <si>
    <t>①異動・身分に関する文書</t>
    <rPh sb="1" eb="3">
      <t>イドウ</t>
    </rPh>
    <rPh sb="4" eb="6">
      <t>ミブン</t>
    </rPh>
    <rPh sb="7" eb="8">
      <t>カン</t>
    </rPh>
    <rPh sb="10" eb="12">
      <t>ブンショ</t>
    </rPh>
    <phoneticPr fontId="24"/>
  </si>
  <si>
    <t>・主任の指名及び解除</t>
    <rPh sb="1" eb="3">
      <t>シュニン</t>
    </rPh>
    <rPh sb="4" eb="6">
      <t>シメイ</t>
    </rPh>
    <rPh sb="6" eb="7">
      <t>オヨ</t>
    </rPh>
    <rPh sb="8" eb="10">
      <t>カイジョ</t>
    </rPh>
    <phoneticPr fontId="24"/>
  </si>
  <si>
    <t>酒気帯び確認に関する文書</t>
  </si>
  <si>
    <t>APPSに関する文書</t>
    <phoneticPr fontId="24"/>
  </si>
  <si>
    <t>・APPS帳票ファイル</t>
    <rPh sb="5" eb="7">
      <t>チョウヒョウ</t>
    </rPh>
    <phoneticPr fontId="127"/>
  </si>
  <si>
    <t>信頼性技術管理業務に関する文書</t>
    <phoneticPr fontId="127"/>
  </si>
  <si>
    <t>・信頼性情報の承認 （障害記録簿等）</t>
    <rPh sb="11" eb="16">
      <t>ショウガイキロクボ</t>
    </rPh>
    <rPh sb="16" eb="17">
      <t>トウ</t>
    </rPh>
    <phoneticPr fontId="24"/>
  </si>
  <si>
    <t>・ＬＣＭ管理表</t>
    <phoneticPr fontId="24"/>
  </si>
  <si>
    <t>・改修（変更）指示書/改修（変更）実施報告書
・障害分析報告書</t>
    <rPh sb="1" eb="3">
      <t>カイシュウ</t>
    </rPh>
    <rPh sb="4" eb="6">
      <t>ヘンコウ</t>
    </rPh>
    <rPh sb="7" eb="10">
      <t>シジショ</t>
    </rPh>
    <rPh sb="11" eb="13">
      <t>カイシュウ</t>
    </rPh>
    <rPh sb="14" eb="16">
      <t>ヘンコウ</t>
    </rPh>
    <rPh sb="17" eb="22">
      <t>ジッシホウコクショ</t>
    </rPh>
    <rPh sb="24" eb="26">
      <t>ショウガイ</t>
    </rPh>
    <rPh sb="26" eb="28">
      <t>ブンセキ</t>
    </rPh>
    <rPh sb="28" eb="31">
      <t>ホウコクショ</t>
    </rPh>
    <phoneticPr fontId="127"/>
  </si>
  <si>
    <t>常用</t>
    <rPh sb="0" eb="2">
      <t>ジョウヨウ</t>
    </rPh>
    <phoneticPr fontId="24"/>
  </si>
  <si>
    <t>適格請求書等保存方式</t>
    <phoneticPr fontId="24"/>
  </si>
  <si>
    <t>適格請求書等保存方式に関する文書</t>
    <phoneticPr fontId="24"/>
  </si>
  <si>
    <t>・交付した適格請求書の写し</t>
    <phoneticPr fontId="24"/>
  </si>
  <si>
    <t>課税仕入れ等の税額の控除に係る適格請求書を受領した日又は提供した
日の属する課税期間（会計年度）の末日の翌日から５月を経過した日に係る特定日以後７年</t>
    <phoneticPr fontId="24"/>
  </si>
  <si>
    <t>適格請求書を交付した日又は提供した日の属する課税期間（会計年度）の
末日の翌日から５月を経過した日に係る特定日以後７年</t>
    <phoneticPr fontId="24"/>
  </si>
  <si>
    <t>・課税仕入れ等の税額の控除に係る受領した適格請求書の写し</t>
    <phoneticPr fontId="24"/>
  </si>
  <si>
    <t>経費の分担に伴う文書</t>
  </si>
  <si>
    <t>・経費の分担額通知</t>
  </si>
  <si>
    <t>①工事・調査設計等の実施計画及び実施に関する事項についての関係者との調整に関する文書
②工事・調査設計等を実施するための決裁文書
③検査・監督職員の任命に関する文書
④完了報告書その他事務の施行に関する文書</t>
    <rPh sb="1" eb="3">
      <t>コウジ</t>
    </rPh>
    <rPh sb="4" eb="6">
      <t>チョウサ</t>
    </rPh>
    <rPh sb="6" eb="8">
      <t>セッケイ</t>
    </rPh>
    <rPh sb="8" eb="9">
      <t>トウ</t>
    </rPh>
    <rPh sb="10" eb="12">
      <t>ジッシ</t>
    </rPh>
    <rPh sb="12" eb="14">
      <t>ケイカク</t>
    </rPh>
    <rPh sb="14" eb="15">
      <t>オヨ</t>
    </rPh>
    <rPh sb="16" eb="18">
      <t>ジッシ</t>
    </rPh>
    <rPh sb="19" eb="20">
      <t>カン</t>
    </rPh>
    <rPh sb="22" eb="24">
      <t>ジコウ</t>
    </rPh>
    <rPh sb="29" eb="31">
      <t>カンケイ</t>
    </rPh>
    <rPh sb="31" eb="32">
      <t>シャ</t>
    </rPh>
    <rPh sb="34" eb="36">
      <t>チョウセイ</t>
    </rPh>
    <rPh sb="37" eb="38">
      <t>カン</t>
    </rPh>
    <rPh sb="40" eb="42">
      <t>ブンショ</t>
    </rPh>
    <rPh sb="47" eb="49">
      <t>チョウサ</t>
    </rPh>
    <rPh sb="49" eb="51">
      <t>セッケイ</t>
    </rPh>
    <phoneticPr fontId="181"/>
  </si>
  <si>
    <t>・関係各者との調整経緯等
・起案
・仕様書・積算等
・検査調書等
・業者選定審査会
・低入札価格調査
・検査・監督職員任命簿
・着手届、起工届
・工程表
・軽微な設計変更関係一式書類
・設計変更関係一式書類
・完了届・完成届
・完了報告書
・その他工事等に係わる文書等</t>
    <rPh sb="78" eb="80">
      <t>ケイビ</t>
    </rPh>
    <rPh sb="81" eb="83">
      <t>セッケイ</t>
    </rPh>
    <rPh sb="83" eb="85">
      <t>ヘンコウ</t>
    </rPh>
    <rPh sb="85" eb="87">
      <t>カンケイ</t>
    </rPh>
    <rPh sb="87" eb="88">
      <t>イチ</t>
    </rPh>
    <rPh sb="88" eb="89">
      <t>シキ</t>
    </rPh>
    <rPh sb="89" eb="91">
      <t>ショルイ</t>
    </rPh>
    <rPh sb="93" eb="95">
      <t>セッケイ</t>
    </rPh>
    <rPh sb="95" eb="97">
      <t>ヘンコウ</t>
    </rPh>
    <rPh sb="97" eb="99">
      <t>カンケイ</t>
    </rPh>
    <rPh sb="99" eb="100">
      <t>イチ</t>
    </rPh>
    <rPh sb="100" eb="101">
      <t>シキ</t>
    </rPh>
    <rPh sb="101" eb="103">
      <t>ショルイ</t>
    </rPh>
    <rPh sb="123" eb="124">
      <t>タ</t>
    </rPh>
    <rPh sb="124" eb="126">
      <t>コウジ</t>
    </rPh>
    <rPh sb="126" eb="127">
      <t>トウ</t>
    </rPh>
    <rPh sb="128" eb="129">
      <t>カカ</t>
    </rPh>
    <rPh sb="131" eb="133">
      <t>ブンショ</t>
    </rPh>
    <rPh sb="133" eb="134">
      <t>トウ</t>
    </rPh>
    <phoneticPr fontId="181"/>
  </si>
  <si>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181"/>
  </si>
  <si>
    <t>・起案
・工事、業務成績評定通知書
・その他成績採点に係わる文書等</t>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181"/>
  </si>
  <si>
    <t>１０年</t>
    <rPh sb="2" eb="3">
      <t>ネン</t>
    </rPh>
    <phoneticPr fontId="181"/>
  </si>
  <si>
    <t>空港土木設計・積算基準等（土木）</t>
    <rPh sb="0" eb="2">
      <t>クウコウ</t>
    </rPh>
    <rPh sb="2" eb="4">
      <t>ドボク</t>
    </rPh>
    <rPh sb="4" eb="6">
      <t>セッケイ</t>
    </rPh>
    <rPh sb="7" eb="9">
      <t>セキサン</t>
    </rPh>
    <rPh sb="9" eb="11">
      <t>キジュン</t>
    </rPh>
    <rPh sb="11" eb="12">
      <t>トウ</t>
    </rPh>
    <rPh sb="13" eb="15">
      <t>ドボク</t>
    </rPh>
    <phoneticPr fontId="181"/>
  </si>
  <si>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181"/>
  </si>
  <si>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81"/>
  </si>
  <si>
    <t>５年</t>
    <rPh sb="1" eb="2">
      <t>ネン</t>
    </rPh>
    <phoneticPr fontId="181"/>
  </si>
  <si>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81"/>
  </si>
  <si>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・航空保安業務処理規程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5" eb="167">
      <t>コウクウ</t>
    </rPh>
    <rPh sb="167" eb="169">
      <t>ホアン</t>
    </rPh>
    <rPh sb="169" eb="171">
      <t>ギョウム</t>
    </rPh>
    <rPh sb="171" eb="173">
      <t>ショリ</t>
    </rPh>
    <rPh sb="173" eb="175">
      <t>キテイ</t>
    </rPh>
    <rPh sb="179" eb="180">
      <t>タ</t>
    </rPh>
    <rPh sb="180" eb="182">
      <t>ジョウキ</t>
    </rPh>
    <rPh sb="183" eb="184">
      <t>ルイ</t>
    </rPh>
    <rPh sb="186" eb="188">
      <t>ジコウ</t>
    </rPh>
    <phoneticPr fontId="181"/>
  </si>
  <si>
    <t>②航空交通管制特別報告に関する文書</t>
    <phoneticPr fontId="24"/>
  </si>
  <si>
    <t>・航空交通管制特別報告書</t>
    <phoneticPr fontId="24"/>
  </si>
  <si>
    <t>・管制官会議に関する文書</t>
    <phoneticPr fontId="24"/>
  </si>
  <si>
    <t>１年未満
（1か月）</t>
    <phoneticPr fontId="24"/>
  </si>
  <si>
    <t>廃棄</t>
    <phoneticPr fontId="24"/>
  </si>
  <si>
    <t>下地ＴＷＲ－那覇ＦＳＣ引継ぎ確認表</t>
    <phoneticPr fontId="24"/>
  </si>
  <si>
    <t>・ブリーフィングシート</t>
    <phoneticPr fontId="24"/>
  </si>
  <si>
    <t>・管制運用室入退室記録シート</t>
    <phoneticPr fontId="24"/>
  </si>
  <si>
    <t>・ＤＲＥＣ交換記録簿</t>
    <rPh sb="5" eb="7">
      <t>コウカン</t>
    </rPh>
    <phoneticPr fontId="24"/>
  </si>
  <si>
    <t>・TAPS情報共有シート</t>
    <phoneticPr fontId="24"/>
  </si>
  <si>
    <t>・情報共有シート</t>
    <phoneticPr fontId="24"/>
  </si>
  <si>
    <t>・リコメンド会議議事録（訓練終了まで）</t>
    <phoneticPr fontId="24"/>
  </si>
  <si>
    <t>・訓練調整会議議事録（訓練終了まで）</t>
    <phoneticPr fontId="24"/>
  </si>
  <si>
    <t>・評価シート（訓練終了まで）</t>
    <phoneticPr fontId="24"/>
  </si>
  <si>
    <t>・限定変更訓練実施記録（訓練終了まで）</t>
    <phoneticPr fontId="24"/>
  </si>
  <si>
    <t>・実地訓練移行判定シート（訓練終了まで）</t>
    <phoneticPr fontId="127"/>
  </si>
  <si>
    <t>・航空管制等英語能力証明試験研修システムに登録する職員情報の変更について</t>
    <phoneticPr fontId="24"/>
  </si>
  <si>
    <t>・疲労管理規制値逸脱に係る報告書</t>
    <phoneticPr fontId="24"/>
  </si>
  <si>
    <t>情報セキュリティ　　　　　　　</t>
    <rPh sb="0" eb="2">
      <t>ジョウホウ</t>
    </rPh>
    <phoneticPr fontId="24"/>
  </si>
  <si>
    <r>
      <rPr>
        <b/>
        <sz val="10"/>
        <color rgb="FF0070C0"/>
        <rFont val="ＭＳ Ｐゴシック"/>
        <family val="3"/>
        <charset val="128"/>
      </rPr>
      <t>文書の管理等　　</t>
    </r>
    <r>
      <rPr>
        <b/>
        <strike/>
        <sz val="10"/>
        <color rgb="FF0070C0"/>
        <rFont val="ＭＳ Ｐゴシック"/>
        <family val="3"/>
        <charset val="128"/>
      </rPr>
      <t>　　　　　　　</t>
    </r>
    <rPh sb="0" eb="2">
      <t>ブンショ</t>
    </rPh>
    <rPh sb="3" eb="6">
      <t>カンリトウ</t>
    </rPh>
    <phoneticPr fontId="24"/>
  </si>
  <si>
    <r>
      <rPr>
        <b/>
        <sz val="10"/>
        <color rgb="FF0070C0"/>
        <rFont val="ＭＳ Ｐゴシック"/>
        <family val="3"/>
        <charset val="128"/>
      </rPr>
      <t>職員の服務　　</t>
    </r>
    <r>
      <rPr>
        <b/>
        <strike/>
        <sz val="10"/>
        <color rgb="FF00B050"/>
        <rFont val="ＭＳ Ｐゴシック"/>
        <family val="3"/>
        <charset val="128"/>
      </rPr>
      <t>　　　　　　　　</t>
    </r>
    <rPh sb="0" eb="2">
      <t>ショクイン</t>
    </rPh>
    <rPh sb="3" eb="5">
      <t>フクム</t>
    </rPh>
    <phoneticPr fontId="24"/>
  </si>
  <si>
    <t>物品の管理　　　　　　　　　　　</t>
    <rPh sb="0" eb="2">
      <t>ブッピン</t>
    </rPh>
    <rPh sb="3" eb="5">
      <t>カンリ</t>
    </rPh>
    <phoneticPr fontId="24"/>
  </si>
  <si>
    <r>
      <t>空港の保安</t>
    </r>
    <r>
      <rPr>
        <b/>
        <sz val="10"/>
        <color rgb="FF0066CC"/>
        <rFont val="ＭＳ Ｐゴシック"/>
        <family val="3"/>
        <charset val="128"/>
      </rPr>
      <t>　</t>
    </r>
    <r>
      <rPr>
        <b/>
        <sz val="10"/>
        <color rgb="FFFF0000"/>
        <rFont val="ＭＳ Ｐゴシック"/>
        <family val="3"/>
        <charset val="128"/>
      </rPr>
      <t>　　　　　　　　　　</t>
    </r>
    <rPh sb="0" eb="2">
      <t>クウコウ</t>
    </rPh>
    <rPh sb="3" eb="5">
      <t>ホアン</t>
    </rPh>
    <phoneticPr fontId="28"/>
  </si>
  <si>
    <t>対応した自然災害及びその他事案（総務課が記録するものに限る）</t>
    <rPh sb="0" eb="2">
      <t>タイオウ</t>
    </rPh>
    <rPh sb="4" eb="6">
      <t>シゼン</t>
    </rPh>
    <rPh sb="6" eb="8">
      <t>サイガイ</t>
    </rPh>
    <rPh sb="8" eb="9">
      <t>オヨ</t>
    </rPh>
    <rPh sb="12" eb="13">
      <t>タ</t>
    </rPh>
    <rPh sb="13" eb="15">
      <t>ジアン</t>
    </rPh>
    <rPh sb="16" eb="19">
      <t>ソウムカ</t>
    </rPh>
    <rPh sb="20" eb="22">
      <t>キロク</t>
    </rPh>
    <rPh sb="27" eb="28">
      <t>カギ</t>
    </rPh>
    <phoneticPr fontId="24"/>
  </si>
  <si>
    <t>・台風対応関係文書
・無人航空機対応関連文書</t>
    <rPh sb="1" eb="3">
      <t>タイフウ</t>
    </rPh>
    <rPh sb="3" eb="5">
      <t>タイオウ</t>
    </rPh>
    <rPh sb="5" eb="7">
      <t>カンケイ</t>
    </rPh>
    <rPh sb="7" eb="9">
      <t>ブンショ</t>
    </rPh>
    <rPh sb="11" eb="13">
      <t>ムジン</t>
    </rPh>
    <rPh sb="13" eb="16">
      <t>コウクウキ</t>
    </rPh>
    <rPh sb="16" eb="18">
      <t>タイオウ</t>
    </rPh>
    <rPh sb="18" eb="20">
      <t>カンレン</t>
    </rPh>
    <rPh sb="20" eb="22">
      <t>ブンショ</t>
    </rPh>
    <phoneticPr fontId="24"/>
  </si>
  <si>
    <t>業務継続計画</t>
    <rPh sb="0" eb="2">
      <t>ギョウム</t>
    </rPh>
    <rPh sb="2" eb="4">
      <t>ケイゾク</t>
    </rPh>
    <rPh sb="4" eb="6">
      <t>ケイカク</t>
    </rPh>
    <phoneticPr fontId="24"/>
  </si>
  <si>
    <t>A2-BCP関連（要領制定は除く）</t>
    <rPh sb="6" eb="8">
      <t>カンレン</t>
    </rPh>
    <rPh sb="9" eb="11">
      <t>ヨウリョウ</t>
    </rPh>
    <rPh sb="11" eb="13">
      <t>セイテイ</t>
    </rPh>
    <rPh sb="14" eb="15">
      <t>ノゾ</t>
    </rPh>
    <phoneticPr fontId="24"/>
  </si>
  <si>
    <t>適格請求書を交付した日又は提供した日の属する課税期間（会計年度）の末日の翌日から５月を経過した日に係る特定日以後７年</t>
    <phoneticPr fontId="24"/>
  </si>
  <si>
    <t>適格請求書等保存方式に関する事項</t>
    <phoneticPr fontId="24"/>
  </si>
  <si>
    <t>・光熱水料等経費の分担額通知
・交付した適格請求書の写し</t>
    <rPh sb="1" eb="5">
      <t>コウネツスイリョウ</t>
    </rPh>
    <rPh sb="5" eb="6">
      <t>ナド</t>
    </rPh>
    <rPh sb="6" eb="8">
      <t>ケイヒ</t>
    </rPh>
    <rPh sb="9" eb="11">
      <t>ブンタン</t>
    </rPh>
    <rPh sb="11" eb="12">
      <t>ガク</t>
    </rPh>
    <rPh sb="12" eb="14">
      <t>ツウチ</t>
    </rPh>
    <phoneticPr fontId="24"/>
  </si>
  <si>
    <t>適格請求書等保存方式</t>
    <phoneticPr fontId="24"/>
  </si>
  <si>
    <t>適格請求書等保存方式に関する文書</t>
    <phoneticPr fontId="24"/>
  </si>
  <si>
    <t>・交付した適格請求書の写し</t>
    <phoneticPr fontId="24"/>
  </si>
  <si>
    <t>適格請求書を交付した日又は提供した日の属する課税期間（会計年度）の末日の翌日から５月を経過した日に係る特定日以後７年</t>
    <phoneticPr fontId="24"/>
  </si>
  <si>
    <t>廃棄</t>
    <rPh sb="0" eb="2">
      <t>ハイキ</t>
    </rPh>
    <phoneticPr fontId="24"/>
  </si>
  <si>
    <t xml:space="preserve">庁舎管理
</t>
    <rPh sb="0" eb="2">
      <t>チョウシャ</t>
    </rPh>
    <rPh sb="2" eb="4">
      <t>カンリ</t>
    </rPh>
    <phoneticPr fontId="24"/>
  </si>
  <si>
    <t xml:space="preserve">立入許可
</t>
    <rPh sb="0" eb="2">
      <t>タチイリ</t>
    </rPh>
    <rPh sb="2" eb="4">
      <t>キョカ</t>
    </rPh>
    <phoneticPr fontId="24"/>
  </si>
  <si>
    <t xml:space="preserve">庁舎内への立入許可の手続きに関する文書
</t>
    <rPh sb="0" eb="2">
      <t>チョウシャ</t>
    </rPh>
    <rPh sb="2" eb="3">
      <t>ナイ</t>
    </rPh>
    <rPh sb="5" eb="7">
      <t>タチイリ</t>
    </rPh>
    <rPh sb="7" eb="9">
      <t>キョカ</t>
    </rPh>
    <rPh sb="10" eb="12">
      <t>テツヅキ</t>
    </rPh>
    <rPh sb="14" eb="15">
      <t>カン</t>
    </rPh>
    <rPh sb="17" eb="19">
      <t>ブンショ</t>
    </rPh>
    <phoneticPr fontId="24"/>
  </si>
  <si>
    <t>②工事等を実施するための決裁・通知文書</t>
    <rPh sb="15" eb="17">
      <t>ツウチ</t>
    </rPh>
    <phoneticPr fontId="24"/>
  </si>
  <si>
    <t>・仕様書制定
・実施伺</t>
    <rPh sb="1" eb="4">
      <t>シヨウショ</t>
    </rPh>
    <rPh sb="4" eb="6">
      <t>セイテイ</t>
    </rPh>
    <rPh sb="8" eb="11">
      <t>ジッシウカガ</t>
    </rPh>
    <phoneticPr fontId="24"/>
  </si>
  <si>
    <t>・ＩＰ無線機回線契約</t>
    <rPh sb="3" eb="6">
      <t>ムセンキ</t>
    </rPh>
    <rPh sb="6" eb="8">
      <t>カイセン</t>
    </rPh>
    <rPh sb="8" eb="10">
      <t>ケイヤク</t>
    </rPh>
    <phoneticPr fontId="24"/>
  </si>
  <si>
    <r>
      <rPr>
        <sz val="10"/>
        <rFont val="ＭＳ Ｐゴシック"/>
        <family val="3"/>
        <charset val="128"/>
        <scheme val="major"/>
      </rPr>
      <t>（６）</t>
    </r>
    <r>
      <rPr>
        <b/>
        <sz val="10"/>
        <color rgb="FF0070C0"/>
        <rFont val="ＭＳ Ｐゴシック"/>
        <family val="2"/>
        <charset val="128"/>
        <scheme val="major"/>
      </rPr>
      <t>勤務時間の割り振り</t>
    </r>
    <rPh sb="3" eb="5">
      <t>キンム</t>
    </rPh>
    <rPh sb="5" eb="7">
      <t>ジカン</t>
    </rPh>
    <rPh sb="8" eb="9">
      <t>ワ</t>
    </rPh>
    <rPh sb="10" eb="11">
      <t>フ</t>
    </rPh>
    <phoneticPr fontId="24"/>
  </si>
  <si>
    <t>・局内等調整経緯
・物品購入準備要求書</t>
    <rPh sb="3" eb="4">
      <t>トウ</t>
    </rPh>
    <rPh sb="10" eb="14">
      <t>ブッピンコウニュウ</t>
    </rPh>
    <rPh sb="14" eb="16">
      <t>ジュンビ</t>
    </rPh>
    <rPh sb="16" eb="19">
      <t>ヨウキュウショ</t>
    </rPh>
    <phoneticPr fontId="24"/>
  </si>
  <si>
    <t xml:space="preserve">
</t>
    <phoneticPr fontId="24"/>
  </si>
  <si>
    <t>②上記以外で航空管制技術官試験に関する文書</t>
    <rPh sb="1" eb="3">
      <t>ジョウキ</t>
    </rPh>
    <rPh sb="3" eb="5">
      <t>イガイ</t>
    </rPh>
    <rPh sb="16" eb="17">
      <t>カン</t>
    </rPh>
    <rPh sb="19" eb="21">
      <t>ブンショ</t>
    </rPh>
    <phoneticPr fontId="24"/>
  </si>
  <si>
    <t xml:space="preserve">・技能証明
・技能証明記載事項変更申請
・技能証明発行・追記申請等
・技能証明返納
・技能証明履歴事項追記申請等
</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24"/>
  </si>
  <si>
    <t xml:space="preserve">無線局の免許
</t>
    <rPh sb="0" eb="3">
      <t>ムセンキョク</t>
    </rPh>
    <rPh sb="4" eb="6">
      <t>メンキョ</t>
    </rPh>
    <phoneticPr fontId="24"/>
  </si>
  <si>
    <t xml:space="preserve">無線局の諸手続に関する決裁文書
</t>
    <rPh sb="0" eb="3">
      <t>ムセンキョク</t>
    </rPh>
    <rPh sb="8" eb="9">
      <t>カン</t>
    </rPh>
    <rPh sb="11" eb="13">
      <t>ケッサイ</t>
    </rPh>
    <rPh sb="13" eb="15">
      <t>ブンショ</t>
    </rPh>
    <phoneticPr fontId="24"/>
  </si>
  <si>
    <t xml:space="preserve">選解任届に関する文書
</t>
    <rPh sb="0" eb="1">
      <t>セン</t>
    </rPh>
    <rPh sb="1" eb="3">
      <t>カイニン</t>
    </rPh>
    <rPh sb="3" eb="4">
      <t>トドケ</t>
    </rPh>
    <rPh sb="5" eb="6">
      <t>カン</t>
    </rPh>
    <rPh sb="8" eb="10">
      <t>ブンショ</t>
    </rPh>
    <phoneticPr fontId="24"/>
  </si>
  <si>
    <t xml:space="preserve">電波障害に関する文書
</t>
    <rPh sb="0" eb="2">
      <t>デンパ</t>
    </rPh>
    <rPh sb="2" eb="4">
      <t>ショウガイ</t>
    </rPh>
    <rPh sb="5" eb="6">
      <t>カン</t>
    </rPh>
    <rPh sb="8" eb="10">
      <t>ブンショ</t>
    </rPh>
    <phoneticPr fontId="24"/>
  </si>
  <si>
    <t xml:space="preserve">総合通信局検査に関する文書
</t>
    <rPh sb="0" eb="2">
      <t>ソウゴウ</t>
    </rPh>
    <rPh sb="2" eb="5">
      <t>ツウシンキョク</t>
    </rPh>
    <rPh sb="5" eb="7">
      <t>ケンサ</t>
    </rPh>
    <rPh sb="8" eb="9">
      <t>カン</t>
    </rPh>
    <rPh sb="11" eb="13">
      <t>ブンショ</t>
    </rPh>
    <phoneticPr fontId="24"/>
  </si>
  <si>
    <t>・無線局検査実施通知
・無線局検査結果（通知・報告）
　　　　　　　　　　　　　　　</t>
    <rPh sb="1" eb="3">
      <t>ムセン</t>
    </rPh>
    <rPh sb="3" eb="4">
      <t>キョク</t>
    </rPh>
    <rPh sb="4" eb="6">
      <t>ケンサ</t>
    </rPh>
    <rPh sb="6" eb="10">
      <t>ジッシツウチ</t>
    </rPh>
    <rPh sb="12" eb="19">
      <t>ムセンキョクケンサケッカ</t>
    </rPh>
    <rPh sb="20" eb="22">
      <t>ツウチ</t>
    </rPh>
    <rPh sb="23" eb="25">
      <t>ホウコク</t>
    </rPh>
    <phoneticPr fontId="24"/>
  </si>
  <si>
    <t xml:space="preserve">航空情報
</t>
    <rPh sb="0" eb="2">
      <t>コウクウ</t>
    </rPh>
    <rPh sb="2" eb="4">
      <t>ジョウホウ</t>
    </rPh>
    <phoneticPr fontId="24"/>
  </si>
  <si>
    <t xml:space="preserve">航空保安施設等の検査
</t>
    <rPh sb="0" eb="2">
      <t>コウクウ</t>
    </rPh>
    <rPh sb="2" eb="4">
      <t>ホアン</t>
    </rPh>
    <rPh sb="4" eb="6">
      <t>シセツ</t>
    </rPh>
    <rPh sb="6" eb="7">
      <t>トウ</t>
    </rPh>
    <rPh sb="8" eb="10">
      <t>ケンサ</t>
    </rPh>
    <phoneticPr fontId="29"/>
  </si>
  <si>
    <t>航空保安無線施設の検査に関する文書
（航空法第４７条関連）</t>
    <rPh sb="0" eb="2">
      <t>コウクウ</t>
    </rPh>
    <rPh sb="2" eb="4">
      <t>ホアン</t>
    </rPh>
    <rPh sb="4" eb="6">
      <t>ムセン</t>
    </rPh>
    <rPh sb="6" eb="8">
      <t>シセツ</t>
    </rPh>
    <rPh sb="9" eb="11">
      <t>ケンサ</t>
    </rPh>
    <rPh sb="12" eb="13">
      <t>カン</t>
    </rPh>
    <rPh sb="15" eb="17">
      <t>ブンショ</t>
    </rPh>
    <rPh sb="19" eb="22">
      <t>コウクウホウ</t>
    </rPh>
    <rPh sb="22" eb="23">
      <t>ダイ</t>
    </rPh>
    <rPh sb="25" eb="26">
      <t>ジョウ</t>
    </rPh>
    <rPh sb="26" eb="28">
      <t>カンレン</t>
    </rPh>
    <phoneticPr fontId="29"/>
  </si>
  <si>
    <t xml:space="preserve">無線機器改修等
</t>
    <rPh sb="0" eb="2">
      <t>ムセン</t>
    </rPh>
    <rPh sb="2" eb="4">
      <t>キキ</t>
    </rPh>
    <rPh sb="4" eb="6">
      <t>カイシュウ</t>
    </rPh>
    <rPh sb="6" eb="7">
      <t>トウ</t>
    </rPh>
    <phoneticPr fontId="29"/>
  </si>
  <si>
    <t xml:space="preserve">機器改修
</t>
    <rPh sb="0" eb="2">
      <t>キキ</t>
    </rPh>
    <rPh sb="2" eb="4">
      <t>カイシュウ</t>
    </rPh>
    <phoneticPr fontId="29"/>
  </si>
  <si>
    <t xml:space="preserve">機器改修に関する文書
</t>
    <rPh sb="0" eb="2">
      <t>キキ</t>
    </rPh>
    <rPh sb="2" eb="4">
      <t>カイシュウ</t>
    </rPh>
    <rPh sb="5" eb="6">
      <t>カン</t>
    </rPh>
    <rPh sb="8" eb="10">
      <t>ブンショ</t>
    </rPh>
    <phoneticPr fontId="29"/>
  </si>
  <si>
    <t xml:space="preserve">・改修実施通知
・改修報告
・改修指示書・不具合対応
</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9"/>
  </si>
  <si>
    <t>・制定・改正起案
・制定・改正通知</t>
    <rPh sb="1" eb="3">
      <t>セイテイ</t>
    </rPh>
    <rPh sb="4" eb="6">
      <t>カイセイ</t>
    </rPh>
    <rPh sb="6" eb="8">
      <t>キアン</t>
    </rPh>
    <rPh sb="10" eb="12">
      <t>セイテイ</t>
    </rPh>
    <rPh sb="13" eb="15">
      <t>カイセイ</t>
    </rPh>
    <rPh sb="15" eb="17">
      <t>ツウチ</t>
    </rPh>
    <phoneticPr fontId="29"/>
  </si>
  <si>
    <t xml:space="preserve">協定等
</t>
    <rPh sb="0" eb="3">
      <t>キョウテイトウ</t>
    </rPh>
    <phoneticPr fontId="24"/>
  </si>
  <si>
    <t xml:space="preserve">協定書の締結・改正に関する決裁文書
</t>
    <rPh sb="0" eb="3">
      <t>キョウテイショ</t>
    </rPh>
    <rPh sb="4" eb="6">
      <t>テイケツ</t>
    </rPh>
    <rPh sb="7" eb="9">
      <t>カイセイ</t>
    </rPh>
    <rPh sb="10" eb="11">
      <t>カン</t>
    </rPh>
    <rPh sb="13" eb="15">
      <t>ケッサイ</t>
    </rPh>
    <rPh sb="15" eb="17">
      <t>ブンショ</t>
    </rPh>
    <phoneticPr fontId="24"/>
  </si>
  <si>
    <t xml:space="preserve">・協定書締結・改正
・協定書の上申に対する回答
</t>
    <rPh sb="1" eb="4">
      <t>キョウテイショ</t>
    </rPh>
    <rPh sb="4" eb="6">
      <t>テイケツ</t>
    </rPh>
    <rPh sb="7" eb="9">
      <t>カイセイ</t>
    </rPh>
    <rPh sb="11" eb="14">
      <t>キョウテイショ</t>
    </rPh>
    <rPh sb="15" eb="17">
      <t>ジョウシン</t>
    </rPh>
    <rPh sb="18" eb="19">
      <t>タイ</t>
    </rPh>
    <rPh sb="21" eb="23">
      <t>カイトウ</t>
    </rPh>
    <phoneticPr fontId="24"/>
  </si>
  <si>
    <t xml:space="preserve">一般公文書
</t>
    <rPh sb="0" eb="2">
      <t>イッパン</t>
    </rPh>
    <rPh sb="2" eb="5">
      <t>コウブンショ</t>
    </rPh>
    <phoneticPr fontId="24"/>
  </si>
  <si>
    <t xml:space="preserve">一般公文書発出のための決裁文書
</t>
    <rPh sb="0" eb="2">
      <t>イッパン</t>
    </rPh>
    <rPh sb="2" eb="5">
      <t>コウブンショ</t>
    </rPh>
    <rPh sb="5" eb="7">
      <t>ハッシュツ</t>
    </rPh>
    <rPh sb="11" eb="13">
      <t>ケッサイ</t>
    </rPh>
    <rPh sb="13" eb="15">
      <t>ブンショ</t>
    </rPh>
    <phoneticPr fontId="24"/>
  </si>
  <si>
    <t xml:space="preserve">・経歴証明
</t>
    <rPh sb="1" eb="3">
      <t>ケイレキ</t>
    </rPh>
    <rPh sb="3" eb="5">
      <t>ショウメイ</t>
    </rPh>
    <phoneticPr fontId="24"/>
  </si>
  <si>
    <t xml:space="preserve">一般公文書による通知
</t>
    <rPh sb="0" eb="2">
      <t>イッパン</t>
    </rPh>
    <rPh sb="2" eb="5">
      <t>コウブンショ</t>
    </rPh>
    <rPh sb="8" eb="10">
      <t>ツウチ</t>
    </rPh>
    <phoneticPr fontId="24"/>
  </si>
  <si>
    <t xml:space="preserve">・会議開催通知（先任会議、運用計画会議等）
・規程改正等に該当しない通知等
</t>
    <rPh sb="23" eb="25">
      <t>キテイ</t>
    </rPh>
    <rPh sb="25" eb="27">
      <t>カイセイ</t>
    </rPh>
    <rPh sb="27" eb="28">
      <t>トウ</t>
    </rPh>
    <rPh sb="29" eb="31">
      <t>ガイトウ</t>
    </rPh>
    <rPh sb="34" eb="36">
      <t>ツウチ</t>
    </rPh>
    <rPh sb="36" eb="37">
      <t>トウ</t>
    </rPh>
    <phoneticPr fontId="24"/>
  </si>
  <si>
    <t xml:space="preserve">空港の保安
</t>
    <rPh sb="0" eb="2">
      <t>クウコウ</t>
    </rPh>
    <rPh sb="3" eb="5">
      <t>ホアン</t>
    </rPh>
    <phoneticPr fontId="28"/>
  </si>
  <si>
    <t xml:space="preserve">航空保安施設等の管理
</t>
    <rPh sb="0" eb="2">
      <t>コウクウ</t>
    </rPh>
    <rPh sb="2" eb="4">
      <t>ホアン</t>
    </rPh>
    <rPh sb="4" eb="6">
      <t>シセツ</t>
    </rPh>
    <rPh sb="6" eb="7">
      <t>トウ</t>
    </rPh>
    <rPh sb="8" eb="10">
      <t>カンリ</t>
    </rPh>
    <phoneticPr fontId="24"/>
  </si>
  <si>
    <t xml:space="preserve">無線業務日誌に関する文書
</t>
    <rPh sb="0" eb="2">
      <t>ムセン</t>
    </rPh>
    <rPh sb="2" eb="4">
      <t>ギョウム</t>
    </rPh>
    <rPh sb="4" eb="6">
      <t>ニッシ</t>
    </rPh>
    <rPh sb="7" eb="8">
      <t>カン</t>
    </rPh>
    <rPh sb="10" eb="12">
      <t>ブンショ</t>
    </rPh>
    <phoneticPr fontId="24"/>
  </si>
  <si>
    <t xml:space="preserve">管理月報に関する文書
</t>
    <rPh sb="0" eb="2">
      <t>カンリ</t>
    </rPh>
    <rPh sb="2" eb="4">
      <t>ゲッポウ</t>
    </rPh>
    <phoneticPr fontId="24"/>
  </si>
  <si>
    <t xml:space="preserve">回線原簿、施設原簿に関する文書
</t>
    <rPh sb="0" eb="2">
      <t>カイセン</t>
    </rPh>
    <rPh sb="2" eb="4">
      <t>ゲンボ</t>
    </rPh>
    <rPh sb="5" eb="7">
      <t>シセツ</t>
    </rPh>
    <rPh sb="7" eb="9">
      <t>ゲンボ</t>
    </rPh>
    <phoneticPr fontId="24"/>
  </si>
  <si>
    <t xml:space="preserve">・原簿修正追加に関する報告等
</t>
    <rPh sb="1" eb="3">
      <t>ゲンボ</t>
    </rPh>
    <rPh sb="3" eb="5">
      <t>シュウセイ</t>
    </rPh>
    <rPh sb="5" eb="7">
      <t>ツイカ</t>
    </rPh>
    <rPh sb="8" eb="9">
      <t>カン</t>
    </rPh>
    <rPh sb="11" eb="13">
      <t>ホウコク</t>
    </rPh>
    <rPh sb="13" eb="14">
      <t>トウ</t>
    </rPh>
    <phoneticPr fontId="24"/>
  </si>
  <si>
    <t xml:space="preserve">信頼性に関する文書
</t>
    <rPh sb="0" eb="3">
      <t>シンライセイ</t>
    </rPh>
    <phoneticPr fontId="24"/>
  </si>
  <si>
    <t xml:space="preserve">航空保安施設等の保守
</t>
    <rPh sb="0" eb="2">
      <t>コウクウ</t>
    </rPh>
    <rPh sb="2" eb="4">
      <t>ホアン</t>
    </rPh>
    <rPh sb="4" eb="6">
      <t>シセツ</t>
    </rPh>
    <rPh sb="6" eb="7">
      <t>トウ</t>
    </rPh>
    <rPh sb="8" eb="10">
      <t>ホシュ</t>
    </rPh>
    <phoneticPr fontId="24"/>
  </si>
  <si>
    <t xml:space="preserve">・共通仕様書・特記仕様書 
・保守業務実施計画書
・業務実施報告書
・保守作業報告書（定期・特別・緊急）
・保守実施指示書（特別・緊急）
・点検記録簿（保守委託）
・総通検査事前データ
</t>
    <rPh sb="15" eb="19">
      <t>ホシュギョウム</t>
    </rPh>
    <rPh sb="19" eb="24">
      <t>ジッシケイカクショ</t>
    </rPh>
    <rPh sb="26" eb="33">
      <t>ギョウムジッシホウコクショ</t>
    </rPh>
    <rPh sb="35" eb="42">
      <t>ホシュサギョウホウコクショ</t>
    </rPh>
    <rPh sb="43" eb="45">
      <t>テイキ</t>
    </rPh>
    <rPh sb="46" eb="48">
      <t>トクベツ</t>
    </rPh>
    <rPh sb="49" eb="51">
      <t>キンキュウ</t>
    </rPh>
    <rPh sb="56" eb="58">
      <t>ジッシ</t>
    </rPh>
    <rPh sb="62" eb="64">
      <t>トクベツ</t>
    </rPh>
    <rPh sb="65" eb="67">
      <t>キンキュウ</t>
    </rPh>
    <rPh sb="83" eb="87">
      <t>ソウツウケンサ</t>
    </rPh>
    <rPh sb="87" eb="89">
      <t>ジゼン</t>
    </rPh>
    <phoneticPr fontId="24"/>
  </si>
  <si>
    <t xml:space="preserve">監視制御情報共有装置（MISE）運用支援
信頼性管理情報共有装置（RISE）運用支援に関する文書
</t>
    <rPh sb="0" eb="6">
      <t>カンシセイギョジョウホウ</t>
    </rPh>
    <rPh sb="6" eb="10">
      <t>キョウユウソウチ</t>
    </rPh>
    <rPh sb="16" eb="20">
      <t>ウンヨウシエン</t>
    </rPh>
    <rPh sb="21" eb="28">
      <t>シンライセイカンリジョウホウ</t>
    </rPh>
    <rPh sb="28" eb="32">
      <t>キョウユウソウチ</t>
    </rPh>
    <rPh sb="38" eb="42">
      <t>ウンヨウシエン</t>
    </rPh>
    <rPh sb="43" eb="44">
      <t>カン</t>
    </rPh>
    <rPh sb="46" eb="48">
      <t>ブンショ</t>
    </rPh>
    <phoneticPr fontId="24"/>
  </si>
  <si>
    <t xml:space="preserve">・共通仕様書・特記仕様書 
・実施計画書
・保守報告書
</t>
    <rPh sb="15" eb="20">
      <t>ジッシケイカクショ</t>
    </rPh>
    <rPh sb="22" eb="27">
      <t>ホシュホウコクショ</t>
    </rPh>
    <phoneticPr fontId="24"/>
  </si>
  <si>
    <t xml:space="preserve">保守計画に関する文書
</t>
    <rPh sb="0" eb="2">
      <t>ホシュ</t>
    </rPh>
    <rPh sb="2" eb="4">
      <t>ケイカク</t>
    </rPh>
    <rPh sb="5" eb="6">
      <t>カン</t>
    </rPh>
    <rPh sb="8" eb="10">
      <t>ブンショ</t>
    </rPh>
    <phoneticPr fontId="24"/>
  </si>
  <si>
    <t xml:space="preserve">・年間保守計画（詳細一覧）
・月間保守計画（詳細一覧）
</t>
    <phoneticPr fontId="24"/>
  </si>
  <si>
    <t xml:space="preserve">保守点検に関する文書
</t>
    <rPh sb="0" eb="2">
      <t>ホシュ</t>
    </rPh>
    <rPh sb="2" eb="4">
      <t>テンケン</t>
    </rPh>
    <rPh sb="5" eb="6">
      <t>カン</t>
    </rPh>
    <rPh sb="8" eb="10">
      <t>ブンショ</t>
    </rPh>
    <phoneticPr fontId="24"/>
  </si>
  <si>
    <t xml:space="preserve">・点検記録簿（保守委託除く）
</t>
    <phoneticPr fontId="24"/>
  </si>
  <si>
    <t xml:space="preserve">供用証明に関する文書
</t>
    <rPh sb="0" eb="4">
      <t>キョウヨウショウメイ</t>
    </rPh>
    <rPh sb="5" eb="6">
      <t>カン</t>
    </rPh>
    <rPh sb="8" eb="10">
      <t>ブンショ</t>
    </rPh>
    <phoneticPr fontId="24"/>
  </si>
  <si>
    <t xml:space="preserve">自動車管理
</t>
    <rPh sb="0" eb="5">
      <t>ジドウシャカンリ</t>
    </rPh>
    <phoneticPr fontId="24"/>
  </si>
  <si>
    <t xml:space="preserve">自動車の運用に関する文書
</t>
    <rPh sb="0" eb="3">
      <t>ジドウシャ</t>
    </rPh>
    <rPh sb="4" eb="6">
      <t>ウンヨウ</t>
    </rPh>
    <rPh sb="7" eb="8">
      <t>カン</t>
    </rPh>
    <rPh sb="10" eb="12">
      <t>ブンショ</t>
    </rPh>
    <phoneticPr fontId="24"/>
  </si>
  <si>
    <t>・自動車運転日報</t>
    <rPh sb="1" eb="6">
      <t>ジドウシャウンテン</t>
    </rPh>
    <rPh sb="6" eb="8">
      <t>ニッポウ</t>
    </rPh>
    <phoneticPr fontId="24"/>
  </si>
  <si>
    <t xml:space="preserve">全業務共通
</t>
    <rPh sb="0" eb="3">
      <t>ゼンギョウム</t>
    </rPh>
    <rPh sb="3" eb="5">
      <t>キョウツウ</t>
    </rPh>
    <phoneticPr fontId="24"/>
  </si>
  <si>
    <t>安全委員会に関する書類、規程</t>
    <rPh sb="0" eb="5">
      <t>アンゼンイインカイ</t>
    </rPh>
    <rPh sb="6" eb="7">
      <t>カン</t>
    </rPh>
    <rPh sb="9" eb="11">
      <t>ショルイ</t>
    </rPh>
    <rPh sb="12" eb="14">
      <t>キテイ</t>
    </rPh>
    <phoneticPr fontId="127"/>
  </si>
  <si>
    <t>令和5年度　安全委員会</t>
    <rPh sb="0" eb="2">
      <t>レイワ</t>
    </rPh>
    <rPh sb="3" eb="5">
      <t>ネンド</t>
    </rPh>
    <rPh sb="6" eb="8">
      <t>アンゼン</t>
    </rPh>
    <rPh sb="8" eb="11">
      <t>イインカイ</t>
    </rPh>
    <phoneticPr fontId="127"/>
  </si>
  <si>
    <t>関係法令許可申請届出</t>
    <rPh sb="0" eb="2">
      <t>カンケイ</t>
    </rPh>
    <rPh sb="2" eb="4">
      <t>ホウレイ</t>
    </rPh>
    <rPh sb="4" eb="6">
      <t>キョカ</t>
    </rPh>
    <rPh sb="6" eb="8">
      <t>シンセイ</t>
    </rPh>
    <rPh sb="8" eb="10">
      <t>トドケデ</t>
    </rPh>
    <phoneticPr fontId="28"/>
  </si>
  <si>
    <t>①給水関係</t>
    <rPh sb="1" eb="3">
      <t>キュウスイ</t>
    </rPh>
    <rPh sb="3" eb="5">
      <t>カンケイ</t>
    </rPh>
    <phoneticPr fontId="127"/>
  </si>
  <si>
    <t>・給水関係</t>
    <rPh sb="1" eb="5">
      <t>キュウスイカンケイ</t>
    </rPh>
    <phoneticPr fontId="24"/>
  </si>
  <si>
    <t>②消防関係</t>
    <rPh sb="1" eb="5">
      <t>ショウボウカンケイ</t>
    </rPh>
    <phoneticPr fontId="127"/>
  </si>
  <si>
    <t>適格請求書等保存方式</t>
    <rPh sb="0" eb="2">
      <t>テキカク</t>
    </rPh>
    <rPh sb="2" eb="5">
      <t>セイキュウショ</t>
    </rPh>
    <rPh sb="5" eb="6">
      <t>ナド</t>
    </rPh>
    <rPh sb="6" eb="8">
      <t>ホゾン</t>
    </rPh>
    <rPh sb="8" eb="10">
      <t>ホウシキ</t>
    </rPh>
    <phoneticPr fontId="40"/>
  </si>
  <si>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45"/>
  </si>
  <si>
    <t>・交付した適格請求書等の写し</t>
    <rPh sb="1" eb="3">
      <t>コウフ</t>
    </rPh>
    <rPh sb="5" eb="10">
      <t>テキカクセイキュウショ</t>
    </rPh>
    <rPh sb="10" eb="11">
      <t>トウ</t>
    </rPh>
    <rPh sb="12" eb="13">
      <t>ウツ</t>
    </rPh>
    <phoneticPr fontId="45"/>
  </si>
  <si>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40"/>
  </si>
  <si>
    <t>廃棄</t>
    <rPh sb="0" eb="2">
      <t>ハイキ</t>
    </rPh>
    <phoneticPr fontId="40"/>
  </si>
  <si>
    <t>安全・危機管理観察関係文書に関する文書</t>
    <phoneticPr fontId="24"/>
  </si>
  <si>
    <t>・定期検査に関する文書</t>
    <rPh sb="1" eb="3">
      <t>テイキ</t>
    </rPh>
    <rPh sb="3" eb="5">
      <t>ケンサ</t>
    </rPh>
    <rPh sb="6" eb="7">
      <t>カン</t>
    </rPh>
    <rPh sb="9" eb="11">
      <t>ブンショ</t>
    </rPh>
    <phoneticPr fontId="24"/>
  </si>
  <si>
    <t>適格請求書等保存方式</t>
    <rPh sb="0" eb="2">
      <t>テキカク</t>
    </rPh>
    <rPh sb="2" eb="5">
      <t>セイキュウショ</t>
    </rPh>
    <rPh sb="5" eb="6">
      <t>ナド</t>
    </rPh>
    <rPh sb="6" eb="8">
      <t>ホゾン</t>
    </rPh>
    <rPh sb="8" eb="10">
      <t>ホウシキ</t>
    </rPh>
    <phoneticPr fontId="181"/>
  </si>
  <si>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192"/>
  </si>
  <si>
    <t>・交付した適格請求書等の写し</t>
    <rPh sb="1" eb="3">
      <t>コウフ</t>
    </rPh>
    <rPh sb="5" eb="10">
      <t>テキカクセイキュウショ</t>
    </rPh>
    <rPh sb="10" eb="11">
      <t>トウ</t>
    </rPh>
    <rPh sb="12" eb="13">
      <t>ウツ</t>
    </rPh>
    <phoneticPr fontId="192"/>
  </si>
  <si>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181"/>
  </si>
  <si>
    <t>・搭乗訓練実施記録簿</t>
    <rPh sb="1" eb="3">
      <t>トウジョウ</t>
    </rPh>
    <rPh sb="3" eb="5">
      <t>クンレン</t>
    </rPh>
    <phoneticPr fontId="127"/>
  </si>
  <si>
    <t>⑧国内搭乗訓練に関する文書</t>
    <rPh sb="8" eb="9">
      <t>カン</t>
    </rPh>
    <rPh sb="11" eb="13">
      <t>ブンショ</t>
    </rPh>
    <phoneticPr fontId="127"/>
  </si>
  <si>
    <t>・協定、要領等
・空港関係者等検査業務
・機内持込預入手荷物検査業務（国内線）
・機内持込預入手荷物検査業務（国際線）
・航空貨物取扱施設監視業務（出入り管理）
・航空貨物取扱施設監視業務（制限区域側）
・地上作業監視（国内線）
・地上作業監視（国際線）</t>
    <rPh sb="1" eb="3">
      <t>キョウテイ</t>
    </rPh>
    <rPh sb="4" eb="6">
      <t>ヨウリョウ</t>
    </rPh>
    <rPh sb="6" eb="7">
      <t>トウ</t>
    </rPh>
    <rPh sb="9" eb="11">
      <t>クウコウ</t>
    </rPh>
    <rPh sb="11" eb="14">
      <t>カンケイシャ</t>
    </rPh>
    <rPh sb="14" eb="15">
      <t>トウ</t>
    </rPh>
    <rPh sb="15" eb="17">
      <t>ケンサ</t>
    </rPh>
    <rPh sb="17" eb="19">
      <t>ギョウム</t>
    </rPh>
    <rPh sb="21" eb="23">
      <t>キナイ</t>
    </rPh>
    <rPh sb="23" eb="25">
      <t>モチコミ</t>
    </rPh>
    <rPh sb="25" eb="27">
      <t>アズケイレ</t>
    </rPh>
    <rPh sb="27" eb="30">
      <t>テニモツ</t>
    </rPh>
    <rPh sb="30" eb="32">
      <t>ケンサ</t>
    </rPh>
    <rPh sb="32" eb="34">
      <t>ギョウム</t>
    </rPh>
    <rPh sb="35" eb="38">
      <t>コクナイセン</t>
    </rPh>
    <rPh sb="55" eb="57">
      <t>コクサイ</t>
    </rPh>
    <rPh sb="61" eb="63">
      <t>コウクウ</t>
    </rPh>
    <rPh sb="63" eb="65">
      <t>カモツ</t>
    </rPh>
    <rPh sb="65" eb="67">
      <t>トリアツカイ</t>
    </rPh>
    <rPh sb="67" eb="69">
      <t>シセツ</t>
    </rPh>
    <rPh sb="69" eb="71">
      <t>カンシ</t>
    </rPh>
    <rPh sb="71" eb="73">
      <t>ギョウム</t>
    </rPh>
    <rPh sb="74" eb="76">
      <t>デイ</t>
    </rPh>
    <rPh sb="77" eb="79">
      <t>カンリ</t>
    </rPh>
    <rPh sb="95" eb="97">
      <t>セイゲン</t>
    </rPh>
    <rPh sb="97" eb="99">
      <t>クイキ</t>
    </rPh>
    <rPh sb="99" eb="100">
      <t>ガワ</t>
    </rPh>
    <rPh sb="103" eb="105">
      <t>チジョウ</t>
    </rPh>
    <rPh sb="105" eb="107">
      <t>サギョウ</t>
    </rPh>
    <rPh sb="107" eb="109">
      <t>カンシ</t>
    </rPh>
    <rPh sb="110" eb="113">
      <t>コクナイセン</t>
    </rPh>
    <rPh sb="116" eb="118">
      <t>チジョウ</t>
    </rPh>
    <rPh sb="118" eb="120">
      <t>サギョウ</t>
    </rPh>
    <rPh sb="120" eb="122">
      <t>カンシ</t>
    </rPh>
    <rPh sb="123" eb="126">
      <t>コクサイセン</t>
    </rPh>
    <phoneticPr fontId="24"/>
  </si>
  <si>
    <t>航空保安</t>
    <rPh sb="0" eb="2">
      <t>コウクウ</t>
    </rPh>
    <rPh sb="2" eb="4">
      <t>ホアン</t>
    </rPh>
    <phoneticPr fontId="24"/>
  </si>
  <si>
    <t>①通常業務に関する文書</t>
    <phoneticPr fontId="24"/>
  </si>
  <si>
    <t>・鹿児島空港警備業務請負
・空港警備日誌等</t>
    <rPh sb="1" eb="4">
      <t>カゴシマ</t>
    </rPh>
    <rPh sb="4" eb="6">
      <t>クウコウ</t>
    </rPh>
    <rPh sb="6" eb="8">
      <t>ケイビ</t>
    </rPh>
    <rPh sb="8" eb="10">
      <t>ギョウム</t>
    </rPh>
    <rPh sb="10" eb="12">
      <t>ウケオイ</t>
    </rPh>
    <rPh sb="14" eb="16">
      <t>クウコウ</t>
    </rPh>
    <rPh sb="16" eb="18">
      <t>ケイビ</t>
    </rPh>
    <rPh sb="18" eb="20">
      <t>ニッシ</t>
    </rPh>
    <rPh sb="20" eb="21">
      <t>トウ</t>
    </rPh>
    <phoneticPr fontId="24"/>
  </si>
  <si>
    <t>・消防業務請負契約
・業務日誌等</t>
    <rPh sb="11" eb="13">
      <t>ギョウム</t>
    </rPh>
    <rPh sb="13" eb="15">
      <t>ニッシ</t>
    </rPh>
    <rPh sb="15" eb="16">
      <t>トウ</t>
    </rPh>
    <phoneticPr fontId="24"/>
  </si>
  <si>
    <r>
      <rPr>
        <b/>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24"/>
  </si>
  <si>
    <r>
      <rPr>
        <b/>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24"/>
  </si>
  <si>
    <r>
      <rPr>
        <b/>
        <sz val="10"/>
        <rFont val="ＭＳ Ｐゴシック"/>
        <family val="3"/>
        <charset val="128"/>
      </rPr>
      <t>（１）</t>
    </r>
    <r>
      <rPr>
        <b/>
        <sz val="10"/>
        <color indexed="30"/>
        <rFont val="ＭＳ Ｐゴシック"/>
        <family val="3"/>
        <charset val="128"/>
      </rPr>
      <t>会議の主催</t>
    </r>
    <rPh sb="3" eb="5">
      <t>カイギ</t>
    </rPh>
    <rPh sb="6" eb="8">
      <t>シュサイ</t>
    </rPh>
    <phoneticPr fontId="24"/>
  </si>
  <si>
    <r>
      <rPr>
        <b/>
        <sz val="10"/>
        <rFont val="ＭＳ Ｐゴシック"/>
        <family val="3"/>
        <charset val="128"/>
      </rPr>
      <t>（２）</t>
    </r>
    <r>
      <rPr>
        <b/>
        <sz val="10"/>
        <color indexed="30"/>
        <rFont val="ＭＳ Ｐゴシック"/>
        <family val="3"/>
        <charset val="128"/>
      </rPr>
      <t>会議の出席</t>
    </r>
    <rPh sb="3" eb="5">
      <t>カイギ</t>
    </rPh>
    <rPh sb="6" eb="8">
      <t>シュッセキ</t>
    </rPh>
    <phoneticPr fontId="24"/>
  </si>
  <si>
    <r>
      <rPr>
        <b/>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24"/>
  </si>
  <si>
    <r>
      <rPr>
        <b/>
        <sz val="10"/>
        <rFont val="ＭＳ Ｐゴシック"/>
        <family val="3"/>
        <charset val="128"/>
      </rPr>
      <t>（３）</t>
    </r>
    <r>
      <rPr>
        <b/>
        <sz val="10"/>
        <color indexed="30"/>
        <rFont val="ＭＳ Ｐゴシック"/>
        <family val="3"/>
        <charset val="128"/>
      </rPr>
      <t>表彰</t>
    </r>
    <rPh sb="3" eb="5">
      <t>ヒョウショウ</t>
    </rPh>
    <phoneticPr fontId="24"/>
  </si>
  <si>
    <r>
      <rPr>
        <b/>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4"/>
  </si>
  <si>
    <r>
      <rPr>
        <b/>
        <sz val="10"/>
        <rFont val="ＭＳ Ｐゴシック"/>
        <family val="3"/>
        <charset val="128"/>
      </rPr>
      <t>（２）</t>
    </r>
    <r>
      <rPr>
        <b/>
        <sz val="10"/>
        <color indexed="30"/>
        <rFont val="ＭＳ Ｐゴシック"/>
        <family val="3"/>
        <charset val="128"/>
      </rPr>
      <t>便宜供与</t>
    </r>
    <rPh sb="3" eb="5">
      <t>ベンギ</t>
    </rPh>
    <rPh sb="5" eb="7">
      <t>キョウヨ</t>
    </rPh>
    <phoneticPr fontId="24"/>
  </si>
  <si>
    <r>
      <rPr>
        <b/>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24"/>
  </si>
  <si>
    <r>
      <rPr>
        <b/>
        <sz val="10"/>
        <rFont val="ＭＳ Ｐゴシック"/>
        <family val="3"/>
        <charset val="128"/>
      </rPr>
      <t>（２）</t>
    </r>
    <r>
      <rPr>
        <b/>
        <sz val="10"/>
        <color indexed="30"/>
        <rFont val="ＭＳ Ｐゴシック"/>
        <family val="3"/>
        <charset val="128"/>
      </rPr>
      <t>「サミット」</t>
    </r>
    <phoneticPr fontId="24"/>
  </si>
  <si>
    <r>
      <rPr>
        <b/>
        <sz val="10"/>
        <rFont val="ＭＳ Ｐゴシック"/>
        <family val="3"/>
        <charset val="128"/>
      </rPr>
      <t>（１）</t>
    </r>
    <r>
      <rPr>
        <b/>
        <sz val="10"/>
        <color indexed="30"/>
        <rFont val="ＭＳ Ｐゴシック"/>
        <family val="3"/>
        <charset val="128"/>
      </rPr>
      <t>任用</t>
    </r>
    <rPh sb="3" eb="5">
      <t>ニンヨウ</t>
    </rPh>
    <phoneticPr fontId="24"/>
  </si>
  <si>
    <r>
      <rPr>
        <b/>
        <sz val="10"/>
        <rFont val="ＭＳ Ｐゴシック"/>
        <family val="3"/>
        <charset val="128"/>
      </rPr>
      <t>（２）</t>
    </r>
    <r>
      <rPr>
        <b/>
        <sz val="10"/>
        <color indexed="30"/>
        <rFont val="ＭＳ Ｐゴシック"/>
        <family val="3"/>
        <charset val="128"/>
      </rPr>
      <t>通知文書</t>
    </r>
    <rPh sb="3" eb="5">
      <t>ツウチ</t>
    </rPh>
    <rPh sb="5" eb="7">
      <t>ブンショ</t>
    </rPh>
    <phoneticPr fontId="24"/>
  </si>
  <si>
    <r>
      <rPr>
        <b/>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24"/>
  </si>
  <si>
    <r>
      <rPr>
        <b/>
        <sz val="10"/>
        <rFont val="ＭＳ Ｐゴシック"/>
        <family val="3"/>
        <charset val="128"/>
      </rPr>
      <t>（４）</t>
    </r>
    <r>
      <rPr>
        <b/>
        <sz val="10"/>
        <color indexed="30"/>
        <rFont val="ＭＳ Ｐゴシック"/>
        <family val="3"/>
        <charset val="128"/>
      </rPr>
      <t>研修</t>
    </r>
    <rPh sb="3" eb="5">
      <t>ケンシュウ</t>
    </rPh>
    <phoneticPr fontId="24"/>
  </si>
  <si>
    <r>
      <rPr>
        <b/>
        <sz val="10"/>
        <rFont val="ＭＳ Ｐゴシック"/>
        <family val="3"/>
        <charset val="128"/>
      </rPr>
      <t>（５）</t>
    </r>
    <r>
      <rPr>
        <b/>
        <sz val="10"/>
        <color indexed="30"/>
        <rFont val="ＭＳ Ｐゴシック"/>
        <family val="3"/>
        <charset val="128"/>
      </rPr>
      <t>海外渡航</t>
    </r>
    <rPh sb="3" eb="5">
      <t>カイガイ</t>
    </rPh>
    <rPh sb="5" eb="7">
      <t>トコウ</t>
    </rPh>
    <phoneticPr fontId="24"/>
  </si>
  <si>
    <r>
      <rPr>
        <b/>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4"/>
  </si>
  <si>
    <r>
      <rPr>
        <b/>
        <sz val="10"/>
        <rFont val="ＭＳ Ｐゴシック"/>
        <family val="3"/>
        <charset val="128"/>
      </rPr>
      <t>（７）</t>
    </r>
    <r>
      <rPr>
        <b/>
        <sz val="10"/>
        <color indexed="30"/>
        <rFont val="ＭＳ Ｐゴシック"/>
        <family val="3"/>
        <charset val="128"/>
      </rPr>
      <t>職員団体</t>
    </r>
    <rPh sb="3" eb="5">
      <t>ショクイン</t>
    </rPh>
    <rPh sb="5" eb="7">
      <t>ダンタイ</t>
    </rPh>
    <phoneticPr fontId="24"/>
  </si>
  <si>
    <r>
      <rPr>
        <b/>
        <sz val="10"/>
        <rFont val="ＭＳ Ｐゴシック"/>
        <family val="3"/>
        <charset val="128"/>
      </rPr>
      <t>（８）</t>
    </r>
    <r>
      <rPr>
        <b/>
        <sz val="10"/>
        <color indexed="30"/>
        <rFont val="ＭＳ Ｐゴシック"/>
        <family val="3"/>
        <charset val="128"/>
      </rPr>
      <t>給与</t>
    </r>
    <rPh sb="3" eb="5">
      <t>キュウヨ</t>
    </rPh>
    <phoneticPr fontId="24"/>
  </si>
  <si>
    <r>
      <rPr>
        <b/>
        <sz val="10"/>
        <rFont val="ＭＳ Ｐゴシック"/>
        <family val="3"/>
        <charset val="128"/>
      </rPr>
      <t>（９）</t>
    </r>
    <r>
      <rPr>
        <b/>
        <sz val="10"/>
        <color indexed="30"/>
        <rFont val="ＭＳ Ｐゴシック"/>
        <family val="3"/>
        <charset val="128"/>
      </rPr>
      <t>人事評価</t>
    </r>
    <rPh sb="3" eb="5">
      <t>ジンジ</t>
    </rPh>
    <rPh sb="5" eb="7">
      <t>ヒョウカ</t>
    </rPh>
    <phoneticPr fontId="24"/>
  </si>
  <si>
    <r>
      <rPr>
        <b/>
        <sz val="10"/>
        <rFont val="ＭＳ Ｐゴシック"/>
        <family val="3"/>
        <charset val="128"/>
      </rPr>
      <t>（１０</t>
    </r>
    <r>
      <rPr>
        <b/>
        <sz val="10"/>
        <color theme="1"/>
        <rFont val="ＭＳ Ｐゴシック"/>
        <family val="3"/>
        <charset val="128"/>
      </rPr>
      <t>）</t>
    </r>
    <r>
      <rPr>
        <b/>
        <sz val="10"/>
        <color indexed="30"/>
        <rFont val="ＭＳ Ｐゴシック"/>
        <family val="3"/>
        <charset val="128"/>
      </rPr>
      <t>証明書</t>
    </r>
    <rPh sb="4" eb="7">
      <t>ショウメイショ</t>
    </rPh>
    <phoneticPr fontId="24"/>
  </si>
  <si>
    <r>
      <rPr>
        <b/>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24"/>
  </si>
  <si>
    <r>
      <rPr>
        <b/>
        <sz val="10"/>
        <rFont val="ＭＳ Ｐゴシック"/>
        <family val="3"/>
        <charset val="128"/>
      </rPr>
      <t>（１２）</t>
    </r>
    <r>
      <rPr>
        <b/>
        <sz val="10"/>
        <color indexed="30"/>
        <rFont val="ＭＳ Ｐゴシック"/>
        <family val="3"/>
        <charset val="128"/>
      </rPr>
      <t>労務管理</t>
    </r>
    <rPh sb="4" eb="6">
      <t>ロウム</t>
    </rPh>
    <rPh sb="6" eb="8">
      <t>カンリ</t>
    </rPh>
    <phoneticPr fontId="24"/>
  </si>
  <si>
    <r>
      <rPr>
        <b/>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24"/>
  </si>
  <si>
    <r>
      <rPr>
        <b/>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24"/>
  </si>
  <si>
    <r>
      <rPr>
        <b/>
        <sz val="10"/>
        <rFont val="ＭＳ Ｐゴシック"/>
        <family val="3"/>
        <charset val="128"/>
      </rPr>
      <t>（２）</t>
    </r>
    <r>
      <rPr>
        <b/>
        <sz val="10"/>
        <color indexed="30"/>
        <rFont val="ＭＳ Ｐゴシック"/>
        <family val="3"/>
        <charset val="128"/>
      </rPr>
      <t>宿舎</t>
    </r>
    <rPh sb="3" eb="5">
      <t>シュクシャ</t>
    </rPh>
    <phoneticPr fontId="24"/>
  </si>
  <si>
    <r>
      <rPr>
        <b/>
        <sz val="10"/>
        <rFont val="ＭＳ Ｐゴシック"/>
        <family val="3"/>
        <charset val="128"/>
      </rPr>
      <t>（３）</t>
    </r>
    <r>
      <rPr>
        <b/>
        <sz val="10"/>
        <color indexed="30"/>
        <rFont val="ＭＳ Ｐゴシック"/>
        <family val="3"/>
        <charset val="128"/>
      </rPr>
      <t>児童手当</t>
    </r>
    <rPh sb="3" eb="5">
      <t>ジドウ</t>
    </rPh>
    <rPh sb="5" eb="7">
      <t>テアテ</t>
    </rPh>
    <phoneticPr fontId="24"/>
  </si>
  <si>
    <r>
      <rPr>
        <b/>
        <sz val="10"/>
        <rFont val="ＭＳ Ｐゴシック"/>
        <family val="3"/>
        <charset val="128"/>
      </rPr>
      <t>（４）</t>
    </r>
    <r>
      <rPr>
        <b/>
        <sz val="10"/>
        <color indexed="30"/>
        <rFont val="ＭＳ Ｐゴシック"/>
        <family val="3"/>
        <charset val="128"/>
      </rPr>
      <t>財形貯蓄</t>
    </r>
    <rPh sb="3" eb="5">
      <t>ザイケイ</t>
    </rPh>
    <rPh sb="5" eb="7">
      <t>チョチク</t>
    </rPh>
    <phoneticPr fontId="24"/>
  </si>
  <si>
    <r>
      <rPr>
        <b/>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24"/>
  </si>
  <si>
    <r>
      <rPr>
        <b/>
        <sz val="10"/>
        <rFont val="ＭＳ Ｐゴシック"/>
        <family val="3"/>
        <charset val="128"/>
      </rPr>
      <t>（２）</t>
    </r>
    <r>
      <rPr>
        <b/>
        <sz val="10"/>
        <color indexed="30"/>
        <rFont val="ＭＳ Ｐゴシック"/>
        <family val="3"/>
        <charset val="128"/>
      </rPr>
      <t>予算要求</t>
    </r>
    <rPh sb="3" eb="5">
      <t>ヨサン</t>
    </rPh>
    <rPh sb="5" eb="7">
      <t>ヨウキュウ</t>
    </rPh>
    <phoneticPr fontId="25"/>
  </si>
  <si>
    <r>
      <rPr>
        <b/>
        <sz val="10"/>
        <rFont val="ＭＳ Ｐゴシック"/>
        <family val="3"/>
        <charset val="128"/>
      </rPr>
      <t>（３）</t>
    </r>
    <r>
      <rPr>
        <b/>
        <sz val="10"/>
        <color indexed="30"/>
        <rFont val="ＭＳ Ｐゴシック"/>
        <family val="3"/>
        <charset val="128"/>
      </rPr>
      <t>経費の増額</t>
    </r>
    <rPh sb="3" eb="5">
      <t>ケイヒ</t>
    </rPh>
    <rPh sb="6" eb="8">
      <t>ゾウガク</t>
    </rPh>
    <phoneticPr fontId="24"/>
  </si>
  <si>
    <r>
      <t>（１）</t>
    </r>
    <r>
      <rPr>
        <b/>
        <sz val="10"/>
        <color indexed="30"/>
        <rFont val="ＭＳ Ｐゴシック"/>
        <family val="3"/>
        <charset val="128"/>
      </rPr>
      <t>固定・携帯電話</t>
    </r>
    <rPh sb="3" eb="5">
      <t>コテイ</t>
    </rPh>
    <rPh sb="6" eb="8">
      <t>ケイタイ</t>
    </rPh>
    <rPh sb="8" eb="10">
      <t>デンワ</t>
    </rPh>
    <phoneticPr fontId="24"/>
  </si>
  <si>
    <r>
      <rPr>
        <b/>
        <sz val="10"/>
        <rFont val="ＭＳ Ｐゴシック"/>
        <family val="3"/>
        <charset val="128"/>
      </rPr>
      <t>（２）</t>
    </r>
    <r>
      <rPr>
        <b/>
        <sz val="10"/>
        <color indexed="30"/>
        <rFont val="ＭＳ Ｐゴシック"/>
        <family val="3"/>
        <charset val="128"/>
      </rPr>
      <t>モバイルネットワーク</t>
    </r>
    <phoneticPr fontId="24"/>
  </si>
  <si>
    <r>
      <rPr>
        <b/>
        <sz val="10"/>
        <rFont val="ＭＳ Ｐゴシック"/>
        <family val="3"/>
        <charset val="128"/>
      </rPr>
      <t>（１）</t>
    </r>
    <r>
      <rPr>
        <b/>
        <sz val="10"/>
        <color indexed="30"/>
        <rFont val="ＭＳ Ｐゴシック"/>
        <family val="3"/>
        <charset val="128"/>
      </rPr>
      <t>調査・報告等</t>
    </r>
    <phoneticPr fontId="24"/>
  </si>
  <si>
    <r>
      <rPr>
        <b/>
        <sz val="10"/>
        <rFont val="ＭＳ Ｐゴシック"/>
        <family val="3"/>
        <charset val="128"/>
      </rPr>
      <t>（２）</t>
    </r>
    <r>
      <rPr>
        <b/>
        <sz val="10"/>
        <color indexed="30"/>
        <rFont val="ＭＳ Ｐゴシック"/>
        <family val="3"/>
        <charset val="128"/>
      </rPr>
      <t>節電</t>
    </r>
    <rPh sb="3" eb="5">
      <t>セツデン</t>
    </rPh>
    <phoneticPr fontId="24"/>
  </si>
  <si>
    <r>
      <rPr>
        <b/>
        <sz val="10"/>
        <color theme="1"/>
        <rFont val="ＭＳ Ｐゴシック"/>
        <family val="2"/>
        <charset val="128"/>
      </rPr>
      <t>（１）</t>
    </r>
    <r>
      <rPr>
        <b/>
        <sz val="10"/>
        <color indexed="30"/>
        <rFont val="ＭＳ Ｐゴシック"/>
        <family val="3"/>
        <charset val="128"/>
      </rPr>
      <t>安全</t>
    </r>
    <rPh sb="3" eb="5">
      <t>アンゼン</t>
    </rPh>
    <phoneticPr fontId="28"/>
  </si>
  <si>
    <r>
      <rPr>
        <b/>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</si>
  <si>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r>
      <rPr>
        <b/>
        <sz val="10"/>
        <color indexed="30"/>
        <rFont val="ＭＳ Ｐゴシック"/>
        <family val="3"/>
        <charset val="128"/>
      </rPr>
      <t>バリアフリーに関する事項</t>
    </r>
    <rPh sb="7" eb="8">
      <t>カン</t>
    </rPh>
    <rPh sb="10" eb="12">
      <t>ジコウ</t>
    </rPh>
    <phoneticPr fontId="24"/>
  </si>
  <si>
    <r>
      <rPr>
        <b/>
        <sz val="10"/>
        <color indexed="30"/>
        <rFont val="ＭＳ Ｐゴシック"/>
        <family val="3"/>
        <charset val="128"/>
      </rPr>
      <t>臨時延長・臨時提供に関する事項</t>
    </r>
    <rPh sb="0" eb="2">
      <t>リンジ</t>
    </rPh>
    <rPh sb="2" eb="4">
      <t>エンチョウ</t>
    </rPh>
    <rPh sb="5" eb="7">
      <t>リンジ</t>
    </rPh>
    <rPh sb="7" eb="9">
      <t>テイキョウ</t>
    </rPh>
    <rPh sb="10" eb="11">
      <t>カン</t>
    </rPh>
    <rPh sb="13" eb="15">
      <t>ジコウ</t>
    </rPh>
    <phoneticPr fontId="24"/>
  </si>
  <si>
    <r>
      <t xml:space="preserve">事　項
</t>
    </r>
    <r>
      <rPr>
        <b/>
        <sz val="10"/>
        <color rgb="FF0066CC"/>
        <rFont val="ＭＳ Ｐゴシック"/>
        <family val="3"/>
        <charset val="128"/>
      </rPr>
      <t>（大分類）</t>
    </r>
    <rPh sb="0" eb="1">
      <t>コト</t>
    </rPh>
    <rPh sb="2" eb="3">
      <t>コウ</t>
    </rPh>
    <rPh sb="5" eb="8">
      <t>ダイブンルイ</t>
    </rPh>
    <phoneticPr fontId="24"/>
  </si>
  <si>
    <r>
      <t xml:space="preserve">業務の区分
</t>
    </r>
    <r>
      <rPr>
        <b/>
        <sz val="10"/>
        <color rgb="FF0066CC"/>
        <rFont val="ＭＳ Ｐゴシック"/>
        <family val="3"/>
        <charset val="128"/>
      </rPr>
      <t>（中分類）</t>
    </r>
    <rPh sb="0" eb="2">
      <t>ギョウム</t>
    </rPh>
    <rPh sb="3" eb="5">
      <t>クブン</t>
    </rPh>
    <rPh sb="7" eb="10">
      <t>チュウブンルイ</t>
    </rPh>
    <phoneticPr fontId="24"/>
  </si>
  <si>
    <r>
      <t xml:space="preserve">文書の具体例
</t>
    </r>
    <r>
      <rPr>
        <b/>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</si>
  <si>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r>
      <rPr>
        <b/>
        <sz val="10"/>
        <color theme="1"/>
        <rFont val="ＭＳ Ｐゴシック"/>
        <family val="2"/>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</si>
  <si>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t>・管理報告書</t>
  </si>
  <si>
    <t>・休憩時間短縮に係る通知</t>
    <rPh sb="1" eb="7">
      <t>キュウケイジカンタンシュク</t>
    </rPh>
    <rPh sb="8" eb="9">
      <t>カカ</t>
    </rPh>
    <rPh sb="10" eb="12">
      <t>ツウチ</t>
    </rPh>
    <phoneticPr fontId="101"/>
  </si>
  <si>
    <t>・空整要望</t>
    <rPh sb="1" eb="5">
      <t>クウセイヨウボウ</t>
    </rPh>
    <phoneticPr fontId="101"/>
  </si>
  <si>
    <t>・計画監査</t>
    <rPh sb="1" eb="5">
      <t>ケイカクカンサ</t>
    </rPh>
    <phoneticPr fontId="101"/>
  </si>
  <si>
    <t>・航空保安対策監査</t>
    <rPh sb="1" eb="5">
      <t>コウクウホアン</t>
    </rPh>
    <rPh sb="5" eb="9">
      <t>タイサクカンサ</t>
    </rPh>
    <phoneticPr fontId="101"/>
  </si>
  <si>
    <t>・内部安全監査</t>
    <rPh sb="1" eb="7">
      <t>ナイブアンゼンカンサ</t>
    </rPh>
    <phoneticPr fontId="101"/>
  </si>
  <si>
    <t>・ＡＴＳ保安教育訓練</t>
    <rPh sb="4" eb="10">
      <t>ホアンキョウイククンレン</t>
    </rPh>
    <phoneticPr fontId="101"/>
  </si>
  <si>
    <t>廃棄</t>
    <rPh sb="0" eb="2">
      <t>ハイキ</t>
    </rPh>
    <phoneticPr fontId="101"/>
  </si>
  <si>
    <t>・私物機材等持ち込み申請書</t>
    <rPh sb="1" eb="6">
      <t>シブツキザイトウ</t>
    </rPh>
    <rPh sb="6" eb="7">
      <t>モ</t>
    </rPh>
    <rPh sb="8" eb="9">
      <t>コ</t>
    </rPh>
    <rPh sb="10" eb="13">
      <t>シンセイショ</t>
    </rPh>
    <phoneticPr fontId="101"/>
  </si>
  <si>
    <t>航空保安業務処理規程</t>
    <phoneticPr fontId="101"/>
  </si>
  <si>
    <t>航空保安業務処理規程第9交通管制機械業務処理規程に基づく業務書類</t>
    <phoneticPr fontId="101"/>
  </si>
  <si>
    <t>廃止されるまで</t>
    <rPh sb="0" eb="2">
      <t>ハイシ</t>
    </rPh>
    <phoneticPr fontId="101"/>
  </si>
  <si>
    <t>・業務日誌
・保守計画表（年間・月間）</t>
    <phoneticPr fontId="101"/>
  </si>
  <si>
    <t>・技術支援依頼書
・技術改善報告書
・技術改善整理票
・対象機器表</t>
    <rPh sb="26" eb="28">
      <t>カイゼンタイショウキキヒョウ</t>
    </rPh>
    <phoneticPr fontId="24"/>
  </si>
  <si>
    <t>交通管制機械業務実施細目に基づく業務書類</t>
    <phoneticPr fontId="101"/>
  </si>
  <si>
    <t>・施設運用統括官研修等
・障害時対応訓練等
・本省、岩沼研修センター主催訓練等</t>
    <rPh sb="1" eb="10">
      <t>シセツウンヨウトウカツカンケンシュウ</t>
    </rPh>
    <rPh sb="10" eb="11">
      <t>トウ</t>
    </rPh>
    <rPh sb="13" eb="16">
      <t>ショウガイジ</t>
    </rPh>
    <rPh sb="16" eb="21">
      <t>タイオウクンレントウ</t>
    </rPh>
    <rPh sb="23" eb="25">
      <t>ホンショウ</t>
    </rPh>
    <rPh sb="26" eb="30">
      <t>イワヌマケンシュウ</t>
    </rPh>
    <rPh sb="34" eb="39">
      <t>シュサイクンレントウ</t>
    </rPh>
    <phoneticPr fontId="101"/>
  </si>
  <si>
    <t>・設備経歴簿</t>
    <phoneticPr fontId="101"/>
  </si>
  <si>
    <t>・対象機器表</t>
    <rPh sb="1" eb="6">
      <t>タイショウキキヒョウ</t>
    </rPh>
    <phoneticPr fontId="101"/>
  </si>
  <si>
    <t>・関係法令一覧表
・故障等報告書</t>
    <rPh sb="1" eb="8">
      <t>カンケイホウレイイチランヒョウ</t>
    </rPh>
    <rPh sb="10" eb="13">
      <t>コショウトウ</t>
    </rPh>
    <rPh sb="13" eb="16">
      <t>ホウコクショ</t>
    </rPh>
    <phoneticPr fontId="101"/>
  </si>
  <si>
    <t>・保守計画／実行表（年間・月間）</t>
    <rPh sb="1" eb="5">
      <t>ホシュケイカク</t>
    </rPh>
    <rPh sb="6" eb="9">
      <t>ジッコウヒョウ</t>
    </rPh>
    <rPh sb="10" eb="12">
      <t>ネンカン</t>
    </rPh>
    <rPh sb="13" eb="15">
      <t>ゲッカン</t>
    </rPh>
    <phoneticPr fontId="101"/>
  </si>
  <si>
    <t>５年</t>
    <rPh sb="1" eb="2">
      <t>ネン</t>
    </rPh>
    <phoneticPr fontId="101"/>
  </si>
  <si>
    <r>
      <t xml:space="preserve">・運航情報業務日誌
</t>
    </r>
    <r>
      <rPr>
        <sz val="10"/>
        <rFont val="ＭＳ Ｐゴシック"/>
        <family val="3"/>
        <charset val="128"/>
      </rPr>
      <t>・各種業務書類</t>
    </r>
    <phoneticPr fontId="24"/>
  </si>
  <si>
    <r>
      <rPr>
        <sz val="10"/>
        <rFont val="ＭＳ Ｐゴシック"/>
        <family val="3"/>
        <charset val="128"/>
      </rPr>
      <t>（４）</t>
    </r>
    <r>
      <rPr>
        <b/>
        <sz val="10"/>
        <color indexed="30"/>
        <rFont val="ＭＳ Ｐゴシック"/>
        <family val="3"/>
        <charset val="128"/>
      </rPr>
      <t>サミット</t>
    </r>
    <phoneticPr fontId="24"/>
  </si>
  <si>
    <r>
      <rPr>
        <sz val="10"/>
        <color theme="1"/>
        <rFont val="ＭＳ Ｐゴシック"/>
        <family val="2"/>
        <charset val="128"/>
      </rPr>
      <t>（１）</t>
    </r>
    <r>
      <rPr>
        <sz val="10"/>
        <rFont val="ＭＳ Ｐゴシック"/>
        <family val="3"/>
        <charset val="128"/>
      </rPr>
      <t>国有財産</t>
    </r>
    <r>
      <rPr>
        <b/>
        <sz val="10"/>
        <color indexed="30"/>
        <rFont val="ＭＳ Ｐゴシック"/>
        <family val="3"/>
        <charset val="128"/>
      </rPr>
      <t>台帳及び附属図面</t>
    </r>
    <phoneticPr fontId="24"/>
  </si>
  <si>
    <t>38</t>
    <phoneticPr fontId="127"/>
  </si>
  <si>
    <r>
      <rPr>
        <sz val="10"/>
        <rFont val="ＭＳ Ｐゴシック"/>
        <family val="3"/>
        <charset val="128"/>
      </rPr>
      <t>航空機騒音軽減のための</t>
    </r>
    <r>
      <rPr>
        <b/>
        <sz val="10"/>
        <color indexed="30"/>
        <rFont val="ＭＳ Ｐゴシック"/>
        <family val="3"/>
        <charset val="128"/>
      </rPr>
      <t>航空機航行</t>
    </r>
    <r>
      <rPr>
        <sz val="10"/>
        <rFont val="ＭＳ Ｐゴシック"/>
        <family val="3"/>
        <charset val="128"/>
      </rPr>
      <t>の方法の改善</t>
    </r>
    <phoneticPr fontId="24"/>
  </si>
  <si>
    <t xml:space="preserve">３年
</t>
    <rPh sb="1" eb="2">
      <t>ネン</t>
    </rPh>
    <phoneticPr fontId="24"/>
  </si>
  <si>
    <t>無線関係施設等の付帯設備に対する維持管理</t>
    <rPh sb="0" eb="2">
      <t>ムセン</t>
    </rPh>
    <rPh sb="2" eb="4">
      <t>カンケイ</t>
    </rPh>
    <rPh sb="4" eb="6">
      <t>シセツ</t>
    </rPh>
    <rPh sb="6" eb="7">
      <t>トウ</t>
    </rPh>
    <rPh sb="8" eb="10">
      <t>フタイ</t>
    </rPh>
    <rPh sb="10" eb="12">
      <t>セツビ</t>
    </rPh>
    <rPh sb="13" eb="14">
      <t>タイ</t>
    </rPh>
    <rPh sb="16" eb="18">
      <t>イジ</t>
    </rPh>
    <rPh sb="18" eb="20">
      <t>カンリ</t>
    </rPh>
    <phoneticPr fontId="24"/>
  </si>
  <si>
    <t>内部安全監査</t>
    <rPh sb="0" eb="2">
      <t>ナイブ</t>
    </rPh>
    <rPh sb="2" eb="4">
      <t>アンゼン</t>
    </rPh>
    <rPh sb="4" eb="6">
      <t>カンサ</t>
    </rPh>
    <phoneticPr fontId="24"/>
  </si>
  <si>
    <t>・保守実施情報/障害分析報告書
・信頼性メール</t>
    <rPh sb="1" eb="3">
      <t>ホシュ</t>
    </rPh>
    <rPh sb="3" eb="5">
      <t>ジッシ</t>
    </rPh>
    <rPh sb="5" eb="7">
      <t>ジョウホウ</t>
    </rPh>
    <phoneticPr fontId="24"/>
  </si>
  <si>
    <t>①専門研修実施要領に関する文書</t>
    <rPh sb="1" eb="5">
      <t>センモンケンシュウ</t>
    </rPh>
    <rPh sb="5" eb="7">
      <t>ジッシ</t>
    </rPh>
    <rPh sb="7" eb="9">
      <t>ヨウリョウ</t>
    </rPh>
    <rPh sb="10" eb="11">
      <t>カン</t>
    </rPh>
    <rPh sb="13" eb="15">
      <t>ブンショ</t>
    </rPh>
    <phoneticPr fontId="24"/>
  </si>
  <si>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4">
      <t>クンレンキョウカン</t>
    </rPh>
    <rPh sb="24" eb="26">
      <t>シメイ</t>
    </rPh>
    <rPh sb="26" eb="29">
      <t>ホウコクショ</t>
    </rPh>
    <phoneticPr fontId="24"/>
  </si>
  <si>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phoneticPr fontId="24"/>
  </si>
  <si>
    <t>・電波障害記録簿
・障害記録簿
・障害分析報告書
・無線業務日誌
・業務引継簿</t>
    <rPh sb="34" eb="36">
      <t>ギョウム</t>
    </rPh>
    <rPh sb="36" eb="38">
      <t>ヒキツ</t>
    </rPh>
    <rPh sb="38" eb="39">
      <t>ボ</t>
    </rPh>
    <phoneticPr fontId="24"/>
  </si>
  <si>
    <t>①航空管制官研修実施要領に関する文書</t>
    <rPh sb="1" eb="3">
      <t>コウクウ</t>
    </rPh>
    <rPh sb="3" eb="6">
      <t>カンセイカン</t>
    </rPh>
    <rPh sb="13" eb="14">
      <t>カン</t>
    </rPh>
    <rPh sb="16" eb="18">
      <t>ブンショ</t>
    </rPh>
    <phoneticPr fontId="24"/>
  </si>
  <si>
    <t>・航空管制官研修実施要領</t>
    <rPh sb="1" eb="3">
      <t>コウクウ</t>
    </rPh>
    <rPh sb="3" eb="6">
      <t>カンセイカン</t>
    </rPh>
    <phoneticPr fontId="24"/>
  </si>
  <si>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5">
      <t>テイキシンサ</t>
    </rPh>
    <rPh sb="65" eb="68">
      <t>ツウチショ</t>
    </rPh>
    <phoneticPr fontId="24"/>
  </si>
  <si>
    <t>・示達経理簿
・示達通知
・支出負担行為限度額示達
・支出負担行為差引簿
・繰越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ケッサン</t>
    </rPh>
    <rPh sb="45" eb="46">
      <t>カン</t>
    </rPh>
    <rPh sb="48" eb="50">
      <t>シリョウ</t>
    </rPh>
    <phoneticPr fontId="24"/>
  </si>
  <si>
    <t>・航空管制官技能証明</t>
    <rPh sb="1" eb="3">
      <t>コウクウ</t>
    </rPh>
    <rPh sb="3" eb="6">
      <t>カンセイカン</t>
    </rPh>
    <rPh sb="6" eb="8">
      <t>ギノウ</t>
    </rPh>
    <rPh sb="8" eb="10">
      <t>ショウメイ</t>
    </rPh>
    <phoneticPr fontId="24"/>
  </si>
  <si>
    <t>・航空管制官基礎試験合格書</t>
    <rPh sb="1" eb="3">
      <t>コウクウ</t>
    </rPh>
    <rPh sb="3" eb="6">
      <t>カンセイカン</t>
    </rPh>
    <rPh sb="6" eb="8">
      <t>キソ</t>
    </rPh>
    <rPh sb="8" eb="10">
      <t>シケン</t>
    </rPh>
    <rPh sb="10" eb="13">
      <t>ゴウカクショ</t>
    </rPh>
    <phoneticPr fontId="24"/>
  </si>
  <si>
    <t>・航空交通管制職員身体検査合格書交付</t>
    <rPh sb="1" eb="3">
      <t>コウクウ</t>
    </rPh>
    <rPh sb="3" eb="5">
      <t>コウツウ</t>
    </rPh>
    <rPh sb="5" eb="7">
      <t>カンセイ</t>
    </rPh>
    <rPh sb="7" eb="9">
      <t>ショクイン</t>
    </rPh>
    <rPh sb="9" eb="11">
      <t>シンタイ</t>
    </rPh>
    <rPh sb="11" eb="13">
      <t>ケンサ</t>
    </rPh>
    <rPh sb="13" eb="16">
      <t>ゴウカクショ</t>
    </rPh>
    <rPh sb="16" eb="18">
      <t>コウフ</t>
    </rPh>
    <phoneticPr fontId="24"/>
  </si>
  <si>
    <t>・航空交通管制職員訓練教官資格</t>
    <rPh sb="1" eb="3">
      <t>コウクウ</t>
    </rPh>
    <rPh sb="3" eb="5">
      <t>コウツウ</t>
    </rPh>
    <rPh sb="5" eb="9">
      <t>カンセイショクイン</t>
    </rPh>
    <rPh sb="9" eb="11">
      <t>クンレン</t>
    </rPh>
    <rPh sb="11" eb="13">
      <t>キョウカン</t>
    </rPh>
    <rPh sb="13" eb="15">
      <t>シカク</t>
    </rPh>
    <phoneticPr fontId="24"/>
  </si>
  <si>
    <t>・試験委員・訓練監督者の任免</t>
    <rPh sb="1" eb="3">
      <t>シケン</t>
    </rPh>
    <rPh sb="3" eb="5">
      <t>イイン</t>
    </rPh>
    <rPh sb="6" eb="8">
      <t>クンレン</t>
    </rPh>
    <rPh sb="8" eb="10">
      <t>カントク</t>
    </rPh>
    <rPh sb="10" eb="11">
      <t>シャ</t>
    </rPh>
    <rPh sb="12" eb="14">
      <t>ニンメン</t>
    </rPh>
    <phoneticPr fontId="24"/>
  </si>
  <si>
    <t xml:space="preserve">・定期的訓練実施報告書
・訓練教官定期審査実施報告書
・搭乗訓練報告書
・定期審査実施通知書
・訓練監督者定期審査通知書
・定期審査審査者指名
</t>
    <rPh sb="1" eb="4">
      <t>テイキテキ</t>
    </rPh>
    <rPh sb="4" eb="6">
      <t>クンレン</t>
    </rPh>
    <rPh sb="6" eb="8">
      <t>ジッシ</t>
    </rPh>
    <rPh sb="8" eb="11">
      <t>ホウコクショ</t>
    </rPh>
    <rPh sb="13" eb="15">
      <t>クンレン</t>
    </rPh>
    <rPh sb="15" eb="17">
      <t>キョウカン</t>
    </rPh>
    <rPh sb="17" eb="19">
      <t>テイキ</t>
    </rPh>
    <rPh sb="19" eb="21">
      <t>シンサ</t>
    </rPh>
    <rPh sb="21" eb="23">
      <t>ジッシ</t>
    </rPh>
    <rPh sb="23" eb="26">
      <t>ホウコクショ</t>
    </rPh>
    <rPh sb="28" eb="30">
      <t>トウジョウ</t>
    </rPh>
    <rPh sb="30" eb="32">
      <t>クンレン</t>
    </rPh>
    <rPh sb="32" eb="35">
      <t>ホウコクショ</t>
    </rPh>
    <rPh sb="62" eb="64">
      <t>テイキ</t>
    </rPh>
    <rPh sb="64" eb="66">
      <t>シンサ</t>
    </rPh>
    <rPh sb="66" eb="68">
      <t>シンサ</t>
    </rPh>
    <rPh sb="68" eb="69">
      <t>シャ</t>
    </rPh>
    <rPh sb="69" eb="71">
      <t>シメイ</t>
    </rPh>
    <phoneticPr fontId="24"/>
  </si>
  <si>
    <r>
      <t>・派遣人員業務日報</t>
    </r>
    <r>
      <rPr>
        <strike/>
        <sz val="10"/>
        <rFont val="ＭＳ Ｐゴシック"/>
        <family val="3"/>
        <charset val="128"/>
      </rPr>
      <t xml:space="preserve">
</t>
    </r>
    <rPh sb="1" eb="3">
      <t>ハケン</t>
    </rPh>
    <rPh sb="3" eb="5">
      <t>ジンイン</t>
    </rPh>
    <rPh sb="5" eb="7">
      <t>ギョウム</t>
    </rPh>
    <rPh sb="7" eb="9">
      <t>ニッポウ</t>
    </rPh>
    <phoneticPr fontId="24"/>
  </si>
  <si>
    <t>会議資料</t>
    <rPh sb="0" eb="2">
      <t>カイギ</t>
    </rPh>
    <rPh sb="2" eb="4">
      <t>シリョウ</t>
    </rPh>
    <phoneticPr fontId="24"/>
  </si>
  <si>
    <t>会議に必要な議事録、資料など</t>
    <rPh sb="0" eb="2">
      <t>カイギ</t>
    </rPh>
    <phoneticPr fontId="24"/>
  </si>
  <si>
    <t>・先任会議資料</t>
    <rPh sb="1" eb="3">
      <t>センニン</t>
    </rPh>
    <rPh sb="3" eb="5">
      <t>カイギ</t>
    </rPh>
    <rPh sb="5" eb="7">
      <t>シリョウ</t>
    </rPh>
    <phoneticPr fontId="24"/>
  </si>
  <si>
    <t>起案文書の管理</t>
    <rPh sb="0" eb="2">
      <t>キアン</t>
    </rPh>
    <rPh sb="2" eb="4">
      <t>ブンショ</t>
    </rPh>
    <rPh sb="5" eb="7">
      <t>カンリ</t>
    </rPh>
    <phoneticPr fontId="24"/>
  </si>
  <si>
    <t>・無線局免許状返納届　　　　　　　　　　・無線局運用証明書</t>
    <rPh sb="21" eb="24">
      <t>ムセンキョク</t>
    </rPh>
    <rPh sb="24" eb="26">
      <t>ウンヨウ</t>
    </rPh>
    <rPh sb="26" eb="29">
      <t>ショウメイショ</t>
    </rPh>
    <phoneticPr fontId="24"/>
  </si>
  <si>
    <r>
      <rPr>
        <sz val="10"/>
        <rFont val="ＭＳ Ｐゴシック"/>
        <family val="3"/>
        <charset val="128"/>
        <scheme val="minor"/>
      </rPr>
      <t>（１）</t>
    </r>
    <r>
      <rPr>
        <b/>
        <sz val="10"/>
        <color rgb="FF0070C0"/>
        <rFont val="ＭＳ Ｐゴシック"/>
        <family val="3"/>
        <charset val="128"/>
        <scheme val="minor"/>
      </rPr>
      <t>安全活動</t>
    </r>
    <rPh sb="3" eb="5">
      <t>アンゼン</t>
    </rPh>
    <rPh sb="5" eb="7">
      <t>カツドウ</t>
    </rPh>
    <phoneticPr fontId="24"/>
  </si>
  <si>
    <r>
      <rPr>
        <sz val="10"/>
        <rFont val="ＭＳ Ｐゴシック"/>
        <family val="3"/>
        <charset val="128"/>
        <scheme val="minor"/>
      </rPr>
      <t>（２）</t>
    </r>
    <r>
      <rPr>
        <b/>
        <sz val="10"/>
        <color rgb="FF0070C0"/>
        <rFont val="ＭＳ Ｐゴシック"/>
        <family val="3"/>
        <charset val="128"/>
        <scheme val="minor"/>
      </rPr>
      <t>安全情報</t>
    </r>
    <rPh sb="3" eb="5">
      <t>アンゼン</t>
    </rPh>
    <rPh sb="5" eb="7">
      <t>ジョウホウ</t>
    </rPh>
    <phoneticPr fontId="24"/>
  </si>
  <si>
    <r>
      <rPr>
        <sz val="10"/>
        <rFont val="ＭＳ Ｐゴシック"/>
        <family val="3"/>
        <charset val="128"/>
        <scheme val="minor"/>
      </rPr>
      <t>（３）</t>
    </r>
    <r>
      <rPr>
        <b/>
        <sz val="10"/>
        <color rgb="FF0070C0"/>
        <rFont val="ＭＳ Ｐゴシック"/>
        <family val="3"/>
        <charset val="128"/>
        <scheme val="minor"/>
      </rPr>
      <t>変更管理</t>
    </r>
    <rPh sb="3" eb="5">
      <t>ヘンコウ</t>
    </rPh>
    <rPh sb="5" eb="7">
      <t>カンリ</t>
    </rPh>
    <phoneticPr fontId="24"/>
  </si>
  <si>
    <r>
      <rPr>
        <sz val="10"/>
        <rFont val="ＭＳ Ｐゴシック"/>
        <family val="3"/>
        <charset val="128"/>
        <scheme val="minor"/>
      </rPr>
      <t>（４）</t>
    </r>
    <r>
      <rPr>
        <b/>
        <sz val="10"/>
        <color rgb="FF0070C0"/>
        <rFont val="ＭＳ Ｐゴシック"/>
        <family val="3"/>
        <charset val="128"/>
        <scheme val="minor"/>
      </rPr>
      <t>安全教育訓練</t>
    </r>
    <rPh sb="3" eb="5">
      <t>アンゼン</t>
    </rPh>
    <rPh sb="5" eb="7">
      <t>キョウイク</t>
    </rPh>
    <rPh sb="7" eb="9">
      <t>クンレン</t>
    </rPh>
    <phoneticPr fontId="24"/>
  </si>
  <si>
    <r>
      <rPr>
        <sz val="10"/>
        <rFont val="ＭＳ Ｐゴシック"/>
        <family val="3"/>
        <charset val="128"/>
        <scheme val="minor"/>
      </rPr>
      <t>（５）</t>
    </r>
    <r>
      <rPr>
        <b/>
        <sz val="10"/>
        <color rgb="FF0070C0"/>
        <rFont val="ＭＳ Ｐゴシック"/>
        <family val="3"/>
        <charset val="128"/>
        <scheme val="minor"/>
      </rPr>
      <t>定期安全監査</t>
    </r>
    <rPh sb="3" eb="5">
      <t>テイキ</t>
    </rPh>
    <rPh sb="5" eb="7">
      <t>アンゼン</t>
    </rPh>
    <rPh sb="7" eb="9">
      <t>カンサ</t>
    </rPh>
    <phoneticPr fontId="24"/>
  </si>
  <si>
    <t>・制限区域立入（立入申請/車両運転/車両使用/返納）
・管理状況報告書
・安全教育報告書
・制限区域立入承認証 更新/検認
・制限区域承認証等紛失届
・エンジン試運転記録票
・燃料等流出報告書</t>
    <rPh sb="1" eb="3">
      <t>セイゲン</t>
    </rPh>
    <rPh sb="3" eb="5">
      <t>クイキ</t>
    </rPh>
    <rPh sb="5" eb="7">
      <t>タチイリ</t>
    </rPh>
    <rPh sb="8" eb="10">
      <t>タチイリ</t>
    </rPh>
    <rPh sb="10" eb="12">
      <t>シンセイ</t>
    </rPh>
    <rPh sb="13" eb="15">
      <t>シャリョウ</t>
    </rPh>
    <rPh sb="15" eb="17">
      <t>ウンテン</t>
    </rPh>
    <rPh sb="18" eb="20">
      <t>シャリョウ</t>
    </rPh>
    <rPh sb="20" eb="22">
      <t>シヨウ</t>
    </rPh>
    <rPh sb="23" eb="25">
      <t>ヘンノウ</t>
    </rPh>
    <rPh sb="28" eb="30">
      <t>カンリ</t>
    </rPh>
    <rPh sb="30" eb="32">
      <t>ジョウキョウ</t>
    </rPh>
    <rPh sb="32" eb="35">
      <t>ホウコクショ</t>
    </rPh>
    <rPh sb="37" eb="39">
      <t>アンゼン</t>
    </rPh>
    <rPh sb="39" eb="41">
      <t>キョウイク</t>
    </rPh>
    <rPh sb="41" eb="44">
      <t>ホウコクショ</t>
    </rPh>
    <rPh sb="46" eb="48">
      <t>セイゲン</t>
    </rPh>
    <rPh sb="48" eb="50">
      <t>クイキ</t>
    </rPh>
    <rPh sb="50" eb="52">
      <t>タチイリ</t>
    </rPh>
    <rPh sb="52" eb="55">
      <t>ショウニンショウ</t>
    </rPh>
    <rPh sb="56" eb="58">
      <t>コウシン</t>
    </rPh>
    <rPh sb="59" eb="61">
      <t>ケンニン</t>
    </rPh>
    <rPh sb="60" eb="61">
      <t>ニン</t>
    </rPh>
    <rPh sb="63" eb="65">
      <t>セイゲン</t>
    </rPh>
    <rPh sb="65" eb="67">
      <t>クイキ</t>
    </rPh>
    <rPh sb="67" eb="70">
      <t>ショウニンショウ</t>
    </rPh>
    <rPh sb="70" eb="71">
      <t>トウ</t>
    </rPh>
    <rPh sb="71" eb="73">
      <t>フンシツ</t>
    </rPh>
    <rPh sb="73" eb="74">
      <t>トド</t>
    </rPh>
    <rPh sb="80" eb="83">
      <t>シウンテン</t>
    </rPh>
    <rPh sb="88" eb="90">
      <t>ネンリョウ</t>
    </rPh>
    <rPh sb="90" eb="91">
      <t>トウ</t>
    </rPh>
    <rPh sb="91" eb="93">
      <t>リュウシュツ</t>
    </rPh>
    <rPh sb="93" eb="96">
      <t>ホウコクショ</t>
    </rPh>
    <phoneticPr fontId="24"/>
  </si>
  <si>
    <t>・日常点検確認表
・外部記録媒体 監査対象一覧表
・外部電磁的記録媒体利用管理簿
・事故等処理用具点検票</t>
    <phoneticPr fontId="24"/>
  </si>
  <si>
    <t xml:space="preserve">23
</t>
    <phoneticPr fontId="24"/>
  </si>
  <si>
    <t>・業務処理要領</t>
    <rPh sb="1" eb="3">
      <t>ギョウム</t>
    </rPh>
    <rPh sb="3" eb="5">
      <t>ショリ</t>
    </rPh>
    <rPh sb="5" eb="7">
      <t>ヨウリョウ</t>
    </rPh>
    <phoneticPr fontId="24"/>
  </si>
  <si>
    <t>・維持工事計画
・維持工事計画判定通知
・関係各者との調整経緯等</t>
    <rPh sb="1" eb="7">
      <t>イジコウジケイカク</t>
    </rPh>
    <rPh sb="9" eb="11">
      <t>イジ</t>
    </rPh>
    <rPh sb="11" eb="13">
      <t>コウジ</t>
    </rPh>
    <rPh sb="13" eb="15">
      <t>ケイカク</t>
    </rPh>
    <rPh sb="15" eb="17">
      <t>ハンテイ</t>
    </rPh>
    <rPh sb="17" eb="19">
      <t>ツウチ</t>
    </rPh>
    <phoneticPr fontId="24"/>
  </si>
  <si>
    <t>・仕様書（設計）変更・積算等
・検査調書等
・業者選定審査会
・低入札価格調査
・法令に基づく申請・届出</t>
    <rPh sb="1" eb="4">
      <t>シヨウショ</t>
    </rPh>
    <rPh sb="5" eb="7">
      <t>セッケイ</t>
    </rPh>
    <rPh sb="8" eb="10">
      <t>ヘンコウ</t>
    </rPh>
    <rPh sb="11" eb="13">
      <t>セキサン</t>
    </rPh>
    <rPh sb="13" eb="14">
      <t>トウ</t>
    </rPh>
    <rPh sb="16" eb="18">
      <t>ケンサ</t>
    </rPh>
    <rPh sb="18" eb="20">
      <t>チョウショ</t>
    </rPh>
    <rPh sb="20" eb="21">
      <t>トウ</t>
    </rPh>
    <rPh sb="41" eb="43">
      <t>ホウレイ</t>
    </rPh>
    <rPh sb="44" eb="45">
      <t>モト</t>
    </rPh>
    <rPh sb="47" eb="49">
      <t>シンセイ</t>
    </rPh>
    <rPh sb="50" eb="52">
      <t>トドケデ</t>
    </rPh>
    <phoneticPr fontId="24"/>
  </si>
  <si>
    <t>・超過勤務命令簿
・超過勤務実施簿</t>
    <rPh sb="10" eb="17">
      <t>チョウカキンムジッシボ</t>
    </rPh>
    <phoneticPr fontId="24"/>
  </si>
  <si>
    <t xml:space="preserve">航空交通管制等保守請負に関する文書
</t>
    <rPh sb="0" eb="6">
      <t>コウクウコウツウカンセイ</t>
    </rPh>
    <rPh sb="6" eb="7">
      <t>トウ</t>
    </rPh>
    <rPh sb="7" eb="9">
      <t>ホシュ</t>
    </rPh>
    <rPh sb="9" eb="11">
      <t>ウケオイ</t>
    </rPh>
    <rPh sb="12" eb="13">
      <t>カン</t>
    </rPh>
    <rPh sb="15" eb="17">
      <t>ブンショ</t>
    </rPh>
    <phoneticPr fontId="24"/>
  </si>
  <si>
    <t>・定期的訓練実施報告書
・搭乗訓練実施報告書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19">
      <t>ジッシ</t>
    </rPh>
    <rPh sb="19" eb="22">
      <t>ホウコクショ</t>
    </rPh>
    <rPh sb="59" eb="63">
      <t>クンレンキョウカン</t>
    </rPh>
    <rPh sb="63" eb="70">
      <t>テイキシンサツウチショ</t>
    </rPh>
    <phoneticPr fontId="24"/>
  </si>
  <si>
    <t>⑲その他航空管制業務に関する文書</t>
    <rPh sb="3" eb="4">
      <t>タ</t>
    </rPh>
    <rPh sb="4" eb="6">
      <t>コウクウ</t>
    </rPh>
    <rPh sb="6" eb="8">
      <t>カンセイ</t>
    </rPh>
    <rPh sb="8" eb="10">
      <t>ギョウム</t>
    </rPh>
    <rPh sb="11" eb="12">
      <t>カン</t>
    </rPh>
    <rPh sb="14" eb="16">
      <t>ブンショ</t>
    </rPh>
    <phoneticPr fontId="24"/>
  </si>
  <si>
    <r>
      <rPr>
        <sz val="10"/>
        <rFont val="ＭＳ Ｐゴシック"/>
        <family val="3"/>
        <charset val="128"/>
      </rPr>
      <t>（１）</t>
    </r>
    <r>
      <rPr>
        <b/>
        <sz val="10"/>
        <color rgb="FF0070C0"/>
        <rFont val="ＭＳ Ｐゴシック"/>
        <family val="3"/>
        <charset val="128"/>
      </rPr>
      <t>災害補償</t>
    </r>
    <rPh sb="3" eb="5">
      <t>サイガイ</t>
    </rPh>
    <rPh sb="5" eb="7">
      <t>ホショウ</t>
    </rPh>
    <phoneticPr fontId="24"/>
  </si>
  <si>
    <r>
      <rPr>
        <sz val="10"/>
        <rFont val="ＭＳ Ｐゴシック"/>
        <family val="3"/>
        <charset val="128"/>
        <scheme val="minor"/>
      </rPr>
      <t>（２）</t>
    </r>
    <r>
      <rPr>
        <b/>
        <sz val="10"/>
        <color rgb="FF0070C0"/>
        <rFont val="ＭＳ Ｐゴシック"/>
        <family val="3"/>
        <charset val="128"/>
        <scheme val="minor"/>
      </rPr>
      <t>共済</t>
    </r>
    <rPh sb="3" eb="5">
      <t>キョウサイ</t>
    </rPh>
    <phoneticPr fontId="24"/>
  </si>
  <si>
    <r>
      <rPr>
        <sz val="11"/>
        <rFont val="ＭＳ Ｐゴシック"/>
        <family val="3"/>
        <charset val="128"/>
      </rPr>
      <t>（３）</t>
    </r>
    <r>
      <rPr>
        <b/>
        <sz val="11"/>
        <color rgb="FF0070C0"/>
        <rFont val="ＭＳ Ｐゴシック"/>
        <family val="3"/>
        <charset val="128"/>
      </rPr>
      <t>検認</t>
    </r>
    <rPh sb="3" eb="5">
      <t>ケンニン</t>
    </rPh>
    <phoneticPr fontId="24"/>
  </si>
  <si>
    <t>①専門研修実施要領に関する文書</t>
    <rPh sb="1" eb="3">
      <t>センモン</t>
    </rPh>
    <rPh sb="3" eb="5">
      <t>ケンシュウ</t>
    </rPh>
    <rPh sb="5" eb="7">
      <t>ジッシ</t>
    </rPh>
    <rPh sb="7" eb="9">
      <t>ヨウリョウ</t>
    </rPh>
    <rPh sb="10" eb="11">
      <t>カン</t>
    </rPh>
    <rPh sb="13" eb="15">
      <t>ブンショ</t>
    </rPh>
    <phoneticPr fontId="24"/>
  </si>
  <si>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24"/>
  </si>
  <si>
    <t>①航空管制官研修実施要領に関する文書</t>
    <rPh sb="1" eb="3">
      <t>コウクウ</t>
    </rPh>
    <rPh sb="3" eb="5">
      <t>カンセイ</t>
    </rPh>
    <rPh sb="5" eb="6">
      <t>カン</t>
    </rPh>
    <rPh sb="6" eb="8">
      <t>ケンシュウ</t>
    </rPh>
    <rPh sb="8" eb="10">
      <t>ジッシ</t>
    </rPh>
    <rPh sb="10" eb="12">
      <t>ヨウリョウ</t>
    </rPh>
    <rPh sb="13" eb="14">
      <t>カン</t>
    </rPh>
    <rPh sb="16" eb="18">
      <t>ブンショ</t>
    </rPh>
    <phoneticPr fontId="24"/>
  </si>
  <si>
    <t>航空管制官研修実施要領</t>
    <rPh sb="0" eb="2">
      <t>コウクウ</t>
    </rPh>
    <rPh sb="2" eb="4">
      <t>カンセイ</t>
    </rPh>
    <rPh sb="4" eb="5">
      <t>カン</t>
    </rPh>
    <rPh sb="5" eb="7">
      <t>ケンシュウ</t>
    </rPh>
    <rPh sb="7" eb="9">
      <t>ジッシ</t>
    </rPh>
    <rPh sb="9" eb="11">
      <t>ヨウリョウ</t>
    </rPh>
    <phoneticPr fontId="24"/>
  </si>
  <si>
    <t>①専門研修実施要領に関する文書</t>
    <rPh sb="1" eb="3">
      <t>センモン</t>
    </rPh>
    <rPh sb="10" eb="11">
      <t>カン</t>
    </rPh>
    <rPh sb="13" eb="15">
      <t>ブンショ</t>
    </rPh>
    <phoneticPr fontId="24"/>
  </si>
  <si>
    <t>・研修実施要領</t>
    <rPh sb="1" eb="3">
      <t>ケンシュウ</t>
    </rPh>
    <phoneticPr fontId="24"/>
  </si>
  <si>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3">
      <t>テイキ</t>
    </rPh>
    <rPh sb="63" eb="65">
      <t>シンサ</t>
    </rPh>
    <rPh sb="65" eb="68">
      <t>ツウチショ</t>
    </rPh>
    <phoneticPr fontId="24"/>
  </si>
  <si>
    <t>・先任会議
・次席会議</t>
    <rPh sb="1" eb="3">
      <t>センニン</t>
    </rPh>
    <rPh sb="3" eb="5">
      <t>カイギ</t>
    </rPh>
    <rPh sb="7" eb="9">
      <t>ジセキ</t>
    </rPh>
    <rPh sb="9" eb="11">
      <t>カイギ</t>
    </rPh>
    <phoneticPr fontId="24"/>
  </si>
  <si>
    <t>・アルコール検査実施記録</t>
    <rPh sb="6" eb="8">
      <t>ケンサ</t>
    </rPh>
    <rPh sb="8" eb="12">
      <t>ジッシキロク</t>
    </rPh>
    <phoneticPr fontId="24"/>
  </si>
  <si>
    <t>・教官会議</t>
    <phoneticPr fontId="24"/>
  </si>
  <si>
    <t>・実施伺等（工事・作業）
（関係各者との調整経緯等）</t>
    <phoneticPr fontId="24"/>
  </si>
  <si>
    <t>・実施伺等（工事・作業）
（仕様書・積算等）
（検査調書等）
（業者選定審査会）
（低入札価格調査）</t>
    <rPh sb="1" eb="3">
      <t>ジッシ</t>
    </rPh>
    <rPh sb="14" eb="17">
      <t>シヨウショ</t>
    </rPh>
    <rPh sb="18" eb="20">
      <t>セキサン</t>
    </rPh>
    <rPh sb="20" eb="21">
      <t>トウ</t>
    </rPh>
    <rPh sb="24" eb="26">
      <t>ケンサ</t>
    </rPh>
    <rPh sb="26" eb="28">
      <t>チョウショ</t>
    </rPh>
    <rPh sb="28" eb="29">
      <t>トウ</t>
    </rPh>
    <phoneticPr fontId="24"/>
  </si>
  <si>
    <t>・実施伺等（工事・作業）
（着手届、起工届）
（工程表）
（完了届・完成届）
（完了報告書）</t>
    <phoneticPr fontId="24"/>
  </si>
  <si>
    <t>・講師派遣
・研修・外部公開セミナー
・リクルート活動
・航空交通管制職員試験規則・細則の改正
・航空交通管制職員訓練教官試験規則・細則の改正
・航空管制官研修管理要領の改正</t>
    <rPh sb="1" eb="3">
      <t>コウシ</t>
    </rPh>
    <rPh sb="3" eb="5">
      <t>ハケン</t>
    </rPh>
    <rPh sb="7" eb="9">
      <t>ケンシュウ</t>
    </rPh>
    <rPh sb="10" eb="12">
      <t>ガイブ</t>
    </rPh>
    <rPh sb="12" eb="14">
      <t>コウカイ</t>
    </rPh>
    <rPh sb="25" eb="27">
      <t>カツドウ</t>
    </rPh>
    <phoneticPr fontId="24"/>
  </si>
  <si>
    <t>５年
３年</t>
    <rPh sb="1" eb="2">
      <t>ネン</t>
    </rPh>
    <rPh sb="4" eb="5">
      <t>ネン</t>
    </rPh>
    <phoneticPr fontId="24"/>
  </si>
  <si>
    <t>・建築保全会議
・建築業務調整会議
・建築工程会議
・機械業務企画調整会議</t>
    <rPh sb="1" eb="7">
      <t>ケンチクホゼンカイギ</t>
    </rPh>
    <rPh sb="9" eb="17">
      <t>ケンチクギョウムチョウセイカイギ</t>
    </rPh>
    <rPh sb="19" eb="21">
      <t>ケンチク</t>
    </rPh>
    <rPh sb="21" eb="25">
      <t>コウテイカイギ</t>
    </rPh>
    <rPh sb="27" eb="33">
      <t>キカイギョウムキカク</t>
    </rPh>
    <rPh sb="33" eb="37">
      <t>チョウセイカイギ</t>
    </rPh>
    <phoneticPr fontId="24"/>
  </si>
  <si>
    <t>①取得した文書の管理を行うための帳簿</t>
    <rPh sb="1" eb="3">
      <t>シュトク</t>
    </rPh>
    <rPh sb="5" eb="7">
      <t>ブンショ</t>
    </rPh>
    <rPh sb="8" eb="10">
      <t>カンリ</t>
    </rPh>
    <rPh sb="11" eb="12">
      <t>オコナ</t>
    </rPh>
    <rPh sb="16" eb="18">
      <t>チョウボ</t>
    </rPh>
    <phoneticPr fontId="24"/>
  </si>
  <si>
    <t>②起案文書の管理を行うための帳簿</t>
    <rPh sb="1" eb="3">
      <t>キアン</t>
    </rPh>
    <rPh sb="3" eb="5">
      <t>ブンショ</t>
    </rPh>
    <rPh sb="6" eb="8">
      <t>カンリ</t>
    </rPh>
    <rPh sb="9" eb="10">
      <t>オコナ</t>
    </rPh>
    <rPh sb="14" eb="16">
      <t>チョウボ</t>
    </rPh>
    <phoneticPr fontId="24"/>
  </si>
  <si>
    <t>③訓令の管理を行うための帳簿</t>
    <rPh sb="1" eb="3">
      <t>クンレイ</t>
    </rPh>
    <rPh sb="4" eb="6">
      <t>カンリ</t>
    </rPh>
    <rPh sb="7" eb="8">
      <t>オコナ</t>
    </rPh>
    <rPh sb="12" eb="14">
      <t>チョウボ</t>
    </rPh>
    <phoneticPr fontId="24"/>
  </si>
  <si>
    <t>・制限区域立入申請</t>
    <rPh sb="1" eb="3">
      <t>セイゲン</t>
    </rPh>
    <rPh sb="3" eb="5">
      <t>クイキ</t>
    </rPh>
    <rPh sb="5" eb="7">
      <t>タチイリ</t>
    </rPh>
    <rPh sb="7" eb="9">
      <t>シンセイ</t>
    </rPh>
    <phoneticPr fontId="24"/>
  </si>
  <si>
    <t>・機械施設管理報告書（月報・年報）</t>
    <rPh sb="11" eb="13">
      <t>ゲツホウ</t>
    </rPh>
    <rPh sb="14" eb="16">
      <t>ネンポウ</t>
    </rPh>
    <phoneticPr fontId="101"/>
  </si>
  <si>
    <t>⑥管制業務処理要領に関する文書</t>
    <rPh sb="1" eb="3">
      <t>カンセイ</t>
    </rPh>
    <rPh sb="3" eb="5">
      <t>ギョウム</t>
    </rPh>
    <rPh sb="5" eb="7">
      <t>ショリ</t>
    </rPh>
    <rPh sb="7" eb="9">
      <t>ヨウリョウ</t>
    </rPh>
    <rPh sb="10" eb="11">
      <t>カン</t>
    </rPh>
    <rPh sb="13" eb="15">
      <t>ブンショ</t>
    </rPh>
    <phoneticPr fontId="24"/>
  </si>
  <si>
    <t>②専門研修実施要領に関する文書</t>
    <rPh sb="1" eb="3">
      <t>センモン</t>
    </rPh>
    <rPh sb="3" eb="5">
      <t>ケンシュウ</t>
    </rPh>
    <rPh sb="5" eb="7">
      <t>ジッシ</t>
    </rPh>
    <rPh sb="7" eb="9">
      <t>ヨウリョウ</t>
    </rPh>
    <rPh sb="10" eb="11">
      <t>カン</t>
    </rPh>
    <rPh sb="13" eb="15">
      <t>ブンショ</t>
    </rPh>
    <phoneticPr fontId="24"/>
  </si>
  <si>
    <t>・専門研修実施要領</t>
    <rPh sb="1" eb="3">
      <t>センモン</t>
    </rPh>
    <rPh sb="3" eb="5">
      <t>ケンシュウ</t>
    </rPh>
    <rPh sb="5" eb="7">
      <t>ジッシ</t>
    </rPh>
    <rPh sb="7" eb="9">
      <t>ヨウリョウ</t>
    </rPh>
    <phoneticPr fontId="24"/>
  </si>
  <si>
    <t>・訓練監督者定期審査通知書
・定期審査実施通知書
・国内搭乗訓練報告書
・訓練教官定期審査通知書
・定期的訓練実施報告書</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8">
      <t>コクナイ</t>
    </rPh>
    <rPh sb="28" eb="30">
      <t>トウジョウ</t>
    </rPh>
    <rPh sb="30" eb="32">
      <t>クンレン</t>
    </rPh>
    <rPh sb="32" eb="35">
      <t>ホウコクショ</t>
    </rPh>
    <rPh sb="37" eb="39">
      <t>クンレン</t>
    </rPh>
    <rPh sb="39" eb="41">
      <t>キョウカン</t>
    </rPh>
    <rPh sb="41" eb="43">
      <t>テイキ</t>
    </rPh>
    <rPh sb="43" eb="45">
      <t>シンサ</t>
    </rPh>
    <rPh sb="45" eb="48">
      <t>ツウチショ</t>
    </rPh>
    <rPh sb="50" eb="52">
      <t>テイキ</t>
    </rPh>
    <rPh sb="52" eb="53">
      <t>テキ</t>
    </rPh>
    <rPh sb="53" eb="55">
      <t>クンレン</t>
    </rPh>
    <rPh sb="55" eb="57">
      <t>ジッシ</t>
    </rPh>
    <rPh sb="57" eb="60">
      <t>ホウコクショ</t>
    </rPh>
    <phoneticPr fontId="24"/>
  </si>
  <si>
    <t>・調査･報告等</t>
    <phoneticPr fontId="24"/>
  </si>
  <si>
    <t>・臨時延長・臨時提供</t>
    <phoneticPr fontId="24"/>
  </si>
  <si>
    <t>・管制協定書</t>
    <phoneticPr fontId="24"/>
  </si>
  <si>
    <t>・覚書・申し合わせ</t>
    <rPh sb="1" eb="3">
      <t>オボエガキ</t>
    </rPh>
    <rPh sb="4" eb="5">
      <t>モウ</t>
    </rPh>
    <rPh sb="6" eb="7">
      <t>ア</t>
    </rPh>
    <phoneticPr fontId="24"/>
  </si>
  <si>
    <r>
      <t>（５）</t>
    </r>
    <r>
      <rPr>
        <b/>
        <sz val="10"/>
        <color rgb="FF0070C0"/>
        <rFont val="ＭＳ Ｐゴシック"/>
        <family val="3"/>
        <charset val="128"/>
      </rPr>
      <t>管理業務に関すること</t>
    </r>
    <rPh sb="3" eb="5">
      <t>カンリ</t>
    </rPh>
    <rPh sb="5" eb="7">
      <t>ギョウム</t>
    </rPh>
    <rPh sb="8" eb="9">
      <t>カン</t>
    </rPh>
    <phoneticPr fontId="24"/>
  </si>
  <si>
    <t>①研修実施要領に関する文書</t>
    <rPh sb="1" eb="3">
      <t>ケンシュウ</t>
    </rPh>
    <rPh sb="8" eb="9">
      <t>カン</t>
    </rPh>
    <rPh sb="11" eb="13">
      <t>ブンショ</t>
    </rPh>
    <phoneticPr fontId="24"/>
  </si>
  <si>
    <t>⑨その他教育に関する文書</t>
    <rPh sb="3" eb="4">
      <t>タ</t>
    </rPh>
    <rPh sb="4" eb="6">
      <t>キョウイク</t>
    </rPh>
    <rPh sb="7" eb="8">
      <t>カン</t>
    </rPh>
    <rPh sb="10" eb="12">
      <t>ブンショ</t>
    </rPh>
    <phoneticPr fontId="24"/>
  </si>
  <si>
    <t>・訓練監督者定期審査実施報告書
・定期審査実施報告書
・航空管制官定期的審査実施報告書
・搭乗訓練報告書</t>
    <rPh sb="1" eb="3">
      <t>クンレン</t>
    </rPh>
    <rPh sb="3" eb="6">
      <t>カントクシャ</t>
    </rPh>
    <rPh sb="6" eb="8">
      <t>テイキ</t>
    </rPh>
    <rPh sb="8" eb="10">
      <t>シンサ</t>
    </rPh>
    <rPh sb="10" eb="12">
      <t>ジッシ</t>
    </rPh>
    <rPh sb="12" eb="15">
      <t>ホウコクショ</t>
    </rPh>
    <rPh sb="17" eb="19">
      <t>テイキ</t>
    </rPh>
    <rPh sb="19" eb="21">
      <t>シンサ</t>
    </rPh>
    <rPh sb="21" eb="23">
      <t>ジッシ</t>
    </rPh>
    <rPh sb="23" eb="26">
      <t>ホウコクショ</t>
    </rPh>
    <rPh sb="28" eb="30">
      <t>コウクウ</t>
    </rPh>
    <rPh sb="30" eb="32">
      <t>カンセイ</t>
    </rPh>
    <rPh sb="32" eb="33">
      <t>カン</t>
    </rPh>
    <rPh sb="33" eb="36">
      <t>テイキテキ</t>
    </rPh>
    <rPh sb="36" eb="38">
      <t>シンサ</t>
    </rPh>
    <rPh sb="38" eb="40">
      <t>ジッシ</t>
    </rPh>
    <rPh sb="40" eb="43">
      <t>ホウコクショ</t>
    </rPh>
    <rPh sb="45" eb="47">
      <t>トウジョウ</t>
    </rPh>
    <rPh sb="47" eb="49">
      <t>クンレン</t>
    </rPh>
    <rPh sb="49" eb="52">
      <t>ホウコクショ</t>
    </rPh>
    <phoneticPr fontId="24"/>
  </si>
  <si>
    <t>・電気工作物に関する保安規程
・出張所規程・要領（電子）
・大阪局制定要領等（緊急時）</t>
    <phoneticPr fontId="24"/>
  </si>
  <si>
    <t>・公文書（送・受）</t>
    <phoneticPr fontId="24"/>
  </si>
  <si>
    <t>・工事・役務関係起案文書（5年以上経過：電子）</t>
    <phoneticPr fontId="24"/>
  </si>
  <si>
    <t>・検査・監督職員任命簿（通知書）</t>
    <phoneticPr fontId="24"/>
  </si>
  <si>
    <t>・パソコン・ネットワーク管理</t>
    <phoneticPr fontId="24"/>
  </si>
  <si>
    <t>・経費増額要求</t>
    <phoneticPr fontId="24"/>
  </si>
  <si>
    <t>・物品購入・修理関係書類
　物品関係決議書・報告書</t>
    <phoneticPr fontId="24"/>
  </si>
  <si>
    <t>・装置更新に係る老朽度調査</t>
    <phoneticPr fontId="24"/>
  </si>
  <si>
    <t>・国有財産の取得</t>
    <phoneticPr fontId="24"/>
  </si>
  <si>
    <t>・総通関係起案文書
　（5年以上経過：電子）
・総通検査</t>
    <phoneticPr fontId="24"/>
  </si>
  <si>
    <t>・機器改修実施通知・報告書</t>
    <phoneticPr fontId="24"/>
  </si>
  <si>
    <t xml:space="preserve">・飛行検査関係
</t>
    <phoneticPr fontId="24"/>
  </si>
  <si>
    <t>・協定書・申し合わせ</t>
    <phoneticPr fontId="24"/>
  </si>
  <si>
    <t>・一般公文書</t>
    <phoneticPr fontId="24"/>
  </si>
  <si>
    <r>
      <rPr>
        <sz val="10"/>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24"/>
  </si>
  <si>
    <t>・管理月報起案文書
　（3年以上経過：電子）
・管理月報</t>
    <rPh sb="24" eb="26">
      <t>カンリ</t>
    </rPh>
    <rPh sb="26" eb="28">
      <t>ゲッポウ</t>
    </rPh>
    <phoneticPr fontId="24"/>
  </si>
  <si>
    <t>・回線原簿
・回線端子表
・管路台帳　　　　　　　　　　　　　　　　　　　　　　　　　　・回線原簿に関する文書
・回線関係文書
・回線関係マニュアル・規定類</t>
    <rPh sb="1" eb="3">
      <t>カイセン</t>
    </rPh>
    <rPh sb="3" eb="5">
      <t>ゲンボ</t>
    </rPh>
    <rPh sb="7" eb="9">
      <t>カイセン</t>
    </rPh>
    <rPh sb="9" eb="11">
      <t>タンシ</t>
    </rPh>
    <rPh sb="11" eb="12">
      <t>ヒョウ</t>
    </rPh>
    <rPh sb="14" eb="16">
      <t>カンロ</t>
    </rPh>
    <rPh sb="16" eb="18">
      <t>ダイチョウ</t>
    </rPh>
    <phoneticPr fontId="24"/>
  </si>
  <si>
    <t>・計測器関係起案文書
　（5年以上経過：電子）
・計測器管理</t>
    <phoneticPr fontId="24"/>
  </si>
  <si>
    <t>・年間保守計画・月間保守計画</t>
    <phoneticPr fontId="24"/>
  </si>
  <si>
    <r>
      <rPr>
        <b/>
        <sz val="10"/>
        <color theme="1"/>
        <rFont val="ＭＳ Ｐゴシック"/>
        <family val="3"/>
        <charset val="128"/>
      </rPr>
      <t>変更管理シート</t>
    </r>
    <r>
      <rPr>
        <sz val="10"/>
        <color theme="1"/>
        <rFont val="ＭＳ Ｐゴシック"/>
        <family val="3"/>
        <charset val="128"/>
      </rPr>
      <t xml:space="preserve">
・変更管理（ＡＴＳ－ＳＭＳ）</t>
    </r>
    <phoneticPr fontId="24"/>
  </si>
  <si>
    <r>
      <rPr>
        <b/>
        <sz val="10"/>
        <rFont val="ＭＳ Ｐゴシック"/>
        <family val="3"/>
        <charset val="128"/>
      </rPr>
      <t>安全総点検関係</t>
    </r>
    <r>
      <rPr>
        <sz val="10"/>
        <rFont val="ＭＳ Ｐゴシック"/>
        <family val="3"/>
        <charset val="128"/>
      </rPr>
      <t xml:space="preserve">
・年末年始の輸送等に関する安全総点検</t>
    </r>
    <rPh sb="0" eb="2">
      <t>アンゼン</t>
    </rPh>
    <rPh sb="2" eb="5">
      <t>ソウテンケン</t>
    </rPh>
    <rPh sb="5" eb="7">
      <t>カンケイ</t>
    </rPh>
    <phoneticPr fontId="24"/>
  </si>
  <si>
    <t>・タクシー乗車券受払簿・使用簿・報告書</t>
    <phoneticPr fontId="24"/>
  </si>
  <si>
    <t xml:space="preserve">45
</t>
    <phoneticPr fontId="24"/>
  </si>
  <si>
    <t>①疲労管理に関する文書</t>
    <rPh sb="9" eb="11">
      <t>ブンショ</t>
    </rPh>
    <phoneticPr fontId="24"/>
  </si>
  <si>
    <t>③交通量に関する文書</t>
    <rPh sb="1" eb="4">
      <t>コウツウリョウ</t>
    </rPh>
    <rPh sb="5" eb="6">
      <t>カン</t>
    </rPh>
    <rPh sb="8" eb="10">
      <t>ブンショ</t>
    </rPh>
    <phoneticPr fontId="24"/>
  </si>
  <si>
    <t>④航空管制運用要領に関する文書</t>
    <rPh sb="5" eb="7">
      <t>ウンヨウ</t>
    </rPh>
    <phoneticPr fontId="24"/>
  </si>
  <si>
    <t>⑤航空管制調整要領に関する文書</t>
    <phoneticPr fontId="24"/>
  </si>
  <si>
    <t>⑥航空保安業務処理規程に関する文書</t>
    <phoneticPr fontId="24"/>
  </si>
  <si>
    <t>⑧管制業務業務処理要領に関する文書</t>
    <phoneticPr fontId="24"/>
  </si>
  <si>
    <t>⑨管制業務月報に関する文書</t>
    <rPh sb="1" eb="3">
      <t>カンセイ</t>
    </rPh>
    <rPh sb="3" eb="5">
      <t>ギョウム</t>
    </rPh>
    <rPh sb="5" eb="7">
      <t>ゲッポウ</t>
    </rPh>
    <rPh sb="8" eb="9">
      <t>カン</t>
    </rPh>
    <rPh sb="11" eb="13">
      <t>ブンショ</t>
    </rPh>
    <phoneticPr fontId="24"/>
  </si>
  <si>
    <t>⑪飛行計画に関する文書</t>
    <phoneticPr fontId="127"/>
  </si>
  <si>
    <t>⑫会議に関する文書</t>
    <rPh sb="1" eb="3">
      <t>カイギ</t>
    </rPh>
    <rPh sb="4" eb="5">
      <t>カン</t>
    </rPh>
    <rPh sb="7" eb="9">
      <t>ブンショ</t>
    </rPh>
    <phoneticPr fontId="209"/>
  </si>
  <si>
    <t>⑬その他航空管制業務の運用に関する文書</t>
    <phoneticPr fontId="127"/>
  </si>
  <si>
    <t>⑫保存期間１年の事務連絡等</t>
    <rPh sb="1" eb="3">
      <t>ホゾン</t>
    </rPh>
    <rPh sb="3" eb="5">
      <t>キカン</t>
    </rPh>
    <rPh sb="6" eb="7">
      <t>ネン</t>
    </rPh>
    <rPh sb="8" eb="10">
      <t>ジム</t>
    </rPh>
    <rPh sb="10" eb="12">
      <t>レンラク</t>
    </rPh>
    <rPh sb="12" eb="13">
      <t>トウ</t>
    </rPh>
    <phoneticPr fontId="127"/>
  </si>
  <si>
    <t>・搭乗訓練実施記録簿</t>
    <rPh sb="1" eb="3">
      <t>トウジョウ</t>
    </rPh>
    <rPh sb="3" eb="5">
      <t>クンレン</t>
    </rPh>
    <rPh sb="5" eb="7">
      <t>ジッシ</t>
    </rPh>
    <phoneticPr fontId="127"/>
  </si>
  <si>
    <t>・起案簿（岩国進入道路）</t>
    <rPh sb="1" eb="3">
      <t>キアン</t>
    </rPh>
    <rPh sb="3" eb="4">
      <t>ボ</t>
    </rPh>
    <rPh sb="5" eb="7">
      <t>イワクニ</t>
    </rPh>
    <rPh sb="7" eb="9">
      <t>シンニュウ</t>
    </rPh>
    <rPh sb="9" eb="11">
      <t>ドウロ</t>
    </rPh>
    <phoneticPr fontId="24"/>
  </si>
  <si>
    <t>・交付した適格請求書の写し</t>
    <rPh sb="1" eb="3">
      <t>コウフ</t>
    </rPh>
    <rPh sb="5" eb="10">
      <t>テキカクセイキュウショ</t>
    </rPh>
    <rPh sb="11" eb="12">
      <t>ウツ</t>
    </rPh>
    <phoneticPr fontId="192"/>
  </si>
  <si>
    <t>・施設台帳
・施設経歴簿
・故障等報告書
・点検整備報告書（精密・１Ｙ）</t>
    <rPh sb="1" eb="3">
      <t>シセツ</t>
    </rPh>
    <rPh sb="3" eb="5">
      <t>ダイチョウ</t>
    </rPh>
    <phoneticPr fontId="24"/>
  </si>
  <si>
    <t>・私物機材の持ち込み申請</t>
    <rPh sb="1" eb="3">
      <t>シブツ</t>
    </rPh>
    <rPh sb="3" eb="5">
      <t>キザイ</t>
    </rPh>
    <rPh sb="6" eb="7">
      <t>モ</t>
    </rPh>
    <rPh sb="8" eb="9">
      <t>コ</t>
    </rPh>
    <rPh sb="10" eb="12">
      <t>シンセイ</t>
    </rPh>
    <phoneticPr fontId="24"/>
  </si>
  <si>
    <t>１年</t>
    <rPh sb="1" eb="2">
      <t>ネン</t>
    </rPh>
    <phoneticPr fontId="24"/>
  </si>
  <si>
    <t>廃棄</t>
    <rPh sb="0" eb="2">
      <t>ハイキ</t>
    </rPh>
    <phoneticPr fontId="24"/>
  </si>
  <si>
    <t>・航空管制官研修管理要領</t>
    <rPh sb="1" eb="3">
      <t>コウクウ</t>
    </rPh>
    <rPh sb="3" eb="6">
      <t>カンセイカン</t>
    </rPh>
    <rPh sb="6" eb="8">
      <t>ケンシュウ</t>
    </rPh>
    <rPh sb="8" eb="10">
      <t>カンリ</t>
    </rPh>
    <rPh sb="10" eb="12">
      <t>ヨウリョウ</t>
    </rPh>
    <phoneticPr fontId="24"/>
  </si>
  <si>
    <t>適格請求書を交付した日又は提供した日の属する課税期間の末日の翌日から５月を経過した日に係る特定日以降７年</t>
    <phoneticPr fontId="24"/>
  </si>
  <si>
    <r>
      <t>・休暇簿
・総合検診勤務免除
・週休日の振替等通知書
・代休日指定簿
・フレックス申請・割振り簿
・早出遅出割振</t>
    </r>
    <r>
      <rPr>
        <sz val="10"/>
        <rFont val="ＭＳ Ｐゴシック"/>
        <family val="3"/>
        <charset val="128"/>
      </rPr>
      <t>り</t>
    </r>
    <r>
      <rPr>
        <sz val="10"/>
        <color theme="1"/>
        <rFont val="ＭＳ Ｐゴシック"/>
        <family val="3"/>
        <charset val="128"/>
      </rPr>
      <t>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5" eb="56">
      <t>フ</t>
    </rPh>
    <rPh sb="57" eb="58">
      <t>ボ</t>
    </rPh>
    <rPh sb="66" eb="67">
      <t>カン</t>
    </rPh>
    <rPh sb="69" eb="71">
      <t>ブンショ</t>
    </rPh>
    <phoneticPr fontId="24"/>
  </si>
  <si>
    <t>①研修管理要領に関する文書</t>
    <rPh sb="1" eb="3">
      <t>ケンシュウ</t>
    </rPh>
    <rPh sb="3" eb="5">
      <t>カンリ</t>
    </rPh>
    <rPh sb="5" eb="7">
      <t>ヨウリョウ</t>
    </rPh>
    <rPh sb="8" eb="9">
      <t>カン</t>
    </rPh>
    <rPh sb="11" eb="13">
      <t>ブンショ</t>
    </rPh>
    <phoneticPr fontId="24"/>
  </si>
  <si>
    <r>
      <rPr>
        <sz val="10"/>
        <rFont val="ＭＳ Ｐゴシック"/>
        <family val="3"/>
        <charset val="128"/>
      </rPr>
      <t>（１）</t>
    </r>
    <r>
      <rPr>
        <b/>
        <sz val="10"/>
        <color rgb="FF0070C0"/>
        <rFont val="ＭＳ Ｐゴシック"/>
        <family val="3"/>
        <charset val="128"/>
      </rPr>
      <t>立入許可</t>
    </r>
    <rPh sb="3" eb="5">
      <t>タチイリ</t>
    </rPh>
    <rPh sb="5" eb="7">
      <t>キョカ</t>
    </rPh>
    <phoneticPr fontId="24"/>
  </si>
  <si>
    <r>
      <rPr>
        <sz val="10"/>
        <rFont val="ＭＳ Ｐゴシック"/>
        <family val="3"/>
        <charset val="128"/>
      </rPr>
      <t>（２）</t>
    </r>
    <r>
      <rPr>
        <b/>
        <sz val="10"/>
        <color rgb="FF0070C0"/>
        <rFont val="ＭＳ Ｐゴシック"/>
        <family val="3"/>
        <charset val="128"/>
      </rPr>
      <t>私物機材の持ち込み申請</t>
    </r>
    <rPh sb="3" eb="5">
      <t>シブツ</t>
    </rPh>
    <rPh sb="5" eb="7">
      <t>キザイ</t>
    </rPh>
    <rPh sb="8" eb="9">
      <t>モ</t>
    </rPh>
    <rPh sb="10" eb="11">
      <t>コ</t>
    </rPh>
    <rPh sb="12" eb="14">
      <t>シンセイ</t>
    </rPh>
    <phoneticPr fontId="24"/>
  </si>
  <si>
    <t>①航空管制官研修実施要領に関する文書</t>
    <rPh sb="1" eb="3">
      <t>コウクウ</t>
    </rPh>
    <rPh sb="3" eb="6">
      <t>カンセイカン</t>
    </rPh>
    <rPh sb="6" eb="10">
      <t>ケンシュウジッシ</t>
    </rPh>
    <rPh sb="10" eb="12">
      <t>ヨウリョウ</t>
    </rPh>
    <rPh sb="13" eb="14">
      <t>カン</t>
    </rPh>
    <rPh sb="16" eb="18">
      <t>ブンショ</t>
    </rPh>
    <phoneticPr fontId="24"/>
  </si>
  <si>
    <t>・航空管制官研修実施要領</t>
    <rPh sb="1" eb="6">
      <t>コウクウカンセイカン</t>
    </rPh>
    <rPh sb="6" eb="8">
      <t>ケンシュウ</t>
    </rPh>
    <rPh sb="8" eb="10">
      <t>ジッシ</t>
    </rPh>
    <rPh sb="10" eb="12">
      <t>ヨウリョウ</t>
    </rPh>
    <phoneticPr fontId="24"/>
  </si>
  <si>
    <t>・航空管制官研修報告書</t>
  </si>
  <si>
    <t>・クロストレーニング実施報告書</t>
    <phoneticPr fontId="127"/>
  </si>
  <si>
    <t>・訓練教官定期審査通知書</t>
    <rPh sb="9" eb="12">
      <t>ツウチショ</t>
    </rPh>
    <phoneticPr fontId="127"/>
  </si>
  <si>
    <t>・再審査実施通知書</t>
    <rPh sb="1" eb="4">
      <t>サイシンサ</t>
    </rPh>
    <rPh sb="4" eb="6">
      <t>ジッシ</t>
    </rPh>
    <rPh sb="6" eb="9">
      <t>ツウチショ</t>
    </rPh>
    <phoneticPr fontId="127"/>
  </si>
  <si>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127"/>
  </si>
  <si>
    <t>・飛行場管理システム等運用支援</t>
    <rPh sb="1" eb="4">
      <t>ヒコウジョウ</t>
    </rPh>
    <rPh sb="4" eb="6">
      <t>カンリ</t>
    </rPh>
    <rPh sb="10" eb="11">
      <t>トウ</t>
    </rPh>
    <rPh sb="11" eb="13">
      <t>ウンヨウ</t>
    </rPh>
    <rPh sb="13" eb="15">
      <t>シエン</t>
    </rPh>
    <phoneticPr fontId="24"/>
  </si>
  <si>
    <t xml:space="preserve">・共通仕様書・特記仕様書 </t>
    <phoneticPr fontId="24"/>
  </si>
  <si>
    <t>・監督業務日誌</t>
    <phoneticPr fontId="24"/>
  </si>
  <si>
    <t>・緊急・特別保守指示書</t>
    <phoneticPr fontId="24"/>
  </si>
  <si>
    <t>・緊急・特別保守作業報告書</t>
    <phoneticPr fontId="24"/>
  </si>
  <si>
    <t>・業務実施報告書</t>
    <phoneticPr fontId="24"/>
  </si>
  <si>
    <t>・年間保守計画（保守委託）</t>
    <phoneticPr fontId="24"/>
  </si>
  <si>
    <t>・月間保守計画（保守委託）</t>
  </si>
  <si>
    <t>・信頼性管理情報共有装置等運用支援</t>
    <phoneticPr fontId="24"/>
  </si>
  <si>
    <t>・監視制御情報共有装置等運用支援</t>
    <phoneticPr fontId="24"/>
  </si>
  <si>
    <t>・勤務実績表</t>
    <phoneticPr fontId="24"/>
  </si>
  <si>
    <t>・保守計画表・保守実績表</t>
    <rPh sb="1" eb="3">
      <t>ホシュ</t>
    </rPh>
    <rPh sb="3" eb="6">
      <t>ケイカクヒョウ</t>
    </rPh>
    <rPh sb="7" eb="9">
      <t>ホシュ</t>
    </rPh>
    <rPh sb="9" eb="11">
      <t>ジッセキ</t>
    </rPh>
    <rPh sb="11" eb="12">
      <t>ヒョウ</t>
    </rPh>
    <phoneticPr fontId="24"/>
  </si>
  <si>
    <t>①印影印刷に関する決裁文書</t>
    <rPh sb="1" eb="5">
      <t>インエイインサツ</t>
    </rPh>
    <rPh sb="6" eb="7">
      <t>カン</t>
    </rPh>
    <rPh sb="9" eb="13">
      <t>ケッサイブンショ</t>
    </rPh>
    <phoneticPr fontId="24"/>
  </si>
  <si>
    <t>・印影印刷申請書</t>
    <rPh sb="1" eb="5">
      <t>インエイインサツ</t>
    </rPh>
    <rPh sb="5" eb="8">
      <t>シンセイショ</t>
    </rPh>
    <phoneticPr fontId="24"/>
  </si>
  <si>
    <t>②印影印刷に関する文書</t>
    <rPh sb="1" eb="5">
      <t>インエイインサツ</t>
    </rPh>
    <rPh sb="6" eb="7">
      <t>カン</t>
    </rPh>
    <rPh sb="9" eb="11">
      <t>ブンショ</t>
    </rPh>
    <phoneticPr fontId="24"/>
  </si>
  <si>
    <t>・印影印刷物使用状況報告書</t>
    <rPh sb="1" eb="6">
      <t>インエイインサツブツ</t>
    </rPh>
    <rPh sb="6" eb="13">
      <t>シヨウジョウキョウホウコクショ</t>
    </rPh>
    <phoneticPr fontId="24"/>
  </si>
  <si>
    <t>「万国博覧会」に関する文書</t>
    <rPh sb="1" eb="6">
      <t>バンコクハクランカイ</t>
    </rPh>
    <rPh sb="8" eb="9">
      <t>カン</t>
    </rPh>
    <rPh sb="11" eb="13">
      <t>ブンショ</t>
    </rPh>
    <phoneticPr fontId="24"/>
  </si>
  <si>
    <t>搭乗訓練に関する文書</t>
    <rPh sb="0" eb="2">
      <t>トウジョウ</t>
    </rPh>
    <rPh sb="2" eb="4">
      <t>クンレン</t>
    </rPh>
    <rPh sb="5" eb="6">
      <t>カン</t>
    </rPh>
    <rPh sb="8" eb="10">
      <t>ブンショ</t>
    </rPh>
    <phoneticPr fontId="24"/>
  </si>
  <si>
    <t>・搭乗訓練報告書</t>
    <rPh sb="1" eb="8">
      <t>トウジョウクンレンホウコクショ</t>
    </rPh>
    <phoneticPr fontId="24"/>
  </si>
  <si>
    <t>八尾空港及びその周辺における特殊飛行等に係る許認可照会において所内の調整過程が記録された文書</t>
    <rPh sb="18" eb="19">
      <t>トウ</t>
    </rPh>
    <rPh sb="20" eb="21">
      <t>カカ</t>
    </rPh>
    <rPh sb="22" eb="25">
      <t>キョニンカ</t>
    </rPh>
    <rPh sb="25" eb="27">
      <t>ショウカイ</t>
    </rPh>
    <phoneticPr fontId="24"/>
  </si>
  <si>
    <t>・照会メール</t>
    <rPh sb="1" eb="3">
      <t>ショウカイ</t>
    </rPh>
    <phoneticPr fontId="24"/>
  </si>
  <si>
    <t>②許可処理件数報告に関する文書</t>
    <rPh sb="1" eb="3">
      <t>キョカ</t>
    </rPh>
    <rPh sb="3" eb="5">
      <t>ショリ</t>
    </rPh>
    <rPh sb="5" eb="7">
      <t>ケンスウ</t>
    </rPh>
    <rPh sb="7" eb="9">
      <t>ホウコク</t>
    </rPh>
    <rPh sb="10" eb="11">
      <t>カン</t>
    </rPh>
    <rPh sb="13" eb="15">
      <t>ブンショ</t>
    </rPh>
    <phoneticPr fontId="24"/>
  </si>
  <si>
    <t>③着陸回数統計に関する文書</t>
    <rPh sb="1" eb="7">
      <t>チャクリクカイスウトウケイ</t>
    </rPh>
    <rPh sb="8" eb="9">
      <t>カン</t>
    </rPh>
    <rPh sb="11" eb="13">
      <t>ブンショ</t>
    </rPh>
    <phoneticPr fontId="24"/>
  </si>
  <si>
    <t>②イレギュラー事案に関する文書</t>
    <rPh sb="7" eb="9">
      <t>ジアン</t>
    </rPh>
    <phoneticPr fontId="24"/>
  </si>
  <si>
    <t>分析依頼手続きに関する文書</t>
    <rPh sb="0" eb="4">
      <t>ブンセキイライ</t>
    </rPh>
    <rPh sb="4" eb="6">
      <t>テツヅ</t>
    </rPh>
    <rPh sb="8" eb="9">
      <t>カン</t>
    </rPh>
    <rPh sb="11" eb="13">
      <t>ブンショ</t>
    </rPh>
    <phoneticPr fontId="24"/>
  </si>
  <si>
    <t>・運航関係許可処理券数報告</t>
    <rPh sb="1" eb="13">
      <t>ウンコウカンケイキョカショリケンスウホウコク</t>
    </rPh>
    <phoneticPr fontId="24"/>
  </si>
  <si>
    <t>・事業者別着陸回数実績統計</t>
    <rPh sb="1" eb="5">
      <t>ジギョウシャベツ</t>
    </rPh>
    <rPh sb="5" eb="13">
      <t>チャクリクカイスウジッセキトウケイ</t>
    </rPh>
    <phoneticPr fontId="24"/>
  </si>
  <si>
    <t>・分析依頼書</t>
    <rPh sb="1" eb="6">
      <t>ブンセキイライショ</t>
    </rPh>
    <phoneticPr fontId="24"/>
  </si>
  <si>
    <t>空港SMSに関する文書</t>
    <rPh sb="0" eb="2">
      <t>クウコウ</t>
    </rPh>
    <rPh sb="6" eb="7">
      <t>カン</t>
    </rPh>
    <rPh sb="9" eb="11">
      <t>ブンショ</t>
    </rPh>
    <phoneticPr fontId="24"/>
  </si>
  <si>
    <t>・安全管理システム
・安全管理委員会議事要旨
・空港委員会議事録</t>
    <rPh sb="1" eb="5">
      <t>アンゼンカンリ</t>
    </rPh>
    <rPh sb="11" eb="18">
      <t>アンゼンカンリイインカイ</t>
    </rPh>
    <rPh sb="18" eb="22">
      <t>ギジヨウシ</t>
    </rPh>
    <rPh sb="24" eb="29">
      <t>クウコウイインカイ</t>
    </rPh>
    <rPh sb="29" eb="32">
      <t>ギジロク</t>
    </rPh>
    <phoneticPr fontId="24"/>
  </si>
  <si>
    <t>トータルマネジメント</t>
    <phoneticPr fontId="24"/>
  </si>
  <si>
    <t>・情報共有サイト利用申込書</t>
    <rPh sb="1" eb="5">
      <t>ジョウホウキョウユウ</t>
    </rPh>
    <rPh sb="8" eb="10">
      <t>リヨウ</t>
    </rPh>
    <rPh sb="10" eb="13">
      <t>モウシコミショ</t>
    </rPh>
    <phoneticPr fontId="24"/>
  </si>
  <si>
    <t>・情報共有サイト閲覧廃止届</t>
    <phoneticPr fontId="24"/>
  </si>
  <si>
    <t>・制限区域内作業予定日報</t>
    <rPh sb="1" eb="6">
      <t>セイゲンクイキナイ</t>
    </rPh>
    <rPh sb="6" eb="8">
      <t>サギョウ</t>
    </rPh>
    <rPh sb="8" eb="10">
      <t>ヨテイ</t>
    </rPh>
    <rPh sb="10" eb="12">
      <t>ニッポウ</t>
    </rPh>
    <phoneticPr fontId="24"/>
  </si>
  <si>
    <t>制限区域内への立入に関する文書</t>
    <rPh sb="0" eb="5">
      <t>セイゲンクイキナイ</t>
    </rPh>
    <rPh sb="7" eb="9">
      <t>タチイリ</t>
    </rPh>
    <rPh sb="10" eb="11">
      <t>カン</t>
    </rPh>
    <rPh sb="13" eb="15">
      <t>ブンショ</t>
    </rPh>
    <phoneticPr fontId="24"/>
  </si>
  <si>
    <t>・制限区域内関係許可及び承認申請に関する書類（下段を除く）</t>
    <rPh sb="23" eb="25">
      <t>カダン</t>
    </rPh>
    <rPh sb="26" eb="27">
      <t>ノゾ</t>
    </rPh>
    <phoneticPr fontId="24"/>
  </si>
  <si>
    <t>・制限区域立入承認証紛失届</t>
    <rPh sb="1" eb="3">
      <t>セイゲン</t>
    </rPh>
    <rPh sb="3" eb="5">
      <t>クイキ</t>
    </rPh>
    <rPh sb="5" eb="7">
      <t>タチイリ</t>
    </rPh>
    <rPh sb="7" eb="10">
      <t>ショウニンショウ</t>
    </rPh>
    <rPh sb="10" eb="12">
      <t>フンシツ</t>
    </rPh>
    <rPh sb="12" eb="13">
      <t>トドケ</t>
    </rPh>
    <phoneticPr fontId="24"/>
  </si>
  <si>
    <t>・制限区域内使用承認自転車管理台帳</t>
    <rPh sb="1" eb="6">
      <t>セイゲンクイキナイ</t>
    </rPh>
    <rPh sb="6" eb="8">
      <t>シヨウ</t>
    </rPh>
    <rPh sb="8" eb="10">
      <t>ショウニン</t>
    </rPh>
    <rPh sb="10" eb="13">
      <t>ジテンシャ</t>
    </rPh>
    <rPh sb="13" eb="17">
      <t>カンリダイチョウ</t>
    </rPh>
    <phoneticPr fontId="24"/>
  </si>
  <si>
    <t>飛行場面の点検等に関する文書</t>
    <rPh sb="0" eb="4">
      <t>ヒコウジョウメン</t>
    </rPh>
    <rPh sb="5" eb="7">
      <t>テンケン</t>
    </rPh>
    <rPh sb="7" eb="8">
      <t>トウ</t>
    </rPh>
    <rPh sb="9" eb="10">
      <t>カン</t>
    </rPh>
    <rPh sb="12" eb="14">
      <t>ブンショ</t>
    </rPh>
    <phoneticPr fontId="24"/>
  </si>
  <si>
    <t>・飛行場点検票
・飛行場臨時点検票
・滑走路面状態評価等調書</t>
    <rPh sb="4" eb="6">
      <t>テンケン</t>
    </rPh>
    <rPh sb="6" eb="7">
      <t>ヒョウ</t>
    </rPh>
    <rPh sb="9" eb="17">
      <t>ヒコウジョウリンジテンケンヒョウ</t>
    </rPh>
    <rPh sb="19" eb="22">
      <t>カッソウロ</t>
    </rPh>
    <rPh sb="22" eb="23">
      <t>メン</t>
    </rPh>
    <rPh sb="23" eb="25">
      <t>ジョウタイ</t>
    </rPh>
    <rPh sb="25" eb="27">
      <t>ヒョウカ</t>
    </rPh>
    <rPh sb="27" eb="28">
      <t>ナド</t>
    </rPh>
    <rPh sb="28" eb="30">
      <t>チョウショ</t>
    </rPh>
    <phoneticPr fontId="24"/>
  </si>
  <si>
    <t>スポットの運用に関する文書</t>
    <rPh sb="5" eb="7">
      <t>ウンヨウ</t>
    </rPh>
    <rPh sb="8" eb="9">
      <t>カン</t>
    </rPh>
    <rPh sb="11" eb="13">
      <t>ブンショ</t>
    </rPh>
    <phoneticPr fontId="24"/>
  </si>
  <si>
    <t>・スポット等運用調整簿
（外来機駐機調整簿）</t>
    <rPh sb="5" eb="6">
      <t>トウ</t>
    </rPh>
    <rPh sb="6" eb="8">
      <t>ウンヨウ</t>
    </rPh>
    <rPh sb="8" eb="11">
      <t>チョウセイボ</t>
    </rPh>
    <rPh sb="13" eb="16">
      <t>ガイライキ</t>
    </rPh>
    <rPh sb="16" eb="18">
      <t>チュウキ</t>
    </rPh>
    <rPh sb="18" eb="21">
      <t>チョウセイボ</t>
    </rPh>
    <phoneticPr fontId="24"/>
  </si>
  <si>
    <t>物件審査に関する文書</t>
    <rPh sb="0" eb="2">
      <t>ブッケン</t>
    </rPh>
    <rPh sb="2" eb="4">
      <t>シンサ</t>
    </rPh>
    <rPh sb="5" eb="6">
      <t>カン</t>
    </rPh>
    <rPh sb="8" eb="10">
      <t>ブンショ</t>
    </rPh>
    <phoneticPr fontId="24"/>
  </si>
  <si>
    <t>・物件審査記録簿
・八尾空港制限表面設置予定物件審査票</t>
    <rPh sb="1" eb="7">
      <t>ブッケンシンサキロク</t>
    </rPh>
    <rPh sb="7" eb="8">
      <t>ボ</t>
    </rPh>
    <rPh sb="10" eb="18">
      <t>ヤオクウコウセイゲンヒョウメン</t>
    </rPh>
    <rPh sb="18" eb="24">
      <t>セッチヨテイブッケン</t>
    </rPh>
    <rPh sb="24" eb="27">
      <t>シンサヒョウ</t>
    </rPh>
    <phoneticPr fontId="24"/>
  </si>
  <si>
    <t>基準緩和認定のために必要な証明に関する文書</t>
    <rPh sb="0" eb="6">
      <t>キジュンカンワニンテイ</t>
    </rPh>
    <rPh sb="10" eb="12">
      <t>ヒツヨウ</t>
    </rPh>
    <rPh sb="13" eb="15">
      <t>ショウメイ</t>
    </rPh>
    <rPh sb="16" eb="17">
      <t>カン</t>
    </rPh>
    <rPh sb="19" eb="21">
      <t>ブンショ</t>
    </rPh>
    <phoneticPr fontId="24"/>
  </si>
  <si>
    <t>・基準緩和認定のための証明申請</t>
    <rPh sb="1" eb="3">
      <t>キジュン</t>
    </rPh>
    <rPh sb="3" eb="5">
      <t>カンワ</t>
    </rPh>
    <rPh sb="5" eb="7">
      <t>ニンテイ</t>
    </rPh>
    <rPh sb="11" eb="13">
      <t>ショウメイ</t>
    </rPh>
    <rPh sb="13" eb="15">
      <t>シンセイ</t>
    </rPh>
    <phoneticPr fontId="24"/>
  </si>
  <si>
    <t>・基準緩和の認定申請に必要となる証明書の返納届</t>
    <phoneticPr fontId="24"/>
  </si>
  <si>
    <t>運用時間外空港使用に関する文書</t>
    <phoneticPr fontId="24"/>
  </si>
  <si>
    <t>・運用時間外空港使用申請書</t>
    <rPh sb="1" eb="10">
      <t>ウンヨウジカンガイクウコウシヨウ</t>
    </rPh>
    <rPh sb="10" eb="13">
      <t>シンセイショ</t>
    </rPh>
    <phoneticPr fontId="24"/>
  </si>
  <si>
    <t>①野生動物衝突防止計画</t>
    <rPh sb="1" eb="9">
      <t>ヤセイドウブツショウトツボウシ</t>
    </rPh>
    <rPh sb="9" eb="11">
      <t>ケイカク</t>
    </rPh>
    <phoneticPr fontId="24"/>
  </si>
  <si>
    <t>・八尾空港野生動物衝突防止計画</t>
    <rPh sb="1" eb="5">
      <t>ヤオクウコウ</t>
    </rPh>
    <phoneticPr fontId="24"/>
  </si>
  <si>
    <t>②鳥衝突情報共有サイトに関する文書</t>
    <rPh sb="1" eb="4">
      <t>トリショウトツ</t>
    </rPh>
    <rPh sb="4" eb="8">
      <t>ジョウホウキョウユウ</t>
    </rPh>
    <rPh sb="12" eb="13">
      <t>カン</t>
    </rPh>
    <rPh sb="15" eb="17">
      <t>ブンショ</t>
    </rPh>
    <phoneticPr fontId="24"/>
  </si>
  <si>
    <t>・鳥衝突情報共有サイト</t>
    <phoneticPr fontId="24"/>
  </si>
  <si>
    <t>③鳥衝突防止連絡協議会に関する文書</t>
    <rPh sb="1" eb="6">
      <t>トリショウトツボウシ</t>
    </rPh>
    <rPh sb="6" eb="11">
      <t>レンラクキョウギカイ</t>
    </rPh>
    <rPh sb="12" eb="13">
      <t>カン</t>
    </rPh>
    <rPh sb="15" eb="17">
      <t>ブンショ</t>
    </rPh>
    <phoneticPr fontId="24"/>
  </si>
  <si>
    <t>・鳥衝突防止連絡協議会</t>
    <phoneticPr fontId="24"/>
  </si>
  <si>
    <t>④バードパトロールに関する文書</t>
    <rPh sb="10" eb="11">
      <t>カン</t>
    </rPh>
    <rPh sb="13" eb="15">
      <t>ブンショ</t>
    </rPh>
    <phoneticPr fontId="24"/>
  </si>
  <si>
    <t>・鳥獣衝突・出現記録簿
・鳥類駆逐用煙火使用記録表</t>
    <rPh sb="1" eb="5">
      <t>チョウジュウショウトツ</t>
    </rPh>
    <rPh sb="6" eb="11">
      <t>シュツゲンキロクボ</t>
    </rPh>
    <rPh sb="13" eb="15">
      <t>チョウルイ</t>
    </rPh>
    <rPh sb="15" eb="17">
      <t>クチク</t>
    </rPh>
    <rPh sb="17" eb="18">
      <t>ヨウ</t>
    </rPh>
    <rPh sb="18" eb="20">
      <t>エンカ</t>
    </rPh>
    <rPh sb="20" eb="22">
      <t>シヨウ</t>
    </rPh>
    <rPh sb="22" eb="25">
      <t>キロクヒョウ</t>
    </rPh>
    <phoneticPr fontId="24"/>
  </si>
  <si>
    <t>航行不能航空機撤去に関する文書</t>
    <rPh sb="0" eb="7">
      <t>コウコウフノウコウクウキ</t>
    </rPh>
    <rPh sb="7" eb="9">
      <t>テッキョ</t>
    </rPh>
    <rPh sb="10" eb="11">
      <t>カン</t>
    </rPh>
    <rPh sb="13" eb="15">
      <t>ブンショ</t>
    </rPh>
    <phoneticPr fontId="24"/>
  </si>
  <si>
    <t>・航行不能航空機撤去要領</t>
    <rPh sb="1" eb="12">
      <t>コウコウフノウコウクウキテッキョヨウリョウ</t>
    </rPh>
    <phoneticPr fontId="24"/>
  </si>
  <si>
    <t>業務用機器</t>
    <rPh sb="0" eb="5">
      <t>ギョウムヨウキキ</t>
    </rPh>
    <phoneticPr fontId="24"/>
  </si>
  <si>
    <t>業務用機器保守</t>
    <rPh sb="0" eb="7">
      <t>ギョウムヨウキキホシュ</t>
    </rPh>
    <phoneticPr fontId="24"/>
  </si>
  <si>
    <t>業務用機器の保守に関する文書</t>
    <rPh sb="0" eb="5">
      <t>ギョウムヨウキキ</t>
    </rPh>
    <rPh sb="6" eb="8">
      <t>ホシュ</t>
    </rPh>
    <rPh sb="9" eb="10">
      <t>カン</t>
    </rPh>
    <rPh sb="12" eb="14">
      <t>ブンショ</t>
    </rPh>
    <phoneticPr fontId="24"/>
  </si>
  <si>
    <t>・運航管理卓保守管理
・航空管制運航情報業務用ITV装置保守管理</t>
    <rPh sb="1" eb="10">
      <t>ウンコウカンリタクホシュカンリ</t>
    </rPh>
    <rPh sb="12" eb="23">
      <t>コウクウカンセイウンコウジョウホウギョウムヨウ</t>
    </rPh>
    <rPh sb="26" eb="28">
      <t>ソウチ</t>
    </rPh>
    <rPh sb="28" eb="30">
      <t>ホシュ</t>
    </rPh>
    <rPh sb="30" eb="32">
      <t>カンリ</t>
    </rPh>
    <phoneticPr fontId="24"/>
  </si>
  <si>
    <t>供覧文書</t>
    <rPh sb="0" eb="4">
      <t>キョウランブンショ</t>
    </rPh>
    <phoneticPr fontId="24"/>
  </si>
  <si>
    <t>一般供覧文書</t>
    <rPh sb="0" eb="6">
      <t>イッパンキョウランブンショ</t>
    </rPh>
    <phoneticPr fontId="24"/>
  </si>
  <si>
    <t>・資料等供覧文書</t>
    <rPh sb="1" eb="4">
      <t>シリョウトウ</t>
    </rPh>
    <rPh sb="4" eb="8">
      <t>キョウランブンショ</t>
    </rPh>
    <phoneticPr fontId="24"/>
  </si>
  <si>
    <t>自動車管理</t>
    <rPh sb="0" eb="5">
      <t>ジドウシャカンリ</t>
    </rPh>
    <phoneticPr fontId="24"/>
  </si>
  <si>
    <t>自動車の管理及び運用に関する文書</t>
    <rPh sb="4" eb="6">
      <t>カンリ</t>
    </rPh>
    <rPh sb="6" eb="7">
      <t>オヨ</t>
    </rPh>
    <phoneticPr fontId="24"/>
  </si>
  <si>
    <t>・自動車日報</t>
    <rPh sb="1" eb="6">
      <t>ジドウシャニッポウ</t>
    </rPh>
    <phoneticPr fontId="24"/>
  </si>
  <si>
    <t>決裁文書</t>
    <rPh sb="0" eb="2">
      <t>ケッサイ</t>
    </rPh>
    <rPh sb="2" eb="4">
      <t>ブンショ</t>
    </rPh>
    <phoneticPr fontId="29"/>
  </si>
  <si>
    <t>管制技術業務規定類（官署制定分）</t>
    <phoneticPr fontId="90"/>
  </si>
  <si>
    <t>・協定・覚書</t>
    <rPh sb="1" eb="3">
      <t>キョウテイ</t>
    </rPh>
    <rPh sb="4" eb="6">
      <t>カクショ</t>
    </rPh>
    <phoneticPr fontId="24"/>
  </si>
  <si>
    <t>・在職証明等</t>
    <phoneticPr fontId="76"/>
  </si>
  <si>
    <t>短期給付に関する文書</t>
    <rPh sb="0" eb="4">
      <t>タンキキュウフ</t>
    </rPh>
    <rPh sb="5" eb="6">
      <t>カン</t>
    </rPh>
    <rPh sb="8" eb="10">
      <t>ブンショ</t>
    </rPh>
    <phoneticPr fontId="76"/>
  </si>
  <si>
    <t>・短期給付決定通知書</t>
    <rPh sb="1" eb="10">
      <t>タンキキュウフケッテイツウチショ</t>
    </rPh>
    <phoneticPr fontId="76"/>
  </si>
  <si>
    <t>5年</t>
    <rPh sb="1" eb="2">
      <t>ネン</t>
    </rPh>
    <phoneticPr fontId="76"/>
  </si>
  <si>
    <t>・在職証明等</t>
    <rPh sb="1" eb="5">
      <t>ザイショクショウメイ</t>
    </rPh>
    <rPh sb="5" eb="6">
      <t>トウ</t>
    </rPh>
    <phoneticPr fontId="127"/>
  </si>
  <si>
    <t>⑫申し合わせに関する文書</t>
    <rPh sb="1" eb="2">
      <t>モウ</t>
    </rPh>
    <rPh sb="3" eb="4">
      <t>アワ</t>
    </rPh>
    <rPh sb="7" eb="8">
      <t>カン</t>
    </rPh>
    <rPh sb="10" eb="12">
      <t>ブンショ</t>
    </rPh>
    <phoneticPr fontId="24"/>
  </si>
  <si>
    <t>・申し合わせ</t>
    <rPh sb="1" eb="2">
      <t>モウ</t>
    </rPh>
    <rPh sb="3" eb="4">
      <t>アワ</t>
    </rPh>
    <phoneticPr fontId="24"/>
  </si>
  <si>
    <t>・無線局事項書</t>
    <phoneticPr fontId="24"/>
  </si>
  <si>
    <t>空港の使用に関する文書　</t>
  </si>
  <si>
    <t>･空港使用届</t>
    <phoneticPr fontId="24"/>
  </si>
  <si>
    <t>物品供用官官職指定</t>
    <phoneticPr fontId="24"/>
  </si>
  <si>
    <t>６年</t>
    <phoneticPr fontId="24"/>
  </si>
  <si>
    <t>・航空管制手当等実績及び整理簿　　　・管理職員特別勤務実施簿
・管理職員特別勤務手当整理簿</t>
    <phoneticPr fontId="24"/>
  </si>
  <si>
    <t>・航空管制手当実績及び整理簿
・夜間特殊業務手当実績及び整理簿</t>
    <phoneticPr fontId="24"/>
  </si>
  <si>
    <t>・特殊勤務実績簿
・特殊勤務整理簿
・管理職員特別勤務実績簿
・管理職員特別勤務整理簿</t>
    <phoneticPr fontId="24"/>
  </si>
  <si>
    <t>・航空管制手当実績及び整理簿　　　　・夜間特殊作業手当実績及び整理簿</t>
    <phoneticPr fontId="24"/>
  </si>
  <si>
    <t>・管理職員特別勤務実績簿　　　　　　　　　　　　　　　　　　・管制手当・夜勤特殊手当実績簿</t>
    <phoneticPr fontId="24"/>
  </si>
  <si>
    <t>・管理職員特別勤務実績簿　　　・夜間特殊勤務手当実績及び整理簿</t>
    <phoneticPr fontId="24"/>
  </si>
  <si>
    <t>・手当関係整理簿</t>
    <phoneticPr fontId="24"/>
  </si>
  <si>
    <t>⑥第２２条第４項に規定する行政文書ファイル等の廃棄の記録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5"/>
  </si>
  <si>
    <t>６年</t>
    <rPh sb="1" eb="2">
      <t>ネン</t>
    </rPh>
    <phoneticPr fontId="24"/>
  </si>
  <si>
    <t>⑤第２２条第４項に規定する行政文書ファイル等の廃棄の記録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5"/>
  </si>
  <si>
    <t>・勤務予定表</t>
    <rPh sb="3" eb="5">
      <t>ヨテイ</t>
    </rPh>
    <phoneticPr fontId="24"/>
  </si>
  <si>
    <t>・月間保守等作業実績表</t>
    <rPh sb="5" eb="6">
      <t>トウ</t>
    </rPh>
    <phoneticPr fontId="24"/>
  </si>
  <si>
    <t>・定期保守作業報告書</t>
    <rPh sb="3" eb="5">
      <t>ホシュ</t>
    </rPh>
    <phoneticPr fontId="24"/>
  </si>
  <si>
    <t>・勤務予定表
・勤務実績表
・勤務時間報告書</t>
    <phoneticPr fontId="24"/>
  </si>
  <si>
    <t>要領等の制定等</t>
    <phoneticPr fontId="24"/>
  </si>
  <si>
    <r>
      <rPr>
        <sz val="10"/>
        <rFont val="ＭＳ Ｐゴシック"/>
        <family val="3"/>
        <charset val="128"/>
      </rPr>
      <t>（２）</t>
    </r>
    <r>
      <rPr>
        <b/>
        <sz val="10"/>
        <color indexed="30"/>
        <rFont val="ＭＳ Ｐゴシック"/>
        <family val="3"/>
        <charset val="128"/>
      </rPr>
      <t>訓令・通達・要領等</t>
    </r>
    <rPh sb="11" eb="12">
      <t>トウ</t>
    </rPh>
    <phoneticPr fontId="24"/>
  </si>
  <si>
    <t>要領等</t>
    <phoneticPr fontId="24"/>
  </si>
  <si>
    <r>
      <t>（３）</t>
    </r>
    <r>
      <rPr>
        <b/>
        <sz val="10"/>
        <color rgb="FF0070C0"/>
        <rFont val="ＭＳ Ｐゴシック"/>
        <family val="3"/>
        <charset val="128"/>
      </rPr>
      <t>「博覧会」</t>
    </r>
    <phoneticPr fontId="24"/>
  </si>
  <si>
    <t>・出勤簿
・勤務時間の割振り
・勤務実績関連文書</t>
    <rPh sb="1" eb="4">
      <t>シュッキンボ</t>
    </rPh>
    <rPh sb="16" eb="24">
      <t>キンムジッセキカンレンブンショ</t>
    </rPh>
    <phoneticPr fontId="24"/>
  </si>
  <si>
    <t>定期監査に関する文書</t>
    <rPh sb="0" eb="4">
      <t>テイキカンサ</t>
    </rPh>
    <phoneticPr fontId="24"/>
  </si>
  <si>
    <r>
      <rPr>
        <sz val="10"/>
        <rFont val="ＭＳ Ｐゴシック"/>
        <family val="3"/>
        <charset val="128"/>
      </rPr>
      <t>（２）</t>
    </r>
    <r>
      <rPr>
        <b/>
        <sz val="10"/>
        <color rgb="FF0070C0"/>
        <rFont val="ＭＳ Ｐゴシック"/>
        <family val="3"/>
        <charset val="128"/>
      </rPr>
      <t>定期監査</t>
    </r>
    <rPh sb="3" eb="7">
      <t>テイキカンサ</t>
    </rPh>
    <phoneticPr fontId="24"/>
  </si>
  <si>
    <t>・物品亡失・損傷報告書</t>
    <rPh sb="1" eb="3">
      <t>ブッピン</t>
    </rPh>
    <rPh sb="3" eb="5">
      <t>ボウシツ</t>
    </rPh>
    <rPh sb="6" eb="8">
      <t>ソンショウ</t>
    </rPh>
    <rPh sb="8" eb="10">
      <t>ホウコク</t>
    </rPh>
    <rPh sb="10" eb="11">
      <t>ショ</t>
    </rPh>
    <phoneticPr fontId="24"/>
  </si>
  <si>
    <t>・実施計画案
・起案
・研修日誌</t>
    <rPh sb="1" eb="3">
      <t>ジッシ</t>
    </rPh>
    <rPh sb="3" eb="5">
      <t>ケイカク</t>
    </rPh>
    <rPh sb="5" eb="6">
      <t>アン</t>
    </rPh>
    <rPh sb="8" eb="10">
      <t>キアン</t>
    </rPh>
    <rPh sb="12" eb="16">
      <t>ケンシュウニッシ</t>
    </rPh>
    <phoneticPr fontId="24"/>
  </si>
  <si>
    <t>・運航情報業務月報
・運航管理関係統計</t>
    <rPh sb="1" eb="9">
      <t>ウンコウジョウホウギョウムゲッポウ</t>
    </rPh>
    <rPh sb="11" eb="19">
      <t>ウンコウカンリカンケイトウケイ</t>
    </rPh>
    <phoneticPr fontId="24"/>
  </si>
  <si>
    <t>①捜索救難・航空事故等に関する文書</t>
    <rPh sb="1" eb="3">
      <t>ソウサク</t>
    </rPh>
    <rPh sb="3" eb="5">
      <t>キュウナン</t>
    </rPh>
    <rPh sb="6" eb="8">
      <t>コウクウ</t>
    </rPh>
    <rPh sb="8" eb="10">
      <t>ジコ</t>
    </rPh>
    <rPh sb="10" eb="11">
      <t>トウ</t>
    </rPh>
    <rPh sb="12" eb="13">
      <t>カン</t>
    </rPh>
    <rPh sb="15" eb="17">
      <t>ブンショ</t>
    </rPh>
    <phoneticPr fontId="24"/>
  </si>
  <si>
    <r>
      <rPr>
        <b/>
        <sz val="10"/>
        <color rgb="FF0070C0"/>
        <rFont val="ＭＳ Ｐゴシック"/>
        <family val="3"/>
        <charset val="128"/>
      </rPr>
      <t>運航援助情報業務</t>
    </r>
    <r>
      <rPr>
        <sz val="10"/>
        <rFont val="ＭＳ Ｐゴシック"/>
        <family val="3"/>
        <charset val="128"/>
      </rPr>
      <t>に関する事項</t>
    </r>
    <rPh sb="0" eb="2">
      <t>ウンコウ</t>
    </rPh>
    <rPh sb="2" eb="4">
      <t>エンジョ</t>
    </rPh>
    <rPh sb="4" eb="6">
      <t>ジョウホウ</t>
    </rPh>
    <rPh sb="6" eb="8">
      <t>ギョウム</t>
    </rPh>
    <rPh sb="9" eb="10">
      <t>カン</t>
    </rPh>
    <rPh sb="12" eb="14">
      <t>ジコウ</t>
    </rPh>
    <phoneticPr fontId="24"/>
  </si>
  <si>
    <t>①運航記録に関する文書</t>
    <rPh sb="1" eb="5">
      <t>ウンコウキロク</t>
    </rPh>
    <rPh sb="6" eb="7">
      <t>カン</t>
    </rPh>
    <rPh sb="9" eb="11">
      <t>ブンショ</t>
    </rPh>
    <phoneticPr fontId="24"/>
  </si>
  <si>
    <t>②運航援助情報業務に関する業務書類、記録簿等</t>
    <rPh sb="3" eb="5">
      <t>エンジョ</t>
    </rPh>
    <phoneticPr fontId="24"/>
  </si>
  <si>
    <t>③運航援助情報業務に関する業務書類、記録簿等</t>
    <rPh sb="3" eb="5">
      <t>エンジョ</t>
    </rPh>
    <phoneticPr fontId="24"/>
  </si>
  <si>
    <t>・運航記録原簿</t>
    <phoneticPr fontId="24"/>
  </si>
  <si>
    <t>・運航情報業務日誌
・各種業務書類</t>
    <phoneticPr fontId="24"/>
  </si>
  <si>
    <t>・飛行計画書
・各種業務書類</t>
    <rPh sb="1" eb="3">
      <t>ヒコウ</t>
    </rPh>
    <rPh sb="3" eb="6">
      <t>ケイカクショ</t>
    </rPh>
    <phoneticPr fontId="24"/>
  </si>
  <si>
    <r>
      <t>・認定・限定変更通知書</t>
    </r>
    <r>
      <rPr>
        <strike/>
        <sz val="10"/>
        <rFont val="ＭＳ Ｐゴシック"/>
        <family val="3"/>
        <charset val="128"/>
      </rPr>
      <t xml:space="preserve">
</t>
    </r>
    <r>
      <rPr>
        <sz val="10"/>
        <rFont val="ＭＳ Ｐゴシック"/>
        <family val="3"/>
        <charset val="128"/>
      </rPr>
      <t>・航空管制官技能証明返納</t>
    </r>
    <r>
      <rPr>
        <strike/>
        <sz val="10"/>
        <rFont val="ＭＳ Ｐゴシック"/>
        <family val="3"/>
        <charset val="128"/>
      </rPr>
      <t xml:space="preserve">
</t>
    </r>
    <r>
      <rPr>
        <sz val="10"/>
        <rFont val="ＭＳ Ｐゴシック"/>
        <family val="3"/>
        <charset val="128"/>
      </rPr>
      <t>・技能試験受験通知書
・航空交通管制職員試験結果報告書</t>
    </r>
    <rPh sb="1" eb="3">
      <t>ニンテイ</t>
    </rPh>
    <rPh sb="4" eb="8">
      <t>ゲンテイヘンコウ</t>
    </rPh>
    <rPh sb="8" eb="11">
      <t>ツウチショ</t>
    </rPh>
    <rPh sb="13" eb="15">
      <t>コウクウ</t>
    </rPh>
    <rPh sb="15" eb="18">
      <t>カンセイカン</t>
    </rPh>
    <rPh sb="18" eb="20">
      <t>ギノウ</t>
    </rPh>
    <rPh sb="20" eb="22">
      <t>ショウメイ</t>
    </rPh>
    <rPh sb="22" eb="24">
      <t>ヘンノウ</t>
    </rPh>
    <rPh sb="26" eb="28">
      <t>ギノウ</t>
    </rPh>
    <rPh sb="28" eb="30">
      <t>シケン</t>
    </rPh>
    <rPh sb="30" eb="32">
      <t>ジュケン</t>
    </rPh>
    <rPh sb="32" eb="35">
      <t>ツウチショ</t>
    </rPh>
    <phoneticPr fontId="24"/>
  </si>
  <si>
    <t>・航空管制官専門研修成績報告書
・航空管制官研修報告書</t>
    <rPh sb="10" eb="12">
      <t>セイセキ</t>
    </rPh>
    <phoneticPr fontId="24"/>
  </si>
  <si>
    <t>・勤務時間報告書
・休暇簿
・勤務変更等に係る書類
・外勤簿
・勤務予定表
・勤務実績表
・出勤状況報告書</t>
    <phoneticPr fontId="181"/>
  </si>
  <si>
    <t>第２２条第４項に規定する行政文書ファイル等の廃棄の記録</t>
    <rPh sb="0" eb="1">
      <t>ダイ</t>
    </rPh>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25"/>
  </si>
  <si>
    <t>・出勤簿
・勤務予定表
・勤務実績表
・勤務時間報告書</t>
    <rPh sb="1" eb="4">
      <t>シュッキンボ</t>
    </rPh>
    <phoneticPr fontId="24"/>
  </si>
  <si>
    <t>・無線局関係</t>
    <rPh sb="4" eb="6">
      <t>カンケイ</t>
    </rPh>
    <phoneticPr fontId="24"/>
  </si>
  <si>
    <t>・費用分担関係</t>
    <rPh sb="1" eb="3">
      <t>ヒヨウ</t>
    </rPh>
    <rPh sb="3" eb="5">
      <t>ブンタン</t>
    </rPh>
    <rPh sb="5" eb="7">
      <t>カンケイ</t>
    </rPh>
    <phoneticPr fontId="0"/>
  </si>
  <si>
    <t>⑥２２条第４項に規定する行政文書ファイル等の廃棄の記録</t>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25"/>
  </si>
  <si>
    <t>・給与通報
･勤務予定表及び実績表</t>
    <phoneticPr fontId="24"/>
  </si>
  <si>
    <t>・安全推進委員会
・安全推進チーム会議
・内部安全監査
・外部媒体記録簿
・定期監査</t>
    <rPh sb="1" eb="3">
      <t>アンゼン</t>
    </rPh>
    <rPh sb="3" eb="5">
      <t>スイシン</t>
    </rPh>
    <rPh sb="5" eb="8">
      <t>イインカイ</t>
    </rPh>
    <rPh sb="29" eb="31">
      <t>ガイブ</t>
    </rPh>
    <rPh sb="31" eb="33">
      <t>バイタイ</t>
    </rPh>
    <rPh sb="33" eb="36">
      <t>キロクボ</t>
    </rPh>
    <phoneticPr fontId="24"/>
  </si>
  <si>
    <t>・情報セキュリティに係る届出等
・外部電磁的記録媒体　利用管理簿</t>
    <rPh sb="1" eb="3">
      <t>ジョウホウ</t>
    </rPh>
    <rPh sb="10" eb="11">
      <t>カカ</t>
    </rPh>
    <rPh sb="12" eb="13">
      <t>トド</t>
    </rPh>
    <rPh sb="13" eb="14">
      <t>デ</t>
    </rPh>
    <rPh sb="14" eb="15">
      <t>トウ</t>
    </rPh>
    <rPh sb="17" eb="22">
      <t>ガイブデンジテキ</t>
    </rPh>
    <rPh sb="22" eb="26">
      <t>キロクバイタイ</t>
    </rPh>
    <rPh sb="27" eb="32">
      <t>リヨウカンリボ</t>
    </rPh>
    <phoneticPr fontId="24"/>
  </si>
  <si>
    <t>・安全推進委員会
・安全推進チーム会議
・管制技術安全管理検討会
・変更管理
・外部記録媒体　使用簿</t>
    <rPh sb="1" eb="3">
      <t>アンゼン</t>
    </rPh>
    <rPh sb="3" eb="5">
      <t>スイシン</t>
    </rPh>
    <rPh sb="5" eb="8">
      <t>イインカイ</t>
    </rPh>
    <rPh sb="10" eb="14">
      <t>アンゼンスイシン</t>
    </rPh>
    <rPh sb="17" eb="19">
      <t>カイギ</t>
    </rPh>
    <rPh sb="21" eb="25">
      <t>カンセイギジュツ</t>
    </rPh>
    <rPh sb="25" eb="29">
      <t>アンゼンカンリ</t>
    </rPh>
    <rPh sb="29" eb="32">
      <t>ケントウカイ</t>
    </rPh>
    <rPh sb="34" eb="38">
      <t>ヘンコウカンリ</t>
    </rPh>
    <rPh sb="40" eb="46">
      <t>ガイブキロクバイタイ</t>
    </rPh>
    <rPh sb="47" eb="50">
      <t>シヨウボ</t>
    </rPh>
    <phoneticPr fontId="24"/>
  </si>
  <si>
    <t>・臨時パス申請書</t>
    <rPh sb="1" eb="3">
      <t>リンジ</t>
    </rPh>
    <rPh sb="5" eb="7">
      <t>シンセイ</t>
    </rPh>
    <rPh sb="7" eb="8">
      <t>ショ</t>
    </rPh>
    <phoneticPr fontId="24"/>
  </si>
  <si>
    <t>・無線局承認申請
・無線局再承認申請
・無線局変更申請
・無線局免許状返納届
・運用証明書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5">
      <t>メンキョジョウ</t>
    </rPh>
    <rPh sb="35" eb="37">
      <t>ヘンノウ</t>
    </rPh>
    <rPh sb="37" eb="38">
      <t>トドケ</t>
    </rPh>
    <rPh sb="40" eb="42">
      <t>ウンヨウ</t>
    </rPh>
    <rPh sb="42" eb="45">
      <t>ショウメイショ</t>
    </rPh>
    <phoneticPr fontId="24"/>
  </si>
  <si>
    <t>①研修実施に関する文書</t>
    <rPh sb="1" eb="3">
      <t>ケンシュウ</t>
    </rPh>
    <rPh sb="3" eb="5">
      <t>ジッシ</t>
    </rPh>
    <rPh sb="6" eb="7">
      <t>カン</t>
    </rPh>
    <rPh sb="9" eb="11">
      <t>ブンショ</t>
    </rPh>
    <phoneticPr fontId="24"/>
  </si>
  <si>
    <t>・管制業務専門研修実施細目
・研修実施要領</t>
    <rPh sb="1" eb="3">
      <t>カンセイ</t>
    </rPh>
    <rPh sb="3" eb="5">
      <t>ギョウム</t>
    </rPh>
    <rPh sb="5" eb="7">
      <t>センモン</t>
    </rPh>
    <rPh sb="7" eb="9">
      <t>ケンシュウ</t>
    </rPh>
    <rPh sb="9" eb="11">
      <t>ジッシ</t>
    </rPh>
    <rPh sb="11" eb="13">
      <t>サイモク</t>
    </rPh>
    <rPh sb="15" eb="17">
      <t>ケンシュウ</t>
    </rPh>
    <rPh sb="17" eb="19">
      <t>ジッシ</t>
    </rPh>
    <rPh sb="19" eb="21">
      <t>ヨウリョウ</t>
    </rPh>
    <phoneticPr fontId="24"/>
  </si>
  <si>
    <t>・航空交通管制職員試験細則改正
・試験細則管制席区分の改正
・管制機関認定通知書
・限定変更通知書
・技能試験受験通知書
・航空交通管制職員試験報告書</t>
    <rPh sb="31" eb="35">
      <t>カンセイキカン</t>
    </rPh>
    <rPh sb="42" eb="44">
      <t>ゲンテイ</t>
    </rPh>
    <rPh sb="44" eb="46">
      <t>ヘンコウ</t>
    </rPh>
    <rPh sb="46" eb="49">
      <t>ツウチショ</t>
    </rPh>
    <phoneticPr fontId="24"/>
  </si>
  <si>
    <t>・持ち出し申請書
・講師派遣
・研修・外部公開セミナー
・リクルート活動</t>
    <rPh sb="1" eb="2">
      <t>モ</t>
    </rPh>
    <rPh sb="3" eb="4">
      <t>ダ</t>
    </rPh>
    <rPh sb="5" eb="8">
      <t>シンセイショ</t>
    </rPh>
    <rPh sb="10" eb="12">
      <t>コウシ</t>
    </rPh>
    <rPh sb="12" eb="14">
      <t>ハケン</t>
    </rPh>
    <rPh sb="16" eb="18">
      <t>ケンシュウ</t>
    </rPh>
    <rPh sb="19" eb="21">
      <t>ガイブ</t>
    </rPh>
    <rPh sb="21" eb="23">
      <t>コウカイ</t>
    </rPh>
    <rPh sb="34" eb="36">
      <t>カツドウ</t>
    </rPh>
    <phoneticPr fontId="24"/>
  </si>
  <si>
    <t>・休暇簿
・総合検診勤務免除
・週休日の振替等通知書・命令簿
・代休日指定簿
・フレックス申請・割振り簿
・早出遅出割り振り簿
・テレワークに関する文書
・勤務時間報告書</t>
    <rPh sb="1" eb="3">
      <t>キュウカ</t>
    </rPh>
    <rPh sb="3" eb="4">
      <t>ボ</t>
    </rPh>
    <rPh sb="16" eb="18">
      <t>シュウキュウ</t>
    </rPh>
    <rPh sb="18" eb="19">
      <t>ビ</t>
    </rPh>
    <rPh sb="20" eb="22">
      <t>フリカエ</t>
    </rPh>
    <rPh sb="22" eb="23">
      <t>トウ</t>
    </rPh>
    <rPh sb="23" eb="26">
      <t>ツウチショ</t>
    </rPh>
    <rPh sb="27" eb="29">
      <t>メイレイ</t>
    </rPh>
    <rPh sb="29" eb="30">
      <t>ボ</t>
    </rPh>
    <rPh sb="32" eb="35">
      <t>ダイキュウビ</t>
    </rPh>
    <rPh sb="35" eb="37">
      <t>シテイ</t>
    </rPh>
    <rPh sb="37" eb="38">
      <t>ボ</t>
    </rPh>
    <rPh sb="45" eb="47">
      <t>シンセイ</t>
    </rPh>
    <rPh sb="48" eb="49">
      <t>ワ</t>
    </rPh>
    <rPh sb="49" eb="50">
      <t>フ</t>
    </rPh>
    <rPh sb="51" eb="52">
      <t>ボ</t>
    </rPh>
    <rPh sb="54" eb="56">
      <t>ハヤデ</t>
    </rPh>
    <rPh sb="56" eb="58">
      <t>オソデ</t>
    </rPh>
    <rPh sb="58" eb="59">
      <t>ワ</t>
    </rPh>
    <rPh sb="60" eb="61">
      <t>フ</t>
    </rPh>
    <rPh sb="62" eb="63">
      <t>ボ</t>
    </rPh>
    <rPh sb="71" eb="72">
      <t>カン</t>
    </rPh>
    <rPh sb="74" eb="76">
      <t>ブンショ</t>
    </rPh>
    <phoneticPr fontId="24"/>
  </si>
  <si>
    <t>③第２２条第４項に規定する行政文書ファイル等の廃棄の記録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5"/>
  </si>
  <si>
    <t>・細目・要領等の制定・改正
・大分空港事務所　航空管制技術官　細目・要領　等</t>
    <rPh sb="1" eb="3">
      <t>サイモク</t>
    </rPh>
    <rPh sb="4" eb="6">
      <t>ヨウリョウ</t>
    </rPh>
    <rPh sb="6" eb="7">
      <t>トウ</t>
    </rPh>
    <rPh sb="8" eb="10">
      <t>セイテイ</t>
    </rPh>
    <rPh sb="11" eb="13">
      <t>カイセイ</t>
    </rPh>
    <rPh sb="15" eb="17">
      <t>オオイタ</t>
    </rPh>
    <rPh sb="17" eb="19">
      <t>クウコウ</t>
    </rPh>
    <rPh sb="19" eb="21">
      <t>ジム</t>
    </rPh>
    <rPh sb="21" eb="22">
      <t>ショ</t>
    </rPh>
    <rPh sb="23" eb="25">
      <t>コウクウ</t>
    </rPh>
    <rPh sb="25" eb="27">
      <t>カンセイ</t>
    </rPh>
    <rPh sb="27" eb="29">
      <t>ギジュツ</t>
    </rPh>
    <rPh sb="29" eb="30">
      <t>カン</t>
    </rPh>
    <rPh sb="31" eb="33">
      <t>サイモク</t>
    </rPh>
    <rPh sb="34" eb="36">
      <t>ヨウリョウ</t>
    </rPh>
    <rPh sb="37" eb="38">
      <t>トウ</t>
    </rPh>
    <phoneticPr fontId="24"/>
  </si>
  <si>
    <t>・病気休職
・育児休業承認請求書</t>
    <rPh sb="1" eb="3">
      <t>ビョウキ</t>
    </rPh>
    <rPh sb="3" eb="5">
      <t>キュウショク</t>
    </rPh>
    <rPh sb="7" eb="9">
      <t>イクジ</t>
    </rPh>
    <rPh sb="9" eb="11">
      <t>キュウギョウ</t>
    </rPh>
    <rPh sb="11" eb="13">
      <t>ショウニン</t>
    </rPh>
    <rPh sb="13" eb="16">
      <t>セイキュウショ</t>
    </rPh>
    <phoneticPr fontId="24"/>
  </si>
  <si>
    <t>・給与所得者の扶養控除等（異動）申告書、配偶者控除等申告書、保険料控除申告書、住宅借入金等特別控除申告書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phoneticPr fontId="127"/>
  </si>
  <si>
    <t>・研修実施要領
・航空管制官研修管理要領</t>
    <rPh sb="1" eb="3">
      <t>ケンシュウ</t>
    </rPh>
    <phoneticPr fontId="24"/>
  </si>
  <si>
    <t>・航空管制官技能証明</t>
    <phoneticPr fontId="24"/>
  </si>
  <si>
    <t>・技能証明交付
・認定・限定変更通知書
・航空管制官技能証明書等記載事項変更
・航空管制官技能証明書等再交付
・航空管制官技能証明書等返納</t>
    <rPh sb="9" eb="11">
      <t>ニンテイ</t>
    </rPh>
    <rPh sb="12" eb="14">
      <t>ゲンテイ</t>
    </rPh>
    <rPh sb="14" eb="16">
      <t>ヘンコウ</t>
    </rPh>
    <rPh sb="16" eb="19">
      <t>ツウチショ</t>
    </rPh>
    <rPh sb="30" eb="31">
      <t>ショ</t>
    </rPh>
    <rPh sb="31" eb="32">
      <t>トウ</t>
    </rPh>
    <rPh sb="51" eb="54">
      <t>サイコウフ</t>
    </rPh>
    <phoneticPr fontId="24"/>
  </si>
  <si>
    <t>・航空交通管制職員身体検査証</t>
    <phoneticPr fontId="24"/>
  </si>
  <si>
    <t>・航空交通管制職員訓練教官資格</t>
    <phoneticPr fontId="24"/>
  </si>
  <si>
    <t>⑤タクシー乗車券の管理に関する文書</t>
    <rPh sb="5" eb="8">
      <t>ジョウシャケン</t>
    </rPh>
    <rPh sb="9" eb="11">
      <t>カンリ</t>
    </rPh>
    <rPh sb="12" eb="13">
      <t>カン</t>
    </rPh>
    <rPh sb="15" eb="17">
      <t>ブンショ</t>
    </rPh>
    <phoneticPr fontId="24"/>
  </si>
  <si>
    <t>・タクシー乗車券申込書兼報告書
・タクシー乗車券使用簿
・タクシー乗車券受払簿
・タクシー乗車券払出請求書
・タクシー（立替払）使用報告書
・請求書</t>
    <rPh sb="5" eb="8">
      <t>ジョウシャケン</t>
    </rPh>
    <rPh sb="8" eb="11">
      <t>モウシコミショ</t>
    </rPh>
    <rPh sb="11" eb="12">
      <t>カ</t>
    </rPh>
    <rPh sb="12" eb="15">
      <t>ホウコクショ</t>
    </rPh>
    <rPh sb="21" eb="24">
      <t>ジョウシャケン</t>
    </rPh>
    <rPh sb="24" eb="26">
      <t>シヨウ</t>
    </rPh>
    <rPh sb="26" eb="27">
      <t>ボ</t>
    </rPh>
    <rPh sb="33" eb="36">
      <t>ジョウシャケン</t>
    </rPh>
    <rPh sb="36" eb="39">
      <t>ウケハライボ</t>
    </rPh>
    <rPh sb="71" eb="74">
      <t>セイキュウショ</t>
    </rPh>
    <phoneticPr fontId="24"/>
  </si>
  <si>
    <t>・勤務時間報告書（写）
・勤務予定表
・勤務実績表</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phoneticPr fontId="24"/>
  </si>
  <si>
    <t xml:space="preserve">・定期的訓練実施報告書
・搭乗訓練報告書
・訓練監督者定期審査通知書
・訓練教官定期審査通知書
・定期審査実施通知書
</t>
    <rPh sb="1" eb="4">
      <t>テイキテキ</t>
    </rPh>
    <rPh sb="4" eb="6">
      <t>クンレン</t>
    </rPh>
    <rPh sb="6" eb="8">
      <t>ジッシ</t>
    </rPh>
    <rPh sb="8" eb="11">
      <t>ホウコクショ</t>
    </rPh>
    <rPh sb="13" eb="15">
      <t>トウジョウ</t>
    </rPh>
    <rPh sb="15" eb="17">
      <t>クンレン</t>
    </rPh>
    <rPh sb="17" eb="20">
      <t>ホウコクショ</t>
    </rPh>
    <rPh sb="49" eb="53">
      <t>テイキシンサ</t>
    </rPh>
    <rPh sb="53" eb="58">
      <t>ジッシツウチショ</t>
    </rPh>
    <phoneticPr fontId="24"/>
  </si>
  <si>
    <t>・勤務時間報告書（写）
・勤務予定表
・勤務実績表
・出勤状況報告書</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rPh sb="27" eb="31">
      <t>シュッキンジョウキョウ</t>
    </rPh>
    <rPh sb="31" eb="34">
      <t>ホウコクショ</t>
    </rPh>
    <phoneticPr fontId="24"/>
  </si>
  <si>
    <t>・休暇簿
・総合検診勤務免除
・週休日の振替等通知書
・代休日指定簿
・フレックス申請・割振り簿
・早出遅出割り振り簿
・テレワークに関する文書
・育児時間承認請求書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8">
      <t>イクジジカン</t>
    </rPh>
    <rPh sb="78" eb="80">
      <t>ショウニン</t>
    </rPh>
    <rPh sb="80" eb="83">
      <t>セイキュウショ</t>
    </rPh>
    <phoneticPr fontId="24"/>
  </si>
  <si>
    <t>・旅行命令簿
・出張計画書
・旅程表
・チェックシート
・旅費請求書
・領収書
・各種証明書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カクシュ</t>
    </rPh>
    <rPh sb="43" eb="46">
      <t>ショウメイショ</t>
    </rPh>
    <phoneticPr fontId="24"/>
  </si>
  <si>
    <t>・航空管制官身体検査証
・身体検査合格書</t>
    <rPh sb="10" eb="11">
      <t>ショウ</t>
    </rPh>
    <rPh sb="13" eb="17">
      <t>シンタイケンサ</t>
    </rPh>
    <rPh sb="17" eb="20">
      <t>ゴウカクショ</t>
    </rPh>
    <phoneticPr fontId="24"/>
  </si>
  <si>
    <t xml:space="preserve">・定期審査実施通知書
・再審査実施通知書
・訓練監督者定期審査通知書
・訓練教官定期審査通知書
・定期的訓練実施報告書
・搭乗訓練実施報告書
</t>
    <rPh sb="49" eb="52">
      <t>テイキテキ</t>
    </rPh>
    <rPh sb="52" eb="54">
      <t>クンレン</t>
    </rPh>
    <rPh sb="54" eb="56">
      <t>ジッシ</t>
    </rPh>
    <rPh sb="56" eb="59">
      <t>ホウコクショ</t>
    </rPh>
    <rPh sb="61" eb="63">
      <t>トウジョウ</t>
    </rPh>
    <rPh sb="63" eb="65">
      <t>クンレン</t>
    </rPh>
    <rPh sb="65" eb="67">
      <t>ジッシ</t>
    </rPh>
    <rPh sb="67" eb="70">
      <t>ホウコクショ</t>
    </rPh>
    <phoneticPr fontId="24"/>
  </si>
  <si>
    <t>・立入許可申請書
・視察（見学）申請書
・私物機材持ち込み申請兼許可書</t>
    <rPh sb="1" eb="3">
      <t>タチイリ</t>
    </rPh>
    <rPh sb="3" eb="5">
      <t>キョカ</t>
    </rPh>
    <rPh sb="5" eb="8">
      <t>シンセイショ</t>
    </rPh>
    <rPh sb="10" eb="12">
      <t>シサツ</t>
    </rPh>
    <rPh sb="13" eb="15">
      <t>ケンガク</t>
    </rPh>
    <rPh sb="16" eb="19">
      <t>シンセイショ</t>
    </rPh>
    <rPh sb="21" eb="26">
      <t>シブツキザイモ</t>
    </rPh>
    <rPh sb="27" eb="28">
      <t>コ</t>
    </rPh>
    <rPh sb="29" eb="31">
      <t>シンセイ</t>
    </rPh>
    <rPh sb="31" eb="32">
      <t>ケン</t>
    </rPh>
    <rPh sb="32" eb="35">
      <t>キョカショ</t>
    </rPh>
    <phoneticPr fontId="24"/>
  </si>
  <si>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1" eb="63">
      <t>ザイタク</t>
    </rPh>
    <rPh sb="63" eb="65">
      <t>キンム</t>
    </rPh>
    <rPh sb="72" eb="73">
      <t>カン</t>
    </rPh>
    <rPh sb="75" eb="77">
      <t>ブンショ</t>
    </rPh>
    <phoneticPr fontId="24"/>
  </si>
  <si>
    <r>
      <rPr>
        <sz val="10"/>
        <rFont val="ＭＳ Ｐゴシック"/>
        <family val="3"/>
        <charset val="128"/>
      </rPr>
      <t>（６）</t>
    </r>
    <r>
      <rPr>
        <b/>
        <sz val="10"/>
        <color rgb="FF0070C0"/>
        <rFont val="ＭＳ Ｐゴシック"/>
        <family val="3"/>
        <charset val="128"/>
      </rPr>
      <t>短期給付</t>
    </r>
    <rPh sb="3" eb="5">
      <t>タンキ</t>
    </rPh>
    <rPh sb="5" eb="7">
      <t>キュウフ</t>
    </rPh>
    <phoneticPr fontId="24"/>
  </si>
  <si>
    <t>・外部記録媒体等管理簿・使用簿</t>
    <rPh sb="12" eb="15">
      <t>シヨウボ</t>
    </rPh>
    <phoneticPr fontId="127"/>
  </si>
  <si>
    <t>・訓練監督者定期審査通知書</t>
    <rPh sb="10" eb="13">
      <t>ツウチショ</t>
    </rPh>
    <phoneticPr fontId="127"/>
  </si>
  <si>
    <t>・定期審査実施通知書</t>
    <phoneticPr fontId="24"/>
  </si>
  <si>
    <t>・TAPS・TEPS・FACE・ICAP・TOPS・ADEX・TEAM</t>
    <phoneticPr fontId="24"/>
  </si>
  <si>
    <r>
      <rPr>
        <sz val="10"/>
        <rFont val="ＭＳ Ｐゴシック"/>
        <family val="3"/>
        <charset val="128"/>
      </rPr>
      <t>（１）</t>
    </r>
    <r>
      <rPr>
        <b/>
        <sz val="10"/>
        <color rgb="FF0070C0"/>
        <rFont val="ＭＳ Ｐゴシック"/>
        <family val="3"/>
        <charset val="128"/>
      </rPr>
      <t>教育訓練</t>
    </r>
    <rPh sb="3" eb="5">
      <t>キョウイク</t>
    </rPh>
    <rPh sb="5" eb="7">
      <t>クンレン</t>
    </rPh>
    <phoneticPr fontId="24"/>
  </si>
  <si>
    <r>
      <rPr>
        <sz val="10"/>
        <rFont val="ＭＳ Ｐゴシック"/>
        <family val="3"/>
        <charset val="128"/>
      </rPr>
      <t>（２）</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27"/>
  </si>
  <si>
    <r>
      <rPr>
        <sz val="10"/>
        <rFont val="ＭＳ Ｐゴシック"/>
        <family val="3"/>
        <charset val="128"/>
      </rPr>
      <t>（３）</t>
    </r>
    <r>
      <rPr>
        <b/>
        <sz val="10"/>
        <color rgb="FF0070C0"/>
        <rFont val="ＭＳ Ｐゴシック"/>
        <family val="3"/>
        <charset val="128"/>
      </rPr>
      <t>表彰</t>
    </r>
    <rPh sb="3" eb="5">
      <t>ヒョウショウ</t>
    </rPh>
    <phoneticPr fontId="24"/>
  </si>
  <si>
    <r>
      <rPr>
        <sz val="10"/>
        <rFont val="ＭＳ Ｐゴシック"/>
        <family val="3"/>
        <charset val="128"/>
      </rPr>
      <t>（２）</t>
    </r>
    <r>
      <rPr>
        <b/>
        <sz val="10"/>
        <color rgb="FF0070C0"/>
        <rFont val="ＭＳ Ｐゴシック"/>
        <family val="3"/>
        <charset val="128"/>
      </rPr>
      <t>式典</t>
    </r>
    <rPh sb="3" eb="5">
      <t>シキテン</t>
    </rPh>
    <phoneticPr fontId="24"/>
  </si>
  <si>
    <r>
      <rPr>
        <sz val="10"/>
        <rFont val="ＭＳ Ｐゴシック"/>
        <family val="3"/>
        <charset val="128"/>
      </rPr>
      <t>（１）</t>
    </r>
    <r>
      <rPr>
        <b/>
        <sz val="10"/>
        <color rgb="FF0070C0"/>
        <rFont val="ＭＳ Ｐゴシック"/>
        <family val="3"/>
        <charset val="128"/>
      </rPr>
      <t>大阪航空局長表彰</t>
    </r>
    <rPh sb="3" eb="5">
      <t>オオサカ</t>
    </rPh>
    <rPh sb="5" eb="7">
      <t>コウクウ</t>
    </rPh>
    <rPh sb="7" eb="9">
      <t>キョクチョウ</t>
    </rPh>
    <rPh sb="9" eb="11">
      <t>ヒョウショウ</t>
    </rPh>
    <phoneticPr fontId="24"/>
  </si>
  <si>
    <t>・協定・分担・申請等</t>
    <rPh sb="1" eb="3">
      <t>キョウテイ</t>
    </rPh>
    <rPh sb="4" eb="6">
      <t>ブンタン</t>
    </rPh>
    <rPh sb="7" eb="9">
      <t>シンセイ</t>
    </rPh>
    <rPh sb="9" eb="10">
      <t>トウ</t>
    </rPh>
    <phoneticPr fontId="24"/>
  </si>
  <si>
    <t>・取引関係通知書</t>
    <rPh sb="1" eb="5">
      <t>トリヒキカンケイ</t>
    </rPh>
    <rPh sb="5" eb="8">
      <t>ツウチショ</t>
    </rPh>
    <phoneticPr fontId="24"/>
  </si>
  <si>
    <t>空港内外工事における周辺地域への説明に係る資料の編纂・写しや連絡文書</t>
    <rPh sb="0" eb="2">
      <t>クウコウ</t>
    </rPh>
    <rPh sb="2" eb="4">
      <t>ナイガイ</t>
    </rPh>
    <rPh sb="4" eb="6">
      <t>コウジ</t>
    </rPh>
    <rPh sb="10" eb="12">
      <t>シュウヘン</t>
    </rPh>
    <rPh sb="12" eb="14">
      <t>チイキ</t>
    </rPh>
    <rPh sb="16" eb="18">
      <t>セツメイ</t>
    </rPh>
    <rPh sb="19" eb="20">
      <t>カカ</t>
    </rPh>
    <rPh sb="21" eb="23">
      <t>シリョウ</t>
    </rPh>
    <rPh sb="24" eb="26">
      <t>ヘンサン</t>
    </rPh>
    <rPh sb="27" eb="28">
      <t>ウツ</t>
    </rPh>
    <rPh sb="30" eb="32">
      <t>レンラク</t>
    </rPh>
    <rPh sb="32" eb="34">
      <t>ブンショ</t>
    </rPh>
    <phoneticPr fontId="24"/>
  </si>
  <si>
    <t>２０年</t>
    <rPh sb="2" eb="3">
      <t>ネン</t>
    </rPh>
    <phoneticPr fontId="24"/>
  </si>
  <si>
    <t>空港を活用した地域活性化の文書編集や写し</t>
    <rPh sb="13" eb="15">
      <t>ブンショ</t>
    </rPh>
    <rPh sb="15" eb="17">
      <t>ヘンシュウ</t>
    </rPh>
    <rPh sb="18" eb="19">
      <t>ウツ</t>
    </rPh>
    <phoneticPr fontId="24"/>
  </si>
  <si>
    <t>・物品受領命令書
・物品亡失・損傷報告書</t>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24"/>
  </si>
  <si>
    <t>廃棄             ただし、以下について移管　　　　　・法令の解釈やその後の政策立案等に大きな影響を与えた事件に関するもの</t>
    <rPh sb="0" eb="2">
      <t>ハイキ</t>
    </rPh>
    <rPh sb="19" eb="21">
      <t>イカ</t>
    </rPh>
    <rPh sb="25" eb="27">
      <t>イカン</t>
    </rPh>
    <rPh sb="33" eb="35">
      <t>ホウレイ</t>
    </rPh>
    <rPh sb="36" eb="38">
      <t>カイシャク</t>
    </rPh>
    <rPh sb="41" eb="42">
      <t>ゴ</t>
    </rPh>
    <rPh sb="43" eb="45">
      <t>セイサク</t>
    </rPh>
    <rPh sb="45" eb="47">
      <t>リツアン</t>
    </rPh>
    <rPh sb="47" eb="48">
      <t>トウ</t>
    </rPh>
    <rPh sb="49" eb="50">
      <t>オオ</t>
    </rPh>
    <rPh sb="52" eb="54">
      <t>エイキョウ</t>
    </rPh>
    <rPh sb="55" eb="56">
      <t>アタ</t>
    </rPh>
    <rPh sb="58" eb="60">
      <t>ジケン</t>
    </rPh>
    <rPh sb="61" eb="62">
      <t>カン</t>
    </rPh>
    <phoneticPr fontId="108"/>
  </si>
  <si>
    <t>空港周辺住民団体等との申し合わせに関する文書</t>
    <rPh sb="0" eb="4">
      <t>クウコウシュウヘン</t>
    </rPh>
    <rPh sb="4" eb="6">
      <t>ジュウミン</t>
    </rPh>
    <rPh sb="6" eb="8">
      <t>ダンタイ</t>
    </rPh>
    <rPh sb="8" eb="9">
      <t>トウ</t>
    </rPh>
    <rPh sb="11" eb="12">
      <t>モウ</t>
    </rPh>
    <rPh sb="13" eb="14">
      <t>ア</t>
    </rPh>
    <rPh sb="17" eb="18">
      <t>カン</t>
    </rPh>
    <rPh sb="20" eb="22">
      <t>ブンショ</t>
    </rPh>
    <phoneticPr fontId="127"/>
  </si>
  <si>
    <t>自治体・住民団体等との調整等</t>
    <rPh sb="0" eb="3">
      <t>ジチタイ</t>
    </rPh>
    <rPh sb="4" eb="6">
      <t>ジュウミン</t>
    </rPh>
    <rPh sb="6" eb="8">
      <t>ダンタイ</t>
    </rPh>
    <rPh sb="8" eb="9">
      <t>トウ</t>
    </rPh>
    <rPh sb="11" eb="13">
      <t>チョウセイ</t>
    </rPh>
    <rPh sb="13" eb="14">
      <t>トウ</t>
    </rPh>
    <phoneticPr fontId="127"/>
  </si>
  <si>
    <t>空港周辺環境に関する調査に係る各種協力依頼</t>
    <rPh sb="0" eb="4">
      <t>クウコウシュウヘン</t>
    </rPh>
    <rPh sb="4" eb="6">
      <t>カンキョウ</t>
    </rPh>
    <rPh sb="7" eb="8">
      <t>カン</t>
    </rPh>
    <rPh sb="10" eb="12">
      <t>チョウサ</t>
    </rPh>
    <rPh sb="13" eb="14">
      <t>カカ</t>
    </rPh>
    <rPh sb="15" eb="19">
      <t>カクシュキョウリョク</t>
    </rPh>
    <rPh sb="19" eb="21">
      <t>イライ</t>
    </rPh>
    <phoneticPr fontId="127"/>
  </si>
  <si>
    <t>回答文書</t>
    <rPh sb="0" eb="4">
      <t>カイトウブンショ</t>
    </rPh>
    <phoneticPr fontId="127"/>
  </si>
  <si>
    <t>事業者等への騒音軽減配慮要請</t>
    <rPh sb="0" eb="3">
      <t>ジギョウシャ</t>
    </rPh>
    <rPh sb="3" eb="4">
      <t>トウ</t>
    </rPh>
    <rPh sb="6" eb="8">
      <t>ソウオン</t>
    </rPh>
    <rPh sb="8" eb="10">
      <t>ケイゲン</t>
    </rPh>
    <rPh sb="10" eb="12">
      <t>ハイリョ</t>
    </rPh>
    <rPh sb="12" eb="14">
      <t>ヨウセイ</t>
    </rPh>
    <phoneticPr fontId="127"/>
  </si>
  <si>
    <t>住民団体等からの環境に関する陳情文書</t>
    <rPh sb="0" eb="4">
      <t>ジュウミンダンタイ</t>
    </rPh>
    <rPh sb="4" eb="5">
      <t>トウ</t>
    </rPh>
    <rPh sb="8" eb="10">
      <t>カンキョウ</t>
    </rPh>
    <rPh sb="11" eb="12">
      <t>カン</t>
    </rPh>
    <rPh sb="14" eb="18">
      <t>チンジョウブンショ</t>
    </rPh>
    <phoneticPr fontId="127"/>
  </si>
  <si>
    <t>・陳情書
・要望書</t>
    <rPh sb="1" eb="4">
      <t>チンジョウショ</t>
    </rPh>
    <rPh sb="6" eb="9">
      <t>ヨウボウショ</t>
    </rPh>
    <phoneticPr fontId="127"/>
  </si>
  <si>
    <t>騒音苦情等</t>
    <rPh sb="0" eb="4">
      <t>ソウオンクジョウ</t>
    </rPh>
    <rPh sb="4" eb="5">
      <t>トウ</t>
    </rPh>
    <phoneticPr fontId="127"/>
  </si>
  <si>
    <t>・航空機騒音等に係る苦情処理票
・苦情処理票DB
・航空機騒音及び運航関係事案処理表</t>
    <rPh sb="1" eb="6">
      <t>コウクウキソウオン</t>
    </rPh>
    <rPh sb="6" eb="7">
      <t>トウ</t>
    </rPh>
    <rPh sb="8" eb="9">
      <t>カカ</t>
    </rPh>
    <rPh sb="10" eb="12">
      <t>クジョウ</t>
    </rPh>
    <rPh sb="12" eb="14">
      <t>ショリ</t>
    </rPh>
    <rPh sb="14" eb="15">
      <t>ヒョウ</t>
    </rPh>
    <rPh sb="17" eb="22">
      <t>クジョウショリヒョウ</t>
    </rPh>
    <rPh sb="26" eb="29">
      <t>コウクウキ</t>
    </rPh>
    <rPh sb="29" eb="31">
      <t>ソウオン</t>
    </rPh>
    <rPh sb="31" eb="32">
      <t>オヨ</t>
    </rPh>
    <rPh sb="33" eb="37">
      <t>ウンコウカンケイ</t>
    </rPh>
    <rPh sb="37" eb="39">
      <t>ジアン</t>
    </rPh>
    <rPh sb="39" eb="41">
      <t>ショリ</t>
    </rPh>
    <rPh sb="41" eb="42">
      <t>ヒョウ</t>
    </rPh>
    <phoneticPr fontId="127"/>
  </si>
  <si>
    <t>航空機由来の落下物に関する文書</t>
    <rPh sb="0" eb="5">
      <t>コウクウキユライ</t>
    </rPh>
    <rPh sb="6" eb="9">
      <t>ラッカブツ</t>
    </rPh>
    <rPh sb="10" eb="11">
      <t>カン</t>
    </rPh>
    <rPh sb="13" eb="15">
      <t>ブンショ</t>
    </rPh>
    <phoneticPr fontId="127"/>
  </si>
  <si>
    <t>落下物調査報告書</t>
    <rPh sb="0" eb="3">
      <t>ラッカブツ</t>
    </rPh>
    <rPh sb="3" eb="8">
      <t>チョウサホウコクショ</t>
    </rPh>
    <phoneticPr fontId="127"/>
  </si>
  <si>
    <t>空港等を活用した地域の活性化に関するもの（地域振興）</t>
    <rPh sb="0" eb="2">
      <t>クウコウ</t>
    </rPh>
    <rPh sb="2" eb="3">
      <t>トウ</t>
    </rPh>
    <rPh sb="4" eb="6">
      <t>カツヨウ</t>
    </rPh>
    <rPh sb="8" eb="10">
      <t>チイキ</t>
    </rPh>
    <rPh sb="11" eb="14">
      <t>カッセイカ</t>
    </rPh>
    <rPh sb="15" eb="16">
      <t>カン</t>
    </rPh>
    <rPh sb="21" eb="23">
      <t>チイキ</t>
    </rPh>
    <rPh sb="23" eb="25">
      <t>シンコウ</t>
    </rPh>
    <phoneticPr fontId="24"/>
  </si>
  <si>
    <t>・休暇簿</t>
    <rPh sb="1" eb="3">
      <t>キュウカ</t>
    </rPh>
    <rPh sb="3" eb="4">
      <t>ボ</t>
    </rPh>
    <phoneticPr fontId="90"/>
  </si>
  <si>
    <t>３年</t>
    <rPh sb="1" eb="2">
      <t>ネン</t>
    </rPh>
    <phoneticPr fontId="90"/>
  </si>
  <si>
    <t>航空法47条定期検査</t>
    <rPh sb="0" eb="2">
      <t>コウクウ</t>
    </rPh>
    <rPh sb="2" eb="3">
      <t>ホウ</t>
    </rPh>
    <rPh sb="5" eb="6">
      <t>ジョウ</t>
    </rPh>
    <rPh sb="6" eb="8">
      <t>テイキ</t>
    </rPh>
    <rPh sb="8" eb="10">
      <t>ケンサ</t>
    </rPh>
    <phoneticPr fontId="24"/>
  </si>
  <si>
    <t>空港等の定期検査を実施又は検査結果を報告する決裁文書</t>
    <rPh sb="0" eb="3">
      <t>クウコウトウ</t>
    </rPh>
    <rPh sb="4" eb="6">
      <t>テイキ</t>
    </rPh>
    <rPh sb="6" eb="8">
      <t>ケンサ</t>
    </rPh>
    <rPh sb="9" eb="11">
      <t>ジッシ</t>
    </rPh>
    <rPh sb="11" eb="12">
      <t>マタ</t>
    </rPh>
    <rPh sb="13" eb="15">
      <t>ケンサ</t>
    </rPh>
    <rPh sb="15" eb="17">
      <t>ケッカ</t>
    </rPh>
    <rPh sb="18" eb="20">
      <t>ホウコク</t>
    </rPh>
    <rPh sb="22" eb="24">
      <t>ケッサイ</t>
    </rPh>
    <rPh sb="24" eb="26">
      <t>ブンショ</t>
    </rPh>
    <phoneticPr fontId="24"/>
  </si>
  <si>
    <t>指示権限付与職員指定等</t>
    <rPh sb="0" eb="11">
      <t>シジケンゲンフヨショクインシテイトウ</t>
    </rPh>
    <phoneticPr fontId="24"/>
  </si>
  <si>
    <t>・起案
・申請書・報告書等
・通知書</t>
    <rPh sb="1" eb="3">
      <t>キアン</t>
    </rPh>
    <rPh sb="5" eb="8">
      <t>シンセイショ</t>
    </rPh>
    <rPh sb="9" eb="12">
      <t>ホウコクショ</t>
    </rPh>
    <rPh sb="12" eb="13">
      <t>トウ</t>
    </rPh>
    <rPh sb="15" eb="17">
      <t>ツウチ</t>
    </rPh>
    <rPh sb="17" eb="18">
      <t>ショ</t>
    </rPh>
    <phoneticPr fontId="24"/>
  </si>
  <si>
    <t>・搭乗訓練実施記録簿</t>
    <rPh sb="1" eb="3">
      <t>トウジョウ</t>
    </rPh>
    <rPh sb="3" eb="5">
      <t>クンレン</t>
    </rPh>
    <rPh sb="5" eb="7">
      <t>ジッシ</t>
    </rPh>
    <rPh sb="7" eb="10">
      <t>キロクボ</t>
    </rPh>
    <phoneticPr fontId="24"/>
  </si>
  <si>
    <t>廃棄</t>
    <rPh sb="0" eb="2">
      <t>ハイキ</t>
    </rPh>
    <phoneticPr fontId="24"/>
  </si>
  <si>
    <t xml:space="preserve">・廃棄の記録
</t>
    <rPh sb="1" eb="3">
      <t>ハイキ</t>
    </rPh>
    <rPh sb="4" eb="6">
      <t>キロク</t>
    </rPh>
    <phoneticPr fontId="25"/>
  </si>
  <si>
    <t>①職員の服務の管理に関する文書</t>
    <phoneticPr fontId="181"/>
  </si>
  <si>
    <t>②職員の勤怠管理に関する文書</t>
    <phoneticPr fontId="181"/>
  </si>
  <si>
    <t>購入・修理等を実施するための決裁文書</t>
    <phoneticPr fontId="181"/>
  </si>
  <si>
    <t>①物品の管理・処分に関する文書</t>
    <phoneticPr fontId="181"/>
  </si>
  <si>
    <t>②物品の供用状況の記録に関する文書</t>
    <phoneticPr fontId="181"/>
  </si>
  <si>
    <t>③物品の管理・処分の実施に関する文書</t>
    <phoneticPr fontId="181"/>
  </si>
  <si>
    <t>④管理換えに関する文書</t>
    <rPh sb="9" eb="11">
      <t>ブンショ</t>
    </rPh>
    <phoneticPr fontId="24"/>
  </si>
  <si>
    <t>①搭乗訓練に関する文書</t>
    <rPh sb="1" eb="5">
      <t>トウジョウクンレン</t>
    </rPh>
    <rPh sb="6" eb="7">
      <t>カン</t>
    </rPh>
    <rPh sb="9" eb="11">
      <t>ブンショ</t>
    </rPh>
    <phoneticPr fontId="181"/>
  </si>
  <si>
    <t>②定期検査に関する決裁文書</t>
    <phoneticPr fontId="181"/>
  </si>
  <si>
    <t>・障害分析報告書（大阪航空局長への報告）</t>
    <rPh sb="9" eb="11">
      <t>オオサカ</t>
    </rPh>
    <rPh sb="11" eb="13">
      <t>コウクウ</t>
    </rPh>
    <rPh sb="13" eb="15">
      <t>キョクチョウ</t>
    </rPh>
    <rPh sb="17" eb="19">
      <t>ホウコク</t>
    </rPh>
    <phoneticPr fontId="127"/>
  </si>
  <si>
    <t>当該装置廃棄時まで</t>
    <phoneticPr fontId="127"/>
  </si>
  <si>
    <t>・実施計画案
・実績
・会議出席報告書
・配布資料</t>
    <phoneticPr fontId="24"/>
  </si>
  <si>
    <r>
      <t>（１）</t>
    </r>
    <r>
      <rPr>
        <b/>
        <sz val="10"/>
        <color rgb="FF0066CC"/>
        <rFont val="ＭＳ Ｐゴシック"/>
        <family val="3"/>
        <charset val="128"/>
      </rPr>
      <t>訓令・通達・要領等の立案</t>
    </r>
    <rPh sb="11" eb="12">
      <t>トウ</t>
    </rPh>
    <rPh sb="13" eb="15">
      <t>リツアン</t>
    </rPh>
    <phoneticPr fontId="24"/>
  </si>
  <si>
    <t>・起案
・仕様書制定　　　　　　　　　　　　     　・実施伺い　　　　　　　　　　　　　　　    ・積算等</t>
    <rPh sb="1" eb="3">
      <t>キアン</t>
    </rPh>
    <rPh sb="5" eb="8">
      <t>シヨウショ</t>
    </rPh>
    <rPh sb="8" eb="10">
      <t>セイテイ</t>
    </rPh>
    <rPh sb="29" eb="32">
      <t>ジッシウカガ</t>
    </rPh>
    <rPh sb="53" eb="55">
      <t>セキサン</t>
    </rPh>
    <rPh sb="55" eb="56">
      <t>トウ</t>
    </rPh>
    <phoneticPr fontId="24"/>
  </si>
  <si>
    <r>
      <t>・勤務予定表　　　　　　　　　　　　　　　・勤務実績表　　　　　　　　　　　　　　　・勤務時間報告書</t>
    </r>
    <r>
      <rPr>
        <strike/>
        <sz val="10"/>
        <color rgb="FFFF0000"/>
        <rFont val="ＭＳ Ｐゴシック"/>
        <family val="3"/>
        <charset val="128"/>
      </rPr>
      <t xml:space="preserve">　　　　　　　　　　　　    </t>
    </r>
    <r>
      <rPr>
        <sz val="10"/>
        <rFont val="ＭＳ Ｐゴシック"/>
        <family val="3"/>
        <charset val="128"/>
      </rPr>
      <t>・出勤簿、休暇簿超過勤務命令簿、週休日の振替等通知書
・勤務時間の割振り</t>
    </r>
    <phoneticPr fontId="24"/>
  </si>
  <si>
    <t>・管制手当実績及び整理簿　　　　　　　　　　　　　　　　　・管理職手当実績及び整理簿　　　　　　　　　　　　　　　・夜間手当特別勤務実績及び整理簿　　　　　　　　　　　　　　　　　　　　・超過勤務命令簿　　　　　　　　　　    　・超過勤務実施簿</t>
    <rPh sb="5" eb="7">
      <t>ジッセキ</t>
    </rPh>
    <rPh sb="7" eb="8">
      <t>オヨ</t>
    </rPh>
    <rPh sb="9" eb="12">
      <t>セイリボ</t>
    </rPh>
    <rPh sb="35" eb="37">
      <t>ジッセキ</t>
    </rPh>
    <rPh sb="37" eb="38">
      <t>オヨ</t>
    </rPh>
    <rPh sb="39" eb="42">
      <t>セイリボ</t>
    </rPh>
    <rPh sb="62" eb="68">
      <t>トクベツキンムジッセキ</t>
    </rPh>
    <rPh sb="68" eb="69">
      <t>オヨ</t>
    </rPh>
    <rPh sb="70" eb="73">
      <t>セイリボ</t>
    </rPh>
    <rPh sb="94" eb="96">
      <t>チョウカ</t>
    </rPh>
    <rPh sb="96" eb="98">
      <t>キンム</t>
    </rPh>
    <rPh sb="98" eb="101">
      <t>メイレイボ</t>
    </rPh>
    <rPh sb="117" eb="121">
      <t>チョウカキンム</t>
    </rPh>
    <rPh sb="121" eb="124">
      <t>ジッシボ</t>
    </rPh>
    <phoneticPr fontId="90"/>
  </si>
  <si>
    <t xml:space="preserve">
５年３月</t>
    <rPh sb="1" eb="2">
      <t>ネン</t>
    </rPh>
    <rPh sb="3" eb="4">
      <t>ガツ</t>
    </rPh>
    <phoneticPr fontId="24"/>
  </si>
  <si>
    <t>当該装置廃棄時まで</t>
    <phoneticPr fontId="29"/>
  </si>
  <si>
    <t xml:space="preserve">・障害記録簿
・障害分析報告書
・技術支援依頼書
・状態監視変更報告書
・官署個別点検報告書
</t>
    <rPh sb="1" eb="6">
      <t>ショウガイキロクボ</t>
    </rPh>
    <rPh sb="17" eb="21">
      <t>ギジュツシエン</t>
    </rPh>
    <rPh sb="21" eb="24">
      <t>イライショ</t>
    </rPh>
    <rPh sb="26" eb="32">
      <t>ジョウタイカンシヘンコウ</t>
    </rPh>
    <rPh sb="32" eb="35">
      <t>ホウコクショ</t>
    </rPh>
    <rPh sb="37" eb="43">
      <t>カンショコベツテンケン</t>
    </rPh>
    <rPh sb="43" eb="46">
      <t>ホウコクショ</t>
    </rPh>
    <phoneticPr fontId="24"/>
  </si>
  <si>
    <t>・起案
・申請書・報告書等</t>
    <rPh sb="1" eb="3">
      <t>キアン</t>
    </rPh>
    <rPh sb="5" eb="8">
      <t>シンセイショ</t>
    </rPh>
    <rPh sb="9" eb="12">
      <t>ホウコクショ</t>
    </rPh>
    <rPh sb="12" eb="13">
      <t>トウ</t>
    </rPh>
    <phoneticPr fontId="24"/>
  </si>
  <si>
    <t>・関係各者との調整経緯等
・無線施設維持計画</t>
    <phoneticPr fontId="24"/>
  </si>
  <si>
    <t>⑥財産取得に関する文書</t>
    <rPh sb="1" eb="3">
      <t>ザイサン</t>
    </rPh>
    <rPh sb="3" eb="5">
      <t>シュトク</t>
    </rPh>
    <rPh sb="6" eb="7">
      <t>カン</t>
    </rPh>
    <rPh sb="9" eb="11">
      <t>ブンショ</t>
    </rPh>
    <phoneticPr fontId="24"/>
  </si>
  <si>
    <t>無線局廃止まで</t>
    <phoneticPr fontId="24"/>
  </si>
  <si>
    <t>・決裁簿</t>
    <rPh sb="1" eb="4">
      <t>ケッサイボ</t>
    </rPh>
    <phoneticPr fontId="24"/>
  </si>
  <si>
    <t>○運用時間外空港使用</t>
    <rPh sb="1" eb="3">
      <t>ウンヨウ</t>
    </rPh>
    <rPh sb="3" eb="5">
      <t>ジカン</t>
    </rPh>
    <rPh sb="5" eb="6">
      <t>ガイ</t>
    </rPh>
    <rPh sb="6" eb="8">
      <t>クウコウ</t>
    </rPh>
    <rPh sb="8" eb="10">
      <t>シヨウ</t>
    </rPh>
    <phoneticPr fontId="24"/>
  </si>
  <si>
    <t>（1）航空法違反疑いに関する事項</t>
    <rPh sb="3" eb="6">
      <t>コウクウホウ</t>
    </rPh>
    <rPh sb="6" eb="8">
      <t>イハン</t>
    </rPh>
    <rPh sb="8" eb="9">
      <t>ウタガ</t>
    </rPh>
    <rPh sb="11" eb="12">
      <t>カン</t>
    </rPh>
    <rPh sb="14" eb="16">
      <t>ジコウ</t>
    </rPh>
    <phoneticPr fontId="24"/>
  </si>
  <si>
    <t>（2）捜査関係事項照会に関する事項</t>
    <rPh sb="3" eb="5">
      <t>ソウサ</t>
    </rPh>
    <rPh sb="5" eb="7">
      <t>カンケイ</t>
    </rPh>
    <rPh sb="7" eb="9">
      <t>ジコウ</t>
    </rPh>
    <rPh sb="9" eb="11">
      <t>ショウカイ</t>
    </rPh>
    <rPh sb="12" eb="13">
      <t>カン</t>
    </rPh>
    <rPh sb="15" eb="17">
      <t>ジコウ</t>
    </rPh>
    <phoneticPr fontId="24"/>
  </si>
  <si>
    <t>（3）行政不服審査請求に関する事項</t>
    <rPh sb="3" eb="5">
      <t>ギョウセイ</t>
    </rPh>
    <rPh sb="5" eb="7">
      <t>フフク</t>
    </rPh>
    <rPh sb="7" eb="9">
      <t>シンサ</t>
    </rPh>
    <rPh sb="9" eb="11">
      <t>セイキュウ</t>
    </rPh>
    <rPh sb="12" eb="13">
      <t>カン</t>
    </rPh>
    <rPh sb="15" eb="17">
      <t>ジコウ</t>
    </rPh>
    <phoneticPr fontId="24"/>
  </si>
  <si>
    <t xml:space="preserve">・関係各者との調整経緯等
</t>
    <phoneticPr fontId="24"/>
  </si>
  <si>
    <t xml:space="preserve">・仕様書制定
・実施伺
・仕様書番号簿
</t>
    <rPh sb="1" eb="6">
      <t>シヨウショセイテイ</t>
    </rPh>
    <phoneticPr fontId="24"/>
  </si>
  <si>
    <t>無線局廃止まで</t>
    <rPh sb="0" eb="5">
      <t>ムセンキョクハイシ</t>
    </rPh>
    <phoneticPr fontId="24"/>
  </si>
  <si>
    <t>①無線局の申請等に関する決裁文書</t>
    <rPh sb="1" eb="4">
      <t>ムセンキョク</t>
    </rPh>
    <rPh sb="5" eb="7">
      <t>シンセイ</t>
    </rPh>
    <rPh sb="7" eb="8">
      <t>トウ</t>
    </rPh>
    <rPh sb="9" eb="10">
      <t>カン</t>
    </rPh>
    <rPh sb="12" eb="14">
      <t>ケッサイ</t>
    </rPh>
    <rPh sb="14" eb="16">
      <t>ブンショ</t>
    </rPh>
    <phoneticPr fontId="24"/>
  </si>
  <si>
    <t>①開局検査等に関する決裁文書</t>
    <rPh sb="1" eb="3">
      <t>カイキョク</t>
    </rPh>
    <rPh sb="3" eb="5">
      <t>ケンサ</t>
    </rPh>
    <rPh sb="5" eb="6">
      <t>トウ</t>
    </rPh>
    <rPh sb="7" eb="8">
      <t>カン</t>
    </rPh>
    <rPh sb="10" eb="12">
      <t>ケッサイ</t>
    </rPh>
    <rPh sb="12" eb="14">
      <t>ブンショ</t>
    </rPh>
    <phoneticPr fontId="24"/>
  </si>
  <si>
    <t>②定期検査に関する決裁文書</t>
    <rPh sb="1" eb="3">
      <t>テイキ</t>
    </rPh>
    <rPh sb="3" eb="5">
      <t>ケンサ</t>
    </rPh>
    <rPh sb="6" eb="7">
      <t>カン</t>
    </rPh>
    <rPh sb="9" eb="11">
      <t>ケッサイ</t>
    </rPh>
    <rPh sb="11" eb="13">
      <t>ブンショ</t>
    </rPh>
    <phoneticPr fontId="24"/>
  </si>
  <si>
    <r>
      <rPr>
        <b/>
        <sz val="10"/>
        <rFont val="ＭＳ Ｐゴシック"/>
        <family val="3"/>
        <charset val="128"/>
      </rPr>
      <t>（２）</t>
    </r>
    <r>
      <rPr>
        <b/>
        <sz val="10"/>
        <color rgb="FF0066CC"/>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4"/>
  </si>
  <si>
    <r>
      <rPr>
        <b/>
        <sz val="10"/>
        <rFont val="ＭＳ Ｐゴシック"/>
        <family val="3"/>
        <charset val="128"/>
      </rPr>
      <t>（１）</t>
    </r>
    <r>
      <rPr>
        <b/>
        <sz val="10"/>
        <color rgb="FF0066CC"/>
        <rFont val="ＭＳ Ｐゴシック"/>
        <family val="3"/>
        <charset val="128"/>
      </rPr>
      <t>国有財産台帳及び附属図面</t>
    </r>
    <phoneticPr fontId="24"/>
  </si>
  <si>
    <r>
      <rPr>
        <b/>
        <sz val="10"/>
        <rFont val="ＭＳ Ｐゴシック"/>
        <family val="3"/>
        <charset val="128"/>
      </rPr>
      <t>（３）</t>
    </r>
    <r>
      <rPr>
        <b/>
        <sz val="10"/>
        <color rgb="FF0066CC"/>
        <rFont val="ＭＳ Ｐゴシック"/>
        <family val="3"/>
        <charset val="128"/>
      </rPr>
      <t>国有財産の貸付けその他の運用に関する決裁文書で運用期間を超えて保有することが必要な文書</t>
    </r>
    <rPh sb="21" eb="23">
      <t>ケッサイ</t>
    </rPh>
    <phoneticPr fontId="24"/>
  </si>
  <si>
    <r>
      <rPr>
        <b/>
        <sz val="10"/>
        <rFont val="ＭＳ Ｐゴシック"/>
        <family val="3"/>
        <charset val="128"/>
      </rPr>
      <t>（４）</t>
    </r>
    <r>
      <rPr>
        <b/>
        <sz val="10"/>
        <color rgb="FF0066CC"/>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</si>
  <si>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t>那覇空港事務所　空港振興課　標準文書保存期間基準（保存期間表）</t>
    <rPh sb="0" eb="7">
      <t>ナハクウコウジムショ</t>
    </rPh>
    <rPh sb="8" eb="10">
      <t>クウコウ</t>
    </rPh>
    <rPh sb="10" eb="12">
      <t>シンコウ</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</si>
  <si>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物品の管理</t>
    <phoneticPr fontId="24"/>
  </si>
  <si>
    <t>③タクシー乗車券の管理に関する文書</t>
    <rPh sb="5" eb="8">
      <t>ジョウシャケン</t>
    </rPh>
    <rPh sb="9" eb="11">
      <t>カンリ</t>
    </rPh>
    <rPh sb="12" eb="13">
      <t>カン</t>
    </rPh>
    <rPh sb="15" eb="17">
      <t>ブンショ</t>
    </rPh>
    <phoneticPr fontId="24"/>
  </si>
  <si>
    <t>④ICカードの管理に関する文書</t>
    <rPh sb="7" eb="9">
      <t>カンリ</t>
    </rPh>
    <rPh sb="10" eb="11">
      <t>カン</t>
    </rPh>
    <rPh sb="13" eb="15">
      <t>ブンショ</t>
    </rPh>
    <phoneticPr fontId="29"/>
  </si>
  <si>
    <t>・ICカード管理簿
・ICカード貸与申請書
・ICカード返納届</t>
    <rPh sb="6" eb="9">
      <t>カンリボ</t>
    </rPh>
    <rPh sb="16" eb="18">
      <t>タイヨ</t>
    </rPh>
    <rPh sb="18" eb="21">
      <t>シンセイショ</t>
    </rPh>
    <rPh sb="28" eb="30">
      <t>ヘンノウ</t>
    </rPh>
    <rPh sb="30" eb="31">
      <t>トドケ</t>
    </rPh>
    <phoneticPr fontId="29"/>
  </si>
  <si>
    <t>那覇空港事務所空港振興課の所掌事務に関する事項共通</t>
    <rPh sb="0" eb="2">
      <t>ナハ</t>
    </rPh>
    <rPh sb="2" eb="4">
      <t>クウコウ</t>
    </rPh>
    <rPh sb="4" eb="6">
      <t>ジム</t>
    </rPh>
    <rPh sb="6" eb="7">
      <t>ショ</t>
    </rPh>
    <rPh sb="7" eb="12">
      <t>クウコウシンコウカ</t>
    </rPh>
    <rPh sb="13" eb="15">
      <t>ショショウ</t>
    </rPh>
    <rPh sb="15" eb="17">
      <t>ジム</t>
    </rPh>
    <rPh sb="18" eb="19">
      <t>カン</t>
    </rPh>
    <rPh sb="21" eb="23">
      <t>ジコウ</t>
    </rPh>
    <rPh sb="23" eb="25">
      <t>キョウツウ</t>
    </rPh>
    <phoneticPr fontId="45"/>
  </si>
  <si>
    <r>
      <t>①</t>
    </r>
    <r>
      <rPr>
        <sz val="10"/>
        <rFont val="ＭＳ Ｐゴシック"/>
        <family val="2"/>
        <charset val="128"/>
      </rPr>
      <t>物品の供用状況の記録に関する文書</t>
    </r>
    <rPh sb="1" eb="3">
      <t>ブッピン</t>
    </rPh>
    <rPh sb="4" eb="6">
      <t>キョウヨウ</t>
    </rPh>
    <rPh sb="6" eb="8">
      <t>ジョウキョウ</t>
    </rPh>
    <rPh sb="9" eb="11">
      <t>キロク</t>
    </rPh>
    <rPh sb="12" eb="13">
      <t>カン</t>
    </rPh>
    <rPh sb="15" eb="17">
      <t>ブンショ</t>
    </rPh>
    <phoneticPr fontId="24"/>
  </si>
  <si>
    <r>
      <t>②</t>
    </r>
    <r>
      <rPr>
        <sz val="10"/>
        <rFont val="ＭＳ Ｐゴシック"/>
        <family val="2"/>
        <charset val="128"/>
      </rPr>
      <t>物品の管理・処分の実施に関する文書</t>
    </r>
    <phoneticPr fontId="24"/>
  </si>
  <si>
    <r>
      <rPr>
        <sz val="10"/>
        <rFont val="ＭＳ Ｐゴシック"/>
        <family val="3"/>
        <charset val="128"/>
      </rPr>
      <t>国又は行政機関を当事者とする訴訟の提起その他</t>
    </r>
    <r>
      <rPr>
        <b/>
        <sz val="10"/>
        <color rgb="FF0066CC"/>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</si>
  <si>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r>
      <rPr>
        <b/>
        <sz val="10"/>
        <color rgb="FF0066CC"/>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4"/>
  </si>
  <si>
    <r>
      <rPr>
        <b/>
        <sz val="10"/>
        <color rgb="FF0066CC"/>
        <rFont val="ＭＳ Ｐゴシック"/>
        <family val="3"/>
        <charset val="128"/>
      </rPr>
      <t>バリアフリー</t>
    </r>
    <r>
      <rPr>
        <sz val="10"/>
        <rFont val="ＭＳ Ｐゴシック"/>
        <family val="3"/>
        <charset val="128"/>
      </rPr>
      <t>に関する事項</t>
    </r>
    <rPh sb="7" eb="8">
      <t>カン</t>
    </rPh>
    <rPh sb="10" eb="12">
      <t>ジコウ</t>
    </rPh>
    <phoneticPr fontId="24"/>
  </si>
  <si>
    <r>
      <rPr>
        <sz val="10"/>
        <rFont val="ＭＳ Ｐゴシック"/>
        <family val="3"/>
        <charset val="128"/>
      </rPr>
      <t>空港等の設置及び管理に関する事務で空港等を活用した地域の振興に関するもの</t>
    </r>
    <r>
      <rPr>
        <b/>
        <sz val="10"/>
        <color rgb="FF0066CC"/>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4"/>
  </si>
  <si>
    <r>
      <rPr>
        <b/>
        <sz val="10"/>
        <color rgb="FF0066CC"/>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4"/>
  </si>
  <si>
    <r>
      <rPr>
        <b/>
        <sz val="10"/>
        <color rgb="FF0066CC"/>
        <rFont val="ＭＳ Ｐゴシック"/>
        <family val="3"/>
        <charset val="128"/>
      </rPr>
      <t>用地対策連絡協議会</t>
    </r>
    <r>
      <rPr>
        <sz val="10"/>
        <rFont val="ＭＳ Ｐゴシック"/>
        <family val="3"/>
        <charset val="128"/>
      </rPr>
      <t>に関する事項</t>
    </r>
    <rPh sb="0" eb="2">
      <t>ヨウチ</t>
    </rPh>
    <rPh sb="2" eb="4">
      <t>タイサク</t>
    </rPh>
    <rPh sb="4" eb="6">
      <t>レンラク</t>
    </rPh>
    <rPh sb="6" eb="9">
      <t>キョウギカイ</t>
    </rPh>
    <rPh sb="10" eb="11">
      <t>カン</t>
    </rPh>
    <rPh sb="13" eb="15">
      <t>ジコウ</t>
    </rPh>
    <phoneticPr fontId="24"/>
  </si>
  <si>
    <t>・管制官会議</t>
    <rPh sb="1" eb="4">
      <t>カンセイカン</t>
    </rPh>
    <rPh sb="4" eb="6">
      <t>カイギ</t>
    </rPh>
    <phoneticPr fontId="24"/>
  </si>
  <si>
    <t>３年</t>
    <rPh sb="1" eb="2">
      <t>ネン</t>
    </rPh>
    <phoneticPr fontId="24"/>
  </si>
  <si>
    <t>・超過勤務実施簿</t>
    <rPh sb="5" eb="7">
      <t>ジッシ</t>
    </rPh>
    <phoneticPr fontId="24"/>
  </si>
  <si>
    <t>・超過勤務命令簿
・超過勤務実施簿</t>
    <rPh sb="10" eb="12">
      <t>チョウカ</t>
    </rPh>
    <rPh sb="12" eb="14">
      <t>キンム</t>
    </rPh>
    <rPh sb="14" eb="16">
      <t>ジッシ</t>
    </rPh>
    <rPh sb="16" eb="17">
      <t>ボ</t>
    </rPh>
    <phoneticPr fontId="24"/>
  </si>
  <si>
    <t>国有財産台帳及び附属図面</t>
    <phoneticPr fontId="24"/>
  </si>
  <si>
    <t>・災害発生時チェックリスト
・大規模災害（地震）発生時関係</t>
    <rPh sb="1" eb="3">
      <t>サイガイ</t>
    </rPh>
    <rPh sb="3" eb="5">
      <t>ハッセイ</t>
    </rPh>
    <rPh sb="5" eb="6">
      <t>ジ</t>
    </rPh>
    <rPh sb="16" eb="19">
      <t>ダイキボ</t>
    </rPh>
    <rPh sb="19" eb="21">
      <t>サイガイ</t>
    </rPh>
    <rPh sb="22" eb="24">
      <t>ジシン</t>
    </rPh>
    <rPh sb="25" eb="27">
      <t>ハッセイ</t>
    </rPh>
    <rPh sb="27" eb="28">
      <t>ジ</t>
    </rPh>
    <rPh sb="28" eb="30">
      <t>カンケイ</t>
    </rPh>
    <phoneticPr fontId="24"/>
  </si>
  <si>
    <t>・制限区域内における違法な無線機器の使用防止について
・ＩＬＳ制限区域管理業務処理要領等
・ランプパス申請関係</t>
    <phoneticPr fontId="24"/>
  </si>
  <si>
    <t xml:space="preserve">・航空交通管制機器等保守請負標準化ドキュメント
</t>
    <phoneticPr fontId="127"/>
  </si>
  <si>
    <t xml:space="preserve">・航空交通管制機器等保守請負監督実施要領
</t>
    <phoneticPr fontId="24"/>
  </si>
  <si>
    <t xml:space="preserve">・航空交通管制機器等保守請負監督実施要領（５年以上経過：電子）
</t>
    <rPh sb="22" eb="25">
      <t>ネンイジョウ</t>
    </rPh>
    <rPh sb="25" eb="27">
      <t>ケイカ</t>
    </rPh>
    <rPh sb="28" eb="30">
      <t>デンシ</t>
    </rPh>
    <phoneticPr fontId="24"/>
  </si>
  <si>
    <t>・信頼性技術管理業務マニュアル
  信頼性技術管理業務詳細資料
  運用・信頼性管理装置管理要領
・ＭＡＬＣＯ
　（雷・座標変動監視ソフトウェア）</t>
    <phoneticPr fontId="127"/>
  </si>
  <si>
    <t xml:space="preserve">・信頼性関係起案文書
　（3年以上経過：電子）
</t>
    <phoneticPr fontId="24"/>
  </si>
  <si>
    <t>・管技関連要領・細則等
・管制技術業務実施細目等</t>
    <phoneticPr fontId="24"/>
  </si>
  <si>
    <t>・庁舎・無線施設用地の
　工作物設置等許可申請
・土地境界管理</t>
    <phoneticPr fontId="24"/>
  </si>
  <si>
    <t xml:space="preserve">・無線局免許状・事項書　無線局申請関係（第１・第２航空局）
・無線局免許状・事項書　無線局申請関係（第３航空局）
・無線局免許状・事項書　無線局申請関係（第４航空局）
・無線局免許状・事項書　無線局申請関係（石垣航空局）
・無線局免許状・事項書  無線局申請関係（基地局・陸上移動局）
・無線局免許状・事項書　無線局申請関係（ＡＴＩＳ）
・無線局免許状・事項書　無線局申請関係（ＩＬＳ）
・無線局免許状・事項書　無線局申請関係（ＶＯＲ／ＤＭＥ）
・無線局免許状・事項書　無線局申請関係（ＴＳＲ）
</t>
    <phoneticPr fontId="127"/>
  </si>
  <si>
    <t>・研修関係起案文書
　（3年以上経過：電子）
・研修・訓練関係書類</t>
    <phoneticPr fontId="24"/>
  </si>
  <si>
    <t>・仕様書・積算等
・整備工事（局工事等）
・維持工事・作業
・維持工事・作業
  １機械警備請負（ＲＣＡＧ）
　２浄化槽維持管理作業（ＲＣＡＧ）
　３無線施設除草作業
　４消火設備点検作業
・石垣空港出張所庁舎等清掃作業
・石垣VOR/DME施設　ITV用回線契約</t>
    <rPh sb="1" eb="4">
      <t>シヨウショ</t>
    </rPh>
    <rPh sb="5" eb="7">
      <t>セキサン</t>
    </rPh>
    <rPh sb="7" eb="8">
      <t>トウ</t>
    </rPh>
    <phoneticPr fontId="24"/>
  </si>
  <si>
    <t>・事務連絡（送・受）
・作業連絡（送・受）</t>
    <rPh sb="1" eb="3">
      <t>ジム</t>
    </rPh>
    <rPh sb="12" eb="14">
      <t>サギョウ</t>
    </rPh>
    <phoneticPr fontId="24"/>
  </si>
  <si>
    <t>・文書管理規則・規定・要領等</t>
    <rPh sb="1" eb="3">
      <t>ブンショ</t>
    </rPh>
    <rPh sb="3" eb="5">
      <t>カンリ</t>
    </rPh>
    <rPh sb="5" eb="7">
      <t>キソク</t>
    </rPh>
    <rPh sb="8" eb="10">
      <t>キテイ</t>
    </rPh>
    <rPh sb="11" eb="13">
      <t>ヨウリョウ</t>
    </rPh>
    <rPh sb="13" eb="14">
      <t>トウ</t>
    </rPh>
    <phoneticPr fontId="24"/>
  </si>
  <si>
    <t xml:space="preserve">・先任航空管制技術官会議
</t>
    <phoneticPr fontId="24"/>
  </si>
  <si>
    <t>・石垣空港出張所庁舎等立入申請書 石垣空港視察（見学）申請書 私物機材の持ち込み申請書 その他申請書
・庁舎鍵貸出簿・鍵一時借用許可申請書
・各サイト鍵貸出簿・鍵一時借用許可申請書</t>
    <phoneticPr fontId="24"/>
  </si>
  <si>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23"/>
  </si>
  <si>
    <t>⑦他官公庁等が実施する物品の管理・処分に関する文書</t>
    <rPh sb="1" eb="2">
      <t>タ</t>
    </rPh>
    <rPh sb="2" eb="5">
      <t>カンコウチョウ</t>
    </rPh>
    <rPh sb="5" eb="6">
      <t>ナド</t>
    </rPh>
    <rPh sb="7" eb="9">
      <t>ジッシ</t>
    </rPh>
    <rPh sb="11" eb="13">
      <t>ブッピン</t>
    </rPh>
    <rPh sb="14" eb="16">
      <t>カンリ</t>
    </rPh>
    <rPh sb="17" eb="19">
      <t>ショブン</t>
    </rPh>
    <rPh sb="20" eb="21">
      <t>カン</t>
    </rPh>
    <rPh sb="23" eb="25">
      <t>ブンショ</t>
    </rPh>
    <phoneticPr fontId="24"/>
  </si>
  <si>
    <t>・スポットクラー簡易点検報告書</t>
    <rPh sb="8" eb="10">
      <t>カンイ</t>
    </rPh>
    <rPh sb="10" eb="12">
      <t>テンケン</t>
    </rPh>
    <rPh sb="12" eb="15">
      <t>ホウコクショ</t>
    </rPh>
    <phoneticPr fontId="24"/>
  </si>
  <si>
    <t>(機器破棄後)3年</t>
    <rPh sb="1" eb="3">
      <t>キキ</t>
    </rPh>
    <rPh sb="3" eb="5">
      <t>ハキ</t>
    </rPh>
    <rPh sb="5" eb="6">
      <t>ゴ</t>
    </rPh>
    <phoneticPr fontId="24"/>
  </si>
  <si>
    <t>・PCB廃棄物</t>
    <rPh sb="4" eb="6">
      <t>ハイキ</t>
    </rPh>
    <rPh sb="6" eb="7">
      <t>ブツ</t>
    </rPh>
    <phoneticPr fontId="24"/>
  </si>
  <si>
    <t>衛星通信装置導通試験に関する文書</t>
    <rPh sb="0" eb="2">
      <t>エイセイ</t>
    </rPh>
    <rPh sb="2" eb="4">
      <t>ツウシン</t>
    </rPh>
    <rPh sb="4" eb="6">
      <t>ソウチ</t>
    </rPh>
    <rPh sb="6" eb="10">
      <t>ドウツウシケン</t>
    </rPh>
    <rPh sb="11" eb="12">
      <t>カン</t>
    </rPh>
    <rPh sb="14" eb="16">
      <t>ブンショ</t>
    </rPh>
    <phoneticPr fontId="24"/>
  </si>
  <si>
    <t>衛星通信装置導通試験実施記録</t>
    <rPh sb="10" eb="12">
      <t>ジッシ</t>
    </rPh>
    <rPh sb="12" eb="14">
      <t>キロク</t>
    </rPh>
    <phoneticPr fontId="24"/>
  </si>
  <si>
    <t>・航空管制協定書
・航空管制協定書・申し合わせ等</t>
    <rPh sb="7" eb="8">
      <t>ショ</t>
    </rPh>
    <rPh sb="10" eb="12">
      <t>コウクウ</t>
    </rPh>
    <rPh sb="12" eb="14">
      <t>カンセイ</t>
    </rPh>
    <rPh sb="14" eb="17">
      <t>キョウテイショ</t>
    </rPh>
    <rPh sb="19" eb="20">
      <t>ア</t>
    </rPh>
    <rPh sb="22" eb="23">
      <t>トウ</t>
    </rPh>
    <phoneticPr fontId="127"/>
  </si>
  <si>
    <t>５年</t>
    <rPh sb="1" eb="2">
      <t>ネン</t>
    </rPh>
    <phoneticPr fontId="25"/>
  </si>
  <si>
    <t>廃棄</t>
    <rPh sb="0" eb="1">
      <t>ハイキ</t>
    </rPh>
    <phoneticPr fontId="24"/>
  </si>
  <si>
    <t>監査に関する文書</t>
    <phoneticPr fontId="24"/>
  </si>
  <si>
    <t>②技能証明に関する文書</t>
    <phoneticPr fontId="181"/>
  </si>
  <si>
    <t xml:space="preserve">３年
</t>
    <rPh sb="1" eb="2">
      <t>ネン</t>
    </rPh>
    <phoneticPr fontId="24"/>
  </si>
  <si>
    <t>・出勤簿
・勤務表
・勤務時間の割振り</t>
    <rPh sb="1" eb="4">
      <t>シュッキンボ</t>
    </rPh>
    <rPh sb="6" eb="9">
      <t>キンムヒョウ</t>
    </rPh>
    <phoneticPr fontId="24"/>
  </si>
  <si>
    <t>・運用要領</t>
    <rPh sb="1" eb="3">
      <t>ウンヨウ</t>
    </rPh>
    <rPh sb="3" eb="5">
      <t>ヨウリョウ</t>
    </rPh>
    <phoneticPr fontId="24"/>
  </si>
  <si>
    <t>・業務調整要領</t>
    <rPh sb="1" eb="3">
      <t>ギョウム</t>
    </rPh>
    <rPh sb="3" eb="5">
      <t>チョウセイ</t>
    </rPh>
    <rPh sb="5" eb="7">
      <t>ヨウリョウ</t>
    </rPh>
    <phoneticPr fontId="24"/>
  </si>
  <si>
    <r>
      <t>（２）</t>
    </r>
    <r>
      <rPr>
        <b/>
        <sz val="10"/>
        <color rgb="FF0070C0"/>
        <rFont val="ＭＳ Ｐゴシック"/>
        <family val="3"/>
        <charset val="128"/>
      </rPr>
      <t>会議の出席</t>
    </r>
    <rPh sb="3" eb="5">
      <t>カイギ</t>
    </rPh>
    <rPh sb="6" eb="8">
      <t>シュッセキ</t>
    </rPh>
    <phoneticPr fontId="24"/>
  </si>
  <si>
    <t>・物品供用簿
・物品使用職員別明細簿
・蓄電池・FAN管理</t>
    <rPh sb="1" eb="3">
      <t>ブッピン</t>
    </rPh>
    <rPh sb="3" eb="5">
      <t>キョウヨウ</t>
    </rPh>
    <rPh sb="5" eb="6">
      <t>ボ</t>
    </rPh>
    <rPh sb="8" eb="10">
      <t>ブッピン</t>
    </rPh>
    <rPh sb="10" eb="12">
      <t>シヨウ</t>
    </rPh>
    <rPh sb="12" eb="14">
      <t>ショクイン</t>
    </rPh>
    <rPh sb="14" eb="15">
      <t>ベツ</t>
    </rPh>
    <rPh sb="15" eb="18">
      <t>メイサイボ</t>
    </rPh>
    <phoneticPr fontId="24"/>
  </si>
  <si>
    <t xml:space="preserve">・物品管理換命令書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4"/>
  </si>
  <si>
    <r>
      <rPr>
        <sz val="10"/>
        <rFont val="ＭＳ Ｐゴシック"/>
        <family val="3"/>
        <charset val="128"/>
      </rPr>
      <t>（１）</t>
    </r>
    <r>
      <rPr>
        <b/>
        <sz val="10"/>
        <color rgb="FF0070C0"/>
        <rFont val="ＭＳ Ｐゴシック"/>
        <family val="3"/>
        <charset val="128"/>
      </rPr>
      <t>国有財産台帳及び附属図面</t>
    </r>
    <phoneticPr fontId="24"/>
  </si>
  <si>
    <t>①研修・訓練に関する要領等</t>
    <rPh sb="1" eb="3">
      <t>ケンシュウ</t>
    </rPh>
    <rPh sb="4" eb="6">
      <t>クンレン</t>
    </rPh>
    <rPh sb="7" eb="8">
      <t>カン</t>
    </rPh>
    <rPh sb="10" eb="12">
      <t>ヨウリョウ</t>
    </rPh>
    <rPh sb="12" eb="13">
      <t>トウ</t>
    </rPh>
    <phoneticPr fontId="24"/>
  </si>
  <si>
    <t>・研修・訓練規程類</t>
    <rPh sb="6" eb="9">
      <t>キテイルイ</t>
    </rPh>
    <phoneticPr fontId="24"/>
  </si>
  <si>
    <t>・研修・訓練要領
・研修・訓練指導要領
・航空交通管制技術職員試験規則
・航空交通管制技術職員試験細則</t>
    <phoneticPr fontId="24"/>
  </si>
  <si>
    <t>・ＦＤＭＳ・ＯＲＭ保守請負
・ＭＩＳＥ・ＲＩＳＥ・ＯＲＭ保守請負
・保守委託管理</t>
    <phoneticPr fontId="127"/>
  </si>
  <si>
    <r>
      <rPr>
        <b/>
        <sz val="10"/>
        <rFont val="ＭＳ Ｐゴシック"/>
        <family val="3"/>
        <charset val="128"/>
      </rPr>
      <t>安全上の報告</t>
    </r>
    <r>
      <rPr>
        <sz val="10"/>
        <rFont val="ＭＳ Ｐゴシック"/>
        <family val="3"/>
        <charset val="128"/>
      </rPr>
      <t xml:space="preserve">
・安全上の報告【航空保安無線施設等の障害】
・航空保安業務安全管理システム関係規程</t>
    </r>
    <rPh sb="31" eb="33">
      <t>コウクウ</t>
    </rPh>
    <rPh sb="33" eb="35">
      <t>ホアン</t>
    </rPh>
    <rPh sb="35" eb="37">
      <t>ギョウム</t>
    </rPh>
    <rPh sb="37" eb="39">
      <t>アンゼン</t>
    </rPh>
    <rPh sb="39" eb="41">
      <t>カンリ</t>
    </rPh>
    <rPh sb="45" eb="47">
      <t>カンケイ</t>
    </rPh>
    <rPh sb="47" eb="49">
      <t>キテイ</t>
    </rPh>
    <phoneticPr fontId="24"/>
  </si>
  <si>
    <r>
      <rPr>
        <b/>
        <sz val="10"/>
        <rFont val="ＭＳ Ｐゴシック"/>
        <family val="3"/>
        <charset val="128"/>
      </rPr>
      <t>安全情報関係</t>
    </r>
    <r>
      <rPr>
        <sz val="10"/>
        <rFont val="ＭＳ Ｐゴシック"/>
        <family val="3"/>
        <charset val="128"/>
      </rPr>
      <t xml:space="preserve">
・安全情報資料
・航空保安業務安全管理システム関係規程</t>
    </r>
    <phoneticPr fontId="24"/>
  </si>
  <si>
    <r>
      <rPr>
        <b/>
        <sz val="10"/>
        <rFont val="ＭＳ Ｐゴシック"/>
        <family val="3"/>
        <charset val="128"/>
      </rPr>
      <t>計画安全監査関係</t>
    </r>
    <r>
      <rPr>
        <sz val="10"/>
        <rFont val="ＭＳ Ｐゴシック"/>
        <family val="3"/>
        <charset val="128"/>
      </rPr>
      <t xml:space="preserve">
・内部安全監査（電子）
・定期安全監査
・計画安全監査</t>
    </r>
    <rPh sb="0" eb="2">
      <t>ケイカク</t>
    </rPh>
    <phoneticPr fontId="24"/>
  </si>
  <si>
    <r>
      <rPr>
        <b/>
        <sz val="10"/>
        <color theme="1"/>
        <rFont val="ＭＳ Ｐゴシック"/>
        <family val="3"/>
        <charset val="128"/>
      </rPr>
      <t>安全指標・目標</t>
    </r>
    <r>
      <rPr>
        <sz val="10"/>
        <color theme="1"/>
        <rFont val="ＭＳ Ｐゴシック"/>
        <family val="3"/>
        <charset val="128"/>
      </rPr>
      <t xml:space="preserve">
・安全管理計画
・安全指標及び安全目標値
・航空保安業務安全管理システム実施計画</t>
    </r>
    <phoneticPr fontId="24"/>
  </si>
  <si>
    <r>
      <rPr>
        <b/>
        <sz val="10"/>
        <color theme="1"/>
        <rFont val="ＭＳ Ｐゴシック"/>
        <family val="3"/>
        <charset val="128"/>
      </rPr>
      <t>航空保安教育訓練</t>
    </r>
    <r>
      <rPr>
        <sz val="10"/>
        <color theme="1"/>
        <rFont val="ＭＳ Ｐゴシック"/>
        <family val="3"/>
        <charset val="128"/>
      </rPr>
      <t xml:space="preserve">
・訓練計画書
・訓練実施記録</t>
    </r>
    <phoneticPr fontId="24"/>
  </si>
  <si>
    <r>
      <rPr>
        <sz val="10"/>
        <color theme="1"/>
        <rFont val="ＭＳ Ｐゴシック"/>
        <family val="3"/>
        <charset val="128"/>
      </rPr>
      <t>（１）</t>
    </r>
    <r>
      <rPr>
        <b/>
        <sz val="10"/>
        <color rgb="FF0070C0"/>
        <rFont val="ＭＳ Ｐゴシック"/>
        <family val="3"/>
        <charset val="128"/>
      </rPr>
      <t>安全推進委員会</t>
    </r>
    <rPh sb="3" eb="5">
      <t>アンゼン</t>
    </rPh>
    <rPh sb="5" eb="7">
      <t>スイシン</t>
    </rPh>
    <rPh sb="7" eb="10">
      <t>イインカイ</t>
    </rPh>
    <phoneticPr fontId="24"/>
  </si>
  <si>
    <r>
      <rPr>
        <sz val="10"/>
        <rFont val="ＭＳ Ｐゴシック"/>
        <family val="3"/>
        <charset val="128"/>
      </rPr>
      <t>（２）</t>
    </r>
    <r>
      <rPr>
        <b/>
        <sz val="10"/>
        <color rgb="FF0070C0"/>
        <rFont val="ＭＳ Ｐゴシック"/>
        <family val="3"/>
        <charset val="128"/>
      </rPr>
      <t>安全担当者会議</t>
    </r>
    <rPh sb="3" eb="5">
      <t>アンゼン</t>
    </rPh>
    <rPh sb="5" eb="8">
      <t>タントウシャ</t>
    </rPh>
    <rPh sb="8" eb="10">
      <t>カイギ</t>
    </rPh>
    <phoneticPr fontId="127"/>
  </si>
  <si>
    <t>要件を具備しなくなってから１０年</t>
    <phoneticPr fontId="24"/>
  </si>
  <si>
    <t>・休暇簿
・勤務時間管理関係書類
・出勤状況報告書</t>
    <rPh sb="1" eb="3">
      <t>キュウカ</t>
    </rPh>
    <rPh sb="3" eb="4">
      <t>ボ</t>
    </rPh>
    <phoneticPr fontId="24"/>
  </si>
  <si>
    <t xml:space="preserve">・勤務時間関連書類
</t>
    <rPh sb="1" eb="3">
      <t>キンム</t>
    </rPh>
    <rPh sb="3" eb="5">
      <t>ジカン</t>
    </rPh>
    <rPh sb="5" eb="7">
      <t>カンレン</t>
    </rPh>
    <rPh sb="7" eb="9">
      <t>ショルイ</t>
    </rPh>
    <phoneticPr fontId="24"/>
  </si>
  <si>
    <r>
      <t xml:space="preserve">・示達経理簿
・予算使用計画書
</t>
    </r>
    <r>
      <rPr>
        <strike/>
        <sz val="10"/>
        <rFont val="ＭＳ Ｐゴシック"/>
        <family val="3"/>
        <charset val="128"/>
      </rPr>
      <t xml:space="preserve">
</t>
    </r>
    <rPh sb="1" eb="3">
      <t>ジタツ</t>
    </rPh>
    <rPh sb="3" eb="5">
      <t>ケイリ</t>
    </rPh>
    <rPh sb="5" eb="6">
      <t>ボ</t>
    </rPh>
    <rPh sb="8" eb="10">
      <t>ヨサン</t>
    </rPh>
    <rPh sb="10" eb="12">
      <t>シヨウ</t>
    </rPh>
    <rPh sb="12" eb="14">
      <t>ケイカク</t>
    </rPh>
    <rPh sb="14" eb="15">
      <t>ショ</t>
    </rPh>
    <phoneticPr fontId="24"/>
  </si>
  <si>
    <t>②研修・訓練に関する決裁文書</t>
    <rPh sb="10" eb="12">
      <t>ケッサイ</t>
    </rPh>
    <rPh sb="12" eb="14">
      <t>ブンショ</t>
    </rPh>
    <phoneticPr fontId="127"/>
  </si>
  <si>
    <t>・総通への届出・報告（電子）
・電波防護のための電波強度算出
・無線局運用証明書</t>
    <phoneticPr fontId="24"/>
  </si>
  <si>
    <t xml:space="preserve">・無線従事者選解任届
　（5年以上経過：電子）
・無線従事者選解任届
</t>
    <phoneticPr fontId="24"/>
  </si>
  <si>
    <t>・電波障害物件
・電波障害記録簿</t>
    <rPh sb="1" eb="3">
      <t>デンパ</t>
    </rPh>
    <rPh sb="3" eb="5">
      <t>ショウガイ</t>
    </rPh>
    <rPh sb="5" eb="7">
      <t>ブッケン</t>
    </rPh>
    <rPh sb="6" eb="7">
      <t>ハキモノ</t>
    </rPh>
    <phoneticPr fontId="24"/>
  </si>
  <si>
    <t xml:space="preserve">・障害分析報告書・障害記録簿
</t>
    <phoneticPr fontId="24"/>
  </si>
  <si>
    <t xml:space="preserve">・ＡＰＰＳ関係
</t>
    <phoneticPr fontId="24"/>
  </si>
  <si>
    <t>・点検記録簿
・施設状況確認記録簿</t>
    <phoneticPr fontId="24"/>
  </si>
  <si>
    <t>・工作物  保守要領書
・庁舎  保守要領書
・ＩＬＳ  保守要領書
・ＴＳＲ／ＴＸ  保守要領書
・ＶＯＲ／ＤＭＥ  保守要領書
・ＲＣＡＧ  保守要領書
・総通検査実施要領書</t>
    <rPh sb="80" eb="82">
      <t>ソウツウ</t>
    </rPh>
    <rPh sb="82" eb="84">
      <t>ケンサ</t>
    </rPh>
    <rPh sb="84" eb="86">
      <t>ジッシ</t>
    </rPh>
    <rPh sb="86" eb="89">
      <t>ヨウリョウショ</t>
    </rPh>
    <phoneticPr fontId="24"/>
  </si>
  <si>
    <t xml:space="preserve">・供用証明記録簿・供用証明書
</t>
    <rPh sb="9" eb="11">
      <t>キョウヨウ</t>
    </rPh>
    <rPh sb="11" eb="13">
      <t>ショウメイ</t>
    </rPh>
    <rPh sb="13" eb="14">
      <t>ショ</t>
    </rPh>
    <phoneticPr fontId="24"/>
  </si>
  <si>
    <t xml:space="preserve">・CNS運用計画・ＮＯＴＡＭ関係
</t>
    <phoneticPr fontId="24"/>
  </si>
  <si>
    <t>佐賀空港出張所　航空管制技術官　標準文書保存期間基準（保存期間表）</t>
    <rPh sb="0" eb="2">
      <t>サガ</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</si>
  <si>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・立案の検討及び経緯等
・関係各位との調整経緯等</t>
    <phoneticPr fontId="24"/>
  </si>
  <si>
    <t xml:space="preserve">・佐賀空港出張所　入館者リスト、
　私物機材の持ち込み申請兼許
　可書
・鍵の貸出簿
</t>
    <rPh sb="1" eb="3">
      <t>サガ</t>
    </rPh>
    <rPh sb="9" eb="11">
      <t>ニュウカン</t>
    </rPh>
    <rPh sb="11" eb="12">
      <t>シャ</t>
    </rPh>
    <rPh sb="29" eb="30">
      <t>ケン</t>
    </rPh>
    <rPh sb="30" eb="31">
      <t>モト</t>
    </rPh>
    <rPh sb="33" eb="34">
      <t>カ</t>
    </rPh>
    <rPh sb="34" eb="35">
      <t>ショ</t>
    </rPh>
    <phoneticPr fontId="24"/>
  </si>
  <si>
    <t xml:space="preserve">・実施計画案
・実績
・会議出席報告書
・配布資料
</t>
    <phoneticPr fontId="24"/>
  </si>
  <si>
    <t>・行政文書ファイル管理簿</t>
    <rPh sb="1" eb="3">
      <t>ギョウセイ</t>
    </rPh>
    <rPh sb="3" eb="5">
      <t>ブンショ</t>
    </rPh>
    <rPh sb="9" eb="11">
      <t>カンリ</t>
    </rPh>
    <rPh sb="11" eb="12">
      <t>ボ</t>
    </rPh>
    <phoneticPr fontId="24"/>
  </si>
  <si>
    <t>・起案
・仕様書・積算等
・検査調書等
・業者選定審査会</t>
    <phoneticPr fontId="24"/>
  </si>
  <si>
    <t xml:space="preserve">・出勤簿
・勤務時間の割振り
</t>
    <rPh sb="1" eb="3">
      <t>シュッキン</t>
    </rPh>
    <rPh sb="3" eb="4">
      <t>ボ</t>
    </rPh>
    <rPh sb="6" eb="8">
      <t>キンム</t>
    </rPh>
    <rPh sb="8" eb="10">
      <t>ジカン</t>
    </rPh>
    <rPh sb="11" eb="13">
      <t>ワリフ</t>
    </rPh>
    <phoneticPr fontId="24"/>
  </si>
  <si>
    <t>・超過勤務命令簿</t>
    <rPh sb="1" eb="3">
      <t>チョウカ</t>
    </rPh>
    <rPh sb="3" eb="5">
      <t>キンム</t>
    </rPh>
    <rPh sb="5" eb="7">
      <t>メイレイ</t>
    </rPh>
    <rPh sb="7" eb="8">
      <t>ボ</t>
    </rPh>
    <phoneticPr fontId="24"/>
  </si>
  <si>
    <t>・各種調査報告書</t>
    <phoneticPr fontId="24"/>
  </si>
  <si>
    <t>・経歴証明
・経費の増額通知
・会議開催通知（先任会議、運用計画会議等）
・航空保安業務処理規程等の改正通知</t>
    <phoneticPr fontId="24"/>
  </si>
  <si>
    <t>佐賀空港出張所航空管制技術官の所掌事務に関する事項共通</t>
    <rPh sb="0" eb="2">
      <t>サガ</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</si>
  <si>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・ＭＩＳＥ・ＲＩＳＥ保守請負
・保守委託管理</t>
    <phoneticPr fontId="127"/>
  </si>
  <si>
    <t>佐賀空港出張所航空管制官の所掌事務に関する事項共通</t>
    <rPh sb="0" eb="2">
      <t>サガ</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</si>
  <si>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ＳＭＳ</t>
  </si>
  <si>
    <t>・報告書
・講師派遣
・研修・外部公開セミナー
・リクルート活動</t>
    <rPh sb="1" eb="4">
      <t>ホウコクショ</t>
    </rPh>
    <rPh sb="6" eb="8">
      <t>コウシ</t>
    </rPh>
    <rPh sb="8" eb="10">
      <t>ハケン</t>
    </rPh>
    <rPh sb="12" eb="14">
      <t>ケンシュウ</t>
    </rPh>
    <rPh sb="15" eb="17">
      <t>ガイブ</t>
    </rPh>
    <rPh sb="17" eb="19">
      <t>コウカイ</t>
    </rPh>
    <rPh sb="30" eb="32">
      <t>カツドウ</t>
    </rPh>
    <phoneticPr fontId="24"/>
  </si>
  <si>
    <t>佐賀空港出張所　航空管制官　標準文書保存期間基準（保存期間表）</t>
    <rPh sb="0" eb="4">
      <t>サガクウコウ</t>
    </rPh>
    <rPh sb="4" eb="7">
      <t>シュッチョウショ</t>
    </rPh>
    <phoneticPr fontId="24"/>
  </si>
  <si>
    <t>災害対策に関する事項</t>
    <rPh sb="0" eb="2">
      <t>サイガイ</t>
    </rPh>
    <rPh sb="2" eb="4">
      <t>タイサク</t>
    </rPh>
    <rPh sb="5" eb="6">
      <t>カン</t>
    </rPh>
    <rPh sb="8" eb="10">
      <t>ジコウ</t>
    </rPh>
    <phoneticPr fontId="24"/>
  </si>
  <si>
    <t>⑥第２１条第４項に規定する行政文書ファイル等の廃棄の記録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5"/>
  </si>
  <si>
    <t>・無線従事者選解任届</t>
    <phoneticPr fontId="24"/>
  </si>
  <si>
    <t>無線関係施設の管理に関する文書</t>
    <rPh sb="0" eb="2">
      <t>ムセン</t>
    </rPh>
    <rPh sb="2" eb="4">
      <t>カンケイ</t>
    </rPh>
    <rPh sb="4" eb="6">
      <t>シセツ</t>
    </rPh>
    <rPh sb="7" eb="9">
      <t>カンリ</t>
    </rPh>
    <rPh sb="10" eb="11">
      <t>カン</t>
    </rPh>
    <rPh sb="13" eb="15">
      <t>ブンショ</t>
    </rPh>
    <phoneticPr fontId="24"/>
  </si>
  <si>
    <t>・休暇簿
・総合検診勤務免除
・週休日の振替等通知書
・代休日指定簿
・フレックス申請・割振り簿
・早出遅出割り振り簿
・テレワークに関する文書
・出勤状況報告書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6">
      <t>シュッキン</t>
    </rPh>
    <rPh sb="76" eb="78">
      <t>ジョウキョウ</t>
    </rPh>
    <rPh sb="78" eb="81">
      <t>ホウコクショ</t>
    </rPh>
    <phoneticPr fontId="24"/>
  </si>
  <si>
    <t>・起案
・推薦依頼等
・管技官試験</t>
    <rPh sb="1" eb="3">
      <t>キアン</t>
    </rPh>
    <rPh sb="5" eb="7">
      <t>スイセン</t>
    </rPh>
    <rPh sb="7" eb="9">
      <t>イライ</t>
    </rPh>
    <rPh sb="9" eb="10">
      <t>トウ</t>
    </rPh>
    <rPh sb="12" eb="17">
      <t>カンギカンシケン</t>
    </rPh>
    <phoneticPr fontId="24"/>
  </si>
  <si>
    <t>②定型的・日常的な業務連絡、日程表等
（健康管理、アルコール検査）</t>
    <rPh sb="1" eb="4">
      <t>テイケイテキ</t>
    </rPh>
    <rPh sb="5" eb="8">
      <t>ニチジョウテキ</t>
    </rPh>
    <rPh sb="9" eb="11">
      <t>ギョウム</t>
    </rPh>
    <rPh sb="11" eb="13">
      <t>レンラク</t>
    </rPh>
    <rPh sb="14" eb="17">
      <t>ニッテイヒョウ</t>
    </rPh>
    <rPh sb="17" eb="18">
      <t>ナド</t>
    </rPh>
    <phoneticPr fontId="45"/>
  </si>
  <si>
    <t>・点検記録簿（保守委託）
・航空交通管制機器等保守請負関連
・信頼性管理情報共有装置等運用支援関連
・監視制御情報共有装置運用支援関連</t>
    <rPh sb="1" eb="6">
      <t>テンケンキロクボ</t>
    </rPh>
    <rPh sb="7" eb="11">
      <t>ホシュイタク</t>
    </rPh>
    <rPh sb="42" eb="43">
      <t>トウ</t>
    </rPh>
    <rPh sb="43" eb="47">
      <t>ウンヨウシエン</t>
    </rPh>
    <rPh sb="61" eb="63">
      <t>ウンヨウ</t>
    </rPh>
    <rPh sb="63" eb="65">
      <t>シエン</t>
    </rPh>
    <phoneticPr fontId="24"/>
  </si>
  <si>
    <t>安全管理に関する文書</t>
    <phoneticPr fontId="24"/>
  </si>
  <si>
    <t>⑯航空情報発行依頼に係る決裁文書</t>
    <rPh sb="1" eb="5">
      <t>コウクウジョウホウ</t>
    </rPh>
    <rPh sb="5" eb="9">
      <t>ハッコウイライ</t>
    </rPh>
    <rPh sb="10" eb="11">
      <t>カカ</t>
    </rPh>
    <rPh sb="12" eb="14">
      <t>ケッサイ</t>
    </rPh>
    <rPh sb="14" eb="16">
      <t>ブンショ</t>
    </rPh>
    <phoneticPr fontId="24"/>
  </si>
  <si>
    <t>・航空路誌補足版
・ノータム事項通報書</t>
    <rPh sb="1" eb="5">
      <t>コウクウロシ</t>
    </rPh>
    <rPh sb="5" eb="8">
      <t>ホソクバン</t>
    </rPh>
    <rPh sb="14" eb="16">
      <t>ジコウ</t>
    </rPh>
    <rPh sb="16" eb="19">
      <t>ツウホウショ</t>
    </rPh>
    <phoneticPr fontId="24"/>
  </si>
  <si>
    <t>１年</t>
    <rPh sb="1" eb="2">
      <t>ネン</t>
    </rPh>
    <phoneticPr fontId="24"/>
  </si>
  <si>
    <t>廃棄</t>
    <rPh sb="0" eb="2">
      <t>ハイキ</t>
    </rPh>
    <phoneticPr fontId="24"/>
  </si>
  <si>
    <t>・航空管制運用方式に係る通知</t>
    <rPh sb="10" eb="11">
      <t>カカ</t>
    </rPh>
    <rPh sb="12" eb="14">
      <t>ツウチ</t>
    </rPh>
    <phoneticPr fontId="24"/>
  </si>
  <si>
    <t>・月間交通量
・ピークデイ交通量</t>
    <rPh sb="1" eb="3">
      <t>ゲッカン</t>
    </rPh>
    <rPh sb="3" eb="6">
      <t>コウツウリョウ</t>
    </rPh>
    <rPh sb="13" eb="16">
      <t>コウツウリョウ</t>
    </rPh>
    <phoneticPr fontId="24"/>
  </si>
  <si>
    <t>①立案の検討に関する調査研究文書</t>
    <rPh sb="1" eb="3">
      <t>リツアン</t>
    </rPh>
    <rPh sb="4" eb="6">
      <t>ケントウ</t>
    </rPh>
    <rPh sb="7" eb="8">
      <t>カン</t>
    </rPh>
    <rPh sb="10" eb="12">
      <t>チョウサ</t>
    </rPh>
    <rPh sb="12" eb="14">
      <t>ケンキュウ</t>
    </rPh>
    <rPh sb="14" eb="16">
      <t>ブンショ</t>
    </rPh>
    <phoneticPr fontId="24"/>
  </si>
  <si>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218"/>
  </si>
  <si>
    <t>・私物機材持ち込み申請書</t>
    <rPh sb="1" eb="3">
      <t>シブツ</t>
    </rPh>
    <rPh sb="3" eb="5">
      <t>キザイ</t>
    </rPh>
    <rPh sb="5" eb="6">
      <t>モ</t>
    </rPh>
    <rPh sb="7" eb="8">
      <t>コ</t>
    </rPh>
    <rPh sb="9" eb="12">
      <t>シンセイショ</t>
    </rPh>
    <phoneticPr fontId="218"/>
  </si>
  <si>
    <t>・実施計画案</t>
    <rPh sb="1" eb="3">
      <t>ジッシ</t>
    </rPh>
    <rPh sb="3" eb="6">
      <t>ケイカクアン</t>
    </rPh>
    <phoneticPr fontId="218"/>
  </si>
  <si>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18"/>
  </si>
  <si>
    <t>・移管・廃棄簿</t>
    <rPh sb="1" eb="3">
      <t>イカン</t>
    </rPh>
    <rPh sb="4" eb="6">
      <t>ハイキ</t>
    </rPh>
    <rPh sb="6" eb="7">
      <t>ボ</t>
    </rPh>
    <phoneticPr fontId="218"/>
  </si>
  <si>
    <t>・実施結果報告書</t>
    <rPh sb="1" eb="3">
      <t>ジッシ</t>
    </rPh>
    <rPh sb="3" eb="5">
      <t>ケッカ</t>
    </rPh>
    <rPh sb="5" eb="8">
      <t>ホウコクショ</t>
    </rPh>
    <phoneticPr fontId="218"/>
  </si>
  <si>
    <t>①印影印刷に関する決裁文書</t>
    <rPh sb="1" eb="3">
      <t>インエイ</t>
    </rPh>
    <rPh sb="3" eb="5">
      <t>インサツ</t>
    </rPh>
    <rPh sb="6" eb="7">
      <t>カン</t>
    </rPh>
    <rPh sb="9" eb="11">
      <t>ケッサイ</t>
    </rPh>
    <rPh sb="11" eb="13">
      <t>ブンショ</t>
    </rPh>
    <phoneticPr fontId="24"/>
  </si>
  <si>
    <t>・起案
・印影印刷申請書</t>
    <rPh sb="1" eb="3">
      <t>キアン</t>
    </rPh>
    <rPh sb="5" eb="7">
      <t>インエイ</t>
    </rPh>
    <rPh sb="7" eb="9">
      <t>インサツ</t>
    </rPh>
    <rPh sb="9" eb="12">
      <t>シンセイショ</t>
    </rPh>
    <phoneticPr fontId="218"/>
  </si>
  <si>
    <t>②公印の押印の記録を行う帳簿</t>
    <rPh sb="1" eb="3">
      <t>コウイン</t>
    </rPh>
    <rPh sb="4" eb="6">
      <t>オウイン</t>
    </rPh>
    <rPh sb="7" eb="9">
      <t>キロク</t>
    </rPh>
    <rPh sb="10" eb="11">
      <t>オコナ</t>
    </rPh>
    <rPh sb="12" eb="14">
      <t>チョウボ</t>
    </rPh>
    <phoneticPr fontId="24"/>
  </si>
  <si>
    <t>・押印記録簿</t>
    <rPh sb="1" eb="3">
      <t>オウイン</t>
    </rPh>
    <rPh sb="3" eb="6">
      <t>キロクボ</t>
    </rPh>
    <phoneticPr fontId="218"/>
  </si>
  <si>
    <t>・関係各者との調整経緯等</t>
    <phoneticPr fontId="218"/>
  </si>
  <si>
    <t>・情報セキュリティに係る届出等</t>
    <rPh sb="1" eb="3">
      <t>ジョウホウ</t>
    </rPh>
    <rPh sb="10" eb="11">
      <t>カカ</t>
    </rPh>
    <rPh sb="12" eb="13">
      <t>トド</t>
    </rPh>
    <rPh sb="13" eb="14">
      <t>デ</t>
    </rPh>
    <rPh sb="14" eb="15">
      <t>トウ</t>
    </rPh>
    <phoneticPr fontId="218"/>
  </si>
  <si>
    <t>②職員の倫理に関する文書</t>
    <rPh sb="1" eb="3">
      <t>ショクイン</t>
    </rPh>
    <rPh sb="4" eb="6">
      <t>リンリ</t>
    </rPh>
    <rPh sb="7" eb="8">
      <t>カン</t>
    </rPh>
    <rPh sb="10" eb="12">
      <t>ブンショ</t>
    </rPh>
    <phoneticPr fontId="24"/>
  </si>
  <si>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218"/>
  </si>
  <si>
    <t>・局内等調整経緯
・物品購入・修理準備要求書</t>
    <rPh sb="3" eb="4">
      <t>トウ</t>
    </rPh>
    <rPh sb="10" eb="14">
      <t>ブッピンコウニュウ</t>
    </rPh>
    <rPh sb="15" eb="19">
      <t>シュウリジュンビ</t>
    </rPh>
    <rPh sb="19" eb="22">
      <t>ヨウキュウショ</t>
    </rPh>
    <phoneticPr fontId="218"/>
  </si>
  <si>
    <t>５年</t>
    <rPh sb="1" eb="2">
      <t>ネン</t>
    </rPh>
    <phoneticPr fontId="218"/>
  </si>
  <si>
    <t>廃棄</t>
    <rPh sb="0" eb="2">
      <t>ハイキ</t>
    </rPh>
    <phoneticPr fontId="218"/>
  </si>
  <si>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218"/>
  </si>
  <si>
    <t>・機長報告書</t>
    <rPh sb="1" eb="3">
      <t>キチョウ</t>
    </rPh>
    <rPh sb="3" eb="6">
      <t>ホウコクショ</t>
    </rPh>
    <phoneticPr fontId="217"/>
  </si>
  <si>
    <t>３年</t>
    <rPh sb="1" eb="2">
      <t>ネン</t>
    </rPh>
    <phoneticPr fontId="217"/>
  </si>
  <si>
    <t>廃棄</t>
    <rPh sb="0" eb="2">
      <t>ハイキ</t>
    </rPh>
    <phoneticPr fontId="217"/>
  </si>
  <si>
    <t xml:space="preserve">・空港関係者情報共有サイト利用申請書
・基準緩和認定申請書
</t>
    <rPh sb="1" eb="6">
      <t>クウコウカンケイシャ</t>
    </rPh>
    <rPh sb="6" eb="10">
      <t>ジョウホウキョウユウ</t>
    </rPh>
    <rPh sb="13" eb="15">
      <t>リヨウ</t>
    </rPh>
    <rPh sb="15" eb="18">
      <t>シンセイショ</t>
    </rPh>
    <rPh sb="20" eb="22">
      <t>キジュン</t>
    </rPh>
    <rPh sb="22" eb="24">
      <t>カンワ</t>
    </rPh>
    <rPh sb="24" eb="29">
      <t>ニンテイシンセイショ</t>
    </rPh>
    <phoneticPr fontId="217"/>
  </si>
  <si>
    <t>（廃止等届出後）３年</t>
    <rPh sb="1" eb="3">
      <t>ハイシ</t>
    </rPh>
    <rPh sb="3" eb="4">
      <t>トウ</t>
    </rPh>
    <rPh sb="4" eb="7">
      <t>トドケデゴ</t>
    </rPh>
    <rPh sb="9" eb="10">
      <t>ネン</t>
    </rPh>
    <phoneticPr fontId="217"/>
  </si>
  <si>
    <t>・電波障害履歴簿</t>
    <rPh sb="5" eb="7">
      <t>リレキ</t>
    </rPh>
    <phoneticPr fontId="24"/>
  </si>
  <si>
    <t>⑩専門研修に関する文書</t>
    <rPh sb="1" eb="3">
      <t>センモン</t>
    </rPh>
    <rPh sb="3" eb="5">
      <t>ケンシュウ</t>
    </rPh>
    <rPh sb="6" eb="7">
      <t>カン</t>
    </rPh>
    <rPh sb="9" eb="11">
      <t>ブンショ</t>
    </rPh>
    <phoneticPr fontId="24"/>
  </si>
  <si>
    <t>・航空管制官研修管理要領
・航空管制官研修実施要領</t>
    <rPh sb="1" eb="6">
      <t>コウクウカンセイカン</t>
    </rPh>
    <rPh sb="6" eb="8">
      <t>ケンシュウ</t>
    </rPh>
    <rPh sb="8" eb="10">
      <t>カンリ</t>
    </rPh>
    <rPh sb="10" eb="12">
      <t>ヨウリョウ</t>
    </rPh>
    <rPh sb="14" eb="16">
      <t>コウクウ</t>
    </rPh>
    <rPh sb="16" eb="19">
      <t>カンセイカン</t>
    </rPh>
    <rPh sb="19" eb="21">
      <t>ケンシュウ</t>
    </rPh>
    <rPh sb="21" eb="23">
      <t>ジッシ</t>
    </rPh>
    <rPh sb="23" eb="25">
      <t>ヨウリョウ</t>
    </rPh>
    <phoneticPr fontId="24"/>
  </si>
  <si>
    <t>当該電障害が良好に処理されるまで</t>
    <rPh sb="0" eb="2">
      <t>トウガイ</t>
    </rPh>
    <rPh sb="2" eb="3">
      <t>デン</t>
    </rPh>
    <rPh sb="3" eb="5">
      <t>ショウガイ</t>
    </rPh>
    <rPh sb="6" eb="8">
      <t>リョウコウ</t>
    </rPh>
    <rPh sb="9" eb="11">
      <t>ショリ</t>
    </rPh>
    <phoneticPr fontId="24"/>
  </si>
  <si>
    <t>・超過勤務実施簿</t>
    <phoneticPr fontId="24"/>
  </si>
  <si>
    <t xml:space="preserve">・出勤簿
・勤務時間の割振り
・勤務時間撤回等の申出書                
・外勤簿                                              </t>
    <rPh sb="1" eb="4">
      <t>シュッキンボ</t>
    </rPh>
    <phoneticPr fontId="24"/>
  </si>
  <si>
    <t xml:space="preserve">・航空管制運用方式に係る通知
・飛行検査実施依頼
・飛行検査実施結果
</t>
    <rPh sb="10" eb="11">
      <t>カカ</t>
    </rPh>
    <rPh sb="12" eb="14">
      <t>ツウチ</t>
    </rPh>
    <rPh sb="32" eb="34">
      <t>ケッカ</t>
    </rPh>
    <phoneticPr fontId="24"/>
  </si>
  <si>
    <t>・改修実施通知
・改修報告
・改修指示書・不具合対応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9"/>
  </si>
  <si>
    <t>・信頼性技術管理業務に係る承認書及び回覧
・信頼性重視保守（RCM）</t>
    <rPh sb="1" eb="4">
      <t>シンライセイ</t>
    </rPh>
    <rPh sb="4" eb="8">
      <t>ギジュツカンリ</t>
    </rPh>
    <rPh sb="8" eb="10">
      <t>ギョウム</t>
    </rPh>
    <rPh sb="11" eb="12">
      <t>カカ</t>
    </rPh>
    <rPh sb="13" eb="15">
      <t>ショウニン</t>
    </rPh>
    <rPh sb="15" eb="16">
      <t>ショ</t>
    </rPh>
    <rPh sb="16" eb="17">
      <t>オヨ</t>
    </rPh>
    <rPh sb="18" eb="20">
      <t>カイラン</t>
    </rPh>
    <rPh sb="22" eb="25">
      <t>シンライセイ</t>
    </rPh>
    <rPh sb="25" eb="27">
      <t>ジュウシ</t>
    </rPh>
    <rPh sb="27" eb="29">
      <t>ホシュ</t>
    </rPh>
    <phoneticPr fontId="24"/>
  </si>
  <si>
    <t>・実施計画案
・実績
・会議出席報告書
・配布資料
・次席会議
・システム委員会
・AOC/OSC会議</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ジセキ</t>
    </rPh>
    <rPh sb="29" eb="31">
      <t>カイギ</t>
    </rPh>
    <rPh sb="37" eb="40">
      <t>イインカイ</t>
    </rPh>
    <rPh sb="49" eb="51">
      <t>カイギ</t>
    </rPh>
    <phoneticPr fontId="24"/>
  </si>
  <si>
    <t>・航空管制官主任の指名・解除</t>
    <rPh sb="1" eb="6">
      <t>コウクウカンセイカン</t>
    </rPh>
    <phoneticPr fontId="24"/>
  </si>
  <si>
    <t>行事等が終了する日に係る特定日以後１０年</t>
    <rPh sb="0" eb="2">
      <t>ギョウジ</t>
    </rPh>
    <rPh sb="19" eb="20">
      <t>ネン</t>
    </rPh>
    <phoneticPr fontId="24"/>
  </si>
  <si>
    <r>
      <rPr>
        <sz val="10"/>
        <rFont val="ＭＳ Ｐゴシック"/>
        <family val="3"/>
        <charset val="128"/>
      </rPr>
      <t>（１）</t>
    </r>
    <r>
      <rPr>
        <b/>
        <sz val="10"/>
        <color rgb="FF0070C0"/>
        <rFont val="ＭＳ Ｐゴシック"/>
        <family val="3"/>
        <charset val="128"/>
        <scheme val="minor"/>
      </rPr>
      <t>会議の主催</t>
    </r>
    <rPh sb="3" eb="5">
      <t>カイギ</t>
    </rPh>
    <rPh sb="6" eb="8">
      <t>シュサイ</t>
    </rPh>
    <phoneticPr fontId="24"/>
  </si>
  <si>
    <r>
      <rPr>
        <sz val="10"/>
        <rFont val="ＭＳ Ｐゴシック"/>
        <family val="3"/>
        <charset val="128"/>
      </rPr>
      <t>（２）</t>
    </r>
    <r>
      <rPr>
        <b/>
        <sz val="10"/>
        <color rgb="FF0070C0"/>
        <rFont val="ＭＳ Ｐゴシック"/>
        <family val="3"/>
        <charset val="128"/>
        <scheme val="minor"/>
      </rPr>
      <t>会議の出席</t>
    </r>
    <rPh sb="3" eb="5">
      <t>カイギ</t>
    </rPh>
    <rPh sb="6" eb="8">
      <t>シュッセキ</t>
    </rPh>
    <phoneticPr fontId="24"/>
  </si>
  <si>
    <r>
      <t xml:space="preserve">・起案
・仕様書・積算等
・検査調書等
</t>
    </r>
    <r>
      <rPr>
        <sz val="10"/>
        <rFont val="ＭＳ Ｐゴシック"/>
        <family val="3"/>
        <charset val="128"/>
        <scheme val="minor"/>
      </rPr>
      <t>・業者選定審査会
・低入札価格調査</t>
    </r>
    <rPh sb="1" eb="3">
      <t>キアン</t>
    </rPh>
    <rPh sb="5" eb="8">
      <t>シヨウショ</t>
    </rPh>
    <rPh sb="9" eb="11">
      <t>セキサン</t>
    </rPh>
    <rPh sb="11" eb="12">
      <t>トウ</t>
    </rPh>
    <rPh sb="14" eb="16">
      <t>ケンサ</t>
    </rPh>
    <rPh sb="16" eb="18">
      <t>チョウショ</t>
    </rPh>
    <rPh sb="18" eb="19">
      <t>トウ</t>
    </rPh>
    <phoneticPr fontId="218"/>
  </si>
  <si>
    <t>・着手届、起工届
・工程表
・完了届・完成届
・完了報告書</t>
    <phoneticPr fontId="127"/>
  </si>
  <si>
    <t>①職員の勤務時間の管理に関する文書</t>
    <rPh sb="1" eb="3">
      <t>ショクイン</t>
    </rPh>
    <rPh sb="4" eb="6">
      <t>キンム</t>
    </rPh>
    <rPh sb="6" eb="8">
      <t>ジカン</t>
    </rPh>
    <rPh sb="9" eb="11">
      <t>カンリ</t>
    </rPh>
    <rPh sb="12" eb="13">
      <t>カン</t>
    </rPh>
    <rPh sb="15" eb="17">
      <t>ブンショ</t>
    </rPh>
    <phoneticPr fontId="24"/>
  </si>
  <si>
    <t>・出勤簿
・勤務時間の割振り</t>
    <rPh sb="1" eb="4">
      <t>シュッキンボ</t>
    </rPh>
    <phoneticPr fontId="218"/>
  </si>
  <si>
    <r>
      <rPr>
        <sz val="10"/>
        <rFont val="ＭＳ Ｐゴシック"/>
        <family val="3"/>
        <charset val="128"/>
        <scheme val="minor"/>
      </rPr>
      <t>（３）</t>
    </r>
    <r>
      <rPr>
        <b/>
        <sz val="10"/>
        <color rgb="FF0070C0"/>
        <rFont val="ＭＳ Ｐゴシック"/>
        <family val="3"/>
        <charset val="128"/>
        <scheme val="minor"/>
      </rPr>
      <t>給与</t>
    </r>
    <rPh sb="3" eb="5">
      <t>キュウヨ</t>
    </rPh>
    <phoneticPr fontId="24"/>
  </si>
  <si>
    <r>
      <t>・実施計画</t>
    </r>
    <r>
      <rPr>
        <strike/>
        <sz val="10"/>
        <rFont val="ＭＳ Ｐゴシック"/>
        <family val="3"/>
        <charset val="128"/>
      </rPr>
      <t>案</t>
    </r>
    <rPh sb="1" eb="3">
      <t>ジッシ</t>
    </rPh>
    <rPh sb="3" eb="5">
      <t>ケイカク</t>
    </rPh>
    <rPh sb="5" eb="6">
      <t>アン</t>
    </rPh>
    <phoneticPr fontId="24"/>
  </si>
  <si>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218"/>
  </si>
  <si>
    <t>・運航記録原簿
・鳥衝突防止に関する書類</t>
    <phoneticPr fontId="24"/>
  </si>
  <si>
    <t>・運航情報業務日誌
・制限区域内関係許可及び承認申請書
・立入検査報告書
・航空運送事業計画
・定期便運航状況票</t>
    <rPh sb="11" eb="13">
      <t>セイゲン</t>
    </rPh>
    <rPh sb="13" eb="16">
      <t>クイキナイ</t>
    </rPh>
    <rPh sb="16" eb="18">
      <t>カンケイ</t>
    </rPh>
    <rPh sb="18" eb="20">
      <t>キョカ</t>
    </rPh>
    <rPh sb="20" eb="21">
      <t>オヨ</t>
    </rPh>
    <rPh sb="22" eb="24">
      <t>ショウニン</t>
    </rPh>
    <rPh sb="24" eb="27">
      <t>シンセイショ</t>
    </rPh>
    <rPh sb="38" eb="40">
      <t>コウクウ</t>
    </rPh>
    <rPh sb="40" eb="42">
      <t>ウンソウ</t>
    </rPh>
    <rPh sb="42" eb="44">
      <t>ジギョウ</t>
    </rPh>
    <rPh sb="44" eb="46">
      <t>ケイカク</t>
    </rPh>
    <phoneticPr fontId="24"/>
  </si>
  <si>
    <t>・飛行計画書
・制限区域内工事立入承認申請書
・承認証等の管理状況報告書
・安全教育実施報告書
・飛行場点検票
・臨時便運航届
・業務引継簿
・業務点検票</t>
    <rPh sb="1" eb="3">
      <t>ヒコウ</t>
    </rPh>
    <rPh sb="3" eb="6">
      <t>ケイカクショ</t>
    </rPh>
    <rPh sb="13" eb="15">
      <t>コウジ</t>
    </rPh>
    <rPh sb="15" eb="17">
      <t>タチイリ</t>
    </rPh>
    <rPh sb="17" eb="19">
      <t>ショウニン</t>
    </rPh>
    <rPh sb="19" eb="22">
      <t>シンセイショ</t>
    </rPh>
    <rPh sb="24" eb="27">
      <t>ショウニンショウ</t>
    </rPh>
    <rPh sb="27" eb="28">
      <t>トウ</t>
    </rPh>
    <rPh sb="29" eb="31">
      <t>カンリ</t>
    </rPh>
    <rPh sb="31" eb="33">
      <t>ジョウキョウ</t>
    </rPh>
    <rPh sb="33" eb="36">
      <t>ホウコクショ</t>
    </rPh>
    <rPh sb="38" eb="40">
      <t>アンゼン</t>
    </rPh>
    <rPh sb="40" eb="42">
      <t>キョウイク</t>
    </rPh>
    <rPh sb="42" eb="44">
      <t>ジッシ</t>
    </rPh>
    <rPh sb="44" eb="47">
      <t>ホウコクショ</t>
    </rPh>
    <rPh sb="49" eb="52">
      <t>ヒコウジョウ</t>
    </rPh>
    <rPh sb="52" eb="54">
      <t>テンケン</t>
    </rPh>
    <rPh sb="54" eb="55">
      <t>ヒョウ</t>
    </rPh>
    <rPh sb="57" eb="60">
      <t>リンジビン</t>
    </rPh>
    <rPh sb="60" eb="62">
      <t>ウンコウ</t>
    </rPh>
    <rPh sb="62" eb="63">
      <t>トドケ</t>
    </rPh>
    <rPh sb="65" eb="69">
      <t>ギョウムヒキツ</t>
    </rPh>
    <rPh sb="69" eb="70">
      <t>ボ</t>
    </rPh>
    <rPh sb="72" eb="77">
      <t>ギョウムテンケンヒョウ</t>
    </rPh>
    <phoneticPr fontId="24"/>
  </si>
  <si>
    <r>
      <rPr>
        <sz val="10"/>
        <color theme="1"/>
        <rFont val="ＭＳ Ｐゴシック"/>
        <family val="2"/>
        <charset val="128"/>
      </rPr>
      <t>（1）</t>
    </r>
    <r>
      <rPr>
        <b/>
        <sz val="10"/>
        <color rgb="FF0066CC"/>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</si>
  <si>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（１）</t>
    </r>
    <r>
      <rPr>
        <b/>
        <sz val="10"/>
        <color rgb="FF0070C0"/>
        <rFont val="ＭＳ Ｐゴシック"/>
        <family val="3"/>
        <charset val="128"/>
      </rPr>
      <t>安全監察</t>
    </r>
    <rPh sb="3" eb="5">
      <t>アンゼン</t>
    </rPh>
    <rPh sb="5" eb="7">
      <t>カンサツ</t>
    </rPh>
    <phoneticPr fontId="24"/>
  </si>
  <si>
    <r>
      <rPr>
        <sz val="10"/>
        <rFont val="ＭＳ Ｐゴシック"/>
        <family val="3"/>
        <charset val="128"/>
      </rPr>
      <t>（２）</t>
    </r>
    <r>
      <rPr>
        <b/>
        <sz val="10"/>
        <color rgb="FF0070C0"/>
        <rFont val="ＭＳ Ｐゴシック"/>
        <family val="3"/>
        <charset val="128"/>
      </rPr>
      <t>安全推進委員会</t>
    </r>
    <rPh sb="3" eb="5">
      <t>アンゼン</t>
    </rPh>
    <rPh sb="5" eb="7">
      <t>スイシン</t>
    </rPh>
    <rPh sb="7" eb="10">
      <t>イインカイ</t>
    </rPh>
    <phoneticPr fontId="24"/>
  </si>
  <si>
    <r>
      <rPr>
        <sz val="10"/>
        <rFont val="ＭＳ Ｐゴシック"/>
        <family val="3"/>
        <charset val="128"/>
      </rPr>
      <t>（３）</t>
    </r>
    <r>
      <rPr>
        <b/>
        <sz val="10"/>
        <color rgb="FF0070C0"/>
        <rFont val="ＭＳ Ｐゴシック"/>
        <family val="3"/>
        <charset val="128"/>
      </rPr>
      <t>訓練</t>
    </r>
    <rPh sb="3" eb="5">
      <t>クンレン</t>
    </rPh>
    <phoneticPr fontId="24"/>
  </si>
  <si>
    <r>
      <rPr>
        <sz val="10"/>
        <rFont val="ＭＳ Ｐゴシック"/>
        <family val="3"/>
        <charset val="128"/>
      </rPr>
      <t>（４）</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</si>
  <si>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rPr>
      <t>（５）</t>
    </r>
    <r>
      <rPr>
        <b/>
        <sz val="10"/>
        <color rgb="FF0070C0"/>
        <rFont val="ＭＳ Ｐゴシック"/>
        <family val="3"/>
        <charset val="128"/>
      </rPr>
      <t>制限区域等</t>
    </r>
    <rPh sb="3" eb="5">
      <t>セイゲン</t>
    </rPh>
    <rPh sb="5" eb="7">
      <t>クイキ</t>
    </rPh>
    <rPh sb="7" eb="8">
      <t>トウ</t>
    </rPh>
    <phoneticPr fontId="24"/>
  </si>
  <si>
    <r>
      <rPr>
        <sz val="10"/>
        <rFont val="ＭＳ Ｐゴシック"/>
        <family val="3"/>
        <charset val="128"/>
      </rPr>
      <t>（６）</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</si>
  <si>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（７）</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</si>
  <si>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color theme="1"/>
        <rFont val="ＭＳ Ｐゴシック"/>
        <family val="2"/>
        <charset val="128"/>
      </rPr>
      <t>（2）</t>
    </r>
    <r>
      <rPr>
        <b/>
        <sz val="10"/>
        <color rgb="FF0066CC"/>
        <rFont val="ＭＳ Ｐゴシック"/>
        <family val="3"/>
        <charset val="128"/>
      </rPr>
      <t>教育</t>
    </r>
    <rPh sb="3" eb="5">
      <t>キョウイク</t>
    </rPh>
    <phoneticPr fontId="24"/>
  </si>
  <si>
    <r>
      <rPr>
        <sz val="10"/>
        <color theme="1"/>
        <rFont val="ＭＳ Ｐゴシック"/>
        <family val="2"/>
        <charset val="128"/>
      </rPr>
      <t>（3）</t>
    </r>
    <r>
      <rPr>
        <b/>
        <sz val="10"/>
        <color rgb="FF0066CC"/>
        <rFont val="ＭＳ Ｐゴシック"/>
        <family val="3"/>
        <charset val="128"/>
      </rPr>
      <t>空域</t>
    </r>
    <rPh sb="3" eb="5">
      <t>クウイキ</t>
    </rPh>
    <phoneticPr fontId="24"/>
  </si>
  <si>
    <r>
      <t>（４）</t>
    </r>
    <r>
      <rPr>
        <b/>
        <sz val="10"/>
        <color rgb="FF0070C0"/>
        <rFont val="ＭＳ Ｐゴシック"/>
        <family val="3"/>
        <charset val="128"/>
      </rPr>
      <t>疲労管理</t>
    </r>
    <phoneticPr fontId="24"/>
  </si>
  <si>
    <r>
      <t>（４）</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4"/>
  </si>
  <si>
    <r>
      <t>・管理月報
・業務日誌</t>
    </r>
    <r>
      <rPr>
        <strike/>
        <sz val="10"/>
        <rFont val="ＭＳ Ｐゴシック"/>
        <family val="3"/>
        <charset val="128"/>
      </rPr>
      <t xml:space="preserve">
</t>
    </r>
    <r>
      <rPr>
        <sz val="10"/>
        <rFont val="ＭＳ Ｐゴシック"/>
        <family val="3"/>
        <charset val="128"/>
      </rPr>
      <t>・障害記録簿
・障害分析報告書
・保守実施表
・供用証明記録簿
・供用証明書</t>
    </r>
    <rPh sb="1" eb="3">
      <t>カンリ</t>
    </rPh>
    <rPh sb="3" eb="5">
      <t>ゲッポウ</t>
    </rPh>
    <rPh sb="7" eb="9">
      <t>ギョウム</t>
    </rPh>
    <rPh sb="9" eb="11">
      <t>ニッシ</t>
    </rPh>
    <rPh sb="13" eb="15">
      <t>ショウガイ</t>
    </rPh>
    <rPh sb="15" eb="18">
      <t>キロクボ</t>
    </rPh>
    <rPh sb="20" eb="22">
      <t>ショウガイ</t>
    </rPh>
    <rPh sb="22" eb="24">
      <t>ブンセキ</t>
    </rPh>
    <rPh sb="24" eb="27">
      <t>ホウコクショ</t>
    </rPh>
    <rPh sb="29" eb="31">
      <t>ホシュ</t>
    </rPh>
    <rPh sb="31" eb="33">
      <t>ジッシ</t>
    </rPh>
    <rPh sb="33" eb="34">
      <t>ヒョウ</t>
    </rPh>
    <rPh sb="36" eb="38">
      <t>キョウヨウ</t>
    </rPh>
    <rPh sb="38" eb="40">
      <t>ショウメイ</t>
    </rPh>
    <rPh sb="40" eb="43">
      <t>キロクボ</t>
    </rPh>
    <rPh sb="45" eb="47">
      <t>キョウヨウ</t>
    </rPh>
    <rPh sb="47" eb="50">
      <t>ショウメイショ</t>
    </rPh>
    <phoneticPr fontId="24"/>
  </si>
  <si>
    <t>・点検記録簿（保守委託を除く）
・年間保守計画表
・月間保守計画表
・電波障害記録簿</t>
    <phoneticPr fontId="24"/>
  </si>
  <si>
    <t>・要領・細目（所属長）
・細則その他（管理部署）</t>
    <rPh sb="1" eb="3">
      <t>ヨウリョウ</t>
    </rPh>
    <rPh sb="4" eb="6">
      <t>サイモク</t>
    </rPh>
    <rPh sb="7" eb="10">
      <t>ショゾクチョウ</t>
    </rPh>
    <rPh sb="13" eb="15">
      <t>サイソク</t>
    </rPh>
    <rPh sb="17" eb="18">
      <t>タ</t>
    </rPh>
    <rPh sb="19" eb="21">
      <t>カンリ</t>
    </rPh>
    <rPh sb="21" eb="23">
      <t>ブショ</t>
    </rPh>
    <phoneticPr fontId="24"/>
  </si>
  <si>
    <t>・申し合わせ・協定書</t>
    <rPh sb="1" eb="2">
      <t>モウ</t>
    </rPh>
    <rPh sb="3" eb="4">
      <t>ア</t>
    </rPh>
    <rPh sb="7" eb="10">
      <t>キョウテイショ</t>
    </rPh>
    <phoneticPr fontId="24"/>
  </si>
  <si>
    <r>
      <t>（４）</t>
    </r>
    <r>
      <rPr>
        <b/>
        <sz val="10"/>
        <color rgb="FF0070C0"/>
        <rFont val="ＭＳ Ｐゴシック"/>
        <family val="3"/>
        <charset val="128"/>
      </rPr>
      <t>疲労管理</t>
    </r>
    <rPh sb="3" eb="7">
      <t>ヒロウカンリ</t>
    </rPh>
    <phoneticPr fontId="24"/>
  </si>
  <si>
    <r>
      <t>（５）</t>
    </r>
    <r>
      <rPr>
        <b/>
        <sz val="10"/>
        <color rgb="FF0070C0"/>
        <rFont val="ＭＳ Ｐゴシック"/>
        <family val="3"/>
        <charset val="128"/>
      </rPr>
      <t>空域</t>
    </r>
    <rPh sb="3" eb="5">
      <t>クウイキ</t>
    </rPh>
    <phoneticPr fontId="24"/>
  </si>
  <si>
    <t>・無線業務日誌
・年間保守計画
・月間保守計画
・点検記録簿</t>
    <rPh sb="1" eb="3">
      <t>ムセン</t>
    </rPh>
    <rPh sb="3" eb="5">
      <t>ギョウム</t>
    </rPh>
    <rPh sb="5" eb="7">
      <t>ニッシ</t>
    </rPh>
    <phoneticPr fontId="24"/>
  </si>
  <si>
    <t>・運航情報業務日誌・車両運転許可に関する交付記録
・各種業務書類</t>
    <phoneticPr fontId="24"/>
  </si>
  <si>
    <r>
      <t>（１）</t>
    </r>
    <r>
      <rPr>
        <b/>
        <sz val="10"/>
        <color rgb="FF0070C0"/>
        <rFont val="ＭＳ Ｐゴシック"/>
        <family val="3"/>
        <charset val="128"/>
      </rPr>
      <t>訓令・通達・要領等の立案</t>
    </r>
    <rPh sb="11" eb="12">
      <t>トウ</t>
    </rPh>
    <rPh sb="13" eb="15">
      <t>リツアン</t>
    </rPh>
    <phoneticPr fontId="24"/>
  </si>
  <si>
    <r>
      <t>（２）</t>
    </r>
    <r>
      <rPr>
        <b/>
        <sz val="10"/>
        <color rgb="FF0070C0"/>
        <rFont val="ＭＳ Ｐゴシック"/>
        <family val="3"/>
        <charset val="128"/>
      </rPr>
      <t>訓令・通達・要領等の保存</t>
    </r>
    <rPh sb="11" eb="12">
      <t>トウ</t>
    </rPh>
    <rPh sb="13" eb="15">
      <t>ホゾン</t>
    </rPh>
    <phoneticPr fontId="24"/>
  </si>
  <si>
    <r>
      <t>（１）</t>
    </r>
    <r>
      <rPr>
        <b/>
        <sz val="10"/>
        <color rgb="FF0070C0"/>
        <rFont val="ＭＳ Ｐゴシック"/>
        <family val="3"/>
        <charset val="128"/>
      </rPr>
      <t>立入許可</t>
    </r>
    <rPh sb="3" eb="5">
      <t>タチイリ</t>
    </rPh>
    <rPh sb="5" eb="7">
      <t>キョカ</t>
    </rPh>
    <phoneticPr fontId="24"/>
  </si>
  <si>
    <r>
      <t>（２）</t>
    </r>
    <r>
      <rPr>
        <b/>
        <sz val="10"/>
        <color rgb="FF0070C0"/>
        <rFont val="ＭＳ Ｐゴシック"/>
        <family val="3"/>
        <charset val="128"/>
      </rPr>
      <t>目的外使用</t>
    </r>
    <rPh sb="3" eb="6">
      <t>モクテキガイ</t>
    </rPh>
    <rPh sb="6" eb="8">
      <t>シヨウ</t>
    </rPh>
    <phoneticPr fontId="24"/>
  </si>
  <si>
    <r>
      <t>（３）</t>
    </r>
    <r>
      <rPr>
        <b/>
        <sz val="10"/>
        <color rgb="FF0070C0"/>
        <rFont val="ＭＳ Ｐゴシック"/>
        <family val="3"/>
        <charset val="128"/>
      </rPr>
      <t>申し合わせ等</t>
    </r>
    <rPh sb="3" eb="4">
      <t>モウ</t>
    </rPh>
    <rPh sb="5" eb="6">
      <t>ア</t>
    </rPh>
    <rPh sb="8" eb="9">
      <t>トウ</t>
    </rPh>
    <phoneticPr fontId="24"/>
  </si>
  <si>
    <r>
      <t>（４）</t>
    </r>
    <r>
      <rPr>
        <b/>
        <sz val="10"/>
        <color rgb="FF0070C0"/>
        <rFont val="ＭＳ Ｐゴシック"/>
        <family val="3"/>
        <charset val="128"/>
      </rPr>
      <t>庁舎等借上</t>
    </r>
    <rPh sb="3" eb="5">
      <t>チョウシャ</t>
    </rPh>
    <rPh sb="5" eb="6">
      <t>トウ</t>
    </rPh>
    <rPh sb="6" eb="7">
      <t>カ</t>
    </rPh>
    <rPh sb="7" eb="8">
      <t>ア</t>
    </rPh>
    <phoneticPr fontId="24"/>
  </si>
  <si>
    <r>
      <t>（５）</t>
    </r>
    <r>
      <rPr>
        <b/>
        <sz val="10"/>
        <color rgb="FF0070C0"/>
        <rFont val="ＭＳ Ｐゴシック"/>
        <family val="3"/>
        <charset val="128"/>
      </rPr>
      <t>施設保全関係</t>
    </r>
    <rPh sb="3" eb="5">
      <t>シセツ</t>
    </rPh>
    <rPh sb="5" eb="7">
      <t>ホゼン</t>
    </rPh>
    <rPh sb="7" eb="9">
      <t>カンケイ</t>
    </rPh>
    <phoneticPr fontId="24"/>
  </si>
  <si>
    <r>
      <t>（６）</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</si>
  <si>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</si>
  <si>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t>（１）</t>
    </r>
    <r>
      <rPr>
        <b/>
        <sz val="10"/>
        <color rgb="FF0070C0"/>
        <rFont val="ＭＳ Ｐゴシック"/>
        <family val="3"/>
        <charset val="128"/>
      </rPr>
      <t>会議の主催</t>
    </r>
    <rPh sb="3" eb="5">
      <t>カイギ</t>
    </rPh>
    <rPh sb="6" eb="8">
      <t>シュサイ</t>
    </rPh>
    <phoneticPr fontId="24"/>
  </si>
  <si>
    <r>
      <t>（１）</t>
    </r>
    <r>
      <rPr>
        <b/>
        <sz val="10"/>
        <color rgb="FF0070C0"/>
        <rFont val="ＭＳ Ｐゴシック"/>
        <family val="3"/>
        <charset val="128"/>
      </rPr>
      <t>大阪航空局長表彰</t>
    </r>
    <rPh sb="3" eb="5">
      <t>オオサカ</t>
    </rPh>
    <phoneticPr fontId="24"/>
  </si>
  <si>
    <r>
      <t>（２）</t>
    </r>
    <r>
      <rPr>
        <b/>
        <sz val="10"/>
        <color rgb="FF0070C0"/>
        <rFont val="ＭＳ Ｐゴシック"/>
        <family val="3"/>
        <charset val="128"/>
      </rPr>
      <t>式典</t>
    </r>
    <rPh sb="3" eb="5">
      <t>シキテン</t>
    </rPh>
    <phoneticPr fontId="24"/>
  </si>
  <si>
    <r>
      <t>（３）</t>
    </r>
    <r>
      <rPr>
        <b/>
        <sz val="10"/>
        <color rgb="FF0070C0"/>
        <rFont val="ＭＳ Ｐゴシック"/>
        <family val="3"/>
        <charset val="128"/>
      </rPr>
      <t>表彰</t>
    </r>
    <rPh sb="3" eb="5">
      <t>ヒョウショウ</t>
    </rPh>
    <phoneticPr fontId="24"/>
  </si>
  <si>
    <r>
      <t>（１）</t>
    </r>
    <r>
      <rPr>
        <b/>
        <sz val="10"/>
        <color rgb="FF0070C0"/>
        <rFont val="ＭＳ Ｐゴシック"/>
        <family val="3"/>
        <charset val="128"/>
      </rPr>
      <t>周知・協力依頼等</t>
    </r>
    <rPh sb="3" eb="5">
      <t>シュウチ</t>
    </rPh>
    <rPh sb="6" eb="8">
      <t>キョウリョク</t>
    </rPh>
    <rPh sb="8" eb="10">
      <t>イライ</t>
    </rPh>
    <rPh sb="10" eb="11">
      <t>トウ</t>
    </rPh>
    <phoneticPr fontId="24"/>
  </si>
  <si>
    <r>
      <t>（２）</t>
    </r>
    <r>
      <rPr>
        <b/>
        <sz val="10"/>
        <color rgb="FF0070C0"/>
        <rFont val="ＭＳ Ｐゴシック"/>
        <family val="3"/>
        <charset val="128"/>
      </rPr>
      <t>便宜供与</t>
    </r>
    <rPh sb="3" eb="5">
      <t>ベンギ</t>
    </rPh>
    <rPh sb="5" eb="7">
      <t>キョウヨ</t>
    </rPh>
    <phoneticPr fontId="24"/>
  </si>
  <si>
    <r>
      <t>（１）</t>
    </r>
    <r>
      <rPr>
        <b/>
        <sz val="10"/>
        <color rgb="FF0070C0"/>
        <rFont val="ＭＳ Ｐゴシック"/>
        <family val="3"/>
        <charset val="128"/>
      </rPr>
      <t>後援名義</t>
    </r>
    <rPh sb="3" eb="5">
      <t>コウエン</t>
    </rPh>
    <rPh sb="5" eb="7">
      <t>メイギ</t>
    </rPh>
    <phoneticPr fontId="24"/>
  </si>
  <si>
    <r>
      <t>（２）</t>
    </r>
    <r>
      <rPr>
        <b/>
        <sz val="10"/>
        <color rgb="FF0070C0"/>
        <rFont val="ＭＳ Ｐゴシック"/>
        <family val="3"/>
        <charset val="128"/>
      </rPr>
      <t>広報</t>
    </r>
    <rPh sb="3" eb="5">
      <t>コウホウ</t>
    </rPh>
    <phoneticPr fontId="24"/>
  </si>
  <si>
    <r>
      <t>（１）</t>
    </r>
    <r>
      <rPr>
        <b/>
        <sz val="10"/>
        <color rgb="FF0070C0"/>
        <rFont val="ＭＳ Ｐゴシック"/>
        <family val="3"/>
        <charset val="128"/>
      </rPr>
      <t>「空の日」等</t>
    </r>
    <rPh sb="4" eb="5">
      <t>ソラ</t>
    </rPh>
    <rPh sb="6" eb="7">
      <t>ヒ</t>
    </rPh>
    <rPh sb="8" eb="9">
      <t>トウ</t>
    </rPh>
    <phoneticPr fontId="24"/>
  </si>
  <si>
    <r>
      <t>（２）</t>
    </r>
    <r>
      <rPr>
        <b/>
        <sz val="10"/>
        <color rgb="FF0070C0"/>
        <rFont val="ＭＳ Ｐゴシック"/>
        <family val="3"/>
        <charset val="128"/>
      </rPr>
      <t>「サミット」</t>
    </r>
    <phoneticPr fontId="24"/>
  </si>
  <si>
    <r>
      <t>（７）</t>
    </r>
    <r>
      <rPr>
        <b/>
        <sz val="10"/>
        <color rgb="FF0070C0"/>
        <rFont val="ＭＳ Ｐゴシック"/>
        <family val="3"/>
        <charset val="128"/>
      </rPr>
      <t>給与</t>
    </r>
    <rPh sb="3" eb="5">
      <t>キュウヨ</t>
    </rPh>
    <phoneticPr fontId="24"/>
  </si>
  <si>
    <r>
      <t>（８）</t>
    </r>
    <r>
      <rPr>
        <b/>
        <sz val="10"/>
        <color rgb="FF0070C0"/>
        <rFont val="ＭＳ Ｐゴシック"/>
        <family val="3"/>
        <charset val="128"/>
      </rPr>
      <t>人事評価</t>
    </r>
    <rPh sb="3" eb="5">
      <t>ジンジ</t>
    </rPh>
    <rPh sb="5" eb="7">
      <t>ヒョウカ</t>
    </rPh>
    <phoneticPr fontId="24"/>
  </si>
  <si>
    <r>
      <t>（９）</t>
    </r>
    <r>
      <rPr>
        <b/>
        <sz val="10"/>
        <color rgb="FF0070C0"/>
        <rFont val="ＭＳ Ｐゴシック"/>
        <family val="3"/>
        <charset val="128"/>
      </rPr>
      <t>証明書</t>
    </r>
    <rPh sb="3" eb="6">
      <t>ショウメイショ</t>
    </rPh>
    <phoneticPr fontId="24"/>
  </si>
  <si>
    <r>
      <t>（１０）</t>
    </r>
    <r>
      <rPr>
        <b/>
        <sz val="10"/>
        <color rgb="FF0070C0"/>
        <rFont val="ＭＳ Ｐゴシック"/>
        <family val="3"/>
        <charset val="128"/>
      </rPr>
      <t>調査・報告等</t>
    </r>
    <rPh sb="4" eb="6">
      <t>チョウサ</t>
    </rPh>
    <rPh sb="7" eb="9">
      <t>ホウコク</t>
    </rPh>
    <rPh sb="9" eb="10">
      <t>トウ</t>
    </rPh>
    <phoneticPr fontId="24"/>
  </si>
  <si>
    <r>
      <t>（１１）</t>
    </r>
    <r>
      <rPr>
        <b/>
        <sz val="10"/>
        <color rgb="FF0070C0"/>
        <rFont val="ＭＳ Ｐゴシック"/>
        <family val="3"/>
        <charset val="128"/>
      </rPr>
      <t>労務管理</t>
    </r>
    <rPh sb="4" eb="6">
      <t>ロウム</t>
    </rPh>
    <rPh sb="6" eb="8">
      <t>カンリ</t>
    </rPh>
    <phoneticPr fontId="24"/>
  </si>
  <si>
    <r>
      <t>（１２）</t>
    </r>
    <r>
      <rPr>
        <b/>
        <sz val="10"/>
        <color rgb="FF0070C0"/>
        <rFont val="ＭＳ Ｐゴシック"/>
        <family val="3"/>
        <charset val="128"/>
      </rPr>
      <t>人事記録の変更</t>
    </r>
    <rPh sb="4" eb="6">
      <t>ジンジ</t>
    </rPh>
    <rPh sb="6" eb="8">
      <t>キロク</t>
    </rPh>
    <rPh sb="9" eb="11">
      <t>ヘンコウ</t>
    </rPh>
    <phoneticPr fontId="24"/>
  </si>
  <si>
    <r>
      <t>（１）</t>
    </r>
    <r>
      <rPr>
        <b/>
        <sz val="10"/>
        <color rgb="FF0070C0"/>
        <rFont val="ＭＳ Ｐゴシック"/>
        <family val="3"/>
        <charset val="128"/>
      </rPr>
      <t>健康管理・安全管理</t>
    </r>
    <rPh sb="3" eb="5">
      <t>ケンコウ</t>
    </rPh>
    <rPh sb="5" eb="7">
      <t>カンリ</t>
    </rPh>
    <rPh sb="8" eb="10">
      <t>アンゼン</t>
    </rPh>
    <rPh sb="10" eb="12">
      <t>カンリ</t>
    </rPh>
    <phoneticPr fontId="24"/>
  </si>
  <si>
    <r>
      <t>（２）</t>
    </r>
    <r>
      <rPr>
        <b/>
        <sz val="10"/>
        <color rgb="FF0070C0"/>
        <rFont val="ＭＳ Ｐゴシック"/>
        <family val="3"/>
        <charset val="128"/>
      </rPr>
      <t>宿舎</t>
    </r>
    <rPh sb="3" eb="5">
      <t>シュクシャ</t>
    </rPh>
    <phoneticPr fontId="24"/>
  </si>
  <si>
    <r>
      <t>（３）</t>
    </r>
    <r>
      <rPr>
        <b/>
        <sz val="10"/>
        <color rgb="FF0070C0"/>
        <rFont val="ＭＳ Ｐゴシック"/>
        <family val="3"/>
        <charset val="128"/>
      </rPr>
      <t>児童手当</t>
    </r>
    <rPh sb="3" eb="5">
      <t>ジドウ</t>
    </rPh>
    <rPh sb="5" eb="7">
      <t>テアテ</t>
    </rPh>
    <phoneticPr fontId="24"/>
  </si>
  <si>
    <r>
      <t>（２）</t>
    </r>
    <r>
      <rPr>
        <b/>
        <sz val="10"/>
        <color rgb="FF0070C0"/>
        <rFont val="ＭＳ Ｐゴシック"/>
        <family val="3"/>
        <charset val="128"/>
      </rPr>
      <t>歳入歳出</t>
    </r>
    <phoneticPr fontId="127"/>
  </si>
  <si>
    <r>
      <t>（３）</t>
    </r>
    <r>
      <rPr>
        <b/>
        <sz val="10"/>
        <color rgb="FF0070C0"/>
        <rFont val="ＭＳ Ｐゴシック"/>
        <family val="3"/>
        <charset val="128"/>
      </rPr>
      <t>予算要求</t>
    </r>
    <rPh sb="3" eb="5">
      <t>ヨサン</t>
    </rPh>
    <rPh sb="5" eb="7">
      <t>ヨウキュウ</t>
    </rPh>
    <phoneticPr fontId="25"/>
  </si>
  <si>
    <r>
      <t>（４）</t>
    </r>
    <r>
      <rPr>
        <b/>
        <sz val="10"/>
        <color rgb="FF0070C0"/>
        <rFont val="ＭＳ Ｐゴシック"/>
        <family val="3"/>
        <charset val="128"/>
      </rPr>
      <t>経費の増額</t>
    </r>
    <rPh sb="3" eb="5">
      <t>ケイヒ</t>
    </rPh>
    <rPh sb="6" eb="8">
      <t>ゾウガク</t>
    </rPh>
    <phoneticPr fontId="24"/>
  </si>
  <si>
    <r>
      <t>（１）</t>
    </r>
    <r>
      <rPr>
        <b/>
        <sz val="10"/>
        <color rgb="FF0070C0"/>
        <rFont val="ＭＳ Ｐゴシック"/>
        <family val="3"/>
        <charset val="128"/>
      </rPr>
      <t>固定・携帯電話</t>
    </r>
    <rPh sb="3" eb="5">
      <t>コテイ</t>
    </rPh>
    <rPh sb="6" eb="8">
      <t>ケイタイ</t>
    </rPh>
    <rPh sb="8" eb="10">
      <t>デンワ</t>
    </rPh>
    <phoneticPr fontId="24"/>
  </si>
  <si>
    <r>
      <t>（２）</t>
    </r>
    <r>
      <rPr>
        <b/>
        <sz val="10"/>
        <color rgb="FF0070C0"/>
        <rFont val="ＭＳ Ｐゴシック"/>
        <family val="3"/>
        <charset val="128"/>
      </rPr>
      <t>モバイルネットワーク</t>
    </r>
    <phoneticPr fontId="24"/>
  </si>
  <si>
    <r>
      <rPr>
        <sz val="10"/>
        <rFont val="ＭＳ Ｐゴシック"/>
        <family val="3"/>
        <charset val="128"/>
      </rPr>
      <t>（１）</t>
    </r>
    <r>
      <rPr>
        <b/>
        <sz val="10"/>
        <color rgb="FF0070C0"/>
        <rFont val="ＭＳ Ｐゴシック"/>
        <family val="3"/>
        <charset val="128"/>
      </rPr>
      <t>航空機騒音軽減のための航空機航行の方法の改善</t>
    </r>
    <phoneticPr fontId="24"/>
  </si>
  <si>
    <r>
      <rPr>
        <sz val="10"/>
        <rFont val="ＭＳ Ｐゴシック"/>
        <family val="3"/>
        <charset val="128"/>
      </rPr>
      <t>（２）</t>
    </r>
    <r>
      <rPr>
        <b/>
        <sz val="10"/>
        <color rgb="FF0070C0"/>
        <rFont val="ＭＳ Ｐゴシック"/>
        <family val="3"/>
        <charset val="128"/>
      </rPr>
      <t>航空機騒音苦情等に関する文書</t>
    </r>
    <rPh sb="3" eb="6">
      <t>コウクウキ</t>
    </rPh>
    <rPh sb="6" eb="8">
      <t>ソウオン</t>
    </rPh>
    <rPh sb="8" eb="10">
      <t>クジョウ</t>
    </rPh>
    <rPh sb="10" eb="11">
      <t>トウ</t>
    </rPh>
    <rPh sb="12" eb="13">
      <t>カン</t>
    </rPh>
    <rPh sb="15" eb="17">
      <t>ブンショ</t>
    </rPh>
    <phoneticPr fontId="23"/>
  </si>
  <si>
    <r>
      <rPr>
        <sz val="10"/>
        <rFont val="ＭＳ Ｐゴシック"/>
        <family val="3"/>
        <charset val="128"/>
      </rPr>
      <t>（１）</t>
    </r>
    <r>
      <rPr>
        <b/>
        <sz val="10"/>
        <color rgb="FF0070C0"/>
        <rFont val="ＭＳ Ｐゴシック"/>
        <family val="3"/>
        <charset val="128"/>
      </rPr>
      <t>調査・報告等</t>
    </r>
    <phoneticPr fontId="24"/>
  </si>
  <si>
    <r>
      <rPr>
        <sz val="10"/>
        <rFont val="ＭＳ Ｐゴシック"/>
        <family val="3"/>
        <charset val="128"/>
      </rPr>
      <t>（２）</t>
    </r>
    <r>
      <rPr>
        <b/>
        <sz val="10"/>
        <color rgb="FF0070C0"/>
        <rFont val="ＭＳ Ｐゴシック"/>
        <family val="3"/>
        <charset val="128"/>
      </rPr>
      <t>節電</t>
    </r>
    <rPh sb="3" eb="5">
      <t>セツデン</t>
    </rPh>
    <phoneticPr fontId="24"/>
  </si>
  <si>
    <r>
      <rPr>
        <sz val="10"/>
        <rFont val="ＭＳ Ｐゴシック"/>
        <family val="3"/>
        <charset val="128"/>
      </rPr>
      <t>（２）</t>
    </r>
    <r>
      <rPr>
        <b/>
        <sz val="10"/>
        <color rgb="FF0070C0"/>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4"/>
  </si>
  <si>
    <r>
      <rPr>
        <sz val="10"/>
        <rFont val="ＭＳ Ｐゴシック"/>
        <family val="3"/>
        <charset val="128"/>
      </rPr>
      <t>（３）</t>
    </r>
    <r>
      <rPr>
        <b/>
        <sz val="10"/>
        <color rgb="FF0070C0"/>
        <rFont val="ＭＳ Ｐゴシック"/>
        <family val="3"/>
        <charset val="128"/>
      </rPr>
      <t>国有財産の貸付けその他の運用に関する決裁文書で運用期間を超えて保有することが必要な文書</t>
    </r>
    <rPh sb="21" eb="23">
      <t>ケッサイ</t>
    </rPh>
    <phoneticPr fontId="24"/>
  </si>
  <si>
    <r>
      <rPr>
        <sz val="10"/>
        <rFont val="ＭＳ Ｐゴシック"/>
        <family val="3"/>
        <charset val="128"/>
      </rPr>
      <t>（４）</t>
    </r>
    <r>
      <rPr>
        <b/>
        <sz val="10"/>
        <color rgb="FF0070C0"/>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</si>
  <si>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ＭＳ Ｐゴシック"/>
        <family val="3"/>
        <charset val="128"/>
      </rPr>
      <t>（３）</t>
    </r>
    <r>
      <rPr>
        <b/>
        <sz val="10"/>
        <color rgb="FF0070C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</si>
  <si>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ＭＳ Ｐゴシック"/>
        <family val="3"/>
        <charset val="128"/>
      </rPr>
      <t>（４）</t>
    </r>
    <r>
      <rPr>
        <b/>
        <sz val="10"/>
        <color rgb="FF0070C0"/>
        <rFont val="ＭＳ Ｐゴシック"/>
        <family val="3"/>
        <charset val="128"/>
      </rPr>
      <t>訓練</t>
    </r>
    <rPh sb="3" eb="5">
      <t>クンレン</t>
    </rPh>
    <phoneticPr fontId="24"/>
  </si>
  <si>
    <r>
      <rPr>
        <sz val="10"/>
        <rFont val="ＭＳ Ｐゴシック"/>
        <family val="3"/>
        <charset val="128"/>
      </rPr>
      <t>（５）</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</si>
  <si>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rPr>
      <t>（６）</t>
    </r>
    <r>
      <rPr>
        <b/>
        <sz val="10"/>
        <color rgb="FF0070C0"/>
        <rFont val="ＭＳ Ｐゴシック"/>
        <family val="3"/>
        <charset val="128"/>
      </rPr>
      <t>制限区域等</t>
    </r>
    <rPh sb="3" eb="5">
      <t>セイゲン</t>
    </rPh>
    <rPh sb="5" eb="7">
      <t>クイキ</t>
    </rPh>
    <rPh sb="7" eb="8">
      <t>トウ</t>
    </rPh>
    <phoneticPr fontId="24"/>
  </si>
  <si>
    <r>
      <rPr>
        <sz val="10"/>
        <rFont val="ＭＳ Ｐゴシック"/>
        <family val="3"/>
        <charset val="128"/>
      </rPr>
      <t>（７）</t>
    </r>
    <r>
      <rPr>
        <b/>
        <sz val="10"/>
        <color rgb="FF0070C0"/>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</si>
  <si>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（８）</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</si>
  <si>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（９）</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</si>
  <si>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rFont val="ＭＳ Ｐゴシック"/>
        <family val="3"/>
        <charset val="128"/>
      </rPr>
      <t>（１）</t>
    </r>
    <r>
      <rPr>
        <b/>
        <sz val="10"/>
        <color rgb="FF0070C0"/>
        <rFont val="ＭＳ Ｐゴシック"/>
        <family val="3"/>
        <charset val="128"/>
      </rPr>
      <t>空港管理状況調書</t>
    </r>
    <rPh sb="3" eb="5">
      <t>クウコウ</t>
    </rPh>
    <rPh sb="5" eb="7">
      <t>カンリ</t>
    </rPh>
    <rPh sb="7" eb="9">
      <t>ジョウキョウ</t>
    </rPh>
    <rPh sb="9" eb="11">
      <t>チョウショ</t>
    </rPh>
    <phoneticPr fontId="24"/>
  </si>
  <si>
    <r>
      <rPr>
        <sz val="10"/>
        <rFont val="ＭＳ Ｐゴシック"/>
        <family val="3"/>
        <charset val="128"/>
      </rPr>
      <t>（２）</t>
    </r>
    <r>
      <rPr>
        <b/>
        <sz val="10"/>
        <color rgb="FF0070C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</si>
  <si>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rFont val="ＭＳ Ｐゴシック"/>
        <family val="3"/>
        <charset val="128"/>
      </rPr>
      <t>（３）</t>
    </r>
    <r>
      <rPr>
        <b/>
        <sz val="10"/>
        <color rgb="FF0070C0"/>
        <rFont val="ＭＳ Ｐゴシック"/>
        <family val="3"/>
        <charset val="128"/>
      </rPr>
      <t>航空情報</t>
    </r>
    <rPh sb="3" eb="5">
      <t>コウクウ</t>
    </rPh>
    <rPh sb="5" eb="7">
      <t>ジョウホウ</t>
    </rPh>
    <phoneticPr fontId="24"/>
  </si>
  <si>
    <r>
      <rPr>
        <sz val="10"/>
        <rFont val="ＭＳ Ｐゴシック"/>
        <family val="3"/>
        <charset val="128"/>
      </rPr>
      <t>（４）</t>
    </r>
    <r>
      <rPr>
        <b/>
        <sz val="10"/>
        <color rgb="FF0070C0"/>
        <rFont val="ＭＳ Ｐゴシック"/>
        <family val="3"/>
        <charset val="128"/>
      </rPr>
      <t>調査・報告等</t>
    </r>
    <rPh sb="3" eb="5">
      <t>チョウサ</t>
    </rPh>
    <rPh sb="6" eb="9">
      <t>ホウコクトウ</t>
    </rPh>
    <phoneticPr fontId="24"/>
  </si>
  <si>
    <r>
      <rPr>
        <sz val="10"/>
        <rFont val="ＭＳ Ｐゴシック"/>
        <family val="3"/>
        <charset val="128"/>
      </rPr>
      <t>（５）</t>
    </r>
    <r>
      <rPr>
        <b/>
        <sz val="10"/>
        <color rgb="FF0070C0"/>
        <rFont val="ＭＳ Ｐゴシック"/>
        <family val="3"/>
        <charset val="128"/>
      </rPr>
      <t>制限表面</t>
    </r>
    <rPh sb="3" eb="7">
      <t>セイゲンヒョウメン</t>
    </rPh>
    <phoneticPr fontId="24"/>
  </si>
  <si>
    <r>
      <rPr>
        <sz val="10"/>
        <rFont val="ＭＳ Ｐゴシック"/>
        <family val="3"/>
        <charset val="128"/>
      </rPr>
      <t>（６）</t>
    </r>
    <r>
      <rPr>
        <b/>
        <sz val="10"/>
        <color rgb="FF0070C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</si>
  <si>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ＭＳ Ｐゴシック"/>
        <family val="3"/>
        <charset val="128"/>
      </rPr>
      <t>（７）</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</si>
  <si>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（８）</t>
    </r>
    <r>
      <rPr>
        <b/>
        <sz val="10"/>
        <color rgb="FF0070C0"/>
        <rFont val="ＭＳ Ｐゴシック"/>
        <family val="3"/>
        <charset val="128"/>
      </rPr>
      <t>定置場に関する事項</t>
    </r>
    <rPh sb="3" eb="6">
      <t>テイチジョウ</t>
    </rPh>
    <rPh sb="7" eb="8">
      <t>カン</t>
    </rPh>
    <rPh sb="10" eb="12">
      <t>ジコウ</t>
    </rPh>
    <phoneticPr fontId="24"/>
  </si>
  <si>
    <r>
      <rPr>
        <sz val="10"/>
        <rFont val="ＭＳ Ｐゴシック"/>
        <family val="3"/>
        <charset val="128"/>
      </rPr>
      <t>（１）</t>
    </r>
    <r>
      <rPr>
        <b/>
        <sz val="10"/>
        <color rgb="FF0070C0"/>
        <rFont val="ＭＳ Ｐゴシック"/>
        <family val="3"/>
        <charset val="128"/>
      </rPr>
      <t>構内営業に係る承認等</t>
    </r>
    <rPh sb="3" eb="5">
      <t>コウナイ</t>
    </rPh>
    <rPh sb="5" eb="7">
      <t>エイギョウ</t>
    </rPh>
    <rPh sb="8" eb="9">
      <t>カカ</t>
    </rPh>
    <rPh sb="10" eb="13">
      <t>ショウニントウ</t>
    </rPh>
    <phoneticPr fontId="24"/>
  </si>
  <si>
    <r>
      <rPr>
        <sz val="10"/>
        <rFont val="ＭＳ Ｐゴシック"/>
        <family val="3"/>
        <charset val="128"/>
      </rPr>
      <t>（２）</t>
    </r>
    <r>
      <rPr>
        <b/>
        <sz val="10"/>
        <color rgb="FF0070C0"/>
        <rFont val="ＭＳ Ｐゴシック"/>
        <family val="3"/>
        <charset val="128"/>
      </rPr>
      <t>営業者公募・PFI事業</t>
    </r>
    <rPh sb="3" eb="6">
      <t>エイギョウシャ</t>
    </rPh>
    <rPh sb="6" eb="8">
      <t>コウボ</t>
    </rPh>
    <rPh sb="12" eb="14">
      <t>ジギョウ</t>
    </rPh>
    <phoneticPr fontId="24"/>
  </si>
  <si>
    <r>
      <rPr>
        <sz val="10"/>
        <rFont val="ＭＳ Ｐゴシック"/>
        <family val="3"/>
        <charset val="128"/>
      </rPr>
      <t>（３）</t>
    </r>
    <r>
      <rPr>
        <b/>
        <sz val="10"/>
        <color rgb="FF0070C0"/>
        <rFont val="ＭＳ Ｐゴシック"/>
        <family val="3"/>
        <charset val="128"/>
      </rPr>
      <t>会議の主催</t>
    </r>
    <rPh sb="3" eb="5">
      <t>カイギ</t>
    </rPh>
    <rPh sb="6" eb="8">
      <t>シュサイ</t>
    </rPh>
    <phoneticPr fontId="24"/>
  </si>
  <si>
    <r>
      <rPr>
        <sz val="10"/>
        <rFont val="ＭＳ Ｐゴシック"/>
        <family val="3"/>
        <charset val="128"/>
      </rPr>
      <t>（４）</t>
    </r>
    <r>
      <rPr>
        <b/>
        <sz val="10"/>
        <color rgb="FF0070C0"/>
        <rFont val="ＭＳ Ｐゴシック"/>
        <family val="3"/>
        <charset val="128"/>
      </rPr>
      <t>調査・報告等</t>
    </r>
    <rPh sb="3" eb="5">
      <t>チョウサ</t>
    </rPh>
    <rPh sb="6" eb="8">
      <t>ホウコク</t>
    </rPh>
    <rPh sb="8" eb="9">
      <t>トウ</t>
    </rPh>
    <phoneticPr fontId="24"/>
  </si>
  <si>
    <r>
      <rPr>
        <sz val="10"/>
        <rFont val="ＭＳ Ｐゴシック"/>
        <family val="3"/>
        <charset val="128"/>
      </rPr>
      <t>（１）</t>
    </r>
    <r>
      <rPr>
        <b/>
        <sz val="10"/>
        <color rgb="FF0070C0"/>
        <rFont val="ＭＳ Ｐゴシック"/>
        <family val="3"/>
        <charset val="128"/>
      </rPr>
      <t>報告書・届出書</t>
    </r>
    <rPh sb="3" eb="5">
      <t>ホウコク</t>
    </rPh>
    <rPh sb="5" eb="6">
      <t>ショ</t>
    </rPh>
    <rPh sb="7" eb="10">
      <t>トドケデショ</t>
    </rPh>
    <phoneticPr fontId="24"/>
  </si>
  <si>
    <r>
      <rPr>
        <sz val="10"/>
        <rFont val="ＭＳ Ｐゴシック"/>
        <family val="3"/>
        <charset val="128"/>
      </rPr>
      <t>（２）</t>
    </r>
    <r>
      <rPr>
        <b/>
        <sz val="10"/>
        <color rgb="FF0070C0"/>
        <rFont val="ＭＳ Ｐゴシック"/>
        <family val="3"/>
        <charset val="128"/>
      </rPr>
      <t>調査</t>
    </r>
    <rPh sb="3" eb="5">
      <t>チョウサ</t>
    </rPh>
    <phoneticPr fontId="24"/>
  </si>
  <si>
    <r>
      <rPr>
        <sz val="10"/>
        <color theme="1"/>
        <rFont val="ＭＳ Ｐゴシック"/>
        <family val="2"/>
        <charset val="128"/>
      </rPr>
      <t>（３）</t>
    </r>
    <r>
      <rPr>
        <b/>
        <sz val="10"/>
        <color rgb="FF0070C0"/>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</si>
  <si>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（２</t>
    </r>
    <r>
      <rPr>
        <sz val="10"/>
        <color theme="1"/>
        <rFont val="ＭＳ Ｐゴシック"/>
        <family val="3"/>
        <charset val="128"/>
      </rPr>
      <t>）</t>
    </r>
    <r>
      <rPr>
        <b/>
        <sz val="10"/>
        <color rgb="FF0070C0"/>
        <rFont val="ＭＳ Ｐゴシック"/>
        <family val="3"/>
        <charset val="128"/>
      </rPr>
      <t>広報</t>
    </r>
    <rPh sb="3" eb="5">
      <t>コウホウ</t>
    </rPh>
    <phoneticPr fontId="24"/>
  </si>
  <si>
    <r>
      <t>（３）</t>
    </r>
    <r>
      <rPr>
        <b/>
        <sz val="10"/>
        <color rgb="FF0070C0"/>
        <rFont val="ＭＳ Ｐゴシック"/>
        <family val="3"/>
        <charset val="128"/>
      </rPr>
      <t>ＭＣＡ無線</t>
    </r>
    <rPh sb="6" eb="8">
      <t>ムセン</t>
    </rPh>
    <phoneticPr fontId="24"/>
  </si>
  <si>
    <r>
      <rPr>
        <sz val="10"/>
        <rFont val="ＭＳ Ｐゴシック"/>
        <family val="3"/>
        <charset val="128"/>
      </rPr>
      <t>（３）</t>
    </r>
    <r>
      <rPr>
        <b/>
        <sz val="10"/>
        <color indexed="3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</si>
  <si>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ＭＳ Ｐゴシック"/>
        <family val="3"/>
        <charset val="128"/>
      </rPr>
      <t>（４）</t>
    </r>
    <r>
      <rPr>
        <b/>
        <sz val="10"/>
        <color indexed="30"/>
        <rFont val="ＭＳ Ｐゴシック"/>
        <family val="3"/>
        <charset val="128"/>
      </rPr>
      <t>訓練</t>
    </r>
    <rPh sb="3" eb="5">
      <t>クンレン</t>
    </rPh>
    <phoneticPr fontId="24"/>
  </si>
  <si>
    <r>
      <rPr>
        <sz val="10"/>
        <rFont val="ＭＳ Ｐゴシック"/>
        <family val="3"/>
        <charset val="128"/>
      </rPr>
      <t>（５）</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</si>
  <si>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rPr>
      <t>（６）</t>
    </r>
    <r>
      <rPr>
        <b/>
        <sz val="10"/>
        <color indexed="30"/>
        <rFont val="ＭＳ Ｐゴシック"/>
        <family val="3"/>
        <charset val="128"/>
      </rPr>
      <t>制限区域等</t>
    </r>
    <rPh sb="3" eb="5">
      <t>セイゲン</t>
    </rPh>
    <rPh sb="5" eb="7">
      <t>クイキ</t>
    </rPh>
    <rPh sb="7" eb="8">
      <t>トウ</t>
    </rPh>
    <phoneticPr fontId="24"/>
  </si>
  <si>
    <r>
      <rPr>
        <sz val="10"/>
        <rFont val="ＭＳ Ｐゴシック"/>
        <family val="3"/>
        <charset val="128"/>
      </rPr>
      <t>（７）</t>
    </r>
    <r>
      <rPr>
        <b/>
        <sz val="10"/>
        <color indexed="30"/>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</si>
  <si>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（８）</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</si>
  <si>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（９）</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</si>
  <si>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rFont val="ＭＳ Ｐゴシック"/>
        <family val="3"/>
        <charset val="128"/>
      </rPr>
      <t>（１０）</t>
    </r>
    <r>
      <rPr>
        <b/>
        <sz val="10"/>
        <color rgb="FF0070C0"/>
        <rFont val="ＭＳ Ｐゴシック"/>
        <family val="3"/>
        <charset val="128"/>
      </rPr>
      <t>災害・事案対応</t>
    </r>
    <rPh sb="4" eb="6">
      <t>サイガイ</t>
    </rPh>
    <rPh sb="7" eb="9">
      <t>ジアン</t>
    </rPh>
    <rPh sb="9" eb="11">
      <t>タイオウ</t>
    </rPh>
    <phoneticPr fontId="24"/>
  </si>
  <si>
    <r>
      <rPr>
        <sz val="10"/>
        <rFont val="ＭＳ Ｐゴシック"/>
        <family val="3"/>
        <charset val="128"/>
      </rPr>
      <t>（１１）</t>
    </r>
    <r>
      <rPr>
        <b/>
        <sz val="10"/>
        <color rgb="FF0070C0"/>
        <rFont val="ＭＳ Ｐゴシック"/>
        <family val="3"/>
        <charset val="128"/>
      </rPr>
      <t>業務継続計画</t>
    </r>
    <rPh sb="4" eb="6">
      <t>ギョウム</t>
    </rPh>
    <rPh sb="6" eb="8">
      <t>ケイゾク</t>
    </rPh>
    <rPh sb="8" eb="10">
      <t>ケイカク</t>
    </rPh>
    <phoneticPr fontId="24"/>
  </si>
  <si>
    <t>・協定書</t>
    <phoneticPr fontId="24"/>
  </si>
  <si>
    <t>・管制覚書
・申合せ</t>
    <rPh sb="1" eb="3">
      <t>カンセイ</t>
    </rPh>
    <rPh sb="3" eb="5">
      <t>オボエガキ</t>
    </rPh>
    <rPh sb="7" eb="9">
      <t>モウシアワ</t>
    </rPh>
    <phoneticPr fontId="24"/>
  </si>
  <si>
    <t>・所内規程</t>
    <rPh sb="1" eb="5">
      <t>ショナイキテイ</t>
    </rPh>
    <phoneticPr fontId="24"/>
  </si>
  <si>
    <t>⑦管制業務に関する各様式</t>
    <rPh sb="1" eb="3">
      <t>カンセイ</t>
    </rPh>
    <rPh sb="3" eb="5">
      <t>ギョウム</t>
    </rPh>
    <rPh sb="6" eb="7">
      <t>カン</t>
    </rPh>
    <rPh sb="9" eb="10">
      <t>カク</t>
    </rPh>
    <rPh sb="10" eb="12">
      <t>ヨウシキ</t>
    </rPh>
    <phoneticPr fontId="24"/>
  </si>
  <si>
    <t>⑨管制業務運用要領に関する文書</t>
    <rPh sb="3" eb="5">
      <t>ギョウム</t>
    </rPh>
    <rPh sb="5" eb="7">
      <t>ウンヨウ</t>
    </rPh>
    <phoneticPr fontId="24"/>
  </si>
  <si>
    <t>⑫航空管制覚書・申し合わせに関する文書</t>
    <rPh sb="1" eb="3">
      <t>コウクウ</t>
    </rPh>
    <rPh sb="3" eb="5">
      <t>カンセイ</t>
    </rPh>
    <rPh sb="5" eb="7">
      <t>オボエガキ</t>
    </rPh>
    <rPh sb="8" eb="9">
      <t>モウ</t>
    </rPh>
    <rPh sb="10" eb="11">
      <t>ア</t>
    </rPh>
    <rPh sb="14" eb="15">
      <t>カン</t>
    </rPh>
    <rPh sb="17" eb="19">
      <t>ブンショ</t>
    </rPh>
    <phoneticPr fontId="24"/>
  </si>
  <si>
    <t>⑬管制業務に関する規程</t>
    <rPh sb="1" eb="3">
      <t>カンセイ</t>
    </rPh>
    <rPh sb="3" eb="5">
      <t>ギョウム</t>
    </rPh>
    <rPh sb="6" eb="7">
      <t>カン</t>
    </rPh>
    <rPh sb="9" eb="11">
      <t>キテイ</t>
    </rPh>
    <phoneticPr fontId="24"/>
  </si>
  <si>
    <t>⑭航空情報管理担当に関する文書</t>
    <rPh sb="1" eb="3">
      <t>コウクウ</t>
    </rPh>
    <rPh sb="2" eb="4">
      <t>ジョウホウ</t>
    </rPh>
    <rPh sb="4" eb="6">
      <t>カンリ</t>
    </rPh>
    <rPh sb="6" eb="8">
      <t>タントウ</t>
    </rPh>
    <rPh sb="9" eb="10">
      <t>カン</t>
    </rPh>
    <rPh sb="12" eb="14">
      <t>ブンショ</t>
    </rPh>
    <phoneticPr fontId="24"/>
  </si>
  <si>
    <t>⑮飛行計画等取扱に関する文書</t>
    <rPh sb="1" eb="3">
      <t>ヒコウ</t>
    </rPh>
    <rPh sb="3" eb="5">
      <t>ケイカク</t>
    </rPh>
    <rPh sb="5" eb="6">
      <t>トウ</t>
    </rPh>
    <rPh sb="6" eb="8">
      <t>トリアツカ</t>
    </rPh>
    <rPh sb="9" eb="10">
      <t>カン</t>
    </rPh>
    <rPh sb="12" eb="14">
      <t>ブンショ</t>
    </rPh>
    <phoneticPr fontId="24"/>
  </si>
  <si>
    <t>・研修実施要領
・管制業務専門研修実施細目</t>
    <rPh sb="1" eb="3">
      <t>ケンシュウ</t>
    </rPh>
    <rPh sb="3" eb="5">
      <t>ジッシ</t>
    </rPh>
    <rPh sb="5" eb="7">
      <t>ヨウリョウ</t>
    </rPh>
    <phoneticPr fontId="24"/>
  </si>
  <si>
    <t>・訓練教官定期審査実施報告書
・訓練監督者定期審査実施報告書
・定期審査実施報告書
・定期的訓練実施報告書
・国内搭乗訓練</t>
    <rPh sb="1" eb="3">
      <t>クンレン</t>
    </rPh>
    <rPh sb="3" eb="5">
      <t>キョウカン</t>
    </rPh>
    <rPh sb="5" eb="7">
      <t>テイキ</t>
    </rPh>
    <rPh sb="7" eb="9">
      <t>シンサ</t>
    </rPh>
    <rPh sb="9" eb="11">
      <t>ジッシ</t>
    </rPh>
    <rPh sb="11" eb="14">
      <t>ホウコクショ</t>
    </rPh>
    <rPh sb="16" eb="18">
      <t>クンレン</t>
    </rPh>
    <rPh sb="18" eb="21">
      <t>カントクシャ</t>
    </rPh>
    <rPh sb="21" eb="23">
      <t>テイキ</t>
    </rPh>
    <rPh sb="23" eb="25">
      <t>シンサ</t>
    </rPh>
    <rPh sb="25" eb="27">
      <t>ジッシ</t>
    </rPh>
    <rPh sb="27" eb="30">
      <t>ホウコクショ</t>
    </rPh>
    <rPh sb="32" eb="34">
      <t>テイキ</t>
    </rPh>
    <rPh sb="34" eb="36">
      <t>シンサ</t>
    </rPh>
    <rPh sb="36" eb="38">
      <t>ジッシ</t>
    </rPh>
    <rPh sb="38" eb="41">
      <t>ホウコクショ</t>
    </rPh>
    <rPh sb="43" eb="46">
      <t>テイキテキ</t>
    </rPh>
    <rPh sb="46" eb="48">
      <t>クンレン</t>
    </rPh>
    <rPh sb="48" eb="50">
      <t>ジッシ</t>
    </rPh>
    <rPh sb="50" eb="53">
      <t>ホウコクショ</t>
    </rPh>
    <rPh sb="55" eb="57">
      <t>コクナイ</t>
    </rPh>
    <rPh sb="57" eb="59">
      <t>トウジョウ</t>
    </rPh>
    <rPh sb="59" eb="61">
      <t>クンレン</t>
    </rPh>
    <phoneticPr fontId="24"/>
  </si>
  <si>
    <r>
      <t>（１）</t>
    </r>
    <r>
      <rPr>
        <b/>
        <sz val="10"/>
        <rFont val="ＭＳ Ｐゴシック"/>
        <family val="3"/>
        <charset val="128"/>
      </rPr>
      <t>訓令・通達・要領等の立案</t>
    </r>
    <rPh sb="11" eb="12">
      <t>トウ</t>
    </rPh>
    <rPh sb="13" eb="15">
      <t>リツアン</t>
    </rPh>
    <phoneticPr fontId="24"/>
  </si>
  <si>
    <r>
      <t>（２）</t>
    </r>
    <r>
      <rPr>
        <b/>
        <sz val="10"/>
        <rFont val="ＭＳ Ｐゴシック"/>
        <family val="3"/>
        <charset val="128"/>
      </rPr>
      <t>訓令・通達・要領等の保存</t>
    </r>
    <rPh sb="11" eb="12">
      <t>トウ</t>
    </rPh>
    <rPh sb="13" eb="15">
      <t>ホゾン</t>
    </rPh>
    <phoneticPr fontId="24"/>
  </si>
  <si>
    <r>
      <t>（１）</t>
    </r>
    <r>
      <rPr>
        <b/>
        <sz val="10"/>
        <rFont val="ＭＳ Ｐゴシック"/>
        <family val="3"/>
        <charset val="128"/>
      </rPr>
      <t>会議の主催</t>
    </r>
    <rPh sb="3" eb="5">
      <t>カイギ</t>
    </rPh>
    <rPh sb="6" eb="8">
      <t>シュサイ</t>
    </rPh>
    <phoneticPr fontId="24"/>
  </si>
  <si>
    <r>
      <t>（２）</t>
    </r>
    <r>
      <rPr>
        <b/>
        <sz val="10"/>
        <rFont val="ＭＳ Ｐゴシック"/>
        <family val="3"/>
        <charset val="128"/>
      </rPr>
      <t>会議の出席</t>
    </r>
    <rPh sb="3" eb="5">
      <t>カイギ</t>
    </rPh>
    <rPh sb="6" eb="8">
      <t>シュッセキ</t>
    </rPh>
    <phoneticPr fontId="24"/>
  </si>
  <si>
    <r>
      <t>（１）</t>
    </r>
    <r>
      <rPr>
        <b/>
        <sz val="10"/>
        <rFont val="ＭＳ Ｐゴシック"/>
        <family val="3"/>
        <charset val="128"/>
      </rPr>
      <t>大阪航空局長表彰</t>
    </r>
    <rPh sb="3" eb="5">
      <t>オオサカ</t>
    </rPh>
    <phoneticPr fontId="24"/>
  </si>
  <si>
    <r>
      <t>（２）</t>
    </r>
    <r>
      <rPr>
        <b/>
        <sz val="10"/>
        <rFont val="ＭＳ Ｐゴシック"/>
        <family val="3"/>
        <charset val="128"/>
      </rPr>
      <t>式典</t>
    </r>
    <rPh sb="3" eb="5">
      <t>シキテン</t>
    </rPh>
    <phoneticPr fontId="24"/>
  </si>
  <si>
    <r>
      <t>（３）</t>
    </r>
    <r>
      <rPr>
        <b/>
        <sz val="10"/>
        <rFont val="ＭＳ Ｐゴシック"/>
        <family val="3"/>
        <charset val="128"/>
      </rPr>
      <t>表彰</t>
    </r>
    <rPh sb="3" eb="5">
      <t>ヒョウショウ</t>
    </rPh>
    <phoneticPr fontId="24"/>
  </si>
  <si>
    <r>
      <t>（１）</t>
    </r>
    <r>
      <rPr>
        <b/>
        <sz val="10"/>
        <rFont val="ＭＳ Ｐゴシック"/>
        <family val="3"/>
        <charset val="128"/>
      </rPr>
      <t>周知・協力依頼等</t>
    </r>
    <rPh sb="3" eb="5">
      <t>シュウチ</t>
    </rPh>
    <rPh sb="6" eb="8">
      <t>キョウリョク</t>
    </rPh>
    <rPh sb="8" eb="10">
      <t>イライ</t>
    </rPh>
    <rPh sb="10" eb="11">
      <t>トウ</t>
    </rPh>
    <phoneticPr fontId="24"/>
  </si>
  <si>
    <r>
      <t>（２）</t>
    </r>
    <r>
      <rPr>
        <b/>
        <sz val="10"/>
        <rFont val="ＭＳ Ｐゴシック"/>
        <family val="3"/>
        <charset val="128"/>
      </rPr>
      <t>便宜供与</t>
    </r>
    <rPh sb="3" eb="5">
      <t>ベンギ</t>
    </rPh>
    <rPh sb="5" eb="7">
      <t>キョウヨ</t>
    </rPh>
    <phoneticPr fontId="24"/>
  </si>
  <si>
    <r>
      <t>（１）</t>
    </r>
    <r>
      <rPr>
        <b/>
        <sz val="10"/>
        <rFont val="ＭＳ Ｐゴシック"/>
        <family val="3"/>
        <charset val="128"/>
      </rPr>
      <t>「空の日」等</t>
    </r>
    <r>
      <rPr>
        <sz val="10"/>
        <rFont val="ＭＳ Ｐゴシック"/>
        <family val="3"/>
        <charset val="128"/>
      </rPr>
      <t/>
    </r>
    <rPh sb="4" eb="5">
      <t>ソラ</t>
    </rPh>
    <rPh sb="6" eb="7">
      <t>ヒ</t>
    </rPh>
    <rPh sb="8" eb="9">
      <t>トウ</t>
    </rPh>
    <phoneticPr fontId="24"/>
  </si>
  <si>
    <r>
      <t>（２）</t>
    </r>
    <r>
      <rPr>
        <b/>
        <sz val="10"/>
        <rFont val="ＭＳ Ｐゴシック"/>
        <family val="3"/>
        <charset val="128"/>
      </rPr>
      <t>「サミット」</t>
    </r>
    <phoneticPr fontId="24"/>
  </si>
  <si>
    <r>
      <t>（１）</t>
    </r>
    <r>
      <rPr>
        <b/>
        <sz val="10"/>
        <rFont val="ＭＳ Ｐゴシック"/>
        <family val="3"/>
        <charset val="128"/>
      </rPr>
      <t>任用</t>
    </r>
    <rPh sb="3" eb="5">
      <t>ニンヨウ</t>
    </rPh>
    <phoneticPr fontId="24"/>
  </si>
  <si>
    <r>
      <t>（２）</t>
    </r>
    <r>
      <rPr>
        <b/>
        <sz val="10"/>
        <rFont val="ＭＳ Ｐゴシック"/>
        <family val="3"/>
        <charset val="128"/>
      </rPr>
      <t>通知文書</t>
    </r>
    <rPh sb="3" eb="5">
      <t>ツウチ</t>
    </rPh>
    <rPh sb="5" eb="7">
      <t>ブンショ</t>
    </rPh>
    <phoneticPr fontId="24"/>
  </si>
  <si>
    <r>
      <t>（３）</t>
    </r>
    <r>
      <rPr>
        <b/>
        <sz val="10"/>
        <rFont val="ＭＳ Ｐゴシック"/>
        <family val="3"/>
        <charset val="128"/>
      </rPr>
      <t>栄典・表彰の授与</t>
    </r>
    <rPh sb="3" eb="5">
      <t>エイテン</t>
    </rPh>
    <rPh sb="6" eb="8">
      <t>ヒョウショウ</t>
    </rPh>
    <rPh sb="9" eb="11">
      <t>ジュヨ</t>
    </rPh>
    <phoneticPr fontId="24"/>
  </si>
  <si>
    <r>
      <t>（４）</t>
    </r>
    <r>
      <rPr>
        <b/>
        <sz val="10"/>
        <rFont val="ＭＳ Ｐゴシック"/>
        <family val="3"/>
        <charset val="128"/>
      </rPr>
      <t>研修</t>
    </r>
    <rPh sb="3" eb="5">
      <t>ケンシュウ</t>
    </rPh>
    <phoneticPr fontId="24"/>
  </si>
  <si>
    <r>
      <t>（５）</t>
    </r>
    <r>
      <rPr>
        <b/>
        <sz val="10"/>
        <rFont val="ＭＳ Ｐゴシック"/>
        <family val="3"/>
        <charset val="128"/>
      </rPr>
      <t>海外渡航</t>
    </r>
    <rPh sb="3" eb="5">
      <t>カイガイ</t>
    </rPh>
    <rPh sb="5" eb="7">
      <t>トコウ</t>
    </rPh>
    <phoneticPr fontId="24"/>
  </si>
  <si>
    <r>
      <t>（６）</t>
    </r>
    <r>
      <rPr>
        <b/>
        <sz val="10"/>
        <rFont val="ＭＳ Ｐゴシック"/>
        <family val="3"/>
        <charset val="128"/>
      </rPr>
      <t>職員団体</t>
    </r>
    <rPh sb="3" eb="5">
      <t>ショクイン</t>
    </rPh>
    <rPh sb="5" eb="7">
      <t>ダンタイ</t>
    </rPh>
    <phoneticPr fontId="24"/>
  </si>
  <si>
    <r>
      <t>（１）</t>
    </r>
    <r>
      <rPr>
        <b/>
        <sz val="10"/>
        <rFont val="ＭＳ Ｐゴシック"/>
        <family val="3"/>
        <charset val="128"/>
      </rPr>
      <t>予算の執行管理</t>
    </r>
    <rPh sb="3" eb="5">
      <t>ヨサン</t>
    </rPh>
    <rPh sb="6" eb="8">
      <t>シッコウ</t>
    </rPh>
    <rPh sb="8" eb="10">
      <t>カンリ</t>
    </rPh>
    <phoneticPr fontId="24"/>
  </si>
  <si>
    <r>
      <t>（２）</t>
    </r>
    <r>
      <rPr>
        <b/>
        <sz val="10"/>
        <rFont val="ＭＳ Ｐゴシック"/>
        <family val="3"/>
        <charset val="128"/>
      </rPr>
      <t>予算要求</t>
    </r>
    <rPh sb="3" eb="5">
      <t>ヨサン</t>
    </rPh>
    <rPh sb="5" eb="7">
      <t>ヨウキュウ</t>
    </rPh>
    <phoneticPr fontId="25"/>
  </si>
  <si>
    <r>
      <t>（３）</t>
    </r>
    <r>
      <rPr>
        <b/>
        <sz val="10"/>
        <rFont val="ＭＳ Ｐゴシック"/>
        <family val="3"/>
        <charset val="128"/>
      </rPr>
      <t>経費の増額</t>
    </r>
    <rPh sb="3" eb="5">
      <t>ケイヒ</t>
    </rPh>
    <rPh sb="6" eb="8">
      <t>ゾウガク</t>
    </rPh>
    <phoneticPr fontId="24"/>
  </si>
  <si>
    <r>
      <t>（１）</t>
    </r>
    <r>
      <rPr>
        <b/>
        <sz val="10"/>
        <rFont val="ＭＳ Ｐゴシック"/>
        <family val="3"/>
        <charset val="128"/>
      </rPr>
      <t>内部監査</t>
    </r>
    <rPh sb="3" eb="5">
      <t>ナイブ</t>
    </rPh>
    <rPh sb="5" eb="7">
      <t>カンサ</t>
    </rPh>
    <phoneticPr fontId="24"/>
  </si>
  <si>
    <r>
      <t>（２）</t>
    </r>
    <r>
      <rPr>
        <b/>
        <sz val="10"/>
        <rFont val="ＭＳ Ｐゴシック"/>
        <family val="3"/>
        <charset val="128"/>
      </rPr>
      <t>会計実地検査</t>
    </r>
    <rPh sb="3" eb="5">
      <t>カイケイ</t>
    </rPh>
    <rPh sb="5" eb="7">
      <t>ジッチ</t>
    </rPh>
    <rPh sb="7" eb="9">
      <t>ケンサ</t>
    </rPh>
    <phoneticPr fontId="24"/>
  </si>
  <si>
    <r>
      <rPr>
        <sz val="10"/>
        <rFont val="ＭＳ Ｐゴシック"/>
        <family val="3"/>
        <charset val="128"/>
      </rPr>
      <t>（１）</t>
    </r>
    <r>
      <rPr>
        <b/>
        <sz val="10"/>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</si>
  <si>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（２）</t>
    </r>
    <r>
      <rPr>
        <b/>
        <sz val="10"/>
        <rFont val="ＭＳ Ｐゴシック"/>
        <family val="3"/>
        <charset val="128"/>
      </rPr>
      <t>教育</t>
    </r>
    <rPh sb="3" eb="5">
      <t>キョウイク</t>
    </rPh>
    <phoneticPr fontId="24"/>
  </si>
  <si>
    <r>
      <rPr>
        <sz val="10"/>
        <rFont val="ＭＳ Ｐゴシック"/>
        <family val="3"/>
        <charset val="128"/>
      </rPr>
      <t>（３）</t>
    </r>
    <r>
      <rPr>
        <b/>
        <sz val="10"/>
        <rFont val="ＭＳ Ｐゴシック"/>
        <family val="3"/>
        <charset val="128"/>
      </rPr>
      <t>空域</t>
    </r>
    <rPh sb="3" eb="5">
      <t>クウイキ</t>
    </rPh>
    <phoneticPr fontId="24"/>
  </si>
  <si>
    <r>
      <rPr>
        <sz val="10"/>
        <rFont val="ＭＳ Ｐゴシック"/>
        <family val="3"/>
        <charset val="128"/>
      </rPr>
      <t>（４）</t>
    </r>
    <r>
      <rPr>
        <b/>
        <sz val="10"/>
        <rFont val="ＭＳ Ｐゴシック"/>
        <family val="3"/>
        <charset val="128"/>
      </rPr>
      <t>疲労管理</t>
    </r>
    <phoneticPr fontId="24"/>
  </si>
  <si>
    <r>
      <rPr>
        <sz val="10"/>
        <rFont val="ＭＳ Ｐゴシック"/>
        <family val="3"/>
        <charset val="128"/>
      </rPr>
      <t>（１）</t>
    </r>
    <r>
      <rPr>
        <b/>
        <sz val="10"/>
        <rFont val="ＭＳ Ｐゴシック"/>
        <family val="3"/>
        <charset val="128"/>
      </rPr>
      <t>安全推進委員会</t>
    </r>
    <rPh sb="3" eb="5">
      <t>アンゼン</t>
    </rPh>
    <rPh sb="5" eb="7">
      <t>スイシン</t>
    </rPh>
    <rPh sb="7" eb="10">
      <t>イインカイ</t>
    </rPh>
    <phoneticPr fontId="24"/>
  </si>
  <si>
    <r>
      <rPr>
        <sz val="10"/>
        <rFont val="ＭＳ Ｐゴシック"/>
        <family val="3"/>
        <charset val="128"/>
      </rPr>
      <t>（２）</t>
    </r>
    <r>
      <rPr>
        <b/>
        <sz val="10"/>
        <rFont val="ＭＳ Ｐゴシック"/>
        <family val="3"/>
        <charset val="128"/>
      </rPr>
      <t>訓練</t>
    </r>
    <rPh sb="3" eb="5">
      <t>クンレン</t>
    </rPh>
    <phoneticPr fontId="24"/>
  </si>
  <si>
    <r>
      <rPr>
        <sz val="10"/>
        <rFont val="ＭＳ Ｐゴシック"/>
        <family val="3"/>
        <charset val="128"/>
      </rPr>
      <t>（３）</t>
    </r>
    <r>
      <rPr>
        <b/>
        <sz val="1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</si>
  <si>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（４）</t>
    </r>
    <r>
      <rPr>
        <b/>
        <sz val="10"/>
        <rFont val="ＭＳ Ｐゴシック"/>
        <family val="3"/>
        <charset val="128"/>
      </rPr>
      <t>保安対策関係通達等</t>
    </r>
    <rPh sb="3" eb="5">
      <t>ホアン</t>
    </rPh>
    <rPh sb="5" eb="7">
      <t>タイサク</t>
    </rPh>
    <rPh sb="7" eb="9">
      <t>カンケイ</t>
    </rPh>
    <rPh sb="9" eb="11">
      <t>ツウタツ</t>
    </rPh>
    <rPh sb="11" eb="12">
      <t>トウ</t>
    </rPh>
    <phoneticPr fontId="24"/>
  </si>
  <si>
    <r>
      <t xml:space="preserve">事　項
</t>
    </r>
    <r>
      <rPr>
        <b/>
        <sz val="11"/>
        <rFont val="ＭＳ Ｐゴシック"/>
        <family val="3"/>
        <charset val="128"/>
      </rPr>
      <t>（大分類）</t>
    </r>
    <rPh sb="0" eb="1">
      <t>コト</t>
    </rPh>
    <rPh sb="2" eb="3">
      <t>コウ</t>
    </rPh>
    <rPh sb="5" eb="8">
      <t>ダイブンルイ</t>
    </rPh>
    <phoneticPr fontId="24"/>
  </si>
  <si>
    <r>
      <rPr>
        <sz val="10"/>
        <rFont val="ＭＳ Ｐゴシック"/>
        <family val="3"/>
        <charset val="128"/>
      </rPr>
      <t>（１）</t>
    </r>
    <r>
      <rPr>
        <b/>
        <sz val="10"/>
        <rFont val="ＭＳ Ｐゴシック"/>
        <family val="3"/>
        <charset val="128"/>
      </rPr>
      <t>国有財産台帳及び附属図面</t>
    </r>
    <phoneticPr fontId="24"/>
  </si>
  <si>
    <r>
      <rPr>
        <sz val="10"/>
        <rFont val="ＭＳ Ｐゴシック"/>
        <family val="3"/>
        <charset val="128"/>
      </rPr>
      <t>（２）</t>
    </r>
    <r>
      <rPr>
        <b/>
        <sz val="10"/>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4"/>
  </si>
  <si>
    <r>
      <rPr>
        <sz val="10"/>
        <rFont val="ＭＳ Ｐゴシック"/>
        <family val="3"/>
        <charset val="128"/>
      </rPr>
      <t>（３）</t>
    </r>
    <r>
      <rPr>
        <b/>
        <sz val="10"/>
        <rFont val="ＭＳ Ｐゴシック"/>
        <family val="3"/>
        <charset val="128"/>
      </rPr>
      <t>国有財産の貸付けその他の運用に関する決裁文書で運用期間を超えて保有することが必要な文書</t>
    </r>
    <rPh sb="21" eb="23">
      <t>ケッサイ</t>
    </rPh>
    <phoneticPr fontId="24"/>
  </si>
  <si>
    <r>
      <rPr>
        <sz val="10"/>
        <rFont val="ＭＳ Ｐゴシック"/>
        <family val="3"/>
        <charset val="128"/>
      </rPr>
      <t>（４）</t>
    </r>
    <r>
      <rPr>
        <b/>
        <sz val="10"/>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</si>
  <si>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ＭＳ Ｐゴシック"/>
        <family val="3"/>
        <charset val="128"/>
      </rPr>
      <t>（１）</t>
    </r>
    <r>
      <rPr>
        <b/>
        <sz val="10"/>
        <rFont val="ＭＳ Ｐゴシック"/>
        <family val="3"/>
        <charset val="128"/>
      </rPr>
      <t>研修・訓練要領等</t>
    </r>
    <rPh sb="3" eb="5">
      <t>ケンシュウ</t>
    </rPh>
    <rPh sb="6" eb="8">
      <t>クンレン</t>
    </rPh>
    <rPh sb="8" eb="10">
      <t>ヨウリョウ</t>
    </rPh>
    <rPh sb="10" eb="11">
      <t>トウ</t>
    </rPh>
    <phoneticPr fontId="24"/>
  </si>
  <si>
    <r>
      <rPr>
        <sz val="10"/>
        <rFont val="ＭＳ Ｐゴシック"/>
        <family val="3"/>
        <charset val="128"/>
      </rPr>
      <t>（２）</t>
    </r>
    <r>
      <rPr>
        <b/>
        <sz val="10"/>
        <rFont val="ＭＳ Ｐゴシック"/>
        <family val="3"/>
        <charset val="128"/>
      </rPr>
      <t>研修・訓練手続き等</t>
    </r>
    <rPh sb="3" eb="5">
      <t>ケンシュウ</t>
    </rPh>
    <rPh sb="6" eb="8">
      <t>クンレン</t>
    </rPh>
    <rPh sb="8" eb="10">
      <t>テツヅ</t>
    </rPh>
    <rPh sb="11" eb="12">
      <t>トウ</t>
    </rPh>
    <phoneticPr fontId="24"/>
  </si>
  <si>
    <r>
      <rPr>
        <sz val="10"/>
        <rFont val="ＭＳ Ｐゴシック"/>
        <family val="3"/>
        <charset val="128"/>
      </rPr>
      <t>（１）</t>
    </r>
    <r>
      <rPr>
        <b/>
        <sz val="10"/>
        <rFont val="ＭＳ Ｐゴシック"/>
        <family val="3"/>
        <charset val="128"/>
      </rPr>
      <t>電波法に基づく諸手続関係</t>
    </r>
    <rPh sb="3" eb="6">
      <t>デンパホウ</t>
    </rPh>
    <rPh sb="7" eb="8">
      <t>モト</t>
    </rPh>
    <rPh sb="10" eb="13">
      <t>ショテツヅキ</t>
    </rPh>
    <rPh sb="13" eb="15">
      <t>カンケイ</t>
    </rPh>
    <phoneticPr fontId="24"/>
  </si>
  <si>
    <r>
      <rPr>
        <sz val="10"/>
        <rFont val="ＭＳ Ｐゴシック"/>
        <family val="3"/>
        <charset val="128"/>
      </rPr>
      <t>（２）</t>
    </r>
    <r>
      <rPr>
        <b/>
        <sz val="10"/>
        <rFont val="ＭＳ Ｐゴシック"/>
        <family val="3"/>
        <charset val="128"/>
      </rPr>
      <t>選解任届</t>
    </r>
    <rPh sb="3" eb="4">
      <t>セン</t>
    </rPh>
    <rPh sb="4" eb="6">
      <t>カイニン</t>
    </rPh>
    <rPh sb="6" eb="7">
      <t>トドケ</t>
    </rPh>
    <phoneticPr fontId="24"/>
  </si>
  <si>
    <r>
      <rPr>
        <sz val="10"/>
        <rFont val="ＭＳ Ｐゴシック"/>
        <family val="3"/>
        <charset val="128"/>
      </rPr>
      <t>（３）</t>
    </r>
    <r>
      <rPr>
        <b/>
        <sz val="10"/>
        <rFont val="ＭＳ Ｐゴシック"/>
        <family val="3"/>
        <charset val="128"/>
      </rPr>
      <t>電波障害</t>
    </r>
    <rPh sb="3" eb="5">
      <t>デンパ</t>
    </rPh>
    <rPh sb="5" eb="7">
      <t>ショウガイ</t>
    </rPh>
    <phoneticPr fontId="24"/>
  </si>
  <si>
    <r>
      <rPr>
        <sz val="10"/>
        <rFont val="ＭＳ Ｐゴシック"/>
        <family val="3"/>
        <charset val="128"/>
      </rPr>
      <t>（４）</t>
    </r>
    <r>
      <rPr>
        <b/>
        <sz val="10"/>
        <rFont val="ＭＳ Ｐゴシック"/>
        <family val="3"/>
        <charset val="128"/>
      </rPr>
      <t>総合通信局検査</t>
    </r>
    <rPh sb="3" eb="5">
      <t>ソウゴウ</t>
    </rPh>
    <rPh sb="5" eb="8">
      <t>ツウシンキョク</t>
    </rPh>
    <rPh sb="8" eb="10">
      <t>ケンサ</t>
    </rPh>
    <phoneticPr fontId="24"/>
  </si>
  <si>
    <r>
      <rPr>
        <sz val="10"/>
        <rFont val="ＭＳ Ｐゴシック"/>
        <family val="3"/>
        <charset val="128"/>
      </rPr>
      <t>（１）</t>
    </r>
    <r>
      <rPr>
        <b/>
        <sz val="10"/>
        <rFont val="ＭＳ Ｐゴシック"/>
        <family val="3"/>
        <charset val="128"/>
      </rPr>
      <t>業務日誌</t>
    </r>
    <rPh sb="3" eb="5">
      <t>ギョウム</t>
    </rPh>
    <rPh sb="5" eb="7">
      <t>ニッシ</t>
    </rPh>
    <phoneticPr fontId="24"/>
  </si>
  <si>
    <r>
      <rPr>
        <sz val="10"/>
        <rFont val="ＭＳ Ｐゴシック"/>
        <family val="3"/>
        <charset val="128"/>
      </rPr>
      <t>（２）</t>
    </r>
    <r>
      <rPr>
        <b/>
        <sz val="10"/>
        <rFont val="ＭＳ Ｐゴシック"/>
        <family val="3"/>
        <charset val="128"/>
      </rPr>
      <t>管理月報</t>
    </r>
    <rPh sb="3" eb="5">
      <t>カンリ</t>
    </rPh>
    <rPh sb="5" eb="7">
      <t>ゲッポウ</t>
    </rPh>
    <phoneticPr fontId="24"/>
  </si>
  <si>
    <r>
      <rPr>
        <sz val="10"/>
        <rFont val="ＭＳ Ｐゴシック"/>
        <family val="3"/>
        <charset val="128"/>
      </rPr>
      <t>（３）</t>
    </r>
    <r>
      <rPr>
        <b/>
        <sz val="10"/>
        <rFont val="ＭＳ Ｐゴシック"/>
        <family val="3"/>
        <charset val="128"/>
      </rPr>
      <t>施設原簿</t>
    </r>
    <rPh sb="3" eb="5">
      <t>シセツ</t>
    </rPh>
    <rPh sb="5" eb="7">
      <t>ゲンボ</t>
    </rPh>
    <phoneticPr fontId="24"/>
  </si>
  <si>
    <r>
      <rPr>
        <sz val="10"/>
        <rFont val="ＭＳ Ｐゴシック"/>
        <family val="3"/>
        <charset val="128"/>
      </rPr>
      <t>（４）</t>
    </r>
    <r>
      <rPr>
        <b/>
        <sz val="10"/>
        <rFont val="ＭＳ Ｐゴシック"/>
        <family val="3"/>
        <charset val="128"/>
      </rPr>
      <t>回線原簿</t>
    </r>
    <rPh sb="3" eb="5">
      <t>カイセン</t>
    </rPh>
    <rPh sb="5" eb="7">
      <t>ゲンボ</t>
    </rPh>
    <phoneticPr fontId="24"/>
  </si>
  <si>
    <r>
      <rPr>
        <sz val="10"/>
        <rFont val="ＭＳ Ｐゴシック"/>
        <family val="3"/>
        <charset val="128"/>
      </rPr>
      <t>（５）</t>
    </r>
    <r>
      <rPr>
        <b/>
        <sz val="10"/>
        <rFont val="ＭＳ Ｐゴシック"/>
        <family val="3"/>
        <charset val="128"/>
      </rPr>
      <t>信頼性</t>
    </r>
    <rPh sb="3" eb="6">
      <t>シンライセイ</t>
    </rPh>
    <phoneticPr fontId="24"/>
  </si>
  <si>
    <r>
      <rPr>
        <sz val="10"/>
        <rFont val="ＭＳ Ｐゴシック"/>
        <family val="3"/>
        <charset val="128"/>
      </rPr>
      <t>（６）</t>
    </r>
    <r>
      <rPr>
        <b/>
        <sz val="10"/>
        <rFont val="ＭＳ Ｐゴシック"/>
        <family val="3"/>
        <charset val="128"/>
      </rPr>
      <t>APPS</t>
    </r>
    <phoneticPr fontId="24"/>
  </si>
  <si>
    <r>
      <rPr>
        <sz val="10"/>
        <rFont val="ＭＳ Ｐゴシック"/>
        <family val="3"/>
        <charset val="128"/>
      </rPr>
      <t>（７）</t>
    </r>
    <r>
      <rPr>
        <b/>
        <sz val="10"/>
        <rFont val="ＭＳ Ｐゴシック"/>
        <family val="3"/>
        <charset val="128"/>
      </rPr>
      <t>計測器管理</t>
    </r>
    <rPh sb="3" eb="6">
      <t>ケイソクキ</t>
    </rPh>
    <rPh sb="6" eb="8">
      <t>カンリ</t>
    </rPh>
    <phoneticPr fontId="24"/>
  </si>
  <si>
    <r>
      <rPr>
        <sz val="10"/>
        <rFont val="ＭＳ Ｐゴシック"/>
        <family val="3"/>
        <charset val="128"/>
      </rPr>
      <t>（８）</t>
    </r>
    <r>
      <rPr>
        <b/>
        <sz val="10"/>
        <rFont val="ＭＳ Ｐゴシック"/>
        <family val="3"/>
        <charset val="128"/>
      </rPr>
      <t>パイロットレポート</t>
    </r>
    <phoneticPr fontId="24"/>
  </si>
  <si>
    <r>
      <rPr>
        <sz val="10"/>
        <rFont val="ＭＳ Ｐゴシック"/>
        <family val="3"/>
        <charset val="128"/>
      </rPr>
      <t>（１）</t>
    </r>
    <r>
      <rPr>
        <b/>
        <sz val="10"/>
        <rFont val="ＭＳ Ｐゴシック"/>
        <family val="3"/>
        <charset val="128"/>
      </rPr>
      <t>保守請負</t>
    </r>
    <rPh sb="3" eb="5">
      <t>ホシュ</t>
    </rPh>
    <rPh sb="5" eb="7">
      <t>ウケオイ</t>
    </rPh>
    <phoneticPr fontId="24"/>
  </si>
  <si>
    <r>
      <rPr>
        <sz val="10"/>
        <rFont val="ＭＳ Ｐゴシック"/>
        <family val="3"/>
        <charset val="128"/>
      </rPr>
      <t>（２）</t>
    </r>
    <r>
      <rPr>
        <b/>
        <sz val="10"/>
        <rFont val="ＭＳ Ｐゴシック"/>
        <family val="3"/>
        <charset val="128"/>
      </rPr>
      <t>保守計画</t>
    </r>
    <rPh sb="3" eb="5">
      <t>ホシュ</t>
    </rPh>
    <rPh sb="5" eb="7">
      <t>ケイカク</t>
    </rPh>
    <phoneticPr fontId="24"/>
  </si>
  <si>
    <r>
      <rPr>
        <sz val="10"/>
        <rFont val="ＭＳ Ｐゴシック"/>
        <family val="3"/>
        <charset val="128"/>
      </rPr>
      <t>（３）</t>
    </r>
    <r>
      <rPr>
        <b/>
        <sz val="10"/>
        <rFont val="ＭＳ Ｐゴシック"/>
        <family val="3"/>
        <charset val="128"/>
      </rPr>
      <t>保守点検</t>
    </r>
    <rPh sb="3" eb="5">
      <t>ホシュ</t>
    </rPh>
    <rPh sb="5" eb="7">
      <t>テンケン</t>
    </rPh>
    <phoneticPr fontId="24"/>
  </si>
  <si>
    <r>
      <rPr>
        <sz val="10"/>
        <rFont val="ＭＳ Ｐゴシック"/>
        <family val="3"/>
        <charset val="128"/>
      </rPr>
      <t>（４）</t>
    </r>
    <r>
      <rPr>
        <b/>
        <sz val="10"/>
        <rFont val="ＭＳ Ｐゴシック"/>
        <family val="3"/>
        <charset val="128"/>
      </rPr>
      <t>供用証明</t>
    </r>
    <rPh sb="3" eb="5">
      <t>キョウヨウ</t>
    </rPh>
    <rPh sb="5" eb="7">
      <t>ショウメイ</t>
    </rPh>
    <phoneticPr fontId="24"/>
  </si>
  <si>
    <r>
      <rPr>
        <sz val="10"/>
        <rFont val="ＭＳ Ｐゴシック"/>
        <family val="3"/>
        <charset val="128"/>
      </rPr>
      <t>（５）</t>
    </r>
    <r>
      <rPr>
        <b/>
        <sz val="10"/>
        <rFont val="ＭＳ Ｐゴシック"/>
        <family val="3"/>
        <charset val="128"/>
      </rPr>
      <t>運用計画</t>
    </r>
    <rPh sb="3" eb="5">
      <t>ウンヨウ</t>
    </rPh>
    <rPh sb="5" eb="7">
      <t>ケイカク</t>
    </rPh>
    <phoneticPr fontId="24"/>
  </si>
  <si>
    <r>
      <rPr>
        <sz val="10"/>
        <rFont val="ＭＳ Ｐゴシック"/>
        <family val="3"/>
        <charset val="128"/>
      </rPr>
      <t>（６）</t>
    </r>
    <r>
      <rPr>
        <b/>
        <sz val="10"/>
        <rFont val="ＭＳ Ｐゴシック"/>
        <family val="3"/>
        <charset val="128"/>
      </rPr>
      <t>電源作業</t>
    </r>
    <rPh sb="3" eb="5">
      <t>デンゲン</t>
    </rPh>
    <rPh sb="5" eb="7">
      <t>サギョウ</t>
    </rPh>
    <phoneticPr fontId="24"/>
  </si>
  <si>
    <r>
      <rPr>
        <sz val="10"/>
        <rFont val="ＭＳ Ｐゴシック"/>
        <family val="3"/>
        <charset val="128"/>
      </rPr>
      <t>（１）</t>
    </r>
    <r>
      <rPr>
        <b/>
        <sz val="10"/>
        <rFont val="ＭＳ Ｐゴシック"/>
        <family val="3"/>
        <charset val="128"/>
      </rPr>
      <t>SMS全般</t>
    </r>
    <rPh sb="6" eb="8">
      <t>ゼンパン</t>
    </rPh>
    <phoneticPr fontId="24"/>
  </si>
  <si>
    <r>
      <rPr>
        <sz val="10"/>
        <rFont val="ＭＳ Ｐゴシック"/>
        <family val="3"/>
        <charset val="128"/>
      </rPr>
      <t>（２）</t>
    </r>
    <r>
      <rPr>
        <b/>
        <sz val="10"/>
        <rFont val="ＭＳ Ｐゴシック"/>
        <family val="3"/>
        <charset val="128"/>
      </rPr>
      <t>SMS活動</t>
    </r>
    <rPh sb="6" eb="8">
      <t>カツドウ</t>
    </rPh>
    <phoneticPr fontId="24"/>
  </si>
  <si>
    <r>
      <rPr>
        <b/>
        <sz val="10"/>
        <rFont val="ＭＳ Ｐゴシック"/>
        <family val="3"/>
        <charset val="128"/>
      </rPr>
      <t>変更管理シート</t>
    </r>
    <r>
      <rPr>
        <sz val="10"/>
        <rFont val="ＭＳ Ｐゴシック"/>
        <family val="3"/>
        <charset val="128"/>
      </rPr>
      <t xml:space="preserve">
・変更管理（ＡＴＳ－ＳＭＳ）</t>
    </r>
    <phoneticPr fontId="24"/>
  </si>
  <si>
    <r>
      <rPr>
        <b/>
        <sz val="10"/>
        <rFont val="ＭＳ Ｐゴシック"/>
        <family val="3"/>
        <charset val="128"/>
      </rPr>
      <t>安全指標・目標</t>
    </r>
    <r>
      <rPr>
        <sz val="10"/>
        <rFont val="ＭＳ Ｐゴシック"/>
        <family val="3"/>
        <charset val="128"/>
      </rPr>
      <t xml:space="preserve">
・安全管理計画
・安全指標及び安全目標値
・航空保安業務安全管理システム実施計画</t>
    </r>
    <phoneticPr fontId="24"/>
  </si>
  <si>
    <r>
      <rPr>
        <b/>
        <sz val="10"/>
        <rFont val="ＭＳ Ｐゴシック"/>
        <family val="3"/>
        <charset val="128"/>
      </rPr>
      <t>航空保安教育訓練</t>
    </r>
    <r>
      <rPr>
        <sz val="10"/>
        <rFont val="ＭＳ Ｐゴシック"/>
        <family val="3"/>
        <charset val="128"/>
      </rPr>
      <t xml:space="preserve">
・訓練計画書
・訓練実施記録</t>
    </r>
    <phoneticPr fontId="24"/>
  </si>
  <si>
    <r>
      <rPr>
        <sz val="10"/>
        <rFont val="ＭＳ Ｐゴシック"/>
        <family val="3"/>
        <charset val="128"/>
      </rPr>
      <t>（２）</t>
    </r>
    <r>
      <rPr>
        <b/>
        <sz val="10"/>
        <rFont val="ＭＳ Ｐゴシック"/>
        <family val="3"/>
        <charset val="128"/>
      </rPr>
      <t>安全担当者会議</t>
    </r>
    <rPh sb="3" eb="5">
      <t>アンゼン</t>
    </rPh>
    <rPh sb="5" eb="8">
      <t>タントウシャ</t>
    </rPh>
    <rPh sb="8" eb="10">
      <t>カイギ</t>
    </rPh>
    <phoneticPr fontId="127"/>
  </si>
  <si>
    <r>
      <rPr>
        <sz val="10"/>
        <rFont val="ＭＳ Ｐゴシック"/>
        <family val="3"/>
        <charset val="128"/>
      </rPr>
      <t>（２）</t>
    </r>
    <r>
      <rPr>
        <b/>
        <sz val="10"/>
        <rFont val="ＭＳ Ｐゴシック"/>
        <family val="3"/>
        <charset val="128"/>
      </rPr>
      <t>制限区域等</t>
    </r>
    <rPh sb="3" eb="5">
      <t>セイゲン</t>
    </rPh>
    <rPh sb="5" eb="7">
      <t>クイキ</t>
    </rPh>
    <rPh sb="7" eb="8">
      <t>トウ</t>
    </rPh>
    <phoneticPr fontId="24"/>
  </si>
  <si>
    <r>
      <t>適格請求書等保存方式</t>
    </r>
    <r>
      <rPr>
        <sz val="10"/>
        <rFont val="ＭＳ Ｐゴシック"/>
        <family val="3"/>
        <charset val="128"/>
      </rPr>
      <t>に関する事項</t>
    </r>
    <rPh sb="14" eb="16">
      <t>ジコウ</t>
    </rPh>
    <phoneticPr fontId="24"/>
  </si>
  <si>
    <r>
      <t>小松空港事務所管理課の所掌事務</t>
    </r>
    <r>
      <rPr>
        <sz val="10"/>
        <rFont val="ＭＳ Ｐゴシック"/>
        <family val="3"/>
        <charset val="128"/>
        <scheme val="minor"/>
      </rPr>
      <t>に関する事項共通</t>
    </r>
    <rPh sb="0" eb="2">
      <t>コマツ</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5"/>
  </si>
  <si>
    <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4"/>
  </si>
  <si>
    <r>
      <rPr>
        <sz val="10"/>
        <color theme="1"/>
        <rFont val="ＭＳ Ｐゴシック"/>
        <family val="2"/>
        <charset val="128"/>
      </rPr>
      <t>（１）</t>
    </r>
    <r>
      <rPr>
        <b/>
        <sz val="10"/>
        <color indexed="30"/>
        <rFont val="ＭＳ Ｐゴシック"/>
        <family val="3"/>
        <charset val="128"/>
      </rPr>
      <t>許認可等</t>
    </r>
    <r>
      <rPr>
        <sz val="10"/>
        <rFont val="ＭＳ Ｐゴシック"/>
        <family val="3"/>
        <charset val="128"/>
      </rPr>
      <t>に関する重要な経緯</t>
    </r>
    <rPh sb="3" eb="6">
      <t>キョニンカ</t>
    </rPh>
    <rPh sb="6" eb="7">
      <t>トウ</t>
    </rPh>
    <rPh sb="8" eb="9">
      <t>カン</t>
    </rPh>
    <rPh sb="11" eb="13">
      <t>ジュウヨウ</t>
    </rPh>
    <rPh sb="14" eb="16">
      <t>ケイイ</t>
    </rPh>
    <phoneticPr fontId="24"/>
  </si>
  <si>
    <r>
      <rPr>
        <sz val="10"/>
        <color theme="1"/>
        <rFont val="ＭＳ Ｐゴシック"/>
        <family val="2"/>
        <charset val="128"/>
      </rP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4"/>
  </si>
  <si>
    <r>
      <rPr>
        <sz val="10"/>
        <color theme="1"/>
        <rFont val="ＭＳ Ｐゴシック"/>
        <family val="2"/>
        <charset val="128"/>
      </rPr>
      <t>（３）</t>
    </r>
    <r>
      <rPr>
        <b/>
        <sz val="10"/>
        <color indexed="3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4"/>
  </si>
  <si>
    <r>
      <rPr>
        <sz val="10"/>
        <color theme="1"/>
        <rFont val="ＭＳ Ｐゴシック"/>
        <family val="2"/>
        <charset val="128"/>
      </rPr>
      <t>（４）</t>
    </r>
    <r>
      <rPr>
        <b/>
        <sz val="10"/>
        <color indexed="3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4"/>
  </si>
  <si>
    <r>
      <rPr>
        <sz val="10"/>
        <color theme="1"/>
        <rFont val="ＭＳ Ｐゴシック"/>
        <family val="2"/>
        <charset val="128"/>
      </rPr>
      <t>（５）</t>
    </r>
    <r>
      <rPr>
        <b/>
        <sz val="10"/>
        <color indexed="30"/>
        <rFont val="ＭＳ Ｐゴシック"/>
        <family val="3"/>
        <charset val="128"/>
      </rPr>
      <t>行政不服審査請求</t>
    </r>
    <r>
      <rPr>
        <sz val="1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24"/>
  </si>
  <si>
    <r>
      <rPr>
        <b/>
        <sz val="10"/>
        <color indexed="30"/>
        <rFont val="ＭＳ Ｐゴシック"/>
        <family val="3"/>
        <charset val="128"/>
      </rPr>
      <t>統計調査</t>
    </r>
    <r>
      <rPr>
        <sz val="10"/>
        <rFont val="ＭＳ Ｐゴシック"/>
        <family val="3"/>
        <charset val="128"/>
      </rPr>
      <t>に関する事項</t>
    </r>
    <rPh sb="0" eb="2">
      <t>トウケイ</t>
    </rPh>
    <rPh sb="2" eb="4">
      <t>チョウサ</t>
    </rPh>
    <rPh sb="5" eb="6">
      <t>カン</t>
    </rPh>
    <rPh sb="8" eb="10">
      <t>ジコウ</t>
    </rPh>
    <phoneticPr fontId="24"/>
  </si>
  <si>
    <r>
      <rPr>
        <b/>
        <sz val="10"/>
        <color indexed="30"/>
        <rFont val="ＭＳ Ｐゴシック"/>
        <family val="3"/>
        <charset val="128"/>
      </rP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4"/>
  </si>
  <si>
    <r>
      <t>小松空港事務所航空管制運航情報官の所掌事務</t>
    </r>
    <r>
      <rPr>
        <sz val="10"/>
        <rFont val="ＭＳ Ｐゴシック"/>
        <family val="3"/>
        <charset val="128"/>
        <scheme val="minor"/>
      </rPr>
      <t>に関する事項共通</t>
    </r>
    <rPh sb="0" eb="2">
      <t>コマツ</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</si>
  <si>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sz val="10"/>
        <color theme="1"/>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4"/>
  </si>
  <si>
    <r>
      <rPr>
        <sz val="10"/>
        <color theme="1"/>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</si>
  <si>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t xml:space="preserve">適格請求書等保存方式
</t>
    </r>
    <r>
      <rPr>
        <sz val="10"/>
        <rFont val="ＭＳ Ｐゴシック"/>
        <family val="3"/>
        <charset val="128"/>
      </rPr>
      <t>に関する事項</t>
    </r>
    <phoneticPr fontId="24"/>
  </si>
  <si>
    <r>
      <rPr>
        <sz val="10"/>
        <rFont val="ＭＳ Ｐゴシック"/>
        <family val="3"/>
        <charset val="128"/>
      </rPr>
      <t>（６）</t>
    </r>
    <r>
      <rPr>
        <b/>
        <sz val="10"/>
        <color rgb="FF0070C0"/>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</si>
  <si>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（７）</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</si>
  <si>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（８）</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4"/>
  </si>
  <si>
    <r>
      <t>（１）</t>
    </r>
    <r>
      <rPr>
        <b/>
        <sz val="10"/>
        <color rgb="FF0066CC"/>
        <rFont val="ＭＳ Ｐゴシック"/>
        <family val="3"/>
        <charset val="128"/>
      </rPr>
      <t>固定・携帯電話</t>
    </r>
    <rPh sb="3" eb="5">
      <t>コテイ</t>
    </rPh>
    <rPh sb="6" eb="8">
      <t>ケイタイ</t>
    </rPh>
    <rPh sb="8" eb="10">
      <t>デンワ</t>
    </rPh>
    <phoneticPr fontId="24"/>
  </si>
  <si>
    <r>
      <t>中部空港事務所総務課の所掌事務</t>
    </r>
    <r>
      <rPr>
        <sz val="10"/>
        <rFont val="ＭＳ Ｐゴシック"/>
        <family val="3"/>
        <charset val="128"/>
        <scheme val="minor"/>
      </rPr>
      <t>に関する事項共通</t>
    </r>
    <rPh sb="0" eb="2">
      <t>チュウブ</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</si>
  <si>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4"/>
  </si>
  <si>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4"/>
  </si>
  <si>
    <r>
      <t>法人の権利義務の得喪</t>
    </r>
    <r>
      <rPr>
        <sz val="10"/>
        <rFont val="ＭＳ Ｐゴシック"/>
        <family val="3"/>
        <charset val="128"/>
      </rPr>
      <t>及びその経緯</t>
    </r>
    <rPh sb="0" eb="2">
      <t>ホウジン</t>
    </rPh>
    <rPh sb="3" eb="5">
      <t>ケンリ</t>
    </rPh>
    <rPh sb="5" eb="7">
      <t>ギム</t>
    </rPh>
    <rPh sb="8" eb="10">
      <t>トクソウ</t>
    </rPh>
    <rPh sb="10" eb="11">
      <t>オヨ</t>
    </rPh>
    <rPh sb="14" eb="16">
      <t>ケイイ</t>
    </rPh>
    <phoneticPr fontId="24"/>
  </si>
  <si>
    <r>
      <rPr>
        <sz val="10"/>
        <color theme="1"/>
        <rFont val="ＭＳ Ｐゴシック"/>
        <family val="3"/>
        <charset val="128"/>
      </rPr>
      <t>（２）</t>
    </r>
    <r>
      <rPr>
        <b/>
        <sz val="10"/>
        <color indexed="30"/>
        <rFont val="ＭＳ Ｐゴシック"/>
        <family val="3"/>
        <charset val="128"/>
      </rPr>
      <t>航空灯火電気施設劣化診断</t>
    </r>
    <rPh sb="3" eb="5">
      <t>コウクウ</t>
    </rPh>
    <rPh sb="5" eb="7">
      <t>トウカ</t>
    </rPh>
    <rPh sb="7" eb="9">
      <t>デンキ</t>
    </rPh>
    <rPh sb="9" eb="11">
      <t>シセツ</t>
    </rPh>
    <rPh sb="11" eb="13">
      <t>レッカ</t>
    </rPh>
    <rPh sb="13" eb="15">
      <t>シンダン</t>
    </rPh>
    <phoneticPr fontId="24"/>
  </si>
  <si>
    <r>
      <t>中部空港事務所施設運用管理官の所掌事務</t>
    </r>
    <r>
      <rPr>
        <sz val="10"/>
        <rFont val="ＭＳ Ｐゴシック"/>
        <family val="3"/>
        <charset val="128"/>
        <scheme val="minor"/>
      </rPr>
      <t>に関する事項共通</t>
    </r>
    <rPh sb="0" eb="2">
      <t>チュウブ</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</si>
  <si>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r>
      <rPr>
        <sz val="10"/>
        <rFont val="ＭＳ Ｐゴシック"/>
        <family val="3"/>
        <charset val="128"/>
      </rPr>
      <t>（４）</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</si>
  <si>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t>中部空港事務所航空管制官の所掌事務</t>
    </r>
    <r>
      <rPr>
        <sz val="10"/>
        <rFont val="ＭＳ Ｐゴシック"/>
        <family val="3"/>
        <charset val="128"/>
        <scheme val="minor"/>
      </rPr>
      <t>に関する事項共通</t>
    </r>
    <rPh sb="0" eb="2">
      <t>チュウブ</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</si>
  <si>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t>空港の保安</t>
    </r>
    <r>
      <rPr>
        <sz val="10"/>
        <rFont val="ＭＳ Ｐゴシック"/>
        <family val="3"/>
        <charset val="128"/>
      </rPr>
      <t>に関する事項</t>
    </r>
    <rPh sb="0" eb="2">
      <t>クウコウ</t>
    </rPh>
    <rPh sb="3" eb="5">
      <t>ホアン</t>
    </rPh>
    <rPh sb="6" eb="7">
      <t>カン</t>
    </rPh>
    <rPh sb="9" eb="11">
      <t>ジコウ</t>
    </rPh>
    <phoneticPr fontId="28"/>
  </si>
  <si>
    <r>
      <rPr>
        <sz val="10"/>
        <color theme="1"/>
        <rFont val="ＭＳ Ｐゴシック"/>
        <family val="3"/>
        <charset val="128"/>
      </rPr>
      <t>（１）</t>
    </r>
    <r>
      <rPr>
        <b/>
        <sz val="10"/>
        <color indexed="30"/>
        <rFont val="ＭＳ Ｐゴシック"/>
        <family val="3"/>
        <charset val="128"/>
      </rPr>
      <t>任用</t>
    </r>
    <rPh sb="3" eb="5">
      <t>ニンヨウ</t>
    </rPh>
    <phoneticPr fontId="24"/>
  </si>
  <si>
    <r>
      <rPr>
        <sz val="10"/>
        <color theme="1"/>
        <rFont val="ＭＳ Ｐゴシック"/>
        <family val="3"/>
        <charset val="128"/>
      </rPr>
      <t>（２）</t>
    </r>
    <r>
      <rPr>
        <b/>
        <sz val="10"/>
        <color indexed="30"/>
        <rFont val="ＭＳ Ｐゴシック"/>
        <family val="3"/>
        <charset val="128"/>
      </rPr>
      <t>海外渡航</t>
    </r>
    <rPh sb="3" eb="5">
      <t>カイガイ</t>
    </rPh>
    <rPh sb="5" eb="7">
      <t>トコウ</t>
    </rPh>
    <phoneticPr fontId="24"/>
  </si>
  <si>
    <r>
      <rPr>
        <sz val="10"/>
        <color theme="1"/>
        <rFont val="ＭＳ Ｐゴシック"/>
        <family val="3"/>
        <charset val="128"/>
      </rPr>
      <t>（１）</t>
    </r>
    <r>
      <rPr>
        <b/>
        <sz val="10"/>
        <color indexed="30"/>
        <rFont val="ＭＳ Ｐゴシック"/>
        <family val="3"/>
        <charset val="128"/>
      </rPr>
      <t>予算の執行管理</t>
    </r>
    <rPh sb="3" eb="5">
      <t>ヨサン</t>
    </rPh>
    <rPh sb="6" eb="8">
      <t>シッコウ</t>
    </rPh>
    <rPh sb="8" eb="10">
      <t>カンリ</t>
    </rPh>
    <phoneticPr fontId="24"/>
  </si>
  <si>
    <r>
      <rPr>
        <sz val="10"/>
        <color theme="1"/>
        <rFont val="ＭＳ Ｐゴシック"/>
        <family val="3"/>
        <charset val="128"/>
      </rPr>
      <t>（２）</t>
    </r>
    <r>
      <rPr>
        <b/>
        <sz val="10"/>
        <color indexed="30"/>
        <rFont val="ＭＳ Ｐゴシック"/>
        <family val="3"/>
        <charset val="128"/>
      </rPr>
      <t>経費の増額</t>
    </r>
    <rPh sb="3" eb="5">
      <t>ケイヒ</t>
    </rPh>
    <rPh sb="6" eb="8">
      <t>ゾウガク</t>
    </rPh>
    <phoneticPr fontId="25"/>
  </si>
  <si>
    <r>
      <rPr>
        <sz val="10"/>
        <color rgb="FF002060"/>
        <rFont val="ＭＳ Ｐゴシック"/>
        <family val="3"/>
        <charset val="128"/>
        <scheme val="major"/>
      </rPr>
      <t>（１）</t>
    </r>
    <r>
      <rPr>
        <b/>
        <sz val="10"/>
        <color indexed="30"/>
        <rFont val="ＭＳ Ｐゴシック"/>
        <family val="2"/>
        <charset val="128"/>
        <scheme val="major"/>
      </rPr>
      <t>物品の管理</t>
    </r>
    <rPh sb="3" eb="5">
      <t>ブッピン</t>
    </rPh>
    <rPh sb="6" eb="8">
      <t>カンリ</t>
    </rPh>
    <phoneticPr fontId="24"/>
  </si>
  <si>
    <r>
      <rPr>
        <sz val="10"/>
        <color theme="1"/>
        <rFont val="ＭＳ Ｐゴシック"/>
        <family val="3"/>
        <charset val="128"/>
        <scheme val="major"/>
      </rPr>
      <t>（２）</t>
    </r>
    <r>
      <rPr>
        <b/>
        <sz val="10"/>
        <color rgb="FF0070C0"/>
        <rFont val="ＭＳ Ｐゴシック"/>
        <family val="3"/>
        <charset val="128"/>
        <scheme val="major"/>
      </rPr>
      <t>車両関係</t>
    </r>
    <rPh sb="3" eb="5">
      <t>シャリョウ</t>
    </rPh>
    <rPh sb="5" eb="7">
      <t>カンケイ</t>
    </rPh>
    <phoneticPr fontId="24"/>
  </si>
  <si>
    <r>
      <t>（３）</t>
    </r>
    <r>
      <rPr>
        <b/>
        <sz val="10"/>
        <color indexed="30"/>
        <rFont val="ＭＳ Ｐゴシック"/>
        <family val="3"/>
        <charset val="128"/>
        <scheme val="major"/>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</si>
  <si>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t>（４）</t>
    </r>
    <r>
      <rPr>
        <b/>
        <sz val="10"/>
        <color indexed="30"/>
        <rFont val="ＭＳ Ｐゴシック"/>
        <family val="3"/>
        <charset val="128"/>
        <scheme val="major"/>
      </rPr>
      <t>研修報告に関する文書</t>
    </r>
    <rPh sb="3" eb="5">
      <t>ケンシュウ</t>
    </rPh>
    <rPh sb="5" eb="7">
      <t>ホウコク</t>
    </rPh>
    <rPh sb="8" eb="9">
      <t>カン</t>
    </rPh>
    <rPh sb="11" eb="13">
      <t>ブンショ</t>
    </rPh>
    <phoneticPr fontId="24"/>
  </si>
  <si>
    <r>
      <t>（５）</t>
    </r>
    <r>
      <rPr>
        <b/>
        <sz val="10"/>
        <color indexed="30"/>
        <rFont val="ＭＳ Ｐゴシック"/>
        <family val="3"/>
        <charset val="128"/>
        <scheme val="major"/>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</si>
  <si>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t>（６）</t>
    </r>
    <r>
      <rPr>
        <b/>
        <sz val="10"/>
        <color rgb="FF0070C0"/>
        <rFont val="ＭＳ Ｐゴシック"/>
        <family val="3"/>
        <charset val="128"/>
        <scheme val="major"/>
      </rPr>
      <t>研修訓練要領</t>
    </r>
    <rPh sb="3" eb="5">
      <t>ケンシュウ</t>
    </rPh>
    <rPh sb="5" eb="7">
      <t>クンレン</t>
    </rPh>
    <rPh sb="7" eb="9">
      <t>ヨウリョウ</t>
    </rPh>
    <phoneticPr fontId="24"/>
  </si>
  <si>
    <r>
      <t>（７）</t>
    </r>
    <r>
      <rPr>
        <b/>
        <sz val="10"/>
        <color rgb="FF0070C0"/>
        <rFont val="ＭＳ Ｐゴシック"/>
        <family val="3"/>
        <charset val="128"/>
        <scheme val="major"/>
      </rPr>
      <t>特別訓練</t>
    </r>
    <rPh sb="3" eb="5">
      <t>トクベツ</t>
    </rPh>
    <rPh sb="5" eb="7">
      <t>クンレン</t>
    </rPh>
    <phoneticPr fontId="24"/>
  </si>
  <si>
    <r>
      <t>（８）</t>
    </r>
    <r>
      <rPr>
        <b/>
        <sz val="10"/>
        <color rgb="FF0070C0"/>
        <rFont val="ＭＳ Ｐゴシック"/>
        <family val="3"/>
        <charset val="128"/>
        <scheme val="major"/>
      </rPr>
      <t>研修履歴簿</t>
    </r>
    <rPh sb="3" eb="5">
      <t>ケンシュウ</t>
    </rPh>
    <rPh sb="5" eb="7">
      <t>リレキ</t>
    </rPh>
    <rPh sb="7" eb="8">
      <t>ボ</t>
    </rPh>
    <phoneticPr fontId="24"/>
  </si>
  <si>
    <r>
      <t>（９）</t>
    </r>
    <r>
      <rPr>
        <b/>
        <sz val="10"/>
        <color rgb="FF0070C0"/>
        <rFont val="ＭＳ Ｐゴシック"/>
        <family val="3"/>
        <charset val="128"/>
        <scheme val="major"/>
      </rPr>
      <t>訓練改善会議</t>
    </r>
    <rPh sb="3" eb="5">
      <t>クンレン</t>
    </rPh>
    <rPh sb="5" eb="7">
      <t>カイゼン</t>
    </rPh>
    <rPh sb="7" eb="9">
      <t>カイギ</t>
    </rPh>
    <phoneticPr fontId="24"/>
  </si>
  <si>
    <r>
      <rPr>
        <sz val="10"/>
        <color theme="1"/>
        <rFont val="ＭＳ Ｐゴシック"/>
        <family val="3"/>
        <charset val="128"/>
        <scheme val="major"/>
      </rPr>
      <t>（１）</t>
    </r>
    <r>
      <rPr>
        <b/>
        <sz val="10"/>
        <color indexed="30"/>
        <rFont val="ＭＳ Ｐゴシック"/>
        <family val="3"/>
        <charset val="128"/>
        <scheme val="major"/>
      </rPr>
      <t>電波法に基づく諸手続関係</t>
    </r>
    <rPh sb="3" eb="6">
      <t>デンパホウ</t>
    </rPh>
    <rPh sb="7" eb="8">
      <t>モト</t>
    </rPh>
    <rPh sb="10" eb="13">
      <t>ショテツヅキ</t>
    </rPh>
    <rPh sb="13" eb="15">
      <t>カンケイ</t>
    </rPh>
    <phoneticPr fontId="24"/>
  </si>
  <si>
    <r>
      <t>（３）</t>
    </r>
    <r>
      <rPr>
        <b/>
        <sz val="10"/>
        <color indexed="30"/>
        <rFont val="ＭＳ Ｐゴシック"/>
        <family val="3"/>
        <charset val="128"/>
        <scheme val="major"/>
      </rPr>
      <t>電波障害</t>
    </r>
    <rPh sb="3" eb="5">
      <t>デンパ</t>
    </rPh>
    <rPh sb="5" eb="7">
      <t>ショウガイ</t>
    </rPh>
    <phoneticPr fontId="24"/>
  </si>
  <si>
    <r>
      <t>（４）</t>
    </r>
    <r>
      <rPr>
        <b/>
        <sz val="10"/>
        <color rgb="FF0070C0"/>
        <rFont val="ＭＳ Ｐゴシック"/>
        <family val="3"/>
        <charset val="128"/>
        <scheme val="major"/>
      </rPr>
      <t>総合通信局検査</t>
    </r>
    <rPh sb="3" eb="5">
      <t>ソウゴウ</t>
    </rPh>
    <rPh sb="5" eb="8">
      <t>ツウシンキョク</t>
    </rPh>
    <rPh sb="8" eb="10">
      <t>ケンサ</t>
    </rPh>
    <phoneticPr fontId="24"/>
  </si>
  <si>
    <r>
      <rPr>
        <sz val="10"/>
        <color theme="1"/>
        <rFont val="ＭＳ Ｐゴシック"/>
        <family val="3"/>
        <charset val="128"/>
        <scheme val="major"/>
      </rPr>
      <t>（１）</t>
    </r>
    <r>
      <rPr>
        <b/>
        <sz val="10"/>
        <color rgb="FF0070C0"/>
        <rFont val="ＭＳ Ｐゴシック"/>
        <family val="3"/>
        <charset val="128"/>
        <scheme val="major"/>
      </rPr>
      <t>安全推進委員会</t>
    </r>
    <rPh sb="3" eb="5">
      <t>アンゼン</t>
    </rPh>
    <rPh sb="5" eb="7">
      <t>スイシン</t>
    </rPh>
    <rPh sb="7" eb="10">
      <t>イインカイ</t>
    </rPh>
    <phoneticPr fontId="24"/>
  </si>
  <si>
    <r>
      <rPr>
        <sz val="10"/>
        <color theme="1"/>
        <rFont val="ＭＳ Ｐゴシック"/>
        <family val="3"/>
        <charset val="128"/>
        <scheme val="major"/>
      </rPr>
      <t>（２）</t>
    </r>
    <r>
      <rPr>
        <b/>
        <sz val="10"/>
        <color rgb="FF0070C0"/>
        <rFont val="ＭＳ Ｐゴシック"/>
        <family val="3"/>
        <charset val="128"/>
        <scheme val="major"/>
      </rPr>
      <t>制限区域等</t>
    </r>
    <rPh sb="3" eb="5">
      <t>セイゲン</t>
    </rPh>
    <rPh sb="5" eb="7">
      <t>クイキ</t>
    </rPh>
    <rPh sb="7" eb="8">
      <t>トウ</t>
    </rPh>
    <phoneticPr fontId="24"/>
  </si>
  <si>
    <r>
      <rPr>
        <sz val="10"/>
        <color theme="1"/>
        <rFont val="ＭＳ Ｐゴシック"/>
        <family val="3"/>
        <charset val="128"/>
        <scheme val="major"/>
      </rPr>
      <t>（３）</t>
    </r>
    <r>
      <rPr>
        <b/>
        <sz val="10"/>
        <color rgb="FF0070C0"/>
        <rFont val="ＭＳ Ｐゴシック"/>
        <family val="3"/>
        <charset val="128"/>
        <scheme val="major"/>
      </rPr>
      <t>年末年始安全総点検</t>
    </r>
    <rPh sb="3" eb="7">
      <t>ネンマツネンシ</t>
    </rPh>
    <rPh sb="7" eb="12">
      <t>アンゼンソウテンケン</t>
    </rPh>
    <phoneticPr fontId="24"/>
  </si>
  <si>
    <r>
      <t>（６）</t>
    </r>
    <r>
      <rPr>
        <b/>
        <sz val="10"/>
        <color rgb="FF0070C0"/>
        <rFont val="ＭＳ Ｐゴシック"/>
        <family val="3"/>
        <charset val="128"/>
        <scheme val="major"/>
      </rPr>
      <t>システム統制業務</t>
    </r>
    <rPh sb="7" eb="9">
      <t>トウセイ</t>
    </rPh>
    <rPh sb="9" eb="11">
      <t>ギョウム</t>
    </rPh>
    <phoneticPr fontId="24"/>
  </si>
  <si>
    <r>
      <rPr>
        <sz val="10"/>
        <color theme="1"/>
        <rFont val="ＭＳ Ｐゴシック"/>
        <family val="3"/>
        <charset val="128"/>
        <scheme val="major"/>
      </rPr>
      <t>（１）</t>
    </r>
    <r>
      <rPr>
        <b/>
        <sz val="10"/>
        <color rgb="FF0070C0"/>
        <rFont val="ＭＳ Ｐゴシック"/>
        <family val="3"/>
        <charset val="128"/>
        <scheme val="major"/>
      </rPr>
      <t>無線業務日誌</t>
    </r>
    <rPh sb="3" eb="5">
      <t>ムセン</t>
    </rPh>
    <rPh sb="5" eb="7">
      <t>ギョウム</t>
    </rPh>
    <rPh sb="7" eb="9">
      <t>ニッシ</t>
    </rPh>
    <phoneticPr fontId="24"/>
  </si>
  <si>
    <r>
      <rPr>
        <sz val="10"/>
        <color theme="1"/>
        <rFont val="ＭＳ Ｐゴシック"/>
        <family val="3"/>
        <charset val="128"/>
        <scheme val="major"/>
      </rPr>
      <t>（２）</t>
    </r>
    <r>
      <rPr>
        <b/>
        <sz val="10"/>
        <color rgb="FF0070C0"/>
        <rFont val="ＭＳ Ｐゴシック"/>
        <family val="3"/>
        <charset val="128"/>
        <scheme val="major"/>
      </rPr>
      <t>管理月報</t>
    </r>
    <rPh sb="3" eb="5">
      <t>カンリ</t>
    </rPh>
    <rPh sb="5" eb="7">
      <t>ゲッポウ</t>
    </rPh>
    <phoneticPr fontId="24"/>
  </si>
  <si>
    <r>
      <rPr>
        <sz val="10"/>
        <color theme="1"/>
        <rFont val="ＭＳ Ｐゴシック"/>
        <family val="3"/>
        <charset val="128"/>
        <scheme val="major"/>
      </rPr>
      <t>（３）</t>
    </r>
    <r>
      <rPr>
        <b/>
        <sz val="10"/>
        <color rgb="FF0070C0"/>
        <rFont val="ＭＳ Ｐゴシック"/>
        <family val="3"/>
        <charset val="128"/>
        <scheme val="major"/>
      </rPr>
      <t>施設原簿</t>
    </r>
    <rPh sb="3" eb="5">
      <t>シセツ</t>
    </rPh>
    <rPh sb="5" eb="7">
      <t>ゲンボ</t>
    </rPh>
    <phoneticPr fontId="24"/>
  </si>
  <si>
    <r>
      <rPr>
        <sz val="10"/>
        <color theme="1"/>
        <rFont val="ＭＳ Ｐゴシック"/>
        <family val="3"/>
        <charset val="128"/>
        <scheme val="major"/>
      </rPr>
      <t>（４）</t>
    </r>
    <r>
      <rPr>
        <b/>
        <sz val="10"/>
        <color rgb="FF0070C0"/>
        <rFont val="ＭＳ Ｐゴシック"/>
        <family val="3"/>
        <charset val="128"/>
        <scheme val="major"/>
      </rPr>
      <t>回線原簿</t>
    </r>
    <rPh sb="3" eb="5">
      <t>カイセン</t>
    </rPh>
    <rPh sb="5" eb="7">
      <t>ゲンボ</t>
    </rPh>
    <phoneticPr fontId="24"/>
  </si>
  <si>
    <r>
      <rPr>
        <sz val="10"/>
        <color theme="1"/>
        <rFont val="ＭＳ Ｐゴシック"/>
        <family val="3"/>
        <charset val="128"/>
        <scheme val="major"/>
      </rPr>
      <t>（５）</t>
    </r>
    <r>
      <rPr>
        <b/>
        <sz val="10"/>
        <color rgb="FF0070C0"/>
        <rFont val="ＭＳ Ｐゴシック"/>
        <family val="3"/>
        <charset val="128"/>
        <scheme val="major"/>
      </rPr>
      <t>信頼性</t>
    </r>
    <rPh sb="3" eb="6">
      <t>シンライセイ</t>
    </rPh>
    <phoneticPr fontId="24"/>
  </si>
  <si>
    <r>
      <rPr>
        <sz val="10"/>
        <color theme="1"/>
        <rFont val="ＭＳ Ｐゴシック"/>
        <family val="3"/>
        <charset val="128"/>
        <scheme val="major"/>
      </rPr>
      <t>（１）</t>
    </r>
    <r>
      <rPr>
        <b/>
        <sz val="10"/>
        <color rgb="FF0070C0"/>
        <rFont val="ＭＳ Ｐゴシック"/>
        <family val="3"/>
        <charset val="128"/>
        <scheme val="major"/>
      </rPr>
      <t>保守請負</t>
    </r>
    <rPh sb="3" eb="5">
      <t>ホシュ</t>
    </rPh>
    <rPh sb="5" eb="7">
      <t>ウケオイ</t>
    </rPh>
    <phoneticPr fontId="24"/>
  </si>
  <si>
    <r>
      <rPr>
        <sz val="10"/>
        <color theme="1"/>
        <rFont val="ＭＳ Ｐゴシック"/>
        <family val="3"/>
        <charset val="128"/>
        <scheme val="major"/>
      </rPr>
      <t>（５）</t>
    </r>
    <r>
      <rPr>
        <b/>
        <sz val="10"/>
        <color rgb="FF0070C0"/>
        <rFont val="ＭＳ Ｐゴシック"/>
        <family val="3"/>
        <charset val="128"/>
        <scheme val="major"/>
      </rPr>
      <t>安全パトロール</t>
    </r>
    <rPh sb="3" eb="5">
      <t>アンゼン</t>
    </rPh>
    <phoneticPr fontId="24"/>
  </si>
  <si>
    <r>
      <rPr>
        <sz val="10"/>
        <color theme="1"/>
        <rFont val="ＭＳ Ｐゴシック"/>
        <family val="3"/>
        <charset val="128"/>
        <scheme val="major"/>
      </rPr>
      <t>（２）</t>
    </r>
    <r>
      <rPr>
        <b/>
        <sz val="10"/>
        <color rgb="FF0070C0"/>
        <rFont val="ＭＳ Ｐゴシック"/>
        <family val="3"/>
        <charset val="128"/>
        <scheme val="major"/>
      </rPr>
      <t>保守計画</t>
    </r>
    <rPh sb="3" eb="5">
      <t>ホシュ</t>
    </rPh>
    <rPh sb="5" eb="7">
      <t>ケイカク</t>
    </rPh>
    <phoneticPr fontId="24"/>
  </si>
  <si>
    <r>
      <rPr>
        <sz val="10"/>
        <color theme="1"/>
        <rFont val="ＭＳ Ｐゴシック"/>
        <family val="3"/>
        <charset val="128"/>
        <scheme val="major"/>
      </rPr>
      <t>（３）</t>
    </r>
    <r>
      <rPr>
        <b/>
        <sz val="10"/>
        <color rgb="FF0070C0"/>
        <rFont val="ＭＳ Ｐゴシック"/>
        <family val="3"/>
        <charset val="128"/>
        <scheme val="major"/>
      </rPr>
      <t>保守点検</t>
    </r>
    <rPh sb="3" eb="5">
      <t>ホシュ</t>
    </rPh>
    <rPh sb="5" eb="7">
      <t>テンケン</t>
    </rPh>
    <phoneticPr fontId="24"/>
  </si>
  <si>
    <r>
      <rPr>
        <sz val="10"/>
        <color theme="1"/>
        <rFont val="ＭＳ Ｐゴシック"/>
        <family val="3"/>
        <charset val="128"/>
        <scheme val="major"/>
      </rPr>
      <t>（４）</t>
    </r>
    <r>
      <rPr>
        <b/>
        <sz val="10"/>
        <color rgb="FF0070C0"/>
        <rFont val="ＭＳ Ｐゴシック"/>
        <family val="3"/>
        <charset val="128"/>
        <scheme val="major"/>
      </rPr>
      <t>供用証明</t>
    </r>
    <rPh sb="3" eb="5">
      <t>キョウヨウ</t>
    </rPh>
    <rPh sb="5" eb="7">
      <t>ショウメイ</t>
    </rPh>
    <phoneticPr fontId="24"/>
  </si>
  <si>
    <r>
      <t>中部空港事務所航空管制技術官の所掌事務</t>
    </r>
    <r>
      <rPr>
        <sz val="10"/>
        <rFont val="ＭＳ Ｐゴシック"/>
        <family val="3"/>
        <charset val="128"/>
        <scheme val="minor"/>
      </rPr>
      <t>に関する事項共通</t>
    </r>
    <rPh sb="0" eb="2">
      <t>チュウブ</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</si>
  <si>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rPr>
        <sz val="10"/>
        <color theme="1"/>
        <rFont val="ＭＳ Ｐゴシック"/>
        <family val="3"/>
        <charset val="128"/>
      </rPr>
      <t>（１）</t>
    </r>
    <r>
      <rPr>
        <b/>
        <sz val="10"/>
        <color indexed="30"/>
        <rFont val="ＭＳ Ｐゴシック"/>
        <family val="3"/>
        <charset val="128"/>
      </rPr>
      <t>申し合わせ・協定書等</t>
    </r>
    <rPh sb="3" eb="4">
      <t>モウ</t>
    </rPh>
    <rPh sb="5" eb="6">
      <t>ア</t>
    </rPh>
    <rPh sb="9" eb="12">
      <t>キョウテイショ</t>
    </rPh>
    <rPh sb="12" eb="13">
      <t>トウ</t>
    </rPh>
    <phoneticPr fontId="24"/>
  </si>
  <si>
    <r>
      <rPr>
        <sz val="10"/>
        <color theme="1"/>
        <rFont val="ＭＳ Ｐゴシック"/>
        <family val="3"/>
        <charset val="128"/>
      </rPr>
      <t>（２）</t>
    </r>
    <r>
      <rPr>
        <b/>
        <sz val="10"/>
        <color rgb="FF0070C0"/>
        <rFont val="ＭＳ Ｐゴシック"/>
        <family val="3"/>
        <charset val="128"/>
      </rPr>
      <t>立入許可</t>
    </r>
    <rPh sb="3" eb="5">
      <t>タチイ</t>
    </rPh>
    <rPh sb="5" eb="7">
      <t>キョカ</t>
    </rPh>
    <phoneticPr fontId="24"/>
  </si>
  <si>
    <r>
      <rPr>
        <sz val="10"/>
        <color theme="1"/>
        <rFont val="ＭＳ Ｐゴシック"/>
        <family val="3"/>
        <charset val="128"/>
      </rPr>
      <t>（１）</t>
    </r>
    <r>
      <rPr>
        <b/>
        <sz val="10"/>
        <color indexed="30"/>
        <rFont val="ＭＳ Ｐゴシック"/>
        <family val="3"/>
        <charset val="128"/>
      </rPr>
      <t>会議の主催</t>
    </r>
    <rPh sb="3" eb="5">
      <t>カイギ</t>
    </rPh>
    <rPh sb="6" eb="8">
      <t>シュサイ</t>
    </rPh>
    <phoneticPr fontId="24"/>
  </si>
  <si>
    <r>
      <rPr>
        <sz val="10"/>
        <color theme="1"/>
        <rFont val="ＭＳ Ｐゴシック"/>
        <family val="3"/>
        <charset val="128"/>
      </rPr>
      <t>（２）</t>
    </r>
    <r>
      <rPr>
        <b/>
        <sz val="10"/>
        <color indexed="30"/>
        <rFont val="ＭＳ Ｐゴシック"/>
        <family val="3"/>
        <charset val="128"/>
      </rPr>
      <t>会議の出席</t>
    </r>
    <rPh sb="3" eb="5">
      <t>カイギ</t>
    </rPh>
    <rPh sb="6" eb="8">
      <t>シュッセキ</t>
    </rPh>
    <phoneticPr fontId="24"/>
  </si>
  <si>
    <r>
      <rPr>
        <sz val="10"/>
        <rFont val="ＭＳ Ｐゴシック"/>
        <family val="3"/>
        <charset val="128"/>
      </rPr>
      <t>（２）</t>
    </r>
    <r>
      <rPr>
        <b/>
        <sz val="10"/>
        <color rgb="FF0070C0"/>
        <rFont val="ＭＳ Ｐゴシック"/>
        <family val="3"/>
        <charset val="128"/>
      </rPr>
      <t>広報</t>
    </r>
    <rPh sb="3" eb="5">
      <t>コウホウ</t>
    </rPh>
    <phoneticPr fontId="24"/>
  </si>
  <si>
    <r>
      <t>大阪空港事務所総務課の所掌事務</t>
    </r>
    <r>
      <rPr>
        <sz val="10"/>
        <rFont val="ＭＳ Ｐゴシック"/>
        <family val="3"/>
        <charset val="128"/>
      </rPr>
      <t>に関する事項共通</t>
    </r>
    <rPh sb="0" eb="2">
      <t>オオサカ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24"/>
  </si>
  <si>
    <r>
      <rPr>
        <sz val="10"/>
        <rFont val="ＭＳ Ｐゴシック"/>
        <family val="3"/>
        <charset val="128"/>
      </rPr>
      <t>（１）</t>
    </r>
    <r>
      <rPr>
        <b/>
        <sz val="10"/>
        <color indexed="30"/>
        <rFont val="ＭＳ Ｐゴシック"/>
        <family val="3"/>
        <charset val="128"/>
      </rPr>
      <t>申し合わせ等</t>
    </r>
    <rPh sb="3" eb="4">
      <t>モウ</t>
    </rPh>
    <rPh sb="5" eb="6">
      <t>ア</t>
    </rPh>
    <rPh sb="8" eb="9">
      <t>トウ</t>
    </rPh>
    <phoneticPr fontId="24"/>
  </si>
  <si>
    <r>
      <rPr>
        <sz val="10"/>
        <rFont val="ＭＳ Ｐゴシック"/>
        <family val="3"/>
        <charset val="128"/>
      </rPr>
      <t>（２）</t>
    </r>
    <r>
      <rPr>
        <b/>
        <sz val="10"/>
        <color indexed="30"/>
        <rFont val="ＭＳ Ｐゴシック"/>
        <family val="3"/>
        <charset val="128"/>
      </rPr>
      <t>合同庁舎関係</t>
    </r>
    <rPh sb="3" eb="5">
      <t>ゴウドウ</t>
    </rPh>
    <rPh sb="5" eb="7">
      <t>チョウシャ</t>
    </rPh>
    <rPh sb="7" eb="9">
      <t>カンケイ</t>
    </rPh>
    <phoneticPr fontId="24"/>
  </si>
  <si>
    <r>
      <rPr>
        <sz val="10"/>
        <rFont val="ＭＳ Ｐゴシック"/>
        <family val="3"/>
        <charset val="128"/>
      </rPr>
      <t>（３）</t>
    </r>
    <r>
      <rPr>
        <b/>
        <sz val="10"/>
        <color indexed="30"/>
        <rFont val="ＭＳ Ｐゴシック"/>
        <family val="3"/>
        <charset val="128"/>
      </rPr>
      <t>庁舎等借上</t>
    </r>
    <rPh sb="3" eb="5">
      <t>チョウシャ</t>
    </rPh>
    <rPh sb="5" eb="6">
      <t>トウ</t>
    </rPh>
    <rPh sb="6" eb="7">
      <t>カ</t>
    </rPh>
    <rPh sb="7" eb="8">
      <t>ア</t>
    </rPh>
    <phoneticPr fontId="24"/>
  </si>
  <si>
    <r>
      <rPr>
        <sz val="10"/>
        <rFont val="ＭＳ Ｐゴシック"/>
        <family val="3"/>
        <charset val="128"/>
      </rPr>
      <t>（４）</t>
    </r>
    <r>
      <rPr>
        <b/>
        <sz val="10"/>
        <color indexed="30"/>
        <rFont val="ＭＳ Ｐゴシック"/>
        <family val="3"/>
        <charset val="128"/>
      </rPr>
      <t>国有財産の取得等</t>
    </r>
    <rPh sb="3" eb="5">
      <t>コクユウ</t>
    </rPh>
    <rPh sb="5" eb="7">
      <t>ザイサン</t>
    </rPh>
    <rPh sb="8" eb="10">
      <t>シュトク</t>
    </rPh>
    <rPh sb="10" eb="11">
      <t>トウ</t>
    </rPh>
    <phoneticPr fontId="24"/>
  </si>
  <si>
    <r>
      <t>大阪空港事務所会計課の所掌事務</t>
    </r>
    <r>
      <rPr>
        <sz val="10"/>
        <rFont val="ＭＳ Ｐゴシック"/>
        <family val="3"/>
        <charset val="128"/>
        <scheme val="minor"/>
      </rPr>
      <t>に関する事項共通</t>
    </r>
    <rPh sb="0" eb="2">
      <t>オオサカ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</si>
  <si>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rgb="FF0066CC"/>
        <rFont val="ＭＳ Ｐゴシック"/>
        <family val="3"/>
        <charset val="128"/>
      </rPr>
      <t>会議の主催</t>
    </r>
    <rPh sb="3" eb="5">
      <t>カイギ</t>
    </rPh>
    <rPh sb="6" eb="8">
      <t>シュサイ</t>
    </rPh>
    <phoneticPr fontId="24"/>
  </si>
  <si>
    <r>
      <rPr>
        <sz val="10"/>
        <rFont val="ＭＳ Ｐゴシック"/>
        <family val="3"/>
        <charset val="128"/>
      </rPr>
      <t>（１）</t>
    </r>
    <r>
      <rPr>
        <b/>
        <sz val="10"/>
        <color rgb="FF0066CC"/>
        <rFont val="ＭＳ Ｐゴシック"/>
        <family val="3"/>
        <charset val="128"/>
      </rPr>
      <t>訓令・通達・要領等の立案</t>
    </r>
    <rPh sb="11" eb="12">
      <t>トウ</t>
    </rPh>
    <rPh sb="13" eb="15">
      <t>リツアン</t>
    </rPh>
    <phoneticPr fontId="24"/>
  </si>
  <si>
    <r>
      <rPr>
        <sz val="10"/>
        <rFont val="ＭＳ Ｐゴシック"/>
        <family val="3"/>
        <charset val="128"/>
      </rPr>
      <t>（２）</t>
    </r>
    <r>
      <rPr>
        <b/>
        <sz val="10"/>
        <color rgb="FF0066CC"/>
        <rFont val="ＭＳ Ｐゴシック"/>
        <family val="3"/>
        <charset val="128"/>
      </rPr>
      <t>訓令・通達・要領等の保存</t>
    </r>
    <rPh sb="11" eb="12">
      <t>トウ</t>
    </rPh>
    <rPh sb="13" eb="15">
      <t>ホゾン</t>
    </rPh>
    <phoneticPr fontId="24"/>
  </si>
  <si>
    <r>
      <rPr>
        <sz val="10"/>
        <rFont val="ＭＳ Ｐゴシック"/>
        <family val="3"/>
        <charset val="128"/>
      </rPr>
      <t>（２）</t>
    </r>
    <r>
      <rPr>
        <b/>
        <sz val="10"/>
        <color rgb="FF0066CC"/>
        <rFont val="ＭＳ Ｐゴシック"/>
        <family val="3"/>
        <charset val="128"/>
      </rPr>
      <t>会議の出席</t>
    </r>
    <rPh sb="3" eb="5">
      <t>カイギ</t>
    </rPh>
    <rPh sb="6" eb="8">
      <t>シュッセキ</t>
    </rPh>
    <phoneticPr fontId="24"/>
  </si>
  <si>
    <r>
      <rPr>
        <sz val="10"/>
        <rFont val="ＭＳ Ｐゴシック"/>
        <family val="3"/>
        <charset val="128"/>
      </rPr>
      <t>（１）</t>
    </r>
    <r>
      <rPr>
        <b/>
        <sz val="10"/>
        <color rgb="FF0066CC"/>
        <rFont val="ＭＳ Ｐゴシック"/>
        <family val="3"/>
        <charset val="128"/>
      </rPr>
      <t>周知・協力依頼等</t>
    </r>
    <rPh sb="3" eb="5">
      <t>シュウチ</t>
    </rPh>
    <rPh sb="6" eb="8">
      <t>キョウリョク</t>
    </rPh>
    <rPh sb="8" eb="10">
      <t>イライ</t>
    </rPh>
    <rPh sb="10" eb="11">
      <t>トウ</t>
    </rPh>
    <phoneticPr fontId="24"/>
  </si>
  <si>
    <r>
      <rPr>
        <sz val="10"/>
        <rFont val="ＭＳ Ｐゴシック"/>
        <family val="3"/>
        <charset val="128"/>
      </rPr>
      <t>（２）</t>
    </r>
    <r>
      <rPr>
        <b/>
        <sz val="10"/>
        <color rgb="FF0066CC"/>
        <rFont val="ＭＳ Ｐゴシック"/>
        <family val="3"/>
        <charset val="128"/>
      </rPr>
      <t>便宜供与</t>
    </r>
    <rPh sb="3" eb="5">
      <t>ベンギ</t>
    </rPh>
    <rPh sb="5" eb="7">
      <t>キョウヨ</t>
    </rPh>
    <phoneticPr fontId="24"/>
  </si>
  <si>
    <r>
      <rPr>
        <sz val="10"/>
        <rFont val="ＭＳ Ｐゴシック"/>
        <family val="3"/>
        <charset val="128"/>
      </rPr>
      <t>（３）</t>
    </r>
    <r>
      <rPr>
        <b/>
        <sz val="10"/>
        <color rgb="FF0066CC"/>
        <rFont val="ＭＳ Ｐゴシック"/>
        <family val="3"/>
        <charset val="128"/>
      </rPr>
      <t>「空の日」等</t>
    </r>
    <rPh sb="4" eb="5">
      <t>ソラ</t>
    </rPh>
    <rPh sb="6" eb="7">
      <t>ヒ</t>
    </rPh>
    <rPh sb="8" eb="9">
      <t>トウ</t>
    </rPh>
    <phoneticPr fontId="24"/>
  </si>
  <si>
    <r>
      <rPr>
        <sz val="10"/>
        <rFont val="ＭＳ Ｐゴシック"/>
        <family val="3"/>
        <charset val="128"/>
      </rPr>
      <t>（４）</t>
    </r>
    <r>
      <rPr>
        <b/>
        <sz val="10"/>
        <color rgb="FF0066CC"/>
        <rFont val="ＭＳ Ｐゴシック"/>
        <family val="3"/>
        <charset val="128"/>
      </rPr>
      <t>「サミット」</t>
    </r>
    <phoneticPr fontId="24"/>
  </si>
  <si>
    <r>
      <rPr>
        <sz val="10"/>
        <rFont val="ＭＳ Ｐゴシック"/>
        <family val="3"/>
        <charset val="128"/>
      </rPr>
      <t>（５）</t>
    </r>
    <r>
      <rPr>
        <b/>
        <sz val="10"/>
        <color rgb="FF0066CC"/>
        <rFont val="ＭＳ Ｐゴシック"/>
        <family val="3"/>
        <charset val="128"/>
      </rPr>
      <t>視察等</t>
    </r>
    <rPh sb="3" eb="5">
      <t>シサツ</t>
    </rPh>
    <rPh sb="5" eb="6">
      <t>ナド</t>
    </rPh>
    <phoneticPr fontId="24"/>
  </si>
  <si>
    <r>
      <rPr>
        <sz val="10"/>
        <rFont val="ＭＳ Ｐゴシック"/>
        <family val="3"/>
        <charset val="128"/>
      </rPr>
      <t>（１）</t>
    </r>
    <r>
      <rPr>
        <b/>
        <sz val="10"/>
        <color rgb="FF0066CC"/>
        <rFont val="ＭＳ Ｐゴシック"/>
        <family val="3"/>
        <charset val="128"/>
      </rPr>
      <t>後援名義</t>
    </r>
    <rPh sb="3" eb="5">
      <t>コウエン</t>
    </rPh>
    <rPh sb="5" eb="7">
      <t>メイギ</t>
    </rPh>
    <phoneticPr fontId="24"/>
  </si>
  <si>
    <r>
      <rPr>
        <sz val="10"/>
        <rFont val="ＭＳ Ｐゴシック"/>
        <family val="3"/>
        <charset val="128"/>
      </rPr>
      <t>（２）</t>
    </r>
    <r>
      <rPr>
        <b/>
        <sz val="10"/>
        <color rgb="FF0066CC"/>
        <rFont val="ＭＳ Ｐゴシック"/>
        <family val="3"/>
        <charset val="128"/>
      </rPr>
      <t>広報</t>
    </r>
    <rPh sb="3" eb="5">
      <t>コウホウ</t>
    </rPh>
    <phoneticPr fontId="24"/>
  </si>
  <si>
    <r>
      <rPr>
        <sz val="10"/>
        <rFont val="ＭＳ Ｐゴシック"/>
        <family val="3"/>
        <charset val="128"/>
      </rPr>
      <t>（１）</t>
    </r>
    <r>
      <rPr>
        <b/>
        <sz val="10"/>
        <color rgb="FF0066CC"/>
        <rFont val="ＭＳ Ｐゴシック"/>
        <family val="3"/>
        <charset val="128"/>
      </rPr>
      <t>任用</t>
    </r>
    <rPh sb="3" eb="5">
      <t>ニンヨウ</t>
    </rPh>
    <phoneticPr fontId="24"/>
  </si>
  <si>
    <r>
      <rPr>
        <sz val="10"/>
        <rFont val="ＭＳ Ｐゴシック"/>
        <family val="3"/>
        <charset val="128"/>
      </rPr>
      <t>（２）</t>
    </r>
    <r>
      <rPr>
        <b/>
        <sz val="10"/>
        <color rgb="FF0066CC"/>
        <rFont val="ＭＳ Ｐゴシック"/>
        <family val="3"/>
        <charset val="128"/>
      </rPr>
      <t>通知文書</t>
    </r>
    <rPh sb="3" eb="5">
      <t>ツウチ</t>
    </rPh>
    <rPh sb="5" eb="7">
      <t>ブンショ</t>
    </rPh>
    <phoneticPr fontId="24"/>
  </si>
  <si>
    <r>
      <rPr>
        <sz val="10"/>
        <rFont val="ＭＳ Ｐゴシック"/>
        <family val="3"/>
        <charset val="128"/>
      </rPr>
      <t>（３）</t>
    </r>
    <r>
      <rPr>
        <b/>
        <sz val="10"/>
        <color rgb="FF0066CC"/>
        <rFont val="ＭＳ Ｐゴシック"/>
        <family val="3"/>
        <charset val="128"/>
      </rPr>
      <t>栄典・表彰の授与</t>
    </r>
    <rPh sb="3" eb="5">
      <t>エイテン</t>
    </rPh>
    <rPh sb="6" eb="8">
      <t>ヒョウショウ</t>
    </rPh>
    <rPh sb="9" eb="11">
      <t>ジュヨ</t>
    </rPh>
    <phoneticPr fontId="24"/>
  </si>
  <si>
    <r>
      <rPr>
        <sz val="10"/>
        <rFont val="ＭＳ Ｐゴシック"/>
        <family val="3"/>
        <charset val="128"/>
      </rPr>
      <t>（４）</t>
    </r>
    <r>
      <rPr>
        <b/>
        <sz val="10"/>
        <color rgb="FF0066CC"/>
        <rFont val="ＭＳ Ｐゴシック"/>
        <family val="3"/>
        <charset val="128"/>
      </rPr>
      <t>研修</t>
    </r>
    <rPh sb="3" eb="5">
      <t>ケンシュウ</t>
    </rPh>
    <phoneticPr fontId="24"/>
  </si>
  <si>
    <r>
      <rPr>
        <sz val="10"/>
        <rFont val="ＭＳ Ｐゴシック"/>
        <family val="3"/>
        <charset val="128"/>
      </rPr>
      <t>（５）</t>
    </r>
    <r>
      <rPr>
        <b/>
        <sz val="10"/>
        <color rgb="FF0066CC"/>
        <rFont val="ＭＳ Ｐゴシック"/>
        <family val="3"/>
        <charset val="128"/>
      </rPr>
      <t>海外渡航</t>
    </r>
    <rPh sb="3" eb="5">
      <t>カイガイ</t>
    </rPh>
    <rPh sb="5" eb="7">
      <t>トコウ</t>
    </rPh>
    <phoneticPr fontId="24"/>
  </si>
  <si>
    <r>
      <rPr>
        <sz val="10"/>
        <rFont val="ＭＳ Ｐゴシック"/>
        <family val="3"/>
        <charset val="128"/>
      </rPr>
      <t>（６）</t>
    </r>
    <r>
      <rPr>
        <b/>
        <sz val="10"/>
        <color rgb="FF0066CC"/>
        <rFont val="ＭＳ Ｐゴシック"/>
        <family val="3"/>
        <charset val="128"/>
      </rPr>
      <t>職員団体</t>
    </r>
    <rPh sb="3" eb="5">
      <t>ショクイン</t>
    </rPh>
    <rPh sb="5" eb="7">
      <t>ダンタイ</t>
    </rPh>
    <phoneticPr fontId="24"/>
  </si>
  <si>
    <r>
      <rPr>
        <sz val="10"/>
        <rFont val="ＭＳ Ｐゴシック"/>
        <family val="3"/>
        <charset val="128"/>
      </rPr>
      <t>（１）</t>
    </r>
    <r>
      <rPr>
        <b/>
        <sz val="10"/>
        <color rgb="FF0066CC"/>
        <rFont val="ＭＳ Ｐゴシック"/>
        <family val="3"/>
        <charset val="128"/>
      </rPr>
      <t>予算の執行管理</t>
    </r>
    <rPh sb="3" eb="5">
      <t>ヨサン</t>
    </rPh>
    <rPh sb="6" eb="8">
      <t>シッコウ</t>
    </rPh>
    <rPh sb="8" eb="10">
      <t>カンリ</t>
    </rPh>
    <phoneticPr fontId="24"/>
  </si>
  <si>
    <r>
      <rPr>
        <sz val="10"/>
        <rFont val="ＭＳ Ｐゴシック"/>
        <family val="3"/>
        <charset val="128"/>
      </rPr>
      <t>（２）</t>
    </r>
    <r>
      <rPr>
        <b/>
        <sz val="10"/>
        <color rgb="FF0066CC"/>
        <rFont val="ＭＳ Ｐゴシック"/>
        <family val="3"/>
        <charset val="128"/>
      </rPr>
      <t>歳入歳出</t>
    </r>
    <rPh sb="3" eb="5">
      <t>サイニュウ</t>
    </rPh>
    <rPh sb="5" eb="7">
      <t>サイシュツ</t>
    </rPh>
    <phoneticPr fontId="24"/>
  </si>
  <si>
    <r>
      <rPr>
        <sz val="10"/>
        <rFont val="ＭＳ Ｐゴシック"/>
        <family val="3"/>
        <charset val="128"/>
      </rPr>
      <t>（３）</t>
    </r>
    <r>
      <rPr>
        <b/>
        <sz val="10"/>
        <color rgb="FF0066CC"/>
        <rFont val="ＭＳ Ｐゴシック"/>
        <family val="3"/>
        <charset val="128"/>
      </rPr>
      <t>予算要求</t>
    </r>
    <rPh sb="3" eb="5">
      <t>ヨサン</t>
    </rPh>
    <rPh sb="5" eb="7">
      <t>ヨウキュウ</t>
    </rPh>
    <phoneticPr fontId="25"/>
  </si>
  <si>
    <r>
      <rPr>
        <sz val="10"/>
        <rFont val="ＭＳ Ｐゴシック"/>
        <family val="3"/>
        <charset val="128"/>
      </rPr>
      <t>（４）</t>
    </r>
    <r>
      <rPr>
        <b/>
        <sz val="10"/>
        <color rgb="FF0066CC"/>
        <rFont val="ＭＳ Ｐゴシック"/>
        <family val="3"/>
        <charset val="128"/>
      </rPr>
      <t>経費の増額</t>
    </r>
    <rPh sb="3" eb="5">
      <t>ケイヒ</t>
    </rPh>
    <rPh sb="6" eb="8">
      <t>ゾウガク</t>
    </rPh>
    <phoneticPr fontId="24"/>
  </si>
  <si>
    <r>
      <rPr>
        <sz val="10"/>
        <rFont val="ＭＳ Ｐゴシック"/>
        <family val="3"/>
        <charset val="128"/>
      </rPr>
      <t>（１）</t>
    </r>
    <r>
      <rPr>
        <b/>
        <sz val="10"/>
        <color rgb="FF0066CC"/>
        <rFont val="ＭＳ Ｐゴシック"/>
        <family val="3"/>
        <charset val="128"/>
      </rPr>
      <t>内部監査</t>
    </r>
    <rPh sb="3" eb="5">
      <t>ナイブ</t>
    </rPh>
    <rPh sb="5" eb="7">
      <t>カンサ</t>
    </rPh>
    <phoneticPr fontId="24"/>
  </si>
  <si>
    <r>
      <rPr>
        <sz val="10"/>
        <rFont val="ＭＳ Ｐゴシック"/>
        <family val="3"/>
        <charset val="128"/>
      </rPr>
      <t>（２）</t>
    </r>
    <r>
      <rPr>
        <b/>
        <sz val="10"/>
        <color rgb="FF0066CC"/>
        <rFont val="ＭＳ Ｐゴシック"/>
        <family val="3"/>
        <charset val="128"/>
      </rPr>
      <t>会計実地検査</t>
    </r>
    <rPh sb="3" eb="5">
      <t>カイケイ</t>
    </rPh>
    <rPh sb="5" eb="7">
      <t>ジッチ</t>
    </rPh>
    <rPh sb="7" eb="9">
      <t>ケンサ</t>
    </rPh>
    <phoneticPr fontId="24"/>
  </si>
  <si>
    <r>
      <rPr>
        <sz val="10"/>
        <rFont val="ＭＳ Ｐゴシック"/>
        <family val="3"/>
        <charset val="128"/>
      </rPr>
      <t>（１）</t>
    </r>
    <r>
      <rPr>
        <b/>
        <sz val="10"/>
        <color rgb="FF0066CC"/>
        <rFont val="ＭＳ Ｐゴシック"/>
        <family val="3"/>
        <charset val="128"/>
      </rPr>
      <t>個人情報の管理</t>
    </r>
    <rPh sb="3" eb="5">
      <t>コジン</t>
    </rPh>
    <rPh sb="5" eb="7">
      <t>ジョウホウ</t>
    </rPh>
    <rPh sb="8" eb="10">
      <t>カンリ</t>
    </rPh>
    <phoneticPr fontId="24"/>
  </si>
  <si>
    <r>
      <rPr>
        <sz val="10"/>
        <rFont val="ＭＳ Ｐゴシック"/>
        <family val="3"/>
        <charset val="128"/>
      </rPr>
      <t>（２）</t>
    </r>
    <r>
      <rPr>
        <b/>
        <sz val="10"/>
        <color rgb="FF0066CC"/>
        <rFont val="ＭＳ Ｐゴシック"/>
        <family val="3"/>
        <charset val="128"/>
      </rPr>
      <t>個人情報の保護</t>
    </r>
    <rPh sb="3" eb="5">
      <t>コジン</t>
    </rPh>
    <rPh sb="5" eb="7">
      <t>ジョウホウ</t>
    </rPh>
    <rPh sb="8" eb="10">
      <t>ホゴ</t>
    </rPh>
    <phoneticPr fontId="24"/>
  </si>
  <si>
    <r>
      <rPr>
        <sz val="10"/>
        <rFont val="ＭＳ Ｐゴシック"/>
        <family val="3"/>
        <charset val="128"/>
      </rPr>
      <t>（１）</t>
    </r>
    <r>
      <rPr>
        <b/>
        <sz val="10"/>
        <color rgb="FF0066CC"/>
        <rFont val="ＭＳ Ｐゴシック"/>
        <family val="3"/>
        <charset val="128"/>
      </rPr>
      <t>調査・報告等</t>
    </r>
    <phoneticPr fontId="24"/>
  </si>
  <si>
    <r>
      <rPr>
        <b/>
        <sz val="10"/>
        <color rgb="FF0066CC"/>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4"/>
  </si>
  <si>
    <r>
      <rPr>
        <sz val="10"/>
        <rFont val="ＭＳ Ｐゴシック"/>
        <family val="3"/>
        <charset val="128"/>
      </rPr>
      <t>（２）</t>
    </r>
    <r>
      <rPr>
        <b/>
        <sz val="10"/>
        <color rgb="FF0066CC"/>
        <rFont val="ＭＳ Ｐゴシック"/>
        <family val="3"/>
        <charset val="128"/>
      </rPr>
      <t>節電</t>
    </r>
    <rPh sb="3" eb="5">
      <t>セツデン</t>
    </rPh>
    <phoneticPr fontId="24"/>
  </si>
  <si>
    <r>
      <rPr>
        <b/>
        <sz val="10"/>
        <color rgb="FF0066CC"/>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8"/>
  </si>
  <si>
    <r>
      <rPr>
        <sz val="10"/>
        <rFont val="ＭＳ Ｐゴシック"/>
        <family val="3"/>
        <charset val="128"/>
      </rPr>
      <t>（１）</t>
    </r>
    <r>
      <rPr>
        <b/>
        <sz val="10"/>
        <color rgb="FF0066CC"/>
        <rFont val="ＭＳ Ｐゴシック"/>
        <family val="3"/>
        <charset val="128"/>
      </rPr>
      <t>定期安全監査</t>
    </r>
    <rPh sb="3" eb="5">
      <t>テイキ</t>
    </rPh>
    <rPh sb="5" eb="7">
      <t>アンゼン</t>
    </rPh>
    <rPh sb="7" eb="9">
      <t>カンサ</t>
    </rPh>
    <phoneticPr fontId="24"/>
  </si>
  <si>
    <r>
      <rPr>
        <sz val="10"/>
        <rFont val="ＭＳ Ｐゴシック"/>
        <family val="3"/>
        <charset val="128"/>
      </rPr>
      <t>（２）</t>
    </r>
    <r>
      <rPr>
        <b/>
        <sz val="10"/>
        <color rgb="FF0066CC"/>
        <rFont val="ＭＳ Ｐゴシック"/>
        <family val="3"/>
        <charset val="128"/>
      </rPr>
      <t>安全推進委員会</t>
    </r>
    <rPh sb="3" eb="5">
      <t>アンゼン</t>
    </rPh>
    <rPh sb="5" eb="7">
      <t>スイシン</t>
    </rPh>
    <rPh sb="7" eb="10">
      <t>イインカイ</t>
    </rPh>
    <phoneticPr fontId="24"/>
  </si>
  <si>
    <r>
      <rPr>
        <sz val="10"/>
        <rFont val="ＭＳ Ｐゴシック"/>
        <family val="3"/>
        <charset val="128"/>
      </rPr>
      <t>（３）</t>
    </r>
    <r>
      <rPr>
        <b/>
        <sz val="10"/>
        <color rgb="FF0066CC"/>
        <rFont val="ＭＳ Ｐゴシック"/>
        <family val="3"/>
        <charset val="128"/>
      </rPr>
      <t>訓練</t>
    </r>
    <rPh sb="3" eb="5">
      <t>クンレン</t>
    </rPh>
    <phoneticPr fontId="24"/>
  </si>
  <si>
    <r>
      <rPr>
        <sz val="10"/>
        <rFont val="ＭＳ Ｐゴシック"/>
        <family val="3"/>
        <charset val="128"/>
      </rPr>
      <t>（４）</t>
    </r>
    <r>
      <rPr>
        <b/>
        <sz val="10"/>
        <color rgb="FF0066CC"/>
        <rFont val="ＭＳ Ｐゴシック"/>
        <family val="3"/>
        <charset val="128"/>
      </rPr>
      <t>制限区域等</t>
    </r>
    <rPh sb="3" eb="5">
      <t>セイゲン</t>
    </rPh>
    <rPh sb="5" eb="7">
      <t>クイキ</t>
    </rPh>
    <rPh sb="7" eb="8">
      <t>トウ</t>
    </rPh>
    <phoneticPr fontId="24"/>
  </si>
  <si>
    <r>
      <rPr>
        <sz val="10"/>
        <rFont val="ＭＳ Ｐゴシック"/>
        <family val="3"/>
        <charset val="128"/>
      </rPr>
      <t>（５）</t>
    </r>
    <r>
      <rPr>
        <b/>
        <sz val="10"/>
        <color rgb="FF0066CC"/>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</si>
  <si>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（６）</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</si>
  <si>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（７）</t>
    </r>
    <r>
      <rPr>
        <b/>
        <sz val="10"/>
        <color rgb="FF0066CC"/>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</si>
  <si>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rFont val="ＭＳ Ｐゴシック"/>
        <family val="3"/>
        <charset val="128"/>
      </rPr>
      <t>（１）</t>
    </r>
    <r>
      <rPr>
        <b/>
        <sz val="10"/>
        <color rgb="FF0066CC"/>
        <rFont val="ＭＳ Ｐゴシック"/>
        <family val="3"/>
        <charset val="128"/>
      </rPr>
      <t>航空機騒音軽減のための航空機航行の方法の改善</t>
    </r>
    <rPh sb="3" eb="8">
      <t>コウクウキソウオン</t>
    </rPh>
    <rPh sb="8" eb="10">
      <t>ケイゲン</t>
    </rPh>
    <rPh sb="14" eb="17">
      <t>コウクウキ</t>
    </rPh>
    <rPh sb="17" eb="19">
      <t>コウコウ</t>
    </rPh>
    <rPh sb="20" eb="22">
      <t>ホウホウ</t>
    </rPh>
    <rPh sb="23" eb="25">
      <t>カイゼン</t>
    </rPh>
    <phoneticPr fontId="127"/>
  </si>
  <si>
    <r>
      <rPr>
        <sz val="10"/>
        <rFont val="ＭＳ Ｐゴシック"/>
        <family val="3"/>
        <charset val="128"/>
      </rPr>
      <t>（２）</t>
    </r>
    <r>
      <rPr>
        <b/>
        <sz val="10"/>
        <color rgb="FF0066CC"/>
        <rFont val="ＭＳ Ｐゴシック"/>
        <family val="3"/>
        <charset val="128"/>
      </rPr>
      <t>地方公共団体等との連絡調整</t>
    </r>
    <rPh sb="3" eb="5">
      <t>チホウ</t>
    </rPh>
    <rPh sb="5" eb="7">
      <t>コウキョウ</t>
    </rPh>
    <rPh sb="7" eb="9">
      <t>ダンタイ</t>
    </rPh>
    <rPh sb="9" eb="10">
      <t>トウ</t>
    </rPh>
    <rPh sb="12" eb="16">
      <t>レンラクチョウセイ</t>
    </rPh>
    <phoneticPr fontId="127"/>
  </si>
  <si>
    <r>
      <rPr>
        <sz val="10"/>
        <rFont val="ＭＳ Ｐゴシック"/>
        <family val="3"/>
        <charset val="128"/>
      </rPr>
      <t>（３）</t>
    </r>
    <r>
      <rPr>
        <b/>
        <sz val="10"/>
        <color rgb="FF0066CC"/>
        <rFont val="ＭＳ Ｐゴシック"/>
        <family val="3"/>
        <charset val="128"/>
      </rPr>
      <t>航空機騒音苦情等に関する文書</t>
    </r>
    <rPh sb="3" eb="8">
      <t>コウクウキソウオン</t>
    </rPh>
    <rPh sb="8" eb="10">
      <t>クジョウ</t>
    </rPh>
    <rPh sb="10" eb="11">
      <t>トウ</t>
    </rPh>
    <rPh sb="12" eb="13">
      <t>カン</t>
    </rPh>
    <rPh sb="15" eb="17">
      <t>ブンショ</t>
    </rPh>
    <phoneticPr fontId="127"/>
  </si>
  <si>
    <r>
      <rPr>
        <sz val="10"/>
        <rFont val="ＭＳ Ｐゴシック"/>
        <family val="3"/>
        <charset val="128"/>
      </rPr>
      <t>（４）</t>
    </r>
    <r>
      <rPr>
        <b/>
        <sz val="10"/>
        <color rgb="FF0066CC"/>
        <rFont val="ＭＳ Ｐゴシック"/>
        <family val="3"/>
        <charset val="128"/>
      </rPr>
      <t>落下物</t>
    </r>
    <rPh sb="3" eb="6">
      <t>ラッカブツ</t>
    </rPh>
    <phoneticPr fontId="127"/>
  </si>
  <si>
    <r>
      <rPr>
        <sz val="10"/>
        <rFont val="ＭＳ Ｐゴシック"/>
        <family val="3"/>
        <charset val="128"/>
      </rPr>
      <t>（５）</t>
    </r>
    <r>
      <rPr>
        <b/>
        <sz val="10"/>
        <color rgb="FF0066CC"/>
        <rFont val="ＭＳ Ｐゴシック"/>
        <family val="3"/>
        <charset val="128"/>
      </rPr>
      <t>事前情報説明</t>
    </r>
    <rPh sb="3" eb="9">
      <t>ジゼンジョウホウセツメイ</t>
    </rPh>
    <phoneticPr fontId="127"/>
  </si>
  <si>
    <r>
      <rPr>
        <sz val="10"/>
        <rFont val="ＭＳ Ｐゴシック"/>
        <family val="3"/>
        <charset val="128"/>
      </rPr>
      <t>（６）</t>
    </r>
    <r>
      <rPr>
        <b/>
        <sz val="10"/>
        <color rgb="FF0066CC"/>
        <rFont val="ＭＳ Ｐゴシック"/>
        <family val="3"/>
        <charset val="128"/>
      </rPr>
      <t>米軍・自衛隊機飛来</t>
    </r>
    <rPh sb="3" eb="5">
      <t>ベイグン</t>
    </rPh>
    <rPh sb="6" eb="10">
      <t>ジエイタイキ</t>
    </rPh>
    <rPh sb="10" eb="12">
      <t>ヒライ</t>
    </rPh>
    <phoneticPr fontId="127"/>
  </si>
  <si>
    <r>
      <rPr>
        <sz val="10"/>
        <rFont val="ＭＳ Ｐゴシック"/>
        <family val="3"/>
        <charset val="128"/>
      </rPr>
      <t>（７）</t>
    </r>
    <r>
      <rPr>
        <b/>
        <sz val="10"/>
        <color rgb="FF0066CC"/>
        <rFont val="ＭＳ Ｐゴシック"/>
        <family val="3"/>
        <charset val="128"/>
      </rPr>
      <t>不発弾処理</t>
    </r>
    <rPh sb="3" eb="8">
      <t>フハツダンショリ</t>
    </rPh>
    <phoneticPr fontId="24"/>
  </si>
  <si>
    <r>
      <t>空港周辺の環境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127"/>
  </si>
  <si>
    <r>
      <t>大阪空港事務所地域調整官の所掌事務</t>
    </r>
    <r>
      <rPr>
        <sz val="10"/>
        <rFont val="ＭＳ Ｐゴシック"/>
        <family val="3"/>
        <charset val="128"/>
        <scheme val="minor"/>
      </rPr>
      <t>に関する事項共通</t>
    </r>
    <rPh sb="0" eb="2">
      <t>オオサカ</t>
    </rPh>
    <rPh sb="2" eb="4">
      <t>クウコウ</t>
    </rPh>
    <rPh sb="4" eb="6">
      <t>ジム</t>
    </rPh>
    <rPh sb="6" eb="7">
      <t>ショ</t>
    </rPh>
    <rPh sb="7" eb="9">
      <t>チイキ</t>
    </rPh>
    <rPh sb="9" eb="12">
      <t>チョウセイカン</t>
    </rPh>
    <rPh sb="13" eb="15">
      <t>ショショウ</t>
    </rPh>
    <rPh sb="15" eb="17">
      <t>ジム</t>
    </rPh>
    <rPh sb="18" eb="19">
      <t>カン</t>
    </rPh>
    <rPh sb="21" eb="23">
      <t>ジコウ</t>
    </rPh>
    <rPh sb="23" eb="25">
      <t>キョウツウ</t>
    </rPh>
    <phoneticPr fontId="45"/>
  </si>
  <si>
    <r>
      <rPr>
        <sz val="10"/>
        <rFont val="ＭＳ Ｐゴシック"/>
        <family val="3"/>
        <charset val="128"/>
      </rPr>
      <t>（１）</t>
    </r>
    <r>
      <rPr>
        <b/>
        <sz val="10"/>
        <color rgb="FF0070C0"/>
        <rFont val="ＭＳ Ｐゴシック"/>
        <family val="3"/>
        <charset val="128"/>
      </rPr>
      <t>個人情報の管理</t>
    </r>
    <rPh sb="3" eb="5">
      <t>コジン</t>
    </rPh>
    <rPh sb="5" eb="7">
      <t>ジョウホウ</t>
    </rPh>
    <rPh sb="8" eb="10">
      <t>カンリ</t>
    </rPh>
    <phoneticPr fontId="24"/>
  </si>
  <si>
    <r>
      <rPr>
        <sz val="10"/>
        <rFont val="ＭＳ Ｐゴシック"/>
        <family val="3"/>
        <charset val="128"/>
      </rPr>
      <t>（２）</t>
    </r>
    <r>
      <rPr>
        <b/>
        <sz val="10"/>
        <color rgb="FF0070C0"/>
        <rFont val="ＭＳ Ｐゴシック"/>
        <family val="3"/>
        <charset val="128"/>
      </rPr>
      <t>個人情報の保護</t>
    </r>
    <rPh sb="3" eb="5">
      <t>コジン</t>
    </rPh>
    <rPh sb="5" eb="7">
      <t>ジョウホウ</t>
    </rPh>
    <rPh sb="8" eb="10">
      <t>ホゴ</t>
    </rPh>
    <phoneticPr fontId="24"/>
  </si>
  <si>
    <r>
      <rPr>
        <sz val="10"/>
        <rFont val="ＭＳ Ｐゴシック"/>
        <family val="3"/>
        <charset val="128"/>
      </rPr>
      <t>（４）</t>
    </r>
    <r>
      <rPr>
        <b/>
        <sz val="10"/>
        <color rgb="FF0070C0"/>
        <rFont val="ＭＳ Ｐゴシック"/>
        <family val="3"/>
        <charset val="128"/>
      </rPr>
      <t>制限区域等</t>
    </r>
    <rPh sb="3" eb="5">
      <t>セイゲン</t>
    </rPh>
    <rPh sb="5" eb="7">
      <t>クイキ</t>
    </rPh>
    <rPh sb="7" eb="8">
      <t>トウ</t>
    </rPh>
    <phoneticPr fontId="24"/>
  </si>
  <si>
    <r>
      <rPr>
        <sz val="10"/>
        <rFont val="ＭＳ Ｐゴシック"/>
        <family val="3"/>
        <charset val="128"/>
      </rPr>
      <t>（１）</t>
    </r>
    <r>
      <rPr>
        <b/>
        <sz val="10"/>
        <color rgb="FF0070C0"/>
        <rFont val="ＭＳ Ｐゴシック"/>
        <family val="3"/>
        <charset val="128"/>
      </rPr>
      <t>許認可等に関する重要な経緯</t>
    </r>
    <rPh sb="3" eb="6">
      <t>キョニンカ</t>
    </rPh>
    <rPh sb="6" eb="7">
      <t>トウ</t>
    </rPh>
    <rPh sb="8" eb="9">
      <t>カン</t>
    </rPh>
    <rPh sb="11" eb="13">
      <t>ジュウヨウ</t>
    </rPh>
    <rPh sb="14" eb="16">
      <t>ケイイ</t>
    </rPh>
    <phoneticPr fontId="24"/>
  </si>
  <si>
    <r>
      <t>大阪空港事務所航空管制運航情報官の所掌事務</t>
    </r>
    <r>
      <rPr>
        <sz val="10"/>
        <rFont val="ＭＳ Ｐゴシック"/>
        <family val="3"/>
        <charset val="128"/>
        <scheme val="minor"/>
      </rPr>
      <t>に関する事項共通</t>
    </r>
    <rPh sb="0" eb="2">
      <t>オオサカ</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</si>
  <si>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r>
      <rPr>
        <sz val="10"/>
        <rFont val="ＭＳ Ｐゴシック"/>
        <family val="3"/>
        <charset val="128"/>
      </rPr>
      <t>（３）</t>
    </r>
    <r>
      <rPr>
        <b/>
        <sz val="10"/>
        <color rgb="FF0070C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4"/>
  </si>
  <si>
    <r>
      <rPr>
        <sz val="10"/>
        <rFont val="ＭＳ Ｐゴシック"/>
        <family val="3"/>
        <charset val="128"/>
      </rPr>
      <t>（２）</t>
    </r>
    <r>
      <rPr>
        <b/>
        <sz val="10"/>
        <color rgb="FF0070C0"/>
        <rFont val="ＭＳ Ｐゴシック"/>
        <family val="3"/>
        <charset val="128"/>
      </rPr>
      <t>航空法違反疑い</t>
    </r>
    <r>
      <rPr>
        <sz val="10"/>
        <rFont val="ＭＳ Ｐゴシック"/>
        <family val="3"/>
        <charset val="128"/>
      </rPr>
      <t>に関する事項</t>
    </r>
    <rPh sb="3" eb="6">
      <t>コウクウホウ</t>
    </rPh>
    <rPh sb="6" eb="8">
      <t>イハン</t>
    </rPh>
    <rPh sb="8" eb="9">
      <t>ウタガ</t>
    </rPh>
    <rPh sb="11" eb="12">
      <t>カン</t>
    </rPh>
    <rPh sb="14" eb="16">
      <t>ジコウ</t>
    </rPh>
    <phoneticPr fontId="24"/>
  </si>
  <si>
    <r>
      <rPr>
        <sz val="10"/>
        <rFont val="ＭＳ Ｐゴシック"/>
        <family val="3"/>
        <charset val="128"/>
      </rPr>
      <t>（４）</t>
    </r>
    <r>
      <rPr>
        <b/>
        <sz val="10"/>
        <color rgb="FF0070C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4"/>
  </si>
  <si>
    <r>
      <rPr>
        <sz val="10"/>
        <rFont val="ＭＳ Ｐゴシック"/>
        <family val="3"/>
        <charset val="128"/>
      </rPr>
      <t>（５）</t>
    </r>
    <r>
      <rPr>
        <b/>
        <sz val="10"/>
        <color rgb="FF0070C0"/>
        <rFont val="ＭＳ Ｐゴシック"/>
        <family val="3"/>
        <charset val="128"/>
      </rPr>
      <t>行政不服審査請求</t>
    </r>
    <r>
      <rPr>
        <sz val="1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24"/>
  </si>
  <si>
    <r>
      <rPr>
        <sz val="10"/>
        <rFont val="ＭＳ Ｐゴシック"/>
        <family val="3"/>
        <charset val="128"/>
      </rPr>
      <t>（１）</t>
    </r>
    <r>
      <rPr>
        <b/>
        <sz val="10"/>
        <color rgb="FF0070C0"/>
        <rFont val="ＭＳ Ｐゴシック"/>
        <family val="3"/>
        <charset val="128"/>
      </rPr>
      <t>訓令・通達・要領等の立案</t>
    </r>
    <rPh sb="11" eb="12">
      <t>トウ</t>
    </rPh>
    <rPh sb="13" eb="15">
      <t>リツアン</t>
    </rPh>
    <phoneticPr fontId="24"/>
  </si>
  <si>
    <r>
      <rPr>
        <sz val="10"/>
        <rFont val="ＭＳ Ｐゴシック"/>
        <family val="3"/>
        <charset val="128"/>
      </rPr>
      <t>（２）</t>
    </r>
    <r>
      <rPr>
        <b/>
        <sz val="10"/>
        <color rgb="FF0070C0"/>
        <rFont val="ＭＳ Ｐゴシック"/>
        <family val="3"/>
        <charset val="128"/>
      </rPr>
      <t>訓令・通達・要領等の保存</t>
    </r>
    <rPh sb="11" eb="12">
      <t>トウ</t>
    </rPh>
    <rPh sb="13" eb="15">
      <t>ホゾン</t>
    </rPh>
    <phoneticPr fontId="24"/>
  </si>
  <si>
    <r>
      <rPr>
        <sz val="10"/>
        <rFont val="ＭＳ Ｐゴシック"/>
        <family val="3"/>
        <charset val="128"/>
      </rPr>
      <t>（１）</t>
    </r>
    <r>
      <rPr>
        <b/>
        <sz val="10"/>
        <color rgb="FF0070C0"/>
        <rFont val="ＭＳ Ｐゴシック"/>
        <family val="3"/>
        <charset val="128"/>
      </rPr>
      <t>会議の主催</t>
    </r>
    <rPh sb="3" eb="5">
      <t>カイギ</t>
    </rPh>
    <rPh sb="6" eb="8">
      <t>シュサイ</t>
    </rPh>
    <phoneticPr fontId="24"/>
  </si>
  <si>
    <r>
      <rPr>
        <sz val="10"/>
        <rFont val="ＭＳ Ｐゴシック"/>
        <family val="3"/>
        <charset val="128"/>
      </rPr>
      <t>（２）</t>
    </r>
    <r>
      <rPr>
        <b/>
        <sz val="10"/>
        <color rgb="FF0070C0"/>
        <rFont val="ＭＳ Ｐゴシック"/>
        <family val="3"/>
        <charset val="128"/>
      </rPr>
      <t>会議の出席</t>
    </r>
    <rPh sb="3" eb="5">
      <t>カイギ</t>
    </rPh>
    <rPh sb="6" eb="8">
      <t>シュッセキ</t>
    </rPh>
    <phoneticPr fontId="24"/>
  </si>
  <si>
    <r>
      <rPr>
        <sz val="10"/>
        <rFont val="ＭＳ Ｐゴシック"/>
        <family val="3"/>
        <charset val="128"/>
      </rPr>
      <t>（１）</t>
    </r>
    <r>
      <rPr>
        <b/>
        <sz val="10"/>
        <color rgb="FF0070C0"/>
        <rFont val="ＭＳ Ｐゴシック"/>
        <family val="3"/>
        <charset val="128"/>
      </rPr>
      <t>周知・協力依頼等</t>
    </r>
    <rPh sb="3" eb="5">
      <t>シュウチ</t>
    </rPh>
    <rPh sb="6" eb="8">
      <t>キョウリョク</t>
    </rPh>
    <rPh sb="8" eb="10">
      <t>イライ</t>
    </rPh>
    <rPh sb="10" eb="11">
      <t>トウ</t>
    </rPh>
    <phoneticPr fontId="24"/>
  </si>
  <si>
    <r>
      <rPr>
        <sz val="10"/>
        <rFont val="ＭＳ Ｐゴシック"/>
        <family val="3"/>
        <charset val="128"/>
      </rPr>
      <t>（２）</t>
    </r>
    <r>
      <rPr>
        <b/>
        <sz val="10"/>
        <color rgb="FF0070C0"/>
        <rFont val="ＭＳ Ｐゴシック"/>
        <family val="3"/>
        <charset val="128"/>
      </rPr>
      <t>便宜供与</t>
    </r>
    <rPh sb="3" eb="5">
      <t>ベンギ</t>
    </rPh>
    <rPh sb="5" eb="7">
      <t>キョウヨ</t>
    </rPh>
    <phoneticPr fontId="24"/>
  </si>
  <si>
    <r>
      <rPr>
        <sz val="10"/>
        <rFont val="ＭＳ Ｐゴシック"/>
        <family val="3"/>
        <charset val="128"/>
      </rPr>
      <t>（１）</t>
    </r>
    <r>
      <rPr>
        <b/>
        <sz val="10"/>
        <color rgb="FF0070C0"/>
        <rFont val="ＭＳ Ｐゴシック"/>
        <family val="3"/>
        <charset val="128"/>
      </rPr>
      <t>「空の日」等</t>
    </r>
    <rPh sb="4" eb="5">
      <t>ソラ</t>
    </rPh>
    <rPh sb="6" eb="7">
      <t>ヒ</t>
    </rPh>
    <rPh sb="8" eb="9">
      <t>トウ</t>
    </rPh>
    <phoneticPr fontId="24"/>
  </si>
  <si>
    <r>
      <rPr>
        <sz val="10"/>
        <rFont val="ＭＳ Ｐゴシック"/>
        <family val="3"/>
        <charset val="128"/>
      </rPr>
      <t>（２）</t>
    </r>
    <r>
      <rPr>
        <b/>
        <sz val="10"/>
        <color rgb="FF0070C0"/>
        <rFont val="ＭＳ Ｐゴシック"/>
        <family val="3"/>
        <charset val="128"/>
      </rPr>
      <t>「サミット」</t>
    </r>
    <phoneticPr fontId="24"/>
  </si>
  <si>
    <r>
      <rPr>
        <sz val="10"/>
        <rFont val="ＭＳ Ｐゴシック"/>
        <family val="3"/>
        <charset val="128"/>
      </rPr>
      <t>（２）</t>
    </r>
    <r>
      <rPr>
        <b/>
        <sz val="10"/>
        <color rgb="FF0070C0"/>
        <rFont val="ＭＳ Ｐゴシック"/>
        <family val="3"/>
        <charset val="128"/>
      </rPr>
      <t>通知文書</t>
    </r>
    <rPh sb="3" eb="5">
      <t>ツウチ</t>
    </rPh>
    <rPh sb="5" eb="7">
      <t>ブンショ</t>
    </rPh>
    <phoneticPr fontId="24"/>
  </si>
  <si>
    <r>
      <rPr>
        <sz val="10"/>
        <rFont val="ＭＳ Ｐゴシック"/>
        <family val="3"/>
        <charset val="128"/>
      </rPr>
      <t>（３）</t>
    </r>
    <r>
      <rPr>
        <b/>
        <sz val="10"/>
        <color rgb="FF0070C0"/>
        <rFont val="ＭＳ Ｐゴシック"/>
        <family val="3"/>
        <charset val="128"/>
      </rPr>
      <t>栄典・表彰の授与</t>
    </r>
    <rPh sb="3" eb="5">
      <t>エイテン</t>
    </rPh>
    <rPh sb="6" eb="8">
      <t>ヒョウショウ</t>
    </rPh>
    <rPh sb="9" eb="11">
      <t>ジュヨ</t>
    </rPh>
    <phoneticPr fontId="24"/>
  </si>
  <si>
    <r>
      <rPr>
        <sz val="10"/>
        <rFont val="ＭＳ Ｐゴシック"/>
        <family val="3"/>
        <charset val="128"/>
      </rPr>
      <t>（４）</t>
    </r>
    <r>
      <rPr>
        <b/>
        <sz val="10"/>
        <color rgb="FF0070C0"/>
        <rFont val="ＭＳ Ｐゴシック"/>
        <family val="3"/>
        <charset val="128"/>
      </rPr>
      <t>研修</t>
    </r>
    <rPh sb="3" eb="5">
      <t>ケンシュウ</t>
    </rPh>
    <phoneticPr fontId="24"/>
  </si>
  <si>
    <r>
      <rPr>
        <sz val="10"/>
        <rFont val="ＭＳ Ｐゴシック"/>
        <family val="3"/>
        <charset val="128"/>
      </rPr>
      <t>（５）</t>
    </r>
    <r>
      <rPr>
        <b/>
        <sz val="10"/>
        <color rgb="FF0070C0"/>
        <rFont val="ＭＳ Ｐゴシック"/>
        <family val="3"/>
        <charset val="128"/>
      </rPr>
      <t>海外渡航</t>
    </r>
    <rPh sb="3" eb="5">
      <t>カイガイ</t>
    </rPh>
    <rPh sb="5" eb="7">
      <t>トコウ</t>
    </rPh>
    <phoneticPr fontId="24"/>
  </si>
  <si>
    <r>
      <rPr>
        <sz val="10"/>
        <rFont val="ＭＳ Ｐゴシック"/>
        <family val="3"/>
        <charset val="128"/>
      </rPr>
      <t>（６）</t>
    </r>
    <r>
      <rPr>
        <b/>
        <sz val="10"/>
        <color rgb="FF0070C0"/>
        <rFont val="ＭＳ Ｐゴシック"/>
        <family val="3"/>
        <charset val="128"/>
      </rPr>
      <t>職員団体</t>
    </r>
    <rPh sb="3" eb="5">
      <t>ショクイン</t>
    </rPh>
    <rPh sb="5" eb="7">
      <t>ダンタイ</t>
    </rPh>
    <phoneticPr fontId="24"/>
  </si>
  <si>
    <r>
      <rPr>
        <sz val="10"/>
        <rFont val="ＭＳ Ｐゴシック"/>
        <family val="3"/>
        <charset val="128"/>
      </rPr>
      <t>（１）</t>
    </r>
    <r>
      <rPr>
        <b/>
        <sz val="10"/>
        <color rgb="FF0070C0"/>
        <rFont val="ＭＳ Ｐゴシック"/>
        <family val="3"/>
        <charset val="128"/>
      </rPr>
      <t>予算の執行管理</t>
    </r>
    <rPh sb="3" eb="5">
      <t>ヨサン</t>
    </rPh>
    <rPh sb="6" eb="8">
      <t>シッコウ</t>
    </rPh>
    <rPh sb="8" eb="10">
      <t>カンリ</t>
    </rPh>
    <phoneticPr fontId="24"/>
  </si>
  <si>
    <r>
      <rPr>
        <sz val="10"/>
        <rFont val="ＭＳ Ｐゴシック"/>
        <family val="3"/>
        <charset val="128"/>
      </rPr>
      <t>（２）</t>
    </r>
    <r>
      <rPr>
        <b/>
        <sz val="10"/>
        <color rgb="FF0070C0"/>
        <rFont val="ＭＳ Ｐゴシック"/>
        <family val="3"/>
        <charset val="128"/>
      </rPr>
      <t>予算要求</t>
    </r>
    <rPh sb="3" eb="5">
      <t>ヨサン</t>
    </rPh>
    <rPh sb="5" eb="7">
      <t>ヨウキュウ</t>
    </rPh>
    <phoneticPr fontId="25"/>
  </si>
  <si>
    <r>
      <rPr>
        <sz val="10"/>
        <rFont val="ＭＳ Ｐゴシック"/>
        <family val="3"/>
        <charset val="128"/>
      </rPr>
      <t>（３）</t>
    </r>
    <r>
      <rPr>
        <b/>
        <sz val="10"/>
        <color rgb="FF0070C0"/>
        <rFont val="ＭＳ Ｐゴシック"/>
        <family val="3"/>
        <charset val="128"/>
      </rPr>
      <t>経費の増額</t>
    </r>
    <rPh sb="3" eb="5">
      <t>ケイヒ</t>
    </rPh>
    <rPh sb="6" eb="8">
      <t>ゾウガク</t>
    </rPh>
    <phoneticPr fontId="24"/>
  </si>
  <si>
    <r>
      <rPr>
        <sz val="10"/>
        <rFont val="ＭＳ Ｐゴシック"/>
        <family val="3"/>
        <charset val="128"/>
      </rPr>
      <t>（１）</t>
    </r>
    <r>
      <rPr>
        <b/>
        <sz val="10"/>
        <color rgb="FF0070C0"/>
        <rFont val="ＭＳ Ｐゴシック"/>
        <family val="3"/>
        <charset val="128"/>
      </rPr>
      <t>内部監査</t>
    </r>
    <rPh sb="3" eb="5">
      <t>ナイブ</t>
    </rPh>
    <rPh sb="5" eb="7">
      <t>カンサ</t>
    </rPh>
    <phoneticPr fontId="24"/>
  </si>
  <si>
    <r>
      <rPr>
        <sz val="10"/>
        <rFont val="ＭＳ Ｐゴシック"/>
        <family val="3"/>
        <charset val="128"/>
      </rPr>
      <t>（２）</t>
    </r>
    <r>
      <rPr>
        <b/>
        <sz val="10"/>
        <color rgb="FF0070C0"/>
        <rFont val="ＭＳ Ｐゴシック"/>
        <family val="3"/>
        <charset val="128"/>
      </rPr>
      <t>会計実地検査</t>
    </r>
    <rPh sb="3" eb="5">
      <t>カイケイ</t>
    </rPh>
    <rPh sb="5" eb="7">
      <t>ジッチ</t>
    </rPh>
    <rPh sb="7" eb="9">
      <t>ケンサ</t>
    </rPh>
    <phoneticPr fontId="24"/>
  </si>
  <si>
    <r>
      <t>大阪空港事務所航空管制官の所掌事務</t>
    </r>
    <r>
      <rPr>
        <sz val="10"/>
        <rFont val="ＭＳ Ｐゴシック"/>
        <family val="3"/>
        <charset val="128"/>
        <scheme val="minor"/>
      </rPr>
      <t>に関する事項共通</t>
    </r>
    <rPh sb="0" eb="7">
      <t>オオサカクウコウジムショ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</si>
  <si>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color theme="1"/>
        <rFont val="ＭＳ Ｐゴシック"/>
        <family val="2"/>
        <charset val="128"/>
      </rPr>
      <t>（２）</t>
    </r>
    <r>
      <rPr>
        <b/>
        <sz val="10"/>
        <color rgb="FF0066CC"/>
        <rFont val="ＭＳ Ｐゴシック"/>
        <family val="3"/>
        <charset val="128"/>
      </rPr>
      <t>報告書等</t>
    </r>
    <rPh sb="3" eb="6">
      <t>ホウコクショ</t>
    </rPh>
    <rPh sb="6" eb="7">
      <t>トウ</t>
    </rPh>
    <phoneticPr fontId="24"/>
  </si>
  <si>
    <r>
      <rPr>
        <sz val="10"/>
        <color theme="1"/>
        <rFont val="ＭＳ Ｐゴシック"/>
        <family val="3"/>
        <charset val="128"/>
      </rPr>
      <t>（１）</t>
    </r>
    <r>
      <rPr>
        <b/>
        <sz val="10"/>
        <color indexed="30"/>
        <rFont val="ＭＳ Ｐゴシック"/>
        <family val="3"/>
        <charset val="128"/>
      </rPr>
      <t>安全監察</t>
    </r>
    <rPh sb="3" eb="5">
      <t>アンゼン</t>
    </rPh>
    <rPh sb="5" eb="7">
      <t>カンサツ</t>
    </rPh>
    <phoneticPr fontId="24"/>
  </si>
  <si>
    <r>
      <rPr>
        <sz val="10"/>
        <color theme="1"/>
        <rFont val="ＭＳ Ｐゴシック"/>
        <family val="3"/>
        <charset val="128"/>
      </rPr>
      <t>（２）</t>
    </r>
    <r>
      <rPr>
        <b/>
        <sz val="10"/>
        <color indexed="30"/>
        <rFont val="ＭＳ Ｐゴシック"/>
        <family val="3"/>
        <charset val="128"/>
      </rPr>
      <t>安全推進委員会</t>
    </r>
    <rPh sb="3" eb="5">
      <t>アンゼン</t>
    </rPh>
    <rPh sb="5" eb="7">
      <t>スイシン</t>
    </rPh>
    <rPh sb="7" eb="10">
      <t>イインカイ</t>
    </rPh>
    <phoneticPr fontId="24"/>
  </si>
  <si>
    <r>
      <rPr>
        <sz val="10"/>
        <color theme="1"/>
        <rFont val="ＭＳ Ｐゴシック"/>
        <family val="3"/>
        <charset val="128"/>
      </rPr>
      <t>（３）</t>
    </r>
    <r>
      <rPr>
        <b/>
        <sz val="10"/>
        <color indexed="30"/>
        <rFont val="ＭＳ Ｐゴシック"/>
        <family val="3"/>
        <charset val="128"/>
      </rPr>
      <t>制限区域等</t>
    </r>
    <rPh sb="3" eb="5">
      <t>セイゲン</t>
    </rPh>
    <rPh sb="5" eb="7">
      <t>クイキ</t>
    </rPh>
    <rPh sb="7" eb="8">
      <t>トウ</t>
    </rPh>
    <phoneticPr fontId="24"/>
  </si>
  <si>
    <r>
      <rPr>
        <sz val="10"/>
        <color theme="1"/>
        <rFont val="ＭＳ Ｐゴシック"/>
        <family val="3"/>
        <charset val="128"/>
      </rPr>
      <t>（４）</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</si>
  <si>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t>通信線の管理</t>
    </r>
    <r>
      <rPr>
        <sz val="10"/>
        <rFont val="ＭＳ Ｐゴシック"/>
        <family val="3"/>
        <charset val="128"/>
        <scheme val="minor"/>
      </rPr>
      <t>に関する事項</t>
    </r>
    <rPh sb="0" eb="2">
      <t>ツウシン</t>
    </rPh>
    <rPh sb="2" eb="3">
      <t>セン</t>
    </rPh>
    <rPh sb="4" eb="6">
      <t>カンリ</t>
    </rPh>
    <rPh sb="7" eb="8">
      <t>カン</t>
    </rPh>
    <rPh sb="10" eb="12">
      <t>ジコウ</t>
    </rPh>
    <phoneticPr fontId="24"/>
  </si>
  <si>
    <r>
      <t>大阪空港事務所航空管制技術官の所掌事務</t>
    </r>
    <r>
      <rPr>
        <sz val="10"/>
        <rFont val="ＭＳ Ｐゴシック"/>
        <family val="3"/>
        <charset val="128"/>
      </rPr>
      <t>に関する事項共通</t>
    </r>
    <rPh sb="0" eb="2">
      <t>オオサカ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24"/>
  </si>
  <si>
    <r>
      <rPr>
        <sz val="10"/>
        <rFont val="ＭＳ Ｐゴシック"/>
        <family val="3"/>
        <charset val="128"/>
      </rPr>
      <t>（３）</t>
    </r>
    <r>
      <rPr>
        <b/>
        <sz val="10"/>
        <color indexed="30"/>
        <rFont val="ＭＳ Ｐゴシック"/>
        <family val="3"/>
        <charset val="128"/>
      </rPr>
      <t>訓練</t>
    </r>
    <rPh sb="3" eb="5">
      <t>クンレン</t>
    </rPh>
    <phoneticPr fontId="24"/>
  </si>
  <si>
    <r>
      <rPr>
        <sz val="10"/>
        <rFont val="ＭＳ Ｐゴシック"/>
        <family val="3"/>
        <charset val="128"/>
      </rPr>
      <t>（４）</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</si>
  <si>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rPr>
      <t>（５）</t>
    </r>
    <r>
      <rPr>
        <b/>
        <sz val="10"/>
        <color indexed="30"/>
        <rFont val="ＭＳ Ｐゴシック"/>
        <family val="3"/>
        <charset val="128"/>
      </rPr>
      <t>制限区域等</t>
    </r>
    <rPh sb="3" eb="5">
      <t>セイゲン</t>
    </rPh>
    <rPh sb="5" eb="7">
      <t>クイキ</t>
    </rPh>
    <rPh sb="7" eb="8">
      <t>トウ</t>
    </rPh>
    <phoneticPr fontId="24"/>
  </si>
  <si>
    <r>
      <rPr>
        <sz val="10"/>
        <rFont val="ＭＳ Ｐゴシック"/>
        <family val="3"/>
        <charset val="128"/>
      </rPr>
      <t>（６）</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</si>
  <si>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（７）</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</si>
  <si>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rFont val="ＭＳ Ｐゴシック"/>
        <family val="3"/>
        <charset val="128"/>
      </rPr>
      <t>（１）</t>
    </r>
    <r>
      <rPr>
        <b/>
        <sz val="10"/>
        <color rgb="FF0066CC"/>
        <rFont val="ＭＳ Ｐ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24"/>
  </si>
  <si>
    <r>
      <rPr>
        <sz val="10"/>
        <rFont val="ＭＳ Ｐゴシック"/>
        <family val="3"/>
        <charset val="128"/>
      </rPr>
      <t>（２</t>
    </r>
    <r>
      <rPr>
        <sz val="10"/>
        <color rgb="FF0066CC"/>
        <rFont val="ＭＳ Ｐゴシック"/>
        <family val="3"/>
        <charset val="128"/>
      </rPr>
      <t>）</t>
    </r>
    <r>
      <rPr>
        <b/>
        <sz val="10"/>
        <color rgb="FF0066CC"/>
        <rFont val="ＭＳ Ｐゴシック"/>
        <family val="3"/>
        <charset val="128"/>
      </rPr>
      <t>業務書類</t>
    </r>
    <rPh sb="3" eb="5">
      <t>ギョウム</t>
    </rPh>
    <rPh sb="5" eb="7">
      <t>ショルイ</t>
    </rPh>
    <phoneticPr fontId="24"/>
  </si>
  <si>
    <r>
      <rPr>
        <sz val="10"/>
        <rFont val="ＭＳ Ｐゴシック"/>
        <family val="3"/>
        <charset val="128"/>
      </rPr>
      <t>（３）</t>
    </r>
    <r>
      <rPr>
        <b/>
        <sz val="10"/>
        <color rgb="FF0066CC"/>
        <rFont val="ＭＳ Ｐゴシック"/>
        <family val="3"/>
        <charset val="128"/>
      </rPr>
      <t>発電設備</t>
    </r>
    <rPh sb="3" eb="7">
      <t>ハツデンセツビ</t>
    </rPh>
    <phoneticPr fontId="24"/>
  </si>
  <si>
    <r>
      <rPr>
        <sz val="10"/>
        <rFont val="ＭＳ Ｐゴシック"/>
        <family val="3"/>
        <charset val="128"/>
      </rPr>
      <t>（４）</t>
    </r>
    <r>
      <rPr>
        <b/>
        <sz val="10"/>
        <color rgb="FF0066CC"/>
        <rFont val="ＭＳ Ｐゴシック"/>
        <family val="3"/>
        <charset val="128"/>
      </rPr>
      <t>無停電電源設備</t>
    </r>
    <rPh sb="3" eb="6">
      <t>ムテイデン</t>
    </rPh>
    <rPh sb="6" eb="8">
      <t>デンゲン</t>
    </rPh>
    <rPh sb="8" eb="10">
      <t>セツビ</t>
    </rPh>
    <phoneticPr fontId="24"/>
  </si>
  <si>
    <r>
      <rPr>
        <sz val="10"/>
        <rFont val="ＭＳ Ｐゴシック"/>
        <family val="3"/>
        <charset val="128"/>
      </rPr>
      <t>（５）</t>
    </r>
    <r>
      <rPr>
        <b/>
        <sz val="10"/>
        <color rgb="FF0066CC"/>
        <rFont val="ＭＳ Ｐゴシック"/>
        <family val="3"/>
        <charset val="128"/>
      </rPr>
      <t>無線</t>
    </r>
    <r>
      <rPr>
        <b/>
        <sz val="10"/>
        <color rgb="FF0070C0"/>
        <rFont val="ＭＳ Ｐゴシック"/>
        <family val="3"/>
        <charset val="128"/>
      </rPr>
      <t>関係</t>
    </r>
    <r>
      <rPr>
        <b/>
        <sz val="10"/>
        <color rgb="FF0066CC"/>
        <rFont val="ＭＳ Ｐゴシック"/>
        <family val="3"/>
        <charset val="128"/>
      </rPr>
      <t>付帯電気工作物</t>
    </r>
    <rPh sb="3" eb="5">
      <t>ムセン</t>
    </rPh>
    <rPh sb="5" eb="7">
      <t>カンケイ</t>
    </rPh>
    <rPh sb="7" eb="9">
      <t>フタイ</t>
    </rPh>
    <rPh sb="9" eb="11">
      <t>デンキ</t>
    </rPh>
    <rPh sb="11" eb="14">
      <t>コウサクブツ</t>
    </rPh>
    <phoneticPr fontId="24"/>
  </si>
  <si>
    <r>
      <rPr>
        <sz val="10"/>
        <rFont val="ＭＳ Ｐゴシック"/>
        <family val="3"/>
        <charset val="128"/>
      </rPr>
      <t>（６）</t>
    </r>
    <r>
      <rPr>
        <b/>
        <sz val="10"/>
        <color rgb="FF0066CC"/>
        <rFont val="ＭＳ Ｐゴシック"/>
        <family val="3"/>
        <charset val="128"/>
      </rPr>
      <t>遠隔監視装置</t>
    </r>
    <rPh sb="3" eb="5">
      <t>エンカク</t>
    </rPh>
    <rPh sb="5" eb="7">
      <t>カンシ</t>
    </rPh>
    <rPh sb="7" eb="9">
      <t>ソウチ</t>
    </rPh>
    <phoneticPr fontId="24"/>
  </si>
  <si>
    <r>
      <rPr>
        <sz val="10"/>
        <rFont val="ＭＳ Ｐゴシック"/>
        <family val="3"/>
        <charset val="128"/>
      </rPr>
      <t>（７）</t>
    </r>
    <r>
      <rPr>
        <b/>
        <sz val="10"/>
        <color rgb="FF0066CC"/>
        <rFont val="ＭＳ Ｐゴシック"/>
        <family val="3"/>
        <charset val="128"/>
      </rPr>
      <t>可搬形電源設備</t>
    </r>
    <rPh sb="3" eb="6">
      <t>カハンガタ</t>
    </rPh>
    <rPh sb="6" eb="8">
      <t>デンゲン</t>
    </rPh>
    <rPh sb="8" eb="10">
      <t>セツビ</t>
    </rPh>
    <phoneticPr fontId="24"/>
  </si>
  <si>
    <r>
      <rPr>
        <sz val="10"/>
        <rFont val="ＭＳ Ｐゴシック"/>
        <family val="3"/>
        <charset val="128"/>
      </rPr>
      <t>（８）</t>
    </r>
    <r>
      <rPr>
        <b/>
        <sz val="10"/>
        <color rgb="FF0066CC"/>
        <rFont val="ＭＳ Ｐゴシック"/>
        <family val="3"/>
        <charset val="128"/>
      </rPr>
      <t>交通管制機械業務用空調設備</t>
    </r>
    <rPh sb="3" eb="5">
      <t>コウツウ</t>
    </rPh>
    <rPh sb="5" eb="7">
      <t>カンセイ</t>
    </rPh>
    <rPh sb="7" eb="9">
      <t>キカイ</t>
    </rPh>
    <rPh sb="9" eb="12">
      <t>ギョウムヨウ</t>
    </rPh>
    <rPh sb="12" eb="14">
      <t>クウチョウ</t>
    </rPh>
    <rPh sb="14" eb="16">
      <t>セツビ</t>
    </rPh>
    <phoneticPr fontId="24"/>
  </si>
  <si>
    <r>
      <rPr>
        <sz val="10"/>
        <rFont val="ＭＳ Ｐゴシック"/>
        <family val="3"/>
        <charset val="128"/>
      </rPr>
      <t>（９）</t>
    </r>
    <r>
      <rPr>
        <b/>
        <sz val="10"/>
        <color rgb="FF0066CC"/>
        <rFont val="ＭＳ Ｐゴシック"/>
        <family val="3"/>
        <charset val="128"/>
      </rPr>
      <t>協定等</t>
    </r>
    <rPh sb="3" eb="5">
      <t>キョウテイ</t>
    </rPh>
    <rPh sb="5" eb="6">
      <t>トウ</t>
    </rPh>
    <phoneticPr fontId="24"/>
  </si>
  <si>
    <r>
      <t>大阪空港事務所施設運用管理官の所掌事務</t>
    </r>
    <r>
      <rPr>
        <sz val="10"/>
        <rFont val="ＭＳ Ｐゴシック"/>
        <family val="3"/>
        <charset val="128"/>
      </rPr>
      <t>に関する事項共通</t>
    </r>
    <rPh sb="0" eb="2">
      <t>オオサカ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24"/>
  </si>
  <si>
    <r>
      <rPr>
        <sz val="10"/>
        <rFont val="ＭＳ Ｐゴシック"/>
        <family val="3"/>
        <charset val="128"/>
        <scheme val="minor"/>
      </rPr>
      <t>（２）</t>
    </r>
    <r>
      <rPr>
        <b/>
        <sz val="10"/>
        <color rgb="FF0070C0"/>
        <rFont val="ＭＳ Ｐゴシック"/>
        <family val="3"/>
        <charset val="128"/>
        <scheme val="minor"/>
      </rPr>
      <t>個人情報の保護</t>
    </r>
    <rPh sb="3" eb="5">
      <t>コジン</t>
    </rPh>
    <rPh sb="5" eb="7">
      <t>ジョウホウ</t>
    </rPh>
    <rPh sb="8" eb="10">
      <t>ホゴ</t>
    </rPh>
    <phoneticPr fontId="24"/>
  </si>
  <si>
    <r>
      <rPr>
        <sz val="10"/>
        <rFont val="ＭＳ Ｐゴシック"/>
        <family val="3"/>
        <charset val="128"/>
      </rPr>
      <t>（１）</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</si>
  <si>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（２）</t>
    </r>
    <r>
      <rPr>
        <b/>
        <sz val="10"/>
        <color rgb="FF0070C0"/>
        <rFont val="ＭＳ Ｐゴシック"/>
        <family val="3"/>
        <charset val="128"/>
      </rPr>
      <t>定期安全監査</t>
    </r>
    <rPh sb="3" eb="5">
      <t>テイキ</t>
    </rPh>
    <rPh sb="5" eb="7">
      <t>アンゼン</t>
    </rPh>
    <rPh sb="7" eb="9">
      <t>カンサ</t>
    </rPh>
    <phoneticPr fontId="24"/>
  </si>
  <si>
    <r>
      <rPr>
        <sz val="10"/>
        <rFont val="ＭＳ Ｐゴシック"/>
        <family val="3"/>
        <charset val="128"/>
      </rPr>
      <t>（３）</t>
    </r>
    <r>
      <rPr>
        <b/>
        <sz val="10"/>
        <color rgb="FF0070C0"/>
        <rFont val="ＭＳ Ｐゴシック"/>
        <family val="3"/>
        <charset val="128"/>
      </rPr>
      <t>制限区域等</t>
    </r>
    <rPh sb="3" eb="5">
      <t>セイゲン</t>
    </rPh>
    <rPh sb="5" eb="7">
      <t>クイキ</t>
    </rPh>
    <rPh sb="7" eb="8">
      <t>トウ</t>
    </rPh>
    <phoneticPr fontId="24"/>
  </si>
  <si>
    <r>
      <rPr>
        <sz val="10"/>
        <rFont val="ＭＳ Ｐゴシック"/>
        <family val="3"/>
        <charset val="128"/>
      </rPr>
      <t>（１）</t>
    </r>
    <r>
      <rPr>
        <b/>
        <sz val="10"/>
        <color indexed="30"/>
        <rFont val="ＭＳ Ｐゴシック"/>
        <family val="3"/>
        <charset val="128"/>
      </rPr>
      <t>保守に供する文書</t>
    </r>
    <rPh sb="3" eb="5">
      <t>ホシュ</t>
    </rPh>
    <rPh sb="6" eb="7">
      <t>キョウ</t>
    </rPh>
    <rPh sb="9" eb="11">
      <t>ブンショ</t>
    </rPh>
    <phoneticPr fontId="24"/>
  </si>
  <si>
    <r>
      <rPr>
        <sz val="10"/>
        <rFont val="ＭＳ Ｐゴシック"/>
        <family val="3"/>
        <charset val="128"/>
      </rPr>
      <t>（２）</t>
    </r>
    <r>
      <rPr>
        <b/>
        <sz val="10"/>
        <color rgb="FF0070C0"/>
        <rFont val="ＭＳ Ｐゴシック"/>
        <family val="3"/>
        <charset val="128"/>
      </rPr>
      <t>類似灯火</t>
    </r>
    <rPh sb="3" eb="5">
      <t>ルイジ</t>
    </rPh>
    <rPh sb="5" eb="7">
      <t>トウカ</t>
    </rPh>
    <phoneticPr fontId="24"/>
  </si>
  <si>
    <r>
      <t>大阪空港事務所航空灯火・電気技術官の所掌事務</t>
    </r>
    <r>
      <rPr>
        <sz val="10"/>
        <rFont val="ＭＳ Ｐゴシック"/>
        <family val="3"/>
        <charset val="128"/>
        <scheme val="minor"/>
      </rPr>
      <t>に関する事項共通</t>
    </r>
    <rPh sb="0" eb="7">
      <t>オオサカクウコウジムショ</t>
    </rPh>
    <rPh sb="7" eb="11">
      <t>コウクウトウカ</t>
    </rPh>
    <rPh sb="12" eb="16">
      <t>デンキギジュツ</t>
    </rPh>
    <rPh sb="16" eb="17">
      <t>カン</t>
    </rPh>
    <rPh sb="18" eb="20">
      <t>ショショウ</t>
    </rPh>
    <rPh sb="20" eb="22">
      <t>ジム</t>
    </rPh>
    <rPh sb="23" eb="24">
      <t>カン</t>
    </rPh>
    <rPh sb="26" eb="28">
      <t>ジコウ</t>
    </rPh>
    <rPh sb="28" eb="30">
      <t>キョウツウ</t>
    </rPh>
    <phoneticPr fontId="45"/>
  </si>
  <si>
    <r>
      <t>大阪空港事務所システム運用管理センター航空管制技術官の所掌事務</t>
    </r>
    <r>
      <rPr>
        <sz val="10"/>
        <rFont val="ＭＳ Ｐゴシック"/>
        <family val="3"/>
        <charset val="128"/>
      </rPr>
      <t>に関する事項共通</t>
    </r>
    <rPh sb="0" eb="2">
      <t>オオサカ</t>
    </rPh>
    <rPh sb="2" eb="4">
      <t>クウコウ</t>
    </rPh>
    <rPh sb="4" eb="6">
      <t>ジム</t>
    </rPh>
    <rPh sb="6" eb="7">
      <t>ショ</t>
    </rPh>
    <rPh sb="11" eb="13">
      <t>ウンヨウ</t>
    </rPh>
    <rPh sb="13" eb="15">
      <t>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24"/>
  </si>
  <si>
    <r>
      <rPr>
        <sz val="10"/>
        <color theme="1"/>
        <rFont val="ＭＳ Ｐゴシック"/>
        <family val="2"/>
        <charset val="128"/>
      </rPr>
      <t>（３）</t>
    </r>
    <r>
      <rPr>
        <b/>
        <sz val="10"/>
        <color rgb="FF0066CC"/>
        <rFont val="ＭＳ Ｐゴシック"/>
        <family val="3"/>
        <charset val="128"/>
      </rPr>
      <t>表彰</t>
    </r>
    <rPh sb="3" eb="5">
      <t>ヒョウショウ</t>
    </rPh>
    <phoneticPr fontId="24"/>
  </si>
  <si>
    <r>
      <t>（５）</t>
    </r>
    <r>
      <rPr>
        <b/>
        <sz val="9"/>
        <color rgb="FF0070C0"/>
        <rFont val="ＭＳ Ｐゴシック"/>
        <family val="3"/>
        <charset val="128"/>
      </rPr>
      <t>予算執行職員等の責任</t>
    </r>
    <r>
      <rPr>
        <sz val="9"/>
        <rFont val="ＭＳ Ｐゴシック"/>
        <family val="3"/>
        <charset val="128"/>
      </rPr>
      <t>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8"/>
  </si>
  <si>
    <r>
      <rPr>
        <sz val="10"/>
        <color theme="1"/>
        <rFont val="ＭＳ Ｐゴシック"/>
        <family val="3"/>
        <charset val="128"/>
      </rPr>
      <t>（１）</t>
    </r>
    <r>
      <rPr>
        <sz val="10"/>
        <rFont val="ＭＳ Ｐゴシック"/>
        <family val="3"/>
        <charset val="128"/>
      </rPr>
      <t>国又は行政機関を当事者とする訴訟の提起その他</t>
    </r>
    <r>
      <rPr>
        <b/>
        <sz val="10"/>
        <color indexed="30"/>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</si>
  <si>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ＭＳ Ｐゴシック"/>
        <family val="3"/>
        <charset val="128"/>
      </rPr>
      <t>（１）</t>
    </r>
    <r>
      <rPr>
        <b/>
        <sz val="10"/>
        <color rgb="FF0070C0"/>
        <rFont val="ＭＳ Ｐゴシック"/>
        <family val="3"/>
        <charset val="128"/>
      </rPr>
      <t>安全監察</t>
    </r>
    <rPh sb="1" eb="3">
      <t>アンゼン</t>
    </rPh>
    <rPh sb="3" eb="5">
      <t>カンサツ</t>
    </rPh>
    <phoneticPr fontId="24"/>
  </si>
  <si>
    <r>
      <rPr>
        <sz val="10"/>
        <rFont val="ＭＳ Ｐゴシック"/>
        <family val="3"/>
        <charset val="128"/>
      </rPr>
      <t>（１０）</t>
    </r>
    <r>
      <rPr>
        <b/>
        <sz val="10"/>
        <color rgb="FF0070C0"/>
        <rFont val="ＭＳ Ｐゴシック"/>
        <family val="3"/>
        <charset val="128"/>
      </rPr>
      <t>安全・事案事故報告</t>
    </r>
    <rPh sb="4" eb="6">
      <t>アンゼン</t>
    </rPh>
    <rPh sb="7" eb="9">
      <t>ジアン</t>
    </rPh>
    <rPh sb="9" eb="11">
      <t>ジコ</t>
    </rPh>
    <rPh sb="11" eb="13">
      <t>ホウコク</t>
    </rPh>
    <phoneticPr fontId="28"/>
  </si>
  <si>
    <r>
      <rPr>
        <sz val="10"/>
        <rFont val="ＭＳ Ｐゴシック"/>
        <family val="3"/>
        <charset val="128"/>
      </rPr>
      <t>（１１）</t>
    </r>
    <r>
      <rPr>
        <b/>
        <sz val="10"/>
        <color rgb="FF0070C0"/>
        <rFont val="ＭＳ Ｐゴシック"/>
        <family val="3"/>
        <charset val="128"/>
      </rPr>
      <t>空港保安防災対策</t>
    </r>
    <rPh sb="4" eb="6">
      <t>クウコウ</t>
    </rPh>
    <rPh sb="6" eb="8">
      <t>ホアン</t>
    </rPh>
    <rPh sb="8" eb="10">
      <t>ボウサイ</t>
    </rPh>
    <rPh sb="10" eb="12">
      <t>タイサク</t>
    </rPh>
    <phoneticPr fontId="28"/>
  </si>
  <si>
    <r>
      <rPr>
        <sz val="10"/>
        <rFont val="ＭＳ Ｐゴシック"/>
        <family val="3"/>
        <charset val="128"/>
      </rPr>
      <t>（１２）</t>
    </r>
    <r>
      <rPr>
        <b/>
        <sz val="10"/>
        <color rgb="FF0070C0"/>
        <rFont val="ＭＳ Ｐゴシック"/>
        <family val="3"/>
        <charset val="128"/>
      </rPr>
      <t>監査、点検</t>
    </r>
    <rPh sb="4" eb="6">
      <t>カンサ</t>
    </rPh>
    <rPh sb="7" eb="9">
      <t>テンケン</t>
    </rPh>
    <phoneticPr fontId="24"/>
  </si>
  <si>
    <r>
      <rPr>
        <sz val="10"/>
        <rFont val="ＭＳ Ｐゴシック"/>
        <family val="3"/>
        <charset val="128"/>
      </rPr>
      <t>（１３）</t>
    </r>
    <r>
      <rPr>
        <b/>
        <sz val="10"/>
        <color rgb="FF0070C0"/>
        <rFont val="ＭＳ Ｐゴシック"/>
        <family val="3"/>
        <charset val="128"/>
      </rPr>
      <t>教育訓練</t>
    </r>
    <rPh sb="4" eb="6">
      <t>キョウイク</t>
    </rPh>
    <rPh sb="6" eb="8">
      <t>クンレン</t>
    </rPh>
    <phoneticPr fontId="24"/>
  </si>
  <si>
    <r>
      <rPr>
        <sz val="10"/>
        <rFont val="ＭＳ Ｐゴシック"/>
        <family val="3"/>
        <charset val="128"/>
      </rPr>
      <t>（１４）</t>
    </r>
    <r>
      <rPr>
        <b/>
        <sz val="10"/>
        <color rgb="FF0070C0"/>
        <rFont val="ＭＳ Ｐゴシック"/>
        <family val="3"/>
        <charset val="128"/>
      </rPr>
      <t>許認可等</t>
    </r>
    <rPh sb="4" eb="7">
      <t>キョニンカ</t>
    </rPh>
    <rPh sb="7" eb="8">
      <t>トウ</t>
    </rPh>
    <phoneticPr fontId="24"/>
  </si>
  <si>
    <r>
      <t>八尾空港事務所総務課の所掌事務</t>
    </r>
    <r>
      <rPr>
        <sz val="10"/>
        <rFont val="ＭＳ Ｐゴシック"/>
        <family val="3"/>
        <charset val="128"/>
        <scheme val="minor"/>
      </rPr>
      <t>に関する事項共通</t>
    </r>
    <rPh sb="0" eb="2">
      <t>ヤオ</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</si>
  <si>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indexed="30"/>
        <rFont val="ＭＳ Ｐゴシック"/>
        <family val="3"/>
        <charset val="128"/>
      </rPr>
      <t>各種訓練等</t>
    </r>
    <rPh sb="3" eb="5">
      <t>カクシュ</t>
    </rPh>
    <rPh sb="5" eb="7">
      <t>クンレン</t>
    </rPh>
    <rPh sb="7" eb="8">
      <t>トウ</t>
    </rPh>
    <phoneticPr fontId="24"/>
  </si>
  <si>
    <r>
      <rPr>
        <sz val="10"/>
        <rFont val="ＭＳ Ｐゴシック"/>
        <family val="3"/>
        <charset val="128"/>
      </rPr>
      <t>（２）</t>
    </r>
    <r>
      <rPr>
        <b/>
        <sz val="10"/>
        <color rgb="FF0070C0"/>
        <rFont val="ＭＳ Ｐゴシック"/>
        <family val="3"/>
        <charset val="128"/>
      </rPr>
      <t>搭乗訓練</t>
    </r>
    <rPh sb="3" eb="7">
      <t>トウジョウクンレン</t>
    </rPh>
    <phoneticPr fontId="24"/>
  </si>
  <si>
    <r>
      <rPr>
        <sz val="10"/>
        <rFont val="ＭＳ Ｐゴシック"/>
        <family val="3"/>
        <charset val="128"/>
      </rPr>
      <t>（１）</t>
    </r>
    <r>
      <rPr>
        <b/>
        <sz val="10"/>
        <color rgb="FF0070C0"/>
        <rFont val="ＭＳ Ｐゴシック"/>
        <family val="3"/>
        <charset val="128"/>
      </rPr>
      <t>許認可照会</t>
    </r>
    <rPh sb="3" eb="6">
      <t>キョニンカ</t>
    </rPh>
    <rPh sb="6" eb="8">
      <t>ショウカイ</t>
    </rPh>
    <phoneticPr fontId="24"/>
  </si>
  <si>
    <r>
      <rPr>
        <sz val="10"/>
        <rFont val="ＭＳ Ｐゴシック"/>
        <family val="3"/>
        <charset val="128"/>
      </rPr>
      <t>（１）</t>
    </r>
    <r>
      <rPr>
        <b/>
        <sz val="10"/>
        <color indexed="30"/>
        <rFont val="ＭＳ Ｐゴシック"/>
        <family val="3"/>
        <charset val="128"/>
      </rPr>
      <t>統計</t>
    </r>
    <rPh sb="3" eb="5">
      <t>トウケイ</t>
    </rPh>
    <phoneticPr fontId="24"/>
  </si>
  <si>
    <r>
      <rPr>
        <sz val="10"/>
        <rFont val="ＭＳ Ｐゴシック"/>
        <family val="3"/>
        <charset val="128"/>
      </rPr>
      <t>（２）</t>
    </r>
    <r>
      <rPr>
        <b/>
        <sz val="10"/>
        <color rgb="FF0070C0"/>
        <rFont val="ＭＳ Ｐゴシック"/>
        <family val="3"/>
        <charset val="128"/>
      </rPr>
      <t>緊急事案等</t>
    </r>
    <rPh sb="3" eb="8">
      <t>キンキュウジアントウ</t>
    </rPh>
    <phoneticPr fontId="24"/>
  </si>
  <si>
    <r>
      <rPr>
        <sz val="10"/>
        <rFont val="ＭＳ Ｐゴシック"/>
        <family val="3"/>
        <charset val="128"/>
      </rPr>
      <t>（３）</t>
    </r>
    <r>
      <rPr>
        <b/>
        <sz val="10"/>
        <color rgb="FF0070C0"/>
        <rFont val="ＭＳ Ｐゴシック"/>
        <family val="3"/>
        <charset val="128"/>
      </rPr>
      <t>分析依頼</t>
    </r>
    <rPh sb="3" eb="7">
      <t>ブンセキイライ</t>
    </rPh>
    <phoneticPr fontId="24"/>
  </si>
  <si>
    <r>
      <rPr>
        <b/>
        <sz val="10"/>
        <color indexed="30"/>
        <rFont val="ＭＳ Ｐゴシック"/>
        <family val="3"/>
        <charset val="128"/>
      </rPr>
      <t>統計調査</t>
    </r>
    <r>
      <rPr>
        <b/>
        <sz val="10"/>
        <color rgb="FF0070C0"/>
        <rFont val="ＭＳ Ｐゴシック"/>
        <family val="3"/>
        <charset val="128"/>
      </rPr>
      <t>等</t>
    </r>
    <r>
      <rPr>
        <sz val="10"/>
        <rFont val="ＭＳ Ｐゴシック"/>
        <family val="3"/>
        <charset val="128"/>
      </rPr>
      <t>に関する事項</t>
    </r>
    <rPh sb="0" eb="2">
      <t>トウケイ</t>
    </rPh>
    <rPh sb="2" eb="4">
      <t>チョウサ</t>
    </rPh>
    <rPh sb="4" eb="5">
      <t>トウ</t>
    </rPh>
    <rPh sb="6" eb="7">
      <t>カン</t>
    </rPh>
    <rPh sb="9" eb="11">
      <t>ジコウ</t>
    </rPh>
    <phoneticPr fontId="24"/>
  </si>
  <si>
    <r>
      <rPr>
        <sz val="10"/>
        <rFont val="ＭＳ Ｐゴシック"/>
        <family val="3"/>
        <charset val="128"/>
      </rP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4"/>
  </si>
  <si>
    <t>運航管理</t>
    <rPh sb="0" eb="4">
      <t>ウンコウカンリ</t>
    </rPh>
    <phoneticPr fontId="24"/>
  </si>
  <si>
    <r>
      <rPr>
        <sz val="10"/>
        <rFont val="ＭＳ Ｐゴシック"/>
        <family val="3"/>
        <charset val="128"/>
      </rPr>
      <t>（１）</t>
    </r>
    <r>
      <rPr>
        <b/>
        <sz val="10"/>
        <color rgb="FF0070C0"/>
        <rFont val="ＭＳ Ｐゴシック"/>
        <family val="3"/>
        <charset val="128"/>
      </rPr>
      <t>安全管理システム</t>
    </r>
    <phoneticPr fontId="24"/>
  </si>
  <si>
    <r>
      <rPr>
        <b/>
        <sz val="10"/>
        <color rgb="FF0070C0"/>
        <rFont val="ＭＳ Ｐゴシック"/>
        <family val="3"/>
        <charset val="128"/>
      </rPr>
      <t>飛行場情報業務</t>
    </r>
    <r>
      <rPr>
        <sz val="10"/>
        <rFont val="ＭＳ Ｐゴシック"/>
        <family val="3"/>
        <charset val="128"/>
      </rPr>
      <t>に関する事項</t>
    </r>
    <rPh sb="0" eb="3">
      <t>ヒコウジョウ</t>
    </rPh>
    <rPh sb="3" eb="5">
      <t>ジョウホウ</t>
    </rPh>
    <rPh sb="5" eb="7">
      <t>ギョウム</t>
    </rPh>
    <rPh sb="8" eb="9">
      <t>カン</t>
    </rPh>
    <rPh sb="11" eb="13">
      <t>ジコウ</t>
    </rPh>
    <phoneticPr fontId="24"/>
  </si>
  <si>
    <r>
      <rPr>
        <sz val="10"/>
        <rFont val="ＭＳ Ｐゴシック"/>
        <family val="3"/>
        <charset val="128"/>
      </rPr>
      <t>（２）</t>
    </r>
    <r>
      <rPr>
        <b/>
        <sz val="10"/>
        <color rgb="FF0070C0"/>
        <rFont val="ＭＳ Ｐゴシック"/>
        <family val="3"/>
        <charset val="128"/>
      </rPr>
      <t>トータルマネジメント</t>
    </r>
    <phoneticPr fontId="24"/>
  </si>
  <si>
    <r>
      <rPr>
        <sz val="10"/>
        <rFont val="ＭＳ Ｐゴシック"/>
        <family val="3"/>
        <charset val="128"/>
      </rPr>
      <t>（３）</t>
    </r>
    <r>
      <rPr>
        <b/>
        <sz val="10"/>
        <color rgb="FF0070C0"/>
        <rFont val="ＭＳ Ｐゴシック"/>
        <family val="3"/>
        <charset val="128"/>
      </rPr>
      <t>制限区域管理</t>
    </r>
    <rPh sb="3" eb="9">
      <t>セイゲンクイキカンリ</t>
    </rPh>
    <phoneticPr fontId="24"/>
  </si>
  <si>
    <r>
      <rPr>
        <sz val="10"/>
        <rFont val="ＭＳ Ｐゴシック"/>
        <family val="3"/>
        <charset val="128"/>
      </rPr>
      <t>（４）</t>
    </r>
    <r>
      <rPr>
        <b/>
        <sz val="10"/>
        <color rgb="FF0070C0"/>
        <rFont val="ＭＳ Ｐゴシック"/>
        <family val="3"/>
        <charset val="128"/>
      </rPr>
      <t>飛行場面管理</t>
    </r>
    <rPh sb="3" eb="7">
      <t>ヒコウジョウメン</t>
    </rPh>
    <rPh sb="7" eb="9">
      <t>カンリ</t>
    </rPh>
    <phoneticPr fontId="24"/>
  </si>
  <si>
    <r>
      <rPr>
        <sz val="10"/>
        <rFont val="ＭＳ Ｐゴシック"/>
        <family val="3"/>
        <charset val="128"/>
      </rPr>
      <t>（５）</t>
    </r>
    <r>
      <rPr>
        <b/>
        <sz val="10"/>
        <color rgb="FF0070C0"/>
        <rFont val="ＭＳ Ｐゴシック"/>
        <family val="3"/>
        <charset val="128"/>
      </rPr>
      <t>エプロン運用</t>
    </r>
    <rPh sb="7" eb="9">
      <t>ウンヨウ</t>
    </rPh>
    <phoneticPr fontId="24"/>
  </si>
  <si>
    <r>
      <rPr>
        <sz val="10"/>
        <rFont val="ＭＳ Ｐゴシック"/>
        <family val="3"/>
        <charset val="128"/>
      </rPr>
      <t>（６）</t>
    </r>
    <r>
      <rPr>
        <b/>
        <sz val="10"/>
        <color rgb="FF0070C0"/>
        <rFont val="ＭＳ Ｐゴシック"/>
        <family val="3"/>
        <charset val="128"/>
      </rPr>
      <t>制限表面管理</t>
    </r>
    <rPh sb="3" eb="9">
      <t>セイゲンヒョウメンカンリ</t>
    </rPh>
    <phoneticPr fontId="24"/>
  </si>
  <si>
    <r>
      <rPr>
        <sz val="10"/>
        <rFont val="ＭＳ Ｐゴシック"/>
        <family val="3"/>
        <charset val="128"/>
      </rPr>
      <t>（７）</t>
    </r>
    <r>
      <rPr>
        <b/>
        <sz val="10"/>
        <color rgb="FF0070C0"/>
        <rFont val="ＭＳ Ｐゴシック"/>
        <family val="3"/>
        <charset val="128"/>
      </rPr>
      <t>基準緩和認定</t>
    </r>
    <rPh sb="3" eb="9">
      <t>キジュンカンワニンテイ</t>
    </rPh>
    <phoneticPr fontId="24"/>
  </si>
  <si>
    <r>
      <rPr>
        <sz val="10"/>
        <rFont val="ＭＳ Ｐゴシック"/>
        <family val="3"/>
        <charset val="128"/>
      </rPr>
      <t>（８）</t>
    </r>
    <r>
      <rPr>
        <b/>
        <sz val="10"/>
        <color rgb="FF0070C0"/>
        <rFont val="ＭＳ Ｐゴシック"/>
        <family val="3"/>
        <charset val="128"/>
      </rPr>
      <t>運用時間外使用</t>
    </r>
    <rPh sb="3" eb="5">
      <t>ウンヨウ</t>
    </rPh>
    <rPh sb="5" eb="7">
      <t>ジカン</t>
    </rPh>
    <rPh sb="7" eb="8">
      <t>ガイ</t>
    </rPh>
    <rPh sb="8" eb="10">
      <t>シヨウ</t>
    </rPh>
    <phoneticPr fontId="24"/>
  </si>
  <si>
    <r>
      <rPr>
        <sz val="10"/>
        <rFont val="ＭＳ Ｐゴシック"/>
        <family val="3"/>
        <charset val="128"/>
      </rPr>
      <t>（９）</t>
    </r>
    <r>
      <rPr>
        <b/>
        <sz val="10"/>
        <color rgb="FF0070C0"/>
        <rFont val="ＭＳ Ｐゴシック"/>
        <family val="3"/>
        <charset val="128"/>
      </rPr>
      <t>有害鳥獣駆除対策</t>
    </r>
    <rPh sb="3" eb="9">
      <t>ユウガイチョウジュウクジョ</t>
    </rPh>
    <rPh sb="9" eb="11">
      <t>タイサク</t>
    </rPh>
    <phoneticPr fontId="24"/>
  </si>
  <si>
    <r>
      <rPr>
        <sz val="10"/>
        <rFont val="ＭＳ Ｐゴシック"/>
        <family val="3"/>
        <charset val="128"/>
      </rPr>
      <t>（１０）</t>
    </r>
    <r>
      <rPr>
        <b/>
        <sz val="10"/>
        <color rgb="FF0070C0"/>
        <rFont val="ＭＳ Ｐゴシック"/>
        <family val="3"/>
        <charset val="128"/>
      </rPr>
      <t>航行不能航空機撤去</t>
    </r>
    <rPh sb="4" eb="13">
      <t>コウコウフノウコウクウキテッキョ</t>
    </rPh>
    <phoneticPr fontId="24"/>
  </si>
  <si>
    <r>
      <t>自動車の運用</t>
    </r>
    <r>
      <rPr>
        <sz val="10"/>
        <rFont val="ＭＳ Ｐゴシック"/>
        <family val="3"/>
        <charset val="128"/>
      </rPr>
      <t>及び</t>
    </r>
    <r>
      <rPr>
        <b/>
        <sz val="10"/>
        <color rgb="FF0070C0"/>
        <rFont val="ＭＳ Ｐゴシック"/>
        <family val="3"/>
        <charset val="128"/>
      </rPr>
      <t>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4"/>
  </si>
  <si>
    <r>
      <t>八尾空港事務所航空管制運航情報官の所掌事務</t>
    </r>
    <r>
      <rPr>
        <sz val="10"/>
        <rFont val="ＭＳ Ｐゴシック"/>
        <family val="3"/>
        <charset val="128"/>
        <scheme val="minor"/>
      </rPr>
      <t>に関する事項共通(所掌事務事項共通）</t>
    </r>
    <rPh sb="0" eb="2">
      <t>ヤオ</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</si>
  <si>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sz val="10"/>
        <rFont val="ＭＳ Ｐゴシック"/>
        <family val="3"/>
        <charset val="128"/>
      </rPr>
      <t>（１）</t>
    </r>
    <r>
      <rPr>
        <b/>
        <sz val="10"/>
        <color rgb="FF0066CC"/>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</si>
  <si>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（２）</t>
    </r>
    <r>
      <rPr>
        <b/>
        <sz val="10"/>
        <color rgb="FF0066CC"/>
        <rFont val="ＭＳ Ｐゴシック"/>
        <family val="3"/>
        <charset val="128"/>
      </rPr>
      <t>教育</t>
    </r>
    <rPh sb="3" eb="5">
      <t>キョウイク</t>
    </rPh>
    <phoneticPr fontId="24"/>
  </si>
  <si>
    <r>
      <rPr>
        <sz val="10"/>
        <color theme="1"/>
        <rFont val="ＭＳ Ｐゴシック"/>
        <family val="3"/>
        <charset val="128"/>
      </rPr>
      <t>（４）</t>
    </r>
    <r>
      <rPr>
        <b/>
        <sz val="10"/>
        <color rgb="FF0070C0"/>
        <rFont val="ＭＳ Ｐゴシック"/>
        <family val="3"/>
        <charset val="128"/>
      </rPr>
      <t>疲労管理</t>
    </r>
    <phoneticPr fontId="24"/>
  </si>
  <si>
    <r>
      <t>八尾空港事務所航空管制官の所掌事務</t>
    </r>
    <r>
      <rPr>
        <sz val="10"/>
        <rFont val="ＭＳ Ｐゴシック"/>
        <family val="3"/>
        <charset val="128"/>
        <scheme val="minor"/>
      </rPr>
      <t>に関する事項共通</t>
    </r>
    <rPh sb="0" eb="2">
      <t>ヤオ</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</si>
  <si>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color theme="1"/>
        <rFont val="ＭＳ Ｐゴシック"/>
        <family val="2"/>
        <charset val="128"/>
      </rPr>
      <t>（１）</t>
    </r>
    <r>
      <rPr>
        <b/>
        <sz val="10"/>
        <color rgb="FF0066CC"/>
        <rFont val="ＭＳ Ｐゴシック"/>
        <family val="3"/>
        <charset val="128"/>
      </rPr>
      <t>立入許可</t>
    </r>
    <rPh sb="3" eb="5">
      <t>タチイリ</t>
    </rPh>
    <rPh sb="5" eb="7">
      <t>キョカ</t>
    </rPh>
    <phoneticPr fontId="24"/>
  </si>
  <si>
    <r>
      <rPr>
        <sz val="10"/>
        <color theme="1"/>
        <rFont val="ＭＳ Ｐゴシック"/>
        <family val="2"/>
        <charset val="128"/>
      </rPr>
      <t>（２）</t>
    </r>
    <r>
      <rPr>
        <b/>
        <sz val="10"/>
        <color rgb="FF0066CC"/>
        <rFont val="ＭＳ Ｐゴシック"/>
        <family val="3"/>
        <charset val="128"/>
      </rPr>
      <t>目的外使用</t>
    </r>
    <rPh sb="3" eb="5">
      <t>モクテキ</t>
    </rPh>
    <rPh sb="5" eb="6">
      <t>ガイ</t>
    </rPh>
    <rPh sb="6" eb="8">
      <t>シヨウ</t>
    </rPh>
    <phoneticPr fontId="24"/>
  </si>
  <si>
    <r>
      <rPr>
        <sz val="10"/>
        <color theme="1"/>
        <rFont val="ＭＳ Ｐゴシック"/>
        <family val="2"/>
        <charset val="128"/>
      </rPr>
      <t>（４）</t>
    </r>
    <r>
      <rPr>
        <b/>
        <sz val="10"/>
        <color rgb="FF0066CC"/>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</si>
  <si>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（５）</t>
    </r>
    <r>
      <rPr>
        <b/>
        <sz val="10"/>
        <color indexed="30"/>
        <rFont val="ＭＳ Ｐゴシック"/>
        <family val="3"/>
        <charset val="128"/>
      </rPr>
      <t>国有財産の取得等</t>
    </r>
    <rPh sb="3" eb="5">
      <t>コクユウ</t>
    </rPh>
    <rPh sb="5" eb="7">
      <t>ザイサン</t>
    </rPh>
    <rPh sb="8" eb="10">
      <t>シュトク</t>
    </rPh>
    <rPh sb="10" eb="11">
      <t>ナド</t>
    </rPh>
    <phoneticPr fontId="24"/>
  </si>
  <si>
    <r>
      <rPr>
        <sz val="10"/>
        <rFont val="ＭＳ Ｐゴシック"/>
        <family val="3"/>
        <charset val="128"/>
      </rPr>
      <t>（３）</t>
    </r>
    <r>
      <rPr>
        <b/>
        <sz val="10"/>
        <color rgb="FF0066CC"/>
        <rFont val="ＭＳ Ｐゴシック"/>
        <family val="3"/>
        <charset val="128"/>
      </rPr>
      <t>申し合わせ等</t>
    </r>
    <rPh sb="3" eb="4">
      <t>モウ</t>
    </rPh>
    <rPh sb="5" eb="6">
      <t>ア</t>
    </rPh>
    <rPh sb="8" eb="9">
      <t>トウ</t>
    </rPh>
    <phoneticPr fontId="24"/>
  </si>
  <si>
    <r>
      <t>安全防災</t>
    </r>
    <r>
      <rPr>
        <sz val="10"/>
        <rFont val="ＭＳ Ｐゴシック"/>
        <family val="3"/>
        <charset val="128"/>
      </rPr>
      <t>に関する事項</t>
    </r>
    <rPh sb="0" eb="2">
      <t>アンゼン</t>
    </rPh>
    <rPh sb="2" eb="4">
      <t>ボウサイ</t>
    </rPh>
    <rPh sb="5" eb="6">
      <t>カン</t>
    </rPh>
    <rPh sb="8" eb="10">
      <t>ジコウ</t>
    </rPh>
    <phoneticPr fontId="127"/>
  </si>
  <si>
    <r>
      <rPr>
        <sz val="10"/>
        <rFont val="ＭＳ Ｐゴシック"/>
        <family val="3"/>
        <charset val="128"/>
      </rPr>
      <t>（１０）</t>
    </r>
    <r>
      <rPr>
        <b/>
        <sz val="10"/>
        <color rgb="FF0070C0"/>
        <rFont val="ＭＳ Ｐゴシック"/>
        <family val="3"/>
        <charset val="128"/>
      </rPr>
      <t>航空の安全に係る業務</t>
    </r>
    <rPh sb="4" eb="6">
      <t>コウクウ</t>
    </rPh>
    <rPh sb="7" eb="9">
      <t>アンゼン</t>
    </rPh>
    <rPh sb="10" eb="11">
      <t>カカ</t>
    </rPh>
    <rPh sb="12" eb="14">
      <t>ギョウム</t>
    </rPh>
    <phoneticPr fontId="127"/>
  </si>
  <si>
    <r>
      <rPr>
        <b/>
        <sz val="10"/>
        <color rgb="FF0070C0"/>
        <rFont val="ＭＳ Ｐゴシック"/>
        <family val="2"/>
        <charset val="128"/>
      </rP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4"/>
  </si>
  <si>
    <r>
      <t>関西空港事務所総務課の所掌事務</t>
    </r>
    <r>
      <rPr>
        <sz val="10"/>
        <rFont val="ＭＳ Ｐゴシック"/>
        <family val="3"/>
        <charset val="128"/>
        <scheme val="minor"/>
      </rPr>
      <t>に関する事項共通</t>
    </r>
    <rPh sb="0" eb="2">
      <t>カンサイ</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</si>
  <si>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rgb="FF0066CC"/>
        <rFont val="ＭＳ Ｐゴシック"/>
        <family val="3"/>
        <charset val="128"/>
      </rPr>
      <t>保守計画書</t>
    </r>
    <rPh sb="3" eb="5">
      <t>ホシュ</t>
    </rPh>
    <rPh sb="5" eb="8">
      <t>ケイカクショ</t>
    </rPh>
    <phoneticPr fontId="24"/>
  </si>
  <si>
    <r>
      <rPr>
        <sz val="10"/>
        <rFont val="ＭＳ Ｐゴシック"/>
        <family val="3"/>
        <charset val="128"/>
      </rPr>
      <t>（２）</t>
    </r>
    <r>
      <rPr>
        <b/>
        <sz val="10"/>
        <color rgb="FF0066CC"/>
        <rFont val="ＭＳ Ｐゴシック"/>
        <family val="3"/>
        <charset val="128"/>
      </rPr>
      <t>保守記録簿</t>
    </r>
    <rPh sb="3" eb="5">
      <t>ホシュ</t>
    </rPh>
    <rPh sb="5" eb="8">
      <t>キロクボ</t>
    </rPh>
    <phoneticPr fontId="24"/>
  </si>
  <si>
    <r>
      <rPr>
        <sz val="10"/>
        <rFont val="ＭＳ Ｐゴシック"/>
        <family val="3"/>
        <charset val="128"/>
      </rPr>
      <t>（３）</t>
    </r>
    <r>
      <rPr>
        <b/>
        <sz val="10"/>
        <color rgb="FF0066CC"/>
        <rFont val="ＭＳ Ｐゴシック"/>
        <family val="3"/>
        <charset val="128"/>
      </rPr>
      <t>機械業務に係わる届出関係</t>
    </r>
    <rPh sb="3" eb="5">
      <t>キカイ</t>
    </rPh>
    <rPh sb="5" eb="7">
      <t>ギョウム</t>
    </rPh>
    <rPh sb="8" eb="9">
      <t>カカ</t>
    </rPh>
    <rPh sb="11" eb="13">
      <t>トドケデ</t>
    </rPh>
    <rPh sb="13" eb="15">
      <t>カンケイ</t>
    </rPh>
    <phoneticPr fontId="24"/>
  </si>
  <si>
    <r>
      <rPr>
        <sz val="10"/>
        <rFont val="ＭＳ Ｐゴシック"/>
        <family val="3"/>
        <charset val="128"/>
      </rPr>
      <t>（４）</t>
    </r>
    <r>
      <rPr>
        <b/>
        <sz val="10"/>
        <color rgb="FF0066CC"/>
        <rFont val="ＭＳ Ｐゴシック"/>
        <family val="3"/>
        <charset val="128"/>
      </rPr>
      <t>規定・要領書等</t>
    </r>
    <rPh sb="3" eb="5">
      <t>キテイ</t>
    </rPh>
    <rPh sb="6" eb="9">
      <t>ヨウリョウショ</t>
    </rPh>
    <rPh sb="9" eb="10">
      <t>トウ</t>
    </rPh>
    <phoneticPr fontId="24"/>
  </si>
  <si>
    <r>
      <rPr>
        <sz val="10"/>
        <rFont val="ＭＳ Ｐゴシック"/>
        <family val="3"/>
        <charset val="128"/>
      </rPr>
      <t>（５）</t>
    </r>
    <r>
      <rPr>
        <b/>
        <sz val="10"/>
        <color rgb="FF0066CC"/>
        <rFont val="ＭＳ Ｐゴシック"/>
        <family val="3"/>
        <charset val="128"/>
      </rPr>
      <t>施設台帳等</t>
    </r>
    <rPh sb="3" eb="5">
      <t>シセツ</t>
    </rPh>
    <rPh sb="5" eb="7">
      <t>ダイチョウ</t>
    </rPh>
    <rPh sb="7" eb="8">
      <t>トウ</t>
    </rPh>
    <phoneticPr fontId="24"/>
  </si>
  <si>
    <r>
      <rPr>
        <sz val="10"/>
        <rFont val="ＭＳ Ｐゴシック"/>
        <family val="3"/>
        <charset val="128"/>
      </rPr>
      <t>（６）</t>
    </r>
    <r>
      <rPr>
        <b/>
        <sz val="10"/>
        <color rgb="FF0066CC"/>
        <rFont val="ＭＳ Ｐゴシック"/>
        <family val="3"/>
        <charset val="128"/>
      </rPr>
      <t>協定書等</t>
    </r>
    <rPh sb="3" eb="6">
      <t>キョウテイショ</t>
    </rPh>
    <rPh sb="6" eb="7">
      <t>トウ</t>
    </rPh>
    <phoneticPr fontId="24"/>
  </si>
  <si>
    <r>
      <rPr>
        <sz val="10"/>
        <rFont val="ＭＳ Ｐゴシック"/>
        <family val="3"/>
        <charset val="128"/>
      </rPr>
      <t>（７）</t>
    </r>
    <r>
      <rPr>
        <b/>
        <sz val="10"/>
        <color rgb="FF0070C0"/>
        <rFont val="ＭＳ Ｐゴシック"/>
        <family val="3"/>
        <charset val="128"/>
      </rPr>
      <t>研修・訓練等</t>
    </r>
    <rPh sb="3" eb="5">
      <t>ケンシュウ</t>
    </rPh>
    <rPh sb="6" eb="8">
      <t>クンレン</t>
    </rPh>
    <rPh sb="8" eb="9">
      <t>トウ</t>
    </rPh>
    <phoneticPr fontId="24"/>
  </si>
  <si>
    <r>
      <rPr>
        <sz val="10"/>
        <rFont val="ＭＳ Ｐゴシック"/>
        <family val="3"/>
        <charset val="128"/>
      </rPr>
      <t>（８）</t>
    </r>
    <r>
      <rPr>
        <b/>
        <sz val="10"/>
        <color rgb="FF0066CC"/>
        <rFont val="ＭＳ Ｐゴシック"/>
        <family val="3"/>
        <charset val="128"/>
      </rPr>
      <t>業務処理規程に関する報告</t>
    </r>
    <rPh sb="3" eb="5">
      <t>ギョウム</t>
    </rPh>
    <rPh sb="5" eb="7">
      <t>ショリ</t>
    </rPh>
    <rPh sb="7" eb="9">
      <t>キテイ</t>
    </rPh>
    <rPh sb="10" eb="11">
      <t>カン</t>
    </rPh>
    <rPh sb="13" eb="15">
      <t>ホウコク</t>
    </rPh>
    <phoneticPr fontId="24"/>
  </si>
  <si>
    <r>
      <rPr>
        <sz val="10"/>
        <rFont val="ＭＳ Ｐゴシック"/>
        <family val="3"/>
        <charset val="128"/>
      </rPr>
      <t>（１）</t>
    </r>
    <r>
      <rPr>
        <b/>
        <sz val="10"/>
        <color rgb="FF0066CC"/>
        <rFont val="ＭＳ Ｐゴシック"/>
        <family val="3"/>
        <charset val="128"/>
      </rPr>
      <t>規定・要領書等</t>
    </r>
    <phoneticPr fontId="24"/>
  </si>
  <si>
    <r>
      <rPr>
        <sz val="10"/>
        <rFont val="ＭＳ Ｐゴシック"/>
        <family val="3"/>
        <charset val="128"/>
      </rPr>
      <t>（２）</t>
    </r>
    <r>
      <rPr>
        <b/>
        <sz val="10"/>
        <color rgb="FF0066CC"/>
        <rFont val="ＭＳ Ｐゴシック"/>
        <family val="3"/>
        <charset val="128"/>
      </rPr>
      <t>業務処理規程に関する報告</t>
    </r>
    <phoneticPr fontId="24"/>
  </si>
  <si>
    <r>
      <rPr>
        <sz val="10"/>
        <rFont val="ＭＳ Ｐゴシック"/>
        <family val="3"/>
        <charset val="128"/>
      </rPr>
      <t>（３）</t>
    </r>
    <r>
      <rPr>
        <b/>
        <sz val="10"/>
        <color rgb="FF0066CC"/>
        <rFont val="ＭＳ Ｐゴシック"/>
        <family val="3"/>
        <charset val="128"/>
      </rPr>
      <t>航空障害灯設置関係</t>
    </r>
    <phoneticPr fontId="24"/>
  </si>
  <si>
    <r>
      <rPr>
        <sz val="10"/>
        <rFont val="ＭＳ Ｐゴシック"/>
        <family val="3"/>
        <charset val="128"/>
      </rPr>
      <t>（４）</t>
    </r>
    <r>
      <rPr>
        <b/>
        <sz val="10"/>
        <color rgb="FF0066CC"/>
        <rFont val="ＭＳ Ｐゴシック"/>
        <family val="3"/>
        <charset val="128"/>
      </rPr>
      <t>航空灯火</t>
    </r>
    <phoneticPr fontId="24"/>
  </si>
  <si>
    <r>
      <rPr>
        <sz val="10"/>
        <rFont val="ＭＳ Ｐゴシック"/>
        <family val="3"/>
        <charset val="128"/>
      </rPr>
      <t>（５）</t>
    </r>
    <r>
      <rPr>
        <b/>
        <sz val="10"/>
        <color rgb="FF0070C0"/>
        <rFont val="ＭＳ Ｐゴシック"/>
        <family val="3"/>
        <charset val="128"/>
      </rPr>
      <t>電気事業法による届出・報告・通知</t>
    </r>
    <rPh sb="3" eb="5">
      <t>デンキ</t>
    </rPh>
    <rPh sb="5" eb="8">
      <t>ジギョウホウ</t>
    </rPh>
    <rPh sb="11" eb="12">
      <t>トド</t>
    </rPh>
    <rPh sb="12" eb="13">
      <t>デ</t>
    </rPh>
    <rPh sb="14" eb="16">
      <t>ホウコク</t>
    </rPh>
    <rPh sb="17" eb="19">
      <t>ツウチ</t>
    </rPh>
    <phoneticPr fontId="24"/>
  </si>
  <si>
    <r>
      <rPr>
        <sz val="10"/>
        <rFont val="ＭＳ Ｐゴシック"/>
        <family val="3"/>
        <charset val="128"/>
      </rPr>
      <t>（６）</t>
    </r>
    <r>
      <rPr>
        <b/>
        <sz val="10"/>
        <color rgb="FF0070C0"/>
        <rFont val="ＭＳ Ｐゴシック"/>
        <family val="3"/>
        <charset val="128"/>
      </rPr>
      <t>電気業務に関する届出関係</t>
    </r>
    <rPh sb="3" eb="5">
      <t>デンキ</t>
    </rPh>
    <rPh sb="5" eb="7">
      <t>ギョウム</t>
    </rPh>
    <rPh sb="8" eb="9">
      <t>カン</t>
    </rPh>
    <rPh sb="11" eb="12">
      <t>トド</t>
    </rPh>
    <rPh sb="12" eb="13">
      <t>デ</t>
    </rPh>
    <rPh sb="13" eb="15">
      <t>カンケイ</t>
    </rPh>
    <phoneticPr fontId="24"/>
  </si>
  <si>
    <r>
      <t>関西空港事務所施設運用管理官の所掌事務</t>
    </r>
    <r>
      <rPr>
        <sz val="10"/>
        <rFont val="ＭＳ Ｐゴシック"/>
        <family val="3"/>
        <charset val="128"/>
      </rPr>
      <t>に関する事項共通</t>
    </r>
    <rPh sb="0" eb="2">
      <t>カンサイ</t>
    </rPh>
    <rPh sb="2" eb="4">
      <t>クウコウ</t>
    </rPh>
    <rPh sb="4" eb="6">
      <t>ジム</t>
    </rPh>
    <rPh sb="6" eb="7">
      <t>ショ</t>
    </rPh>
    <rPh sb="7" eb="9">
      <t>シセツ</t>
    </rPh>
    <rPh sb="9" eb="11">
      <t>ウンヨウ</t>
    </rPh>
    <rPh sb="11" eb="14">
      <t>カンリカン</t>
    </rPh>
    <rPh sb="15" eb="17">
      <t>ショショウ</t>
    </rPh>
    <rPh sb="17" eb="19">
      <t>ジム</t>
    </rPh>
    <rPh sb="20" eb="21">
      <t>カン</t>
    </rPh>
    <rPh sb="23" eb="25">
      <t>ジコウ</t>
    </rPh>
    <rPh sb="25" eb="27">
      <t>キョウツウ</t>
    </rPh>
    <phoneticPr fontId="24"/>
  </si>
  <si>
    <r>
      <t>空港の運用</t>
    </r>
    <r>
      <rPr>
        <sz val="10"/>
        <rFont val="ＭＳ Ｐゴシック"/>
        <family val="3"/>
        <charset val="128"/>
      </rPr>
      <t>に関する事項</t>
    </r>
    <rPh sb="0" eb="2">
      <t>クウコウ</t>
    </rPh>
    <rPh sb="3" eb="5">
      <t>ウンヨウ</t>
    </rPh>
    <rPh sb="6" eb="7">
      <t>カン</t>
    </rPh>
    <rPh sb="9" eb="11">
      <t>ジコウ</t>
    </rPh>
    <phoneticPr fontId="24"/>
  </si>
  <si>
    <r>
      <t>関西空港事務所航空管制運航情報官の所掌事務</t>
    </r>
    <r>
      <rPr>
        <sz val="10"/>
        <rFont val="ＭＳ Ｐゴシック"/>
        <family val="3"/>
        <charset val="128"/>
        <scheme val="minor"/>
      </rPr>
      <t>に関する事項共通</t>
    </r>
    <rPh sb="0" eb="2">
      <t>カンサイ</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</si>
  <si>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sz val="10"/>
        <rFont val="ＭＳ Ｐゴシック"/>
        <family val="3"/>
        <charset val="128"/>
      </rPr>
      <t>（１）</t>
    </r>
    <r>
      <rPr>
        <b/>
        <sz val="10"/>
        <color rgb="FF0066CC"/>
        <rFont val="ＭＳ Ｐゴシック"/>
        <family val="3"/>
        <charset val="128"/>
      </rPr>
      <t>管理</t>
    </r>
    <rPh sb="3" eb="5">
      <t>カンリ</t>
    </rPh>
    <phoneticPr fontId="24"/>
  </si>
  <si>
    <r>
      <rPr>
        <sz val="10"/>
        <rFont val="ＭＳ Ｐゴシック"/>
        <family val="3"/>
        <charset val="128"/>
      </rPr>
      <t>（２）</t>
    </r>
    <r>
      <rPr>
        <b/>
        <sz val="10"/>
        <color rgb="FF0066CC"/>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</si>
  <si>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（３）</t>
    </r>
    <r>
      <rPr>
        <b/>
        <sz val="10"/>
        <color rgb="FF0066CC"/>
        <rFont val="ＭＳ Ｐゴシック"/>
        <family val="3"/>
        <charset val="128"/>
      </rPr>
      <t>教育</t>
    </r>
    <rPh sb="3" eb="5">
      <t>キョウイク</t>
    </rPh>
    <phoneticPr fontId="24"/>
  </si>
  <si>
    <r>
      <rPr>
        <sz val="10"/>
        <rFont val="ＭＳ Ｐゴシック"/>
        <family val="3"/>
        <charset val="128"/>
      </rPr>
      <t>（４）</t>
    </r>
    <r>
      <rPr>
        <b/>
        <sz val="10"/>
        <color rgb="FF0066CC"/>
        <rFont val="ＭＳ Ｐゴシック"/>
        <family val="3"/>
        <charset val="128"/>
      </rPr>
      <t>空域</t>
    </r>
    <rPh sb="3" eb="5">
      <t>クウイキ</t>
    </rPh>
    <phoneticPr fontId="24"/>
  </si>
  <si>
    <r>
      <t>関西空港事務所航空管制官の所掌事務</t>
    </r>
    <r>
      <rPr>
        <sz val="10"/>
        <rFont val="ＭＳ Ｐゴシック"/>
        <family val="3"/>
        <charset val="128"/>
        <scheme val="minor"/>
      </rPr>
      <t>に関する事項共通</t>
    </r>
    <rPh sb="0" eb="2">
      <t>カンサイ</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</si>
  <si>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rFont val="ＭＳ Ｐゴシック"/>
        <family val="3"/>
        <charset val="128"/>
      </rPr>
      <t>（３）</t>
    </r>
    <r>
      <rPr>
        <b/>
        <sz val="10"/>
        <color rgb="FF0066CC"/>
        <rFont val="ＭＳ Ｐゴシック"/>
        <family val="3"/>
        <charset val="128"/>
      </rPr>
      <t>海外渡航</t>
    </r>
    <rPh sb="3" eb="5">
      <t>カイガイ</t>
    </rPh>
    <rPh sb="5" eb="7">
      <t>トコウ</t>
    </rPh>
    <phoneticPr fontId="24"/>
  </si>
  <si>
    <r>
      <t>（５）</t>
    </r>
    <r>
      <rPr>
        <b/>
        <sz val="10"/>
        <color rgb="FF0066CC"/>
        <rFont val="ＭＳ Ｐゴシック"/>
        <family val="3"/>
        <charset val="128"/>
      </rPr>
      <t>施設保全関係</t>
    </r>
    <rPh sb="3" eb="5">
      <t>シセツ</t>
    </rPh>
    <rPh sb="5" eb="7">
      <t>ホゼン</t>
    </rPh>
    <rPh sb="7" eb="9">
      <t>カンケイ</t>
    </rPh>
    <phoneticPr fontId="24"/>
  </si>
  <si>
    <r>
      <rPr>
        <sz val="10"/>
        <rFont val="ＭＳ Ｐゴシック"/>
        <family val="3"/>
        <charset val="128"/>
      </rPr>
      <t>（２）</t>
    </r>
    <r>
      <rPr>
        <b/>
        <sz val="10"/>
        <color rgb="FF0070C0"/>
        <rFont val="ＭＳ Ｐゴシック"/>
        <family val="2"/>
        <charset val="128"/>
      </rPr>
      <t>指名停止</t>
    </r>
    <rPh sb="3" eb="5">
      <t>シメイ</t>
    </rPh>
    <rPh sb="5" eb="7">
      <t>テイシ</t>
    </rPh>
    <phoneticPr fontId="24"/>
  </si>
  <si>
    <r>
      <rPr>
        <b/>
        <sz val="10"/>
        <color rgb="FF0070C0"/>
        <rFont val="ＭＳ Ｐゴシック"/>
        <family val="3"/>
        <charset val="128"/>
      </rP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24"/>
  </si>
  <si>
    <r>
      <rPr>
        <sz val="10"/>
        <rFont val="ＭＳ Ｐゴシック"/>
        <family val="3"/>
        <charset val="128"/>
      </rPr>
      <t>空港の</t>
    </r>
    <r>
      <rPr>
        <b/>
        <sz val="10"/>
        <color indexed="30"/>
        <rFont val="ＭＳ Ｐゴシック"/>
        <family val="3"/>
        <charset val="128"/>
      </rPr>
      <t>管理</t>
    </r>
    <r>
      <rPr>
        <sz val="10"/>
        <rFont val="ＭＳ Ｐゴシック"/>
        <family val="3"/>
        <charset val="128"/>
      </rPr>
      <t>に関する事項</t>
    </r>
    <rPh sb="0" eb="2">
      <t>クウコウ</t>
    </rPh>
    <rPh sb="3" eb="5">
      <t>カンリ</t>
    </rPh>
    <rPh sb="6" eb="7">
      <t>カン</t>
    </rPh>
    <rPh sb="9" eb="11">
      <t>ジコウ</t>
    </rPh>
    <phoneticPr fontId="24"/>
  </si>
  <si>
    <r>
      <rPr>
        <b/>
        <sz val="10"/>
        <color indexed="30"/>
        <rFont val="ＭＳ Ｐゴシック"/>
        <family val="3"/>
        <charset val="128"/>
      </rPr>
      <t>施設設置</t>
    </r>
    <r>
      <rPr>
        <sz val="10"/>
        <rFont val="ＭＳ Ｐゴシック"/>
        <family val="3"/>
        <charset val="128"/>
      </rPr>
      <t>に関する事項</t>
    </r>
    <rPh sb="0" eb="2">
      <t>シセツ</t>
    </rPh>
    <rPh sb="2" eb="4">
      <t>セッチ</t>
    </rPh>
    <rPh sb="5" eb="6">
      <t>カン</t>
    </rPh>
    <rPh sb="8" eb="10">
      <t>ジコウ</t>
    </rPh>
    <phoneticPr fontId="24"/>
  </si>
  <si>
    <r>
      <rPr>
        <b/>
        <sz val="10"/>
        <color indexed="30"/>
        <rFont val="ＭＳ Ｐゴシック"/>
        <family val="3"/>
        <charset val="128"/>
      </rPr>
      <t>エコエアポート</t>
    </r>
    <r>
      <rPr>
        <sz val="10"/>
        <rFont val="ＭＳ Ｐゴシック"/>
        <family val="3"/>
        <charset val="128"/>
      </rPr>
      <t>に関する事項</t>
    </r>
    <rPh sb="8" eb="9">
      <t>カン</t>
    </rPh>
    <rPh sb="11" eb="13">
      <t>ジコウ</t>
    </rPh>
    <phoneticPr fontId="24"/>
  </si>
  <si>
    <r>
      <rPr>
        <sz val="10"/>
        <rFont val="ＭＳ Ｐゴシック"/>
        <family val="3"/>
        <charset val="128"/>
      </rPr>
      <t>空港の</t>
    </r>
    <r>
      <rPr>
        <b/>
        <sz val="10"/>
        <color indexed="30"/>
        <rFont val="ＭＳ Ｐゴシック"/>
        <family val="3"/>
        <charset val="128"/>
      </rPr>
      <t>利用促進</t>
    </r>
    <r>
      <rPr>
        <sz val="10"/>
        <rFont val="ＭＳ Ｐゴシック"/>
        <family val="3"/>
        <charset val="128"/>
      </rPr>
      <t>に関する事項</t>
    </r>
    <rPh sb="0" eb="2">
      <t>クウコウ</t>
    </rPh>
    <rPh sb="3" eb="5">
      <t>リヨウ</t>
    </rPh>
    <rPh sb="5" eb="7">
      <t>ソクシン</t>
    </rPh>
    <rPh sb="8" eb="9">
      <t>カン</t>
    </rPh>
    <rPh sb="11" eb="13">
      <t>ジコウ</t>
    </rPh>
    <phoneticPr fontId="24"/>
  </si>
  <si>
    <r>
      <rPr>
        <b/>
        <sz val="10"/>
        <color indexed="30"/>
        <rFont val="ＭＳ Ｐゴシック"/>
        <family val="3"/>
        <charset val="128"/>
      </rPr>
      <t>利用促進</t>
    </r>
    <r>
      <rPr>
        <sz val="10"/>
        <rFont val="ＭＳ Ｐゴシック"/>
        <family val="3"/>
        <charset val="128"/>
      </rPr>
      <t>に関する事項</t>
    </r>
    <rPh sb="0" eb="2">
      <t>リヨウ</t>
    </rPh>
    <rPh sb="2" eb="4">
      <t>ソクシン</t>
    </rPh>
    <rPh sb="5" eb="6">
      <t>カン</t>
    </rPh>
    <rPh sb="8" eb="10">
      <t>ジコウ</t>
    </rPh>
    <phoneticPr fontId="24"/>
  </si>
  <si>
    <r>
      <t>構内営業</t>
    </r>
    <r>
      <rPr>
        <sz val="10"/>
        <rFont val="ＭＳ Ｐゴシック"/>
        <family val="3"/>
        <charset val="128"/>
      </rPr>
      <t>に関する事項</t>
    </r>
    <rPh sb="0" eb="2">
      <t>コウナイ</t>
    </rPh>
    <rPh sb="2" eb="4">
      <t>エイギョウ</t>
    </rPh>
    <phoneticPr fontId="24"/>
  </si>
  <si>
    <r>
      <rPr>
        <b/>
        <sz val="10"/>
        <color indexed="30"/>
        <rFont val="ＭＳ Ｐゴシック"/>
        <family val="3"/>
        <charset val="128"/>
      </rPr>
      <t>空港の防災</t>
    </r>
    <r>
      <rPr>
        <sz val="10"/>
        <rFont val="ＭＳ Ｐゴシック"/>
        <family val="3"/>
        <charset val="128"/>
      </rPr>
      <t>に関する事項</t>
    </r>
    <rPh sb="0" eb="2">
      <t>クウコウ</t>
    </rPh>
    <rPh sb="3" eb="5">
      <t>ボウサイ</t>
    </rPh>
    <rPh sb="6" eb="7">
      <t>カン</t>
    </rPh>
    <rPh sb="9" eb="11">
      <t>ジコウ</t>
    </rPh>
    <phoneticPr fontId="28"/>
  </si>
  <si>
    <r>
      <rPr>
        <sz val="10"/>
        <rFont val="ＭＳ Ｐゴシック"/>
        <family val="3"/>
        <charset val="128"/>
      </rPr>
      <t>（１）</t>
    </r>
    <r>
      <rPr>
        <b/>
        <sz val="10"/>
        <color indexed="30"/>
        <rFont val="ＭＳ Ｐゴシック"/>
        <family val="3"/>
        <charset val="128"/>
      </rPr>
      <t>保安区域立入</t>
    </r>
    <rPh sb="3" eb="5">
      <t>ホアン</t>
    </rPh>
    <rPh sb="5" eb="7">
      <t>クイキ</t>
    </rPh>
    <rPh sb="7" eb="9">
      <t>タチイリ</t>
    </rPh>
    <phoneticPr fontId="24"/>
  </si>
  <si>
    <r>
      <rPr>
        <sz val="10"/>
        <rFont val="ＭＳ Ｐゴシック"/>
        <family val="3"/>
        <charset val="128"/>
      </rPr>
      <t>（２）</t>
    </r>
    <r>
      <rPr>
        <b/>
        <sz val="10"/>
        <color indexed="30"/>
        <rFont val="ＭＳ Ｐゴシック"/>
        <family val="3"/>
        <charset val="128"/>
      </rPr>
      <t>規程</t>
    </r>
    <rPh sb="3" eb="5">
      <t>キテイ</t>
    </rPh>
    <phoneticPr fontId="24"/>
  </si>
  <si>
    <r>
      <rPr>
        <sz val="10"/>
        <rFont val="ＭＳ Ｐゴシック"/>
        <family val="3"/>
        <charset val="128"/>
      </rPr>
      <t>（３）</t>
    </r>
    <r>
      <rPr>
        <b/>
        <sz val="10"/>
        <color indexed="30"/>
        <rFont val="ＭＳ Ｐゴシック"/>
        <family val="3"/>
        <charset val="128"/>
      </rPr>
      <t>通知・報告</t>
    </r>
    <rPh sb="3" eb="5">
      <t>ツウチ</t>
    </rPh>
    <rPh sb="6" eb="8">
      <t>ホウコク</t>
    </rPh>
    <phoneticPr fontId="24"/>
  </si>
  <si>
    <r>
      <rPr>
        <sz val="10"/>
        <rFont val="ＭＳ Ｐゴシック"/>
        <family val="3"/>
        <charset val="128"/>
      </rPr>
      <t>（４）</t>
    </r>
    <r>
      <rPr>
        <b/>
        <sz val="10"/>
        <color indexed="30"/>
        <rFont val="ＭＳ Ｐゴシック"/>
        <family val="3"/>
        <charset val="128"/>
      </rPr>
      <t>航空保安観察</t>
    </r>
    <rPh sb="3" eb="5">
      <t>コウクウ</t>
    </rPh>
    <rPh sb="5" eb="7">
      <t>ホアン</t>
    </rPh>
    <rPh sb="7" eb="9">
      <t>カンサツ</t>
    </rPh>
    <phoneticPr fontId="24"/>
  </si>
  <si>
    <r>
      <rPr>
        <sz val="10"/>
        <rFont val="ＭＳ Ｐゴシック"/>
        <family val="3"/>
        <charset val="128"/>
      </rPr>
      <t>（５）</t>
    </r>
    <r>
      <rPr>
        <b/>
        <sz val="10"/>
        <color indexed="30"/>
        <rFont val="ＭＳ Ｐゴシック"/>
        <family val="3"/>
        <charset val="128"/>
      </rPr>
      <t>訓練</t>
    </r>
    <rPh sb="3" eb="5">
      <t>クンレン</t>
    </rPh>
    <phoneticPr fontId="24"/>
  </si>
  <si>
    <r>
      <rPr>
        <sz val="10"/>
        <rFont val="ＭＳ Ｐゴシック"/>
        <family val="3"/>
        <charset val="128"/>
      </rPr>
      <t>（６）</t>
    </r>
    <r>
      <rPr>
        <b/>
        <sz val="10"/>
        <color indexed="30"/>
        <rFont val="ＭＳ Ｐゴシック"/>
        <family val="3"/>
        <charset val="128"/>
      </rPr>
      <t>国際線SRA</t>
    </r>
    <rPh sb="3" eb="6">
      <t>コクサイセン</t>
    </rPh>
    <phoneticPr fontId="24"/>
  </si>
  <si>
    <r>
      <rPr>
        <sz val="10"/>
        <rFont val="ＭＳ Ｐゴシック"/>
        <family val="3"/>
        <charset val="128"/>
      </rPr>
      <t>（１）</t>
    </r>
    <r>
      <rPr>
        <b/>
        <sz val="10"/>
        <color indexed="30"/>
        <rFont val="ＭＳ Ｐゴシック"/>
        <family val="3"/>
        <charset val="128"/>
      </rPr>
      <t>通知・報告</t>
    </r>
    <rPh sb="3" eb="5">
      <t>ツウチ</t>
    </rPh>
    <rPh sb="6" eb="8">
      <t>ホウコク</t>
    </rPh>
    <phoneticPr fontId="24"/>
  </si>
  <si>
    <r>
      <rPr>
        <sz val="10"/>
        <rFont val="ＭＳ Ｐゴシック"/>
        <family val="3"/>
        <charset val="128"/>
      </rPr>
      <t>（２）</t>
    </r>
    <r>
      <rPr>
        <b/>
        <sz val="10"/>
        <color indexed="30"/>
        <rFont val="ＭＳ Ｐゴシック"/>
        <family val="3"/>
        <charset val="128"/>
      </rPr>
      <t>訓練</t>
    </r>
    <rPh sb="3" eb="5">
      <t>クンレン</t>
    </rPh>
    <phoneticPr fontId="24"/>
  </si>
  <si>
    <r>
      <rPr>
        <sz val="10"/>
        <rFont val="ＭＳ Ｐゴシック"/>
        <family val="3"/>
        <charset val="128"/>
      </rPr>
      <t>（３）</t>
    </r>
    <r>
      <rPr>
        <b/>
        <sz val="10"/>
        <color indexed="30"/>
        <rFont val="ＭＳ Ｐゴシック"/>
        <family val="3"/>
        <charset val="128"/>
      </rPr>
      <t>諸謝金</t>
    </r>
    <rPh sb="3" eb="4">
      <t>ショ</t>
    </rPh>
    <rPh sb="4" eb="6">
      <t>シャキン</t>
    </rPh>
    <phoneticPr fontId="24"/>
  </si>
  <si>
    <r>
      <rPr>
        <sz val="10"/>
        <rFont val="ＭＳ Ｐゴシック"/>
        <family val="3"/>
        <charset val="128"/>
      </rPr>
      <t>（４）</t>
    </r>
    <r>
      <rPr>
        <b/>
        <sz val="10"/>
        <color indexed="30"/>
        <rFont val="ＭＳ Ｐゴシック"/>
        <family val="3"/>
        <charset val="128"/>
      </rPr>
      <t>警務消防業務</t>
    </r>
    <rPh sb="3" eb="5">
      <t>ケイム</t>
    </rPh>
    <rPh sb="5" eb="7">
      <t>ショウボウ</t>
    </rPh>
    <rPh sb="7" eb="9">
      <t>ギョウム</t>
    </rPh>
    <phoneticPr fontId="24"/>
  </si>
  <si>
    <r>
      <rPr>
        <sz val="10"/>
        <rFont val="ＭＳ Ｐゴシック"/>
        <family val="3"/>
        <charset val="128"/>
      </rPr>
      <t>（５）</t>
    </r>
    <r>
      <rPr>
        <b/>
        <sz val="10"/>
        <color indexed="30"/>
        <rFont val="ＭＳ Ｐゴシック"/>
        <family val="3"/>
        <charset val="128"/>
      </rPr>
      <t>地域防災計画等</t>
    </r>
    <rPh sb="3" eb="5">
      <t>チイキ</t>
    </rPh>
    <rPh sb="5" eb="7">
      <t>ボウサイ</t>
    </rPh>
    <rPh sb="7" eb="9">
      <t>ケイカク</t>
    </rPh>
    <rPh sb="9" eb="10">
      <t>トウ</t>
    </rPh>
    <phoneticPr fontId="24"/>
  </si>
  <si>
    <r>
      <rPr>
        <sz val="10"/>
        <rFont val="ＭＳ Ｐゴシック"/>
        <family val="3"/>
        <charset val="128"/>
      </rPr>
      <t>（６）</t>
    </r>
    <r>
      <rPr>
        <b/>
        <sz val="10"/>
        <color indexed="30"/>
        <rFont val="ＭＳ Ｐゴシック"/>
        <family val="3"/>
        <charset val="128"/>
      </rPr>
      <t>空港緊急時対応計画</t>
    </r>
    <rPh sb="3" eb="5">
      <t>クウコウ</t>
    </rPh>
    <rPh sb="5" eb="8">
      <t>キンキュウジ</t>
    </rPh>
    <rPh sb="8" eb="10">
      <t>タイオウ</t>
    </rPh>
    <rPh sb="10" eb="12">
      <t>ケイカク</t>
    </rPh>
    <phoneticPr fontId="24"/>
  </si>
  <si>
    <r>
      <rPr>
        <sz val="10"/>
        <rFont val="ＭＳ Ｐゴシック"/>
        <family val="3"/>
        <charset val="128"/>
      </rPr>
      <t>（７）</t>
    </r>
    <r>
      <rPr>
        <b/>
        <sz val="10"/>
        <color indexed="30"/>
        <rFont val="ＭＳ Ｐゴシック"/>
        <family val="3"/>
        <charset val="128"/>
      </rPr>
      <t>自然災害</t>
    </r>
    <rPh sb="3" eb="5">
      <t>シゼン</t>
    </rPh>
    <rPh sb="5" eb="7">
      <t>サイガイ</t>
    </rPh>
    <phoneticPr fontId="24"/>
  </si>
  <si>
    <r>
      <rPr>
        <sz val="10"/>
        <rFont val="ＭＳ Ｐゴシック"/>
        <family val="3"/>
        <charset val="128"/>
      </rPr>
      <t>（８）</t>
    </r>
    <r>
      <rPr>
        <b/>
        <sz val="10"/>
        <color indexed="30"/>
        <rFont val="ＭＳ Ｐゴシック"/>
        <family val="3"/>
        <charset val="128"/>
      </rPr>
      <t>火気使用承認</t>
    </r>
    <rPh sb="3" eb="5">
      <t>カキ</t>
    </rPh>
    <rPh sb="5" eb="7">
      <t>シヨウ</t>
    </rPh>
    <rPh sb="7" eb="9">
      <t>ショウニン</t>
    </rPh>
    <phoneticPr fontId="24"/>
  </si>
  <si>
    <r>
      <t>美保空港事務所管理課の所掌事務</t>
    </r>
    <r>
      <rPr>
        <sz val="10"/>
        <rFont val="ＭＳ Ｐゴシック"/>
        <family val="3"/>
        <charset val="128"/>
        <scheme val="minor"/>
      </rPr>
      <t>に関する事項共通</t>
    </r>
    <rPh sb="0" eb="2">
      <t>ミホ</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5"/>
  </si>
  <si>
    <r>
      <t xml:space="preserve">事　項
</t>
    </r>
    <r>
      <rPr>
        <b/>
        <sz val="10"/>
        <color rgb="FF0070C0"/>
        <rFont val="ＭＳ Ｐゴシック"/>
        <family val="3"/>
        <charset val="128"/>
      </rPr>
      <t>（大分類）</t>
    </r>
    <rPh sb="0" eb="1">
      <t>コト</t>
    </rPh>
    <rPh sb="2" eb="3">
      <t>コウ</t>
    </rPh>
    <rPh sb="5" eb="8">
      <t>ダイブンルイ</t>
    </rPh>
    <phoneticPr fontId="24"/>
  </si>
  <si>
    <r>
      <t xml:space="preserve">文書の具体例
</t>
    </r>
    <r>
      <rPr>
        <b/>
        <sz val="10"/>
        <color rgb="FF0070C0"/>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</si>
  <si>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r>
      <rPr>
        <sz val="10"/>
        <rFont val="ＭＳ Ｐゴシック"/>
        <family val="3"/>
        <charset val="128"/>
      </rPr>
      <t>（１）</t>
    </r>
    <r>
      <rPr>
        <b/>
        <sz val="10"/>
        <color indexed="30"/>
        <rFont val="ＭＳ Ｐゴシック"/>
        <family val="3"/>
        <charset val="128"/>
      </rPr>
      <t>空港等管理状況調書</t>
    </r>
    <r>
      <rPr>
        <sz val="10"/>
        <rFont val="ＭＳ Ｐゴシック"/>
        <family val="3"/>
        <charset val="128"/>
      </rPr>
      <t>に関する事項</t>
    </r>
    <rPh sb="3" eb="5">
      <t>クウコウ</t>
    </rPh>
    <rPh sb="5" eb="6">
      <t>トウ</t>
    </rPh>
    <rPh sb="6" eb="8">
      <t>カンリ</t>
    </rPh>
    <rPh sb="8" eb="10">
      <t>ジョウキョウ</t>
    </rPh>
    <rPh sb="10" eb="12">
      <t>チョウショ</t>
    </rPh>
    <rPh sb="13" eb="14">
      <t>カン</t>
    </rPh>
    <rPh sb="16" eb="18">
      <t>ジコウ</t>
    </rPh>
    <phoneticPr fontId="24"/>
  </si>
  <si>
    <r>
      <rPr>
        <sz val="10"/>
        <rFont val="ＭＳ Ｐゴシック"/>
        <family val="3"/>
        <charset val="128"/>
      </rPr>
      <t>（２）</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</si>
  <si>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（１）</t>
    </r>
    <r>
      <rPr>
        <b/>
        <sz val="10"/>
        <color rgb="FF0070C0"/>
        <rFont val="ＭＳ Ｐゴシック"/>
        <family val="3"/>
        <charset val="128"/>
      </rPr>
      <t>空港整備要望</t>
    </r>
    <rPh sb="3" eb="5">
      <t>クウコウ</t>
    </rPh>
    <rPh sb="5" eb="7">
      <t>セイビ</t>
    </rPh>
    <rPh sb="7" eb="9">
      <t>ヨウボウ</t>
    </rPh>
    <phoneticPr fontId="24"/>
  </si>
  <si>
    <r>
      <rPr>
        <sz val="10"/>
        <rFont val="ＭＳ Ｐゴシック"/>
        <family val="3"/>
        <charset val="128"/>
      </rPr>
      <t>（２）</t>
    </r>
    <r>
      <rPr>
        <b/>
        <sz val="10"/>
        <color rgb="FF0070C0"/>
        <rFont val="ＭＳ Ｐゴシック"/>
        <family val="3"/>
        <charset val="128"/>
      </rPr>
      <t>運航制限</t>
    </r>
    <rPh sb="3" eb="5">
      <t>ウンコウ</t>
    </rPh>
    <rPh sb="5" eb="7">
      <t>セイゲン</t>
    </rPh>
    <phoneticPr fontId="24"/>
  </si>
  <si>
    <r>
      <rPr>
        <sz val="10"/>
        <color theme="1"/>
        <rFont val="ＭＳ Ｐゴシック"/>
        <family val="2"/>
        <charset val="128"/>
        <scheme val="major"/>
      </rPr>
      <t>（３）</t>
    </r>
    <r>
      <rPr>
        <b/>
        <sz val="10"/>
        <color rgb="FF0070C0"/>
        <rFont val="ＭＳ Ｐゴシック"/>
        <family val="3"/>
        <charset val="128"/>
        <scheme val="major"/>
      </rPr>
      <t>経費の増額</t>
    </r>
    <rPh sb="3" eb="5">
      <t>ケイヒ</t>
    </rPh>
    <rPh sb="6" eb="8">
      <t>ゾウガク</t>
    </rPh>
    <phoneticPr fontId="24"/>
  </si>
  <si>
    <r>
      <rPr>
        <sz val="10"/>
        <rFont val="ＭＳ Ｐゴシック"/>
        <family val="3"/>
        <charset val="128"/>
        <scheme val="major"/>
      </rPr>
      <t>（１）</t>
    </r>
    <r>
      <rPr>
        <b/>
        <sz val="10"/>
        <color rgb="FF0070C0"/>
        <rFont val="ＭＳ Ｐゴシック"/>
        <family val="3"/>
        <charset val="128"/>
        <scheme val="major"/>
      </rPr>
      <t>航空法違反</t>
    </r>
    <r>
      <rPr>
        <sz val="10"/>
        <rFont val="ＭＳ Ｐゴシック"/>
        <family val="3"/>
        <charset val="128"/>
        <scheme val="major"/>
      </rPr>
      <t>疑いに関する事項</t>
    </r>
    <rPh sb="3" eb="6">
      <t>コウクウホウ</t>
    </rPh>
    <rPh sb="6" eb="8">
      <t>イハン</t>
    </rPh>
    <rPh sb="8" eb="9">
      <t>ウタガ</t>
    </rPh>
    <rPh sb="11" eb="12">
      <t>カン</t>
    </rPh>
    <rPh sb="14" eb="16">
      <t>ジコウ</t>
    </rPh>
    <phoneticPr fontId="24"/>
  </si>
  <si>
    <r>
      <rPr>
        <sz val="10"/>
        <rFont val="ＭＳ Ｐゴシック"/>
        <family val="3"/>
        <charset val="128"/>
        <scheme val="major"/>
      </rPr>
      <t>（２）</t>
    </r>
    <r>
      <rPr>
        <b/>
        <sz val="10"/>
        <color rgb="FF0070C0"/>
        <rFont val="ＭＳ Ｐゴシック"/>
        <family val="3"/>
        <charset val="128"/>
        <scheme val="major"/>
      </rPr>
      <t>各種申請</t>
    </r>
    <r>
      <rPr>
        <sz val="10"/>
        <rFont val="ＭＳ Ｐゴシック"/>
        <family val="3"/>
        <charset val="128"/>
        <scheme val="major"/>
      </rPr>
      <t>に関する事項</t>
    </r>
    <rPh sb="3" eb="5">
      <t>カクシュ</t>
    </rPh>
    <rPh sb="5" eb="7">
      <t>シンセイ</t>
    </rPh>
    <rPh sb="8" eb="9">
      <t>カン</t>
    </rPh>
    <rPh sb="11" eb="13">
      <t>ジコウ</t>
    </rPh>
    <phoneticPr fontId="24"/>
  </si>
  <si>
    <r>
      <rPr>
        <sz val="10"/>
        <rFont val="ＭＳ Ｐゴシック"/>
        <family val="3"/>
        <charset val="128"/>
        <scheme val="major"/>
      </rPr>
      <t>（３）</t>
    </r>
    <r>
      <rPr>
        <b/>
        <sz val="10"/>
        <color rgb="FF0070C0"/>
        <rFont val="ＭＳ Ｐゴシック"/>
        <family val="3"/>
        <charset val="128"/>
        <scheme val="major"/>
      </rPr>
      <t>捜査関係事項照会</t>
    </r>
    <r>
      <rPr>
        <sz val="10"/>
        <rFont val="ＭＳ Ｐゴシック"/>
        <family val="3"/>
        <charset val="128"/>
        <scheme val="major"/>
      </rPr>
      <t>に関する事項</t>
    </r>
    <rPh sb="3" eb="5">
      <t>ソウサ</t>
    </rPh>
    <rPh sb="5" eb="7">
      <t>カンケイ</t>
    </rPh>
    <rPh sb="7" eb="9">
      <t>ジコウ</t>
    </rPh>
    <rPh sb="9" eb="11">
      <t>ショウカイ</t>
    </rPh>
    <rPh sb="12" eb="13">
      <t>カン</t>
    </rPh>
    <rPh sb="15" eb="17">
      <t>ジコウ</t>
    </rPh>
    <phoneticPr fontId="24"/>
  </si>
  <si>
    <r>
      <rPr>
        <sz val="10"/>
        <rFont val="ＭＳ Ｐゴシック"/>
        <family val="3"/>
        <charset val="128"/>
        <scheme val="major"/>
      </rPr>
      <t>（４）</t>
    </r>
    <r>
      <rPr>
        <b/>
        <sz val="10"/>
        <color rgb="FF0070C0"/>
        <rFont val="ＭＳ Ｐゴシック"/>
        <family val="3"/>
        <charset val="128"/>
        <scheme val="major"/>
      </rPr>
      <t>行政不服審査請求</t>
    </r>
    <r>
      <rPr>
        <sz val="10"/>
        <rFont val="ＭＳ Ｐゴシック"/>
        <family val="3"/>
        <charset val="128"/>
        <scheme val="major"/>
      </rPr>
      <t>に関する事項</t>
    </r>
    <rPh sb="3" eb="5">
      <t>ギョウセイ</t>
    </rPh>
    <rPh sb="5" eb="7">
      <t>フフク</t>
    </rPh>
    <rPh sb="7" eb="9">
      <t>シンサ</t>
    </rPh>
    <rPh sb="9" eb="11">
      <t>セイキュウ</t>
    </rPh>
    <rPh sb="12" eb="13">
      <t>カン</t>
    </rPh>
    <rPh sb="15" eb="17">
      <t>ジコウ</t>
    </rPh>
    <phoneticPr fontId="24"/>
  </si>
  <si>
    <r>
      <rPr>
        <b/>
        <sz val="10"/>
        <color rgb="FF0070C0"/>
        <rFont val="ＭＳ Ｐゴシック"/>
        <family val="2"/>
        <charset val="128"/>
        <scheme val="major"/>
      </rPr>
      <t>統計調査</t>
    </r>
    <r>
      <rPr>
        <sz val="10"/>
        <rFont val="ＭＳ Ｐゴシック"/>
        <family val="3"/>
        <charset val="128"/>
        <scheme val="major"/>
      </rPr>
      <t>に関する事項</t>
    </r>
    <rPh sb="0" eb="2">
      <t>トウケイ</t>
    </rPh>
    <rPh sb="2" eb="4">
      <t>チョウサ</t>
    </rPh>
    <rPh sb="5" eb="6">
      <t>カン</t>
    </rPh>
    <rPh sb="8" eb="10">
      <t>ジコウ</t>
    </rPh>
    <phoneticPr fontId="24"/>
  </si>
  <si>
    <r>
      <rPr>
        <b/>
        <sz val="10"/>
        <color rgb="FF0070C0"/>
        <rFont val="ＭＳ Ｐゴシック"/>
        <family val="2"/>
        <charset val="128"/>
        <scheme val="major"/>
      </rPr>
      <t>運航情報業務</t>
    </r>
    <r>
      <rPr>
        <sz val="10"/>
        <rFont val="ＭＳ Ｐゴシック"/>
        <family val="3"/>
        <charset val="128"/>
        <scheme val="major"/>
      </rPr>
      <t>に関する事項</t>
    </r>
    <rPh sb="0" eb="2">
      <t>ウンコウ</t>
    </rPh>
    <rPh sb="2" eb="4">
      <t>ジョウホウ</t>
    </rPh>
    <rPh sb="4" eb="6">
      <t>ギョウム</t>
    </rPh>
    <rPh sb="7" eb="8">
      <t>カン</t>
    </rPh>
    <rPh sb="10" eb="12">
      <t>ジコウ</t>
    </rPh>
    <phoneticPr fontId="24"/>
  </si>
  <si>
    <r>
      <t>美保空港事務所航空管制運航情報官の所掌事務</t>
    </r>
    <r>
      <rPr>
        <sz val="10"/>
        <rFont val="ＭＳ Ｐゴシック"/>
        <family val="3"/>
        <charset val="128"/>
        <scheme val="minor"/>
      </rPr>
      <t>に関する事項共通</t>
    </r>
    <rPh sb="0" eb="2">
      <t>ミホ</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</si>
  <si>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sz val="10"/>
        <rFont val="ＭＳ Ｐゴシック"/>
        <family val="3"/>
        <charset val="128"/>
      </rPr>
      <t>（６）</t>
    </r>
    <r>
      <rPr>
        <b/>
        <sz val="10"/>
        <color rgb="FF0070C0"/>
        <rFont val="ＭＳ Ｐゴシック"/>
        <family val="3"/>
        <charset val="128"/>
      </rPr>
      <t>保安区域等</t>
    </r>
    <rPh sb="3" eb="5">
      <t>ホアン</t>
    </rPh>
    <rPh sb="5" eb="7">
      <t>クイキ</t>
    </rPh>
    <rPh sb="7" eb="8">
      <t>トウ</t>
    </rPh>
    <phoneticPr fontId="24"/>
  </si>
  <si>
    <r>
      <rPr>
        <sz val="10"/>
        <rFont val="ＭＳ Ｐゴシック"/>
        <family val="3"/>
        <charset val="128"/>
      </rPr>
      <t>（１）</t>
    </r>
    <r>
      <rPr>
        <b/>
        <sz val="10"/>
        <color rgb="FF0066CC"/>
        <rFont val="ＭＳ Ｐゴシック"/>
        <family val="3"/>
        <charset val="128"/>
      </rPr>
      <t>空港管理状況調書</t>
    </r>
    <rPh sb="3" eb="5">
      <t>クウコウ</t>
    </rPh>
    <rPh sb="5" eb="7">
      <t>カンリ</t>
    </rPh>
    <rPh sb="7" eb="9">
      <t>ジョウキョウ</t>
    </rPh>
    <rPh sb="9" eb="11">
      <t>チョウショ</t>
    </rPh>
    <phoneticPr fontId="24"/>
  </si>
  <si>
    <r>
      <rPr>
        <sz val="10"/>
        <rFont val="ＭＳ Ｐゴシック"/>
        <family val="3"/>
        <charset val="128"/>
      </rPr>
      <t>（２）</t>
    </r>
    <r>
      <rPr>
        <b/>
        <sz val="10"/>
        <color rgb="FF0066CC"/>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</si>
  <si>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color theme="1"/>
        <rFont val="ＭＳ Ｐゴシック"/>
        <family val="2"/>
        <charset val="128"/>
      </rPr>
      <t>（３）</t>
    </r>
    <r>
      <rPr>
        <b/>
        <sz val="10"/>
        <color rgb="FF0066CC"/>
        <rFont val="ＭＳ Ｐゴシック"/>
        <family val="3"/>
        <charset val="128"/>
      </rPr>
      <t>航空情報</t>
    </r>
    <rPh sb="3" eb="5">
      <t>コウクウ</t>
    </rPh>
    <rPh sb="5" eb="7">
      <t>ジョウホウ</t>
    </rPh>
    <phoneticPr fontId="24"/>
  </si>
  <si>
    <r>
      <rPr>
        <sz val="10"/>
        <rFont val="ＭＳ Ｐゴシック"/>
        <family val="3"/>
        <charset val="128"/>
      </rPr>
      <t>（６）</t>
    </r>
    <r>
      <rPr>
        <b/>
        <sz val="10"/>
        <color rgb="FF0066CC"/>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</si>
  <si>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ＭＳ Ｐゴシック"/>
        <family val="3"/>
        <charset val="128"/>
      </rPr>
      <t>（７）</t>
    </r>
    <r>
      <rPr>
        <b/>
        <sz val="10"/>
        <color rgb="FF0066CC"/>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</si>
  <si>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（１）</t>
    </r>
    <r>
      <rPr>
        <b/>
        <sz val="10"/>
        <color indexed="30"/>
        <rFont val="ＭＳ Ｐゴシック"/>
        <family val="3"/>
        <charset val="128"/>
      </rPr>
      <t>届出</t>
    </r>
    <rPh sb="3" eb="5">
      <t>トドケデ</t>
    </rPh>
    <phoneticPr fontId="24"/>
  </si>
  <si>
    <r>
      <rPr>
        <sz val="10"/>
        <rFont val="ＭＳ Ｐゴシック"/>
        <family val="3"/>
        <charset val="128"/>
      </rPr>
      <t>（２）</t>
    </r>
    <r>
      <rPr>
        <b/>
        <sz val="10"/>
        <color indexed="30"/>
        <rFont val="ＭＳ Ｐゴシック"/>
        <family val="3"/>
        <charset val="128"/>
      </rPr>
      <t>管理報告</t>
    </r>
    <rPh sb="3" eb="5">
      <t>カンリ</t>
    </rPh>
    <rPh sb="5" eb="7">
      <t>ホウコク</t>
    </rPh>
    <phoneticPr fontId="24"/>
  </si>
  <si>
    <r>
      <t>広島空港事務所総務課の所掌事務</t>
    </r>
    <r>
      <rPr>
        <sz val="10"/>
        <rFont val="ＭＳ Ｐゴシック"/>
        <family val="3"/>
        <charset val="128"/>
        <scheme val="minor"/>
      </rPr>
      <t>に関する事項共通</t>
    </r>
    <rPh sb="0" eb="2">
      <t>ヒロシマ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</si>
  <si>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t>空港経営改革</t>
    </r>
    <r>
      <rPr>
        <sz val="10"/>
        <rFont val="ＭＳ Ｐゴシック"/>
        <family val="3"/>
        <charset val="128"/>
        <scheme val="minor"/>
      </rPr>
      <t>に関する事項</t>
    </r>
    <rPh sb="0" eb="2">
      <t>クウコウ</t>
    </rPh>
    <rPh sb="2" eb="4">
      <t>ケイエイ</t>
    </rPh>
    <rPh sb="4" eb="6">
      <t>カイカク</t>
    </rPh>
    <rPh sb="7" eb="8">
      <t>カン</t>
    </rPh>
    <rPh sb="10" eb="12">
      <t>ジコウ</t>
    </rPh>
    <phoneticPr fontId="24"/>
  </si>
  <si>
    <r>
      <t>運航情報業務</t>
    </r>
    <r>
      <rPr>
        <sz val="10"/>
        <rFont val="ＭＳ Ｐゴシック"/>
        <family val="3"/>
        <charset val="128"/>
      </rPr>
      <t>に関する事項</t>
    </r>
    <rPh sb="0" eb="4">
      <t>ウンコウジョウホウ</t>
    </rPh>
    <rPh sb="4" eb="6">
      <t>ギョウム</t>
    </rPh>
    <rPh sb="7" eb="8">
      <t>カン</t>
    </rPh>
    <rPh sb="10" eb="12">
      <t>ジコウ</t>
    </rPh>
    <phoneticPr fontId="24"/>
  </si>
  <si>
    <r>
      <t>施設運用管理業務</t>
    </r>
    <r>
      <rPr>
        <sz val="10"/>
        <rFont val="ＭＳ Ｐゴシック"/>
        <family val="3"/>
        <charset val="128"/>
      </rPr>
      <t>に関する事項</t>
    </r>
    <rPh sb="0" eb="2">
      <t>シセツ</t>
    </rPh>
    <rPh sb="2" eb="4">
      <t>ウンヨウ</t>
    </rPh>
    <rPh sb="4" eb="6">
      <t>カンリ</t>
    </rPh>
    <rPh sb="6" eb="8">
      <t>ギョウム</t>
    </rPh>
    <rPh sb="9" eb="10">
      <t>カン</t>
    </rPh>
    <rPh sb="12" eb="14">
      <t>ジコウ</t>
    </rPh>
    <phoneticPr fontId="24"/>
  </si>
  <si>
    <r>
      <t>適格請求書等保存方式</t>
    </r>
    <r>
      <rPr>
        <sz val="10"/>
        <rFont val="ＭＳ Ｐゴシック"/>
        <family val="3"/>
        <charset val="128"/>
        <scheme val="minor"/>
      </rPr>
      <t>に関する事項</t>
    </r>
    <rPh sb="0" eb="2">
      <t>テキカク</t>
    </rPh>
    <rPh sb="2" eb="5">
      <t>セイキュウショ</t>
    </rPh>
    <rPh sb="5" eb="6">
      <t>ナド</t>
    </rPh>
    <rPh sb="6" eb="8">
      <t>ホゾン</t>
    </rPh>
    <rPh sb="8" eb="10">
      <t>ホウシキ</t>
    </rPh>
    <rPh sb="11" eb="12">
      <t>カン</t>
    </rPh>
    <rPh sb="14" eb="16">
      <t>ジコウ</t>
    </rPh>
    <phoneticPr fontId="181"/>
  </si>
  <si>
    <r>
      <t>広島空港事務所航空管制官の所掌事務</t>
    </r>
    <r>
      <rPr>
        <sz val="10"/>
        <rFont val="ＭＳ Ｐゴシック"/>
        <family val="3"/>
        <charset val="128"/>
        <scheme val="minor"/>
      </rPr>
      <t>に関する事項共通</t>
    </r>
    <rPh sb="0" eb="2">
      <t>ヒロシマ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</si>
  <si>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rFont val="ＭＳ Ｐゴシック"/>
        <family val="3"/>
        <charset val="128"/>
      </rPr>
      <t>（２）</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</si>
  <si>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t>国有財産</t>
    </r>
    <r>
      <rPr>
        <sz val="10"/>
        <rFont val="ＭＳ Ｐゴシック"/>
        <family val="3"/>
        <charset val="128"/>
      </rPr>
      <t>に関する事項</t>
    </r>
    <rPh sb="0" eb="2">
      <t>コクユウ</t>
    </rPh>
    <rPh sb="2" eb="4">
      <t>ザイサン</t>
    </rPh>
    <rPh sb="5" eb="6">
      <t>カン</t>
    </rPh>
    <rPh sb="8" eb="10">
      <t>ジコウ</t>
    </rPh>
    <phoneticPr fontId="24"/>
  </si>
  <si>
    <r>
      <rPr>
        <sz val="10"/>
        <color theme="1"/>
        <rFont val="ＭＳ Ｐゴシック"/>
        <family val="3"/>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4"/>
  </si>
  <si>
    <r>
      <rPr>
        <sz val="10"/>
        <color theme="1"/>
        <rFont val="ＭＳ Ｐゴシック"/>
        <family val="3"/>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4"/>
  </si>
  <si>
    <r>
      <rPr>
        <sz val="10"/>
        <color theme="1"/>
        <rFont val="ＭＳ Ｐゴシック"/>
        <family val="3"/>
        <charset val="128"/>
      </rPr>
      <t>（３）</t>
    </r>
    <r>
      <rPr>
        <b/>
        <sz val="10"/>
        <color indexed="30"/>
        <rFont val="ＭＳ Ｐゴシック"/>
        <family val="3"/>
        <charset val="128"/>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</si>
  <si>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rPr>
        <sz val="10"/>
        <color theme="1"/>
        <rFont val="ＭＳ Ｐゴシック"/>
        <family val="3"/>
        <charset val="128"/>
      </rPr>
      <t>（４）</t>
    </r>
    <r>
      <rPr>
        <b/>
        <sz val="10"/>
        <color indexed="30"/>
        <rFont val="ＭＳ Ｐゴシック"/>
        <family val="3"/>
        <charset val="128"/>
      </rPr>
      <t>研修報告に関する文書</t>
    </r>
    <rPh sb="3" eb="5">
      <t>ケンシュウ</t>
    </rPh>
    <rPh sb="5" eb="7">
      <t>ホウコク</t>
    </rPh>
    <rPh sb="8" eb="9">
      <t>カン</t>
    </rPh>
    <rPh sb="11" eb="13">
      <t>ブンショ</t>
    </rPh>
    <phoneticPr fontId="24"/>
  </si>
  <si>
    <r>
      <rPr>
        <sz val="10"/>
        <color theme="1"/>
        <rFont val="ＭＳ Ｐゴシック"/>
        <family val="3"/>
        <charset val="128"/>
      </rPr>
      <t>（５）</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</si>
  <si>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color theme="1"/>
        <rFont val="ＭＳ Ｐゴシック"/>
        <family val="3"/>
        <charset val="128"/>
      </rPr>
      <t>（６）</t>
    </r>
    <r>
      <rPr>
        <b/>
        <sz val="10"/>
        <color indexed="30"/>
        <rFont val="ＭＳ Ｐゴシック"/>
        <family val="3"/>
        <charset val="128"/>
      </rPr>
      <t>研修訓練要領</t>
    </r>
    <rPh sb="3" eb="5">
      <t>ケンシュウ</t>
    </rPh>
    <rPh sb="5" eb="7">
      <t>クンレン</t>
    </rPh>
    <rPh sb="7" eb="9">
      <t>ヨウリョウ</t>
    </rPh>
    <phoneticPr fontId="24"/>
  </si>
  <si>
    <r>
      <rPr>
        <sz val="10"/>
        <color theme="1"/>
        <rFont val="ＭＳ Ｐゴシック"/>
        <family val="3"/>
        <charset val="128"/>
      </rPr>
      <t>（７）</t>
    </r>
    <r>
      <rPr>
        <b/>
        <sz val="10"/>
        <color indexed="30"/>
        <rFont val="ＭＳ Ｐゴシック"/>
        <family val="3"/>
        <charset val="128"/>
      </rPr>
      <t>特別訓練</t>
    </r>
    <rPh sb="3" eb="5">
      <t>トクベツ</t>
    </rPh>
    <rPh sb="5" eb="7">
      <t>クンレン</t>
    </rPh>
    <phoneticPr fontId="24"/>
  </si>
  <si>
    <r>
      <rPr>
        <sz val="10"/>
        <color theme="1"/>
        <rFont val="ＭＳ Ｐゴシック"/>
        <family val="3"/>
        <charset val="128"/>
      </rPr>
      <t>（８）</t>
    </r>
    <r>
      <rPr>
        <b/>
        <sz val="10"/>
        <color indexed="30"/>
        <rFont val="ＭＳ Ｐゴシック"/>
        <family val="3"/>
        <charset val="128"/>
      </rPr>
      <t>研修履歴簿</t>
    </r>
    <rPh sb="3" eb="5">
      <t>ケンシュウ</t>
    </rPh>
    <rPh sb="5" eb="7">
      <t>リレキ</t>
    </rPh>
    <rPh sb="7" eb="8">
      <t>ボ</t>
    </rPh>
    <phoneticPr fontId="24"/>
  </si>
  <si>
    <r>
      <rPr>
        <sz val="10"/>
        <color theme="1"/>
        <rFont val="ＭＳ Ｐゴシック"/>
        <family val="3"/>
        <charset val="128"/>
      </rPr>
      <t>（９）</t>
    </r>
    <r>
      <rPr>
        <b/>
        <sz val="10"/>
        <color indexed="30"/>
        <rFont val="ＭＳ Ｐゴシック"/>
        <family val="3"/>
        <charset val="128"/>
      </rPr>
      <t>訓練改善会議</t>
    </r>
    <rPh sb="3" eb="5">
      <t>クンレン</t>
    </rPh>
    <rPh sb="5" eb="7">
      <t>カイゼン</t>
    </rPh>
    <rPh sb="7" eb="9">
      <t>カイギ</t>
    </rPh>
    <phoneticPr fontId="24"/>
  </si>
  <si>
    <r>
      <rPr>
        <sz val="10"/>
        <color theme="1"/>
        <rFont val="ＭＳ Ｐゴシック"/>
        <family val="3"/>
        <charset val="128"/>
      </rPr>
      <t>（２）</t>
    </r>
    <r>
      <rPr>
        <b/>
        <sz val="10"/>
        <color indexed="30"/>
        <rFont val="ＭＳ Ｐゴシック"/>
        <family val="3"/>
        <charset val="128"/>
      </rPr>
      <t>選解任届</t>
    </r>
    <rPh sb="3" eb="4">
      <t>セン</t>
    </rPh>
    <rPh sb="4" eb="6">
      <t>カイニン</t>
    </rPh>
    <rPh sb="6" eb="7">
      <t>トドケ</t>
    </rPh>
    <phoneticPr fontId="24"/>
  </si>
  <si>
    <r>
      <rPr>
        <sz val="10"/>
        <color theme="1"/>
        <rFont val="ＭＳ Ｐゴシック"/>
        <family val="3"/>
        <charset val="128"/>
      </rPr>
      <t>（３）</t>
    </r>
    <r>
      <rPr>
        <b/>
        <sz val="10"/>
        <color indexed="30"/>
        <rFont val="ＭＳ Ｐゴシック"/>
        <family val="3"/>
        <charset val="128"/>
      </rPr>
      <t>電波障害</t>
    </r>
    <rPh sb="3" eb="5">
      <t>デンパ</t>
    </rPh>
    <rPh sb="5" eb="7">
      <t>ショウガイ</t>
    </rPh>
    <phoneticPr fontId="24"/>
  </si>
  <si>
    <r>
      <rPr>
        <sz val="10"/>
        <color theme="1"/>
        <rFont val="ＭＳ Ｐゴシック"/>
        <family val="3"/>
        <charset val="128"/>
      </rPr>
      <t>（４）</t>
    </r>
    <r>
      <rPr>
        <b/>
        <sz val="10"/>
        <color indexed="30"/>
        <rFont val="ＭＳ Ｐゴシック"/>
        <family val="3"/>
        <charset val="128"/>
      </rPr>
      <t>総合通信局検査</t>
    </r>
    <rPh sb="3" eb="5">
      <t>ソウゴウ</t>
    </rPh>
    <rPh sb="5" eb="8">
      <t>ツウシンキョク</t>
    </rPh>
    <rPh sb="8" eb="10">
      <t>ケンサ</t>
    </rPh>
    <phoneticPr fontId="24"/>
  </si>
  <si>
    <r>
      <t>協定書等</t>
    </r>
    <r>
      <rPr>
        <sz val="10"/>
        <rFont val="ＭＳ Ｐゴシック"/>
        <family val="3"/>
        <charset val="128"/>
      </rPr>
      <t>に関する文書</t>
    </r>
    <rPh sb="0" eb="3">
      <t>キョウテイショ</t>
    </rPh>
    <rPh sb="3" eb="4">
      <t>トウ</t>
    </rPh>
    <rPh sb="5" eb="6">
      <t>カン</t>
    </rPh>
    <rPh sb="8" eb="10">
      <t>ブンショ</t>
    </rPh>
    <phoneticPr fontId="24"/>
  </si>
  <si>
    <r>
      <rPr>
        <sz val="10"/>
        <color theme="1"/>
        <rFont val="ＭＳ Ｐゴシック"/>
        <family val="3"/>
        <charset val="128"/>
      </rPr>
      <t>（１）</t>
    </r>
    <r>
      <rPr>
        <b/>
        <sz val="10"/>
        <color indexed="30"/>
        <rFont val="ＭＳ Ｐゴシック"/>
        <family val="3"/>
        <charset val="128"/>
      </rPr>
      <t>無線業務日誌</t>
    </r>
    <rPh sb="3" eb="5">
      <t>ムセン</t>
    </rPh>
    <rPh sb="5" eb="7">
      <t>ギョウム</t>
    </rPh>
    <rPh sb="7" eb="9">
      <t>ニッシ</t>
    </rPh>
    <phoneticPr fontId="24"/>
  </si>
  <si>
    <r>
      <rPr>
        <sz val="10"/>
        <color theme="1"/>
        <rFont val="ＭＳ Ｐゴシック"/>
        <family val="3"/>
        <charset val="128"/>
      </rPr>
      <t>（２）</t>
    </r>
    <r>
      <rPr>
        <b/>
        <sz val="10"/>
        <color indexed="30"/>
        <rFont val="ＭＳ Ｐゴシック"/>
        <family val="3"/>
        <charset val="128"/>
      </rPr>
      <t>管理月報</t>
    </r>
    <rPh sb="3" eb="5">
      <t>カンリ</t>
    </rPh>
    <rPh sb="5" eb="7">
      <t>ゲッポウ</t>
    </rPh>
    <phoneticPr fontId="24"/>
  </si>
  <si>
    <r>
      <rPr>
        <sz val="10"/>
        <color theme="1"/>
        <rFont val="ＭＳ Ｐゴシック"/>
        <family val="3"/>
        <charset val="128"/>
      </rPr>
      <t>（３）</t>
    </r>
    <r>
      <rPr>
        <b/>
        <sz val="10"/>
        <color indexed="30"/>
        <rFont val="ＭＳ Ｐゴシック"/>
        <family val="3"/>
        <charset val="128"/>
      </rPr>
      <t>施設原簿</t>
    </r>
    <rPh sb="3" eb="5">
      <t>シセツ</t>
    </rPh>
    <rPh sb="5" eb="7">
      <t>ゲンボ</t>
    </rPh>
    <phoneticPr fontId="24"/>
  </si>
  <si>
    <r>
      <rPr>
        <sz val="10"/>
        <color theme="1"/>
        <rFont val="ＭＳ Ｐゴシック"/>
        <family val="3"/>
        <charset val="128"/>
      </rPr>
      <t>（４）</t>
    </r>
    <r>
      <rPr>
        <b/>
        <sz val="10"/>
        <color indexed="30"/>
        <rFont val="ＭＳ Ｐゴシック"/>
        <family val="3"/>
        <charset val="128"/>
      </rPr>
      <t>回線原簿</t>
    </r>
    <rPh sb="3" eb="5">
      <t>カイセン</t>
    </rPh>
    <rPh sb="5" eb="7">
      <t>ゲンボ</t>
    </rPh>
    <phoneticPr fontId="24"/>
  </si>
  <si>
    <r>
      <rPr>
        <sz val="10"/>
        <color theme="1"/>
        <rFont val="ＭＳ Ｐゴシック"/>
        <family val="3"/>
        <charset val="128"/>
      </rPr>
      <t>（５）</t>
    </r>
    <r>
      <rPr>
        <b/>
        <sz val="10"/>
        <color indexed="30"/>
        <rFont val="ＭＳ Ｐゴシック"/>
        <family val="3"/>
        <charset val="128"/>
      </rPr>
      <t>信頼性</t>
    </r>
    <rPh sb="3" eb="6">
      <t>シンライセイ</t>
    </rPh>
    <phoneticPr fontId="24"/>
  </si>
  <si>
    <r>
      <rPr>
        <sz val="10"/>
        <color theme="1"/>
        <rFont val="ＭＳ Ｐゴシック"/>
        <family val="3"/>
        <charset val="128"/>
      </rPr>
      <t>（１）</t>
    </r>
    <r>
      <rPr>
        <b/>
        <sz val="10"/>
        <color indexed="30"/>
        <rFont val="ＭＳ Ｐゴシック"/>
        <family val="3"/>
        <charset val="128"/>
      </rPr>
      <t>保守請負</t>
    </r>
    <rPh sb="3" eb="5">
      <t>ホシュ</t>
    </rPh>
    <rPh sb="5" eb="7">
      <t>ウケオイ</t>
    </rPh>
    <phoneticPr fontId="24"/>
  </si>
  <si>
    <r>
      <rPr>
        <sz val="10"/>
        <color theme="1"/>
        <rFont val="ＭＳ Ｐゴシック"/>
        <family val="3"/>
        <charset val="128"/>
      </rPr>
      <t>（２）</t>
    </r>
    <r>
      <rPr>
        <b/>
        <sz val="10"/>
        <color indexed="30"/>
        <rFont val="ＭＳ Ｐゴシック"/>
        <family val="3"/>
        <charset val="128"/>
      </rPr>
      <t>保守計画</t>
    </r>
    <rPh sb="3" eb="5">
      <t>ホシュ</t>
    </rPh>
    <rPh sb="5" eb="7">
      <t>ケイカク</t>
    </rPh>
    <phoneticPr fontId="24"/>
  </si>
  <si>
    <r>
      <rPr>
        <sz val="10"/>
        <color theme="1"/>
        <rFont val="ＭＳ Ｐゴシック"/>
        <family val="3"/>
        <charset val="128"/>
      </rPr>
      <t>（３）</t>
    </r>
    <r>
      <rPr>
        <b/>
        <sz val="10"/>
        <color indexed="30"/>
        <rFont val="ＭＳ Ｐゴシック"/>
        <family val="3"/>
        <charset val="128"/>
      </rPr>
      <t>保守点検</t>
    </r>
    <rPh sb="3" eb="5">
      <t>ホシュ</t>
    </rPh>
    <rPh sb="5" eb="7">
      <t>テンケン</t>
    </rPh>
    <phoneticPr fontId="24"/>
  </si>
  <si>
    <r>
      <rPr>
        <sz val="10"/>
        <color theme="1"/>
        <rFont val="ＭＳ Ｐゴシック"/>
        <family val="3"/>
        <charset val="128"/>
      </rPr>
      <t>（４）</t>
    </r>
    <r>
      <rPr>
        <b/>
        <sz val="10"/>
        <color indexed="30"/>
        <rFont val="ＭＳ Ｐゴシック"/>
        <family val="3"/>
        <charset val="128"/>
      </rPr>
      <t>供用証明</t>
    </r>
    <rPh sb="3" eb="5">
      <t>キョウヨウ</t>
    </rPh>
    <rPh sb="5" eb="7">
      <t>ショウメイ</t>
    </rPh>
    <phoneticPr fontId="24"/>
  </si>
  <si>
    <r>
      <t>広島空港事務所航空管制技術官の所掌事務</t>
    </r>
    <r>
      <rPr>
        <sz val="10"/>
        <rFont val="ＭＳ Ｐゴシック"/>
        <family val="3"/>
        <charset val="128"/>
        <scheme val="minor"/>
      </rPr>
      <t>に関する事項共通</t>
    </r>
    <rPh sb="0" eb="2">
      <t>ヒロシマ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</si>
  <si>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rPr>
        <sz val="10"/>
        <color theme="1"/>
        <rFont val="ＭＳ Ｐゴシック"/>
        <family val="2"/>
        <charset val="128"/>
      </rPr>
      <t>（５）</t>
    </r>
    <r>
      <rPr>
        <b/>
        <sz val="10"/>
        <color rgb="FF0066CC"/>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</si>
  <si>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</si>
  <si>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rFont val="ＭＳ Ｐゴシック"/>
        <family val="3"/>
        <charset val="128"/>
      </rPr>
      <t>（１）</t>
    </r>
    <r>
      <rPr>
        <b/>
        <sz val="10"/>
        <color rgb="FF0070C0"/>
        <rFont val="ＭＳ Ｐゴシック"/>
        <family val="3"/>
        <charset val="128"/>
      </rPr>
      <t>空港保安委員会</t>
    </r>
    <phoneticPr fontId="24"/>
  </si>
  <si>
    <r>
      <rPr>
        <sz val="10"/>
        <rFont val="ＭＳ Ｐゴシック"/>
        <family val="3"/>
        <charset val="128"/>
      </rPr>
      <t>（２）</t>
    </r>
    <r>
      <rPr>
        <b/>
        <sz val="10"/>
        <color rgb="FF0070C0"/>
        <rFont val="ＭＳ Ｐゴシック"/>
        <family val="3"/>
        <charset val="128"/>
      </rPr>
      <t>保安系訓練</t>
    </r>
    <rPh sb="3" eb="5">
      <t>ホアン</t>
    </rPh>
    <rPh sb="5" eb="6">
      <t>ケイ</t>
    </rPh>
    <rPh sb="6" eb="8">
      <t>クンレン</t>
    </rPh>
    <phoneticPr fontId="0"/>
  </si>
  <si>
    <r>
      <rPr>
        <sz val="10"/>
        <rFont val="ＭＳ Ｐゴシック"/>
        <family val="3"/>
        <charset val="128"/>
      </rPr>
      <t>（３）</t>
    </r>
    <r>
      <rPr>
        <b/>
        <sz val="10"/>
        <color rgb="FF0070C0"/>
        <rFont val="ＭＳ Ｐゴシック"/>
        <family val="3"/>
        <charset val="128"/>
      </rPr>
      <t>その他の訓練</t>
    </r>
    <rPh sb="5" eb="6">
      <t>タ</t>
    </rPh>
    <rPh sb="7" eb="9">
      <t>クンレン</t>
    </rPh>
    <phoneticPr fontId="0"/>
  </si>
  <si>
    <r>
      <rPr>
        <sz val="10"/>
        <rFont val="ＭＳ Ｐゴシック"/>
        <family val="3"/>
        <charset val="128"/>
      </rPr>
      <t>（４）</t>
    </r>
    <r>
      <rPr>
        <b/>
        <sz val="10"/>
        <color rgb="FF0070C0"/>
        <rFont val="ＭＳ Ｐゴシック"/>
        <family val="3"/>
        <charset val="128"/>
      </rPr>
      <t>ハイジャック等対策費用分担</t>
    </r>
    <phoneticPr fontId="24"/>
  </si>
  <si>
    <r>
      <rPr>
        <sz val="10"/>
        <rFont val="ＭＳ Ｐゴシック"/>
        <family val="3"/>
        <charset val="128"/>
      </rPr>
      <t>（５）</t>
    </r>
    <r>
      <rPr>
        <b/>
        <sz val="10"/>
        <color rgb="FF0070C0"/>
        <rFont val="ＭＳ Ｐゴシック"/>
        <family val="3"/>
        <charset val="128"/>
      </rPr>
      <t>保安区域立入関係</t>
    </r>
    <rPh sb="9" eb="11">
      <t>カンケイ</t>
    </rPh>
    <phoneticPr fontId="0"/>
  </si>
  <si>
    <r>
      <rPr>
        <sz val="10"/>
        <rFont val="ＭＳ Ｐゴシック"/>
        <family val="3"/>
        <charset val="128"/>
      </rPr>
      <t>（６）</t>
    </r>
    <r>
      <rPr>
        <b/>
        <sz val="10"/>
        <color rgb="FF0070C0"/>
        <rFont val="ＭＳ Ｐゴシック"/>
        <family val="3"/>
        <charset val="128"/>
      </rPr>
      <t>制限区域立入関係</t>
    </r>
    <rPh sb="3" eb="7">
      <t>セイゲンクイキ</t>
    </rPh>
    <rPh sb="7" eb="9">
      <t>タチイリ</t>
    </rPh>
    <rPh sb="9" eb="11">
      <t>カンケイ</t>
    </rPh>
    <phoneticPr fontId="0"/>
  </si>
  <si>
    <r>
      <rPr>
        <sz val="10"/>
        <rFont val="ＭＳ Ｐゴシック"/>
        <family val="3"/>
        <charset val="128"/>
      </rPr>
      <t>（７）</t>
    </r>
    <r>
      <rPr>
        <b/>
        <sz val="10"/>
        <color rgb="FF0070C0"/>
        <rFont val="ＭＳ Ｐゴシック"/>
        <family val="3"/>
        <charset val="128"/>
      </rPr>
      <t>監査関係</t>
    </r>
    <rPh sb="3" eb="5">
      <t>カンサ</t>
    </rPh>
    <rPh sb="5" eb="7">
      <t>カンケイ</t>
    </rPh>
    <phoneticPr fontId="0"/>
  </si>
  <si>
    <r>
      <rPr>
        <sz val="10"/>
        <rFont val="ＭＳ Ｐゴシック"/>
        <family val="3"/>
        <charset val="128"/>
      </rPr>
      <t>（８）</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5"/>
  </si>
  <si>
    <r>
      <rPr>
        <sz val="10"/>
        <rFont val="ＭＳ Ｐゴシック"/>
        <family val="3"/>
        <charset val="128"/>
      </rPr>
      <t>（９）</t>
    </r>
    <r>
      <rPr>
        <b/>
        <sz val="10"/>
        <color rgb="FF0070C0"/>
        <rFont val="ＭＳ Ｐゴシック"/>
        <family val="3"/>
        <charset val="128"/>
      </rPr>
      <t>保安対策に係る調査・報告文書</t>
    </r>
    <rPh sb="3" eb="5">
      <t>ホアン</t>
    </rPh>
    <phoneticPr fontId="0"/>
  </si>
  <si>
    <r>
      <rPr>
        <sz val="10"/>
        <rFont val="ＭＳ Ｐゴシック"/>
        <family val="3"/>
        <charset val="128"/>
      </rPr>
      <t>（１０）</t>
    </r>
    <r>
      <rPr>
        <b/>
        <sz val="10"/>
        <color rgb="FF0070C0"/>
        <rFont val="ＭＳ Ｐゴシック"/>
        <family val="3"/>
        <charset val="128"/>
      </rPr>
      <t>その他の保安関係文書</t>
    </r>
    <rPh sb="6" eb="7">
      <t>タ</t>
    </rPh>
    <rPh sb="8" eb="10">
      <t>ホアン</t>
    </rPh>
    <rPh sb="10" eb="12">
      <t>カンケイ</t>
    </rPh>
    <rPh sb="12" eb="14">
      <t>ブンショ</t>
    </rPh>
    <phoneticPr fontId="0"/>
  </si>
  <si>
    <r>
      <rPr>
        <sz val="10"/>
        <rFont val="ＭＳ Ｐゴシック"/>
        <family val="3"/>
        <charset val="128"/>
      </rPr>
      <t>（１）</t>
    </r>
    <r>
      <rPr>
        <b/>
        <sz val="10"/>
        <color rgb="FF0070C0"/>
        <rFont val="ＭＳ Ｐゴシック"/>
        <family val="3"/>
        <charset val="128"/>
      </rPr>
      <t>緊急時対応計画検討委員会</t>
    </r>
    <phoneticPr fontId="24"/>
  </si>
  <si>
    <r>
      <rPr>
        <sz val="10"/>
        <rFont val="ＭＳ Ｐゴシック"/>
        <family val="3"/>
        <charset val="128"/>
      </rPr>
      <t>（２）</t>
    </r>
    <r>
      <rPr>
        <b/>
        <sz val="10"/>
        <color rgb="FF0070C0"/>
        <rFont val="ＭＳ Ｐゴシック"/>
        <family val="3"/>
        <charset val="128"/>
      </rPr>
      <t>防災系訓練</t>
    </r>
    <rPh sb="3" eb="5">
      <t>ボウサイ</t>
    </rPh>
    <rPh sb="5" eb="6">
      <t>ケイ</t>
    </rPh>
    <rPh sb="6" eb="8">
      <t>クンレン</t>
    </rPh>
    <phoneticPr fontId="0"/>
  </si>
  <si>
    <r>
      <rPr>
        <sz val="10"/>
        <rFont val="ＭＳ Ｐゴシック"/>
        <family val="3"/>
        <charset val="128"/>
      </rPr>
      <t>（３）</t>
    </r>
    <r>
      <rPr>
        <b/>
        <sz val="10"/>
        <color rgb="FF0070C0"/>
        <rFont val="ＭＳ Ｐゴシック"/>
        <family val="3"/>
        <charset val="128"/>
      </rPr>
      <t>その他の訓練</t>
    </r>
    <phoneticPr fontId="24"/>
  </si>
  <si>
    <r>
      <rPr>
        <sz val="10"/>
        <rFont val="ＭＳ Ｐゴシック"/>
        <family val="3"/>
        <charset val="128"/>
      </rPr>
      <t>（４）</t>
    </r>
    <r>
      <rPr>
        <b/>
        <sz val="10"/>
        <color rgb="FF0070C0"/>
        <rFont val="ＭＳ Ｐゴシック"/>
        <family val="3"/>
        <charset val="128"/>
      </rPr>
      <t>訓練諸謝金</t>
    </r>
    <rPh sb="3" eb="5">
      <t>クンレン</t>
    </rPh>
    <rPh sb="5" eb="8">
      <t>ショシャキン</t>
    </rPh>
    <phoneticPr fontId="0"/>
  </si>
  <si>
    <r>
      <rPr>
        <sz val="10"/>
        <rFont val="ＭＳ Ｐゴシック"/>
        <family val="3"/>
        <charset val="128"/>
      </rPr>
      <t>（５）</t>
    </r>
    <r>
      <rPr>
        <b/>
        <sz val="10"/>
        <color rgb="FF0070C0"/>
        <rFont val="ＭＳ Ｐゴシック"/>
        <family val="3"/>
        <charset val="128"/>
      </rPr>
      <t>火気使用承認申請</t>
    </r>
    <phoneticPr fontId="24"/>
  </si>
  <si>
    <r>
      <rPr>
        <sz val="10"/>
        <rFont val="ＭＳ Ｐゴシック"/>
        <family val="3"/>
        <charset val="128"/>
      </rPr>
      <t>（６）</t>
    </r>
    <r>
      <rPr>
        <b/>
        <sz val="10"/>
        <color rgb="FF0070C0"/>
        <rFont val="ＭＳ Ｐゴシック"/>
        <family val="3"/>
        <charset val="128"/>
      </rPr>
      <t>定期検査</t>
    </r>
    <rPh sb="3" eb="7">
      <t>テイキケンサ</t>
    </rPh>
    <phoneticPr fontId="0"/>
  </si>
  <si>
    <r>
      <rPr>
        <sz val="10"/>
        <rFont val="ＭＳ Ｐゴシック"/>
        <family val="3"/>
        <charset val="128"/>
      </rPr>
      <t>（７）</t>
    </r>
    <r>
      <rPr>
        <b/>
        <sz val="10"/>
        <color rgb="FF0070C0"/>
        <rFont val="ＭＳ Ｐゴシック"/>
        <family val="3"/>
        <charset val="128"/>
      </rPr>
      <t>消防車両関係</t>
    </r>
    <rPh sb="3" eb="5">
      <t>ショウボウ</t>
    </rPh>
    <rPh sb="5" eb="7">
      <t>シャリョウ</t>
    </rPh>
    <rPh sb="7" eb="9">
      <t>カンケイ</t>
    </rPh>
    <phoneticPr fontId="0"/>
  </si>
  <si>
    <r>
      <rPr>
        <sz val="10"/>
        <rFont val="ＭＳ Ｐゴシック"/>
        <family val="3"/>
        <charset val="128"/>
      </rPr>
      <t>（８）</t>
    </r>
    <r>
      <rPr>
        <b/>
        <sz val="10"/>
        <color rgb="FF0070C0"/>
        <rFont val="ＭＳ Ｐゴシック"/>
        <family val="3"/>
        <charset val="128"/>
      </rPr>
      <t>防災対策に係る調査・報告文書</t>
    </r>
    <rPh sb="3" eb="7">
      <t>ボウサイタイサク</t>
    </rPh>
    <rPh sb="8" eb="9">
      <t>カカ</t>
    </rPh>
    <phoneticPr fontId="0"/>
  </si>
  <si>
    <r>
      <rPr>
        <sz val="10"/>
        <rFont val="ＭＳ Ｐゴシック"/>
        <family val="3"/>
        <charset val="128"/>
      </rPr>
      <t>（９）</t>
    </r>
    <r>
      <rPr>
        <b/>
        <sz val="10"/>
        <color rgb="FF0070C0"/>
        <rFont val="ＭＳ Ｐゴシック"/>
        <family val="3"/>
        <charset val="128"/>
      </rPr>
      <t>その他の防災関係文書</t>
    </r>
    <rPh sb="5" eb="6">
      <t>タ</t>
    </rPh>
    <rPh sb="7" eb="9">
      <t>ボウサイ</t>
    </rPh>
    <rPh sb="9" eb="11">
      <t>カンケイ</t>
    </rPh>
    <rPh sb="11" eb="13">
      <t>ブンショ</t>
    </rPh>
    <phoneticPr fontId="0"/>
  </si>
  <si>
    <r>
      <rPr>
        <sz val="10"/>
        <rFont val="ＭＳ Ｐゴシック"/>
        <family val="3"/>
        <charset val="128"/>
      </rPr>
      <t>（１）</t>
    </r>
    <r>
      <rPr>
        <b/>
        <sz val="10"/>
        <color rgb="FF0070C0"/>
        <rFont val="ＭＳ Ｐゴシック"/>
        <family val="3"/>
        <charset val="128"/>
      </rPr>
      <t>要領等の立案</t>
    </r>
    <phoneticPr fontId="24"/>
  </si>
  <si>
    <r>
      <rPr>
        <sz val="10"/>
        <rFont val="ＭＳ Ｐゴシック"/>
        <family val="3"/>
        <charset val="128"/>
      </rPr>
      <t>（２）</t>
    </r>
    <r>
      <rPr>
        <b/>
        <sz val="10"/>
        <color rgb="FF0070C0"/>
        <rFont val="ＭＳ Ｐゴシック"/>
        <family val="3"/>
        <charset val="128"/>
      </rPr>
      <t>申し合わせ等</t>
    </r>
    <phoneticPr fontId="24"/>
  </si>
  <si>
    <r>
      <rPr>
        <sz val="10"/>
        <rFont val="ＭＳ Ｐゴシック"/>
        <family val="3"/>
        <charset val="128"/>
      </rPr>
      <t>（３）</t>
    </r>
    <r>
      <rPr>
        <b/>
        <sz val="10"/>
        <color rgb="FF0070C0"/>
        <rFont val="ＭＳ Ｐゴシック"/>
        <family val="3"/>
        <charset val="128"/>
      </rPr>
      <t>訓練関係</t>
    </r>
    <rPh sb="3" eb="7">
      <t>クンレンカンケイ</t>
    </rPh>
    <phoneticPr fontId="0"/>
  </si>
  <si>
    <r>
      <rPr>
        <sz val="10"/>
        <rFont val="ＭＳ Ｐゴシック"/>
        <family val="3"/>
        <charset val="128"/>
      </rPr>
      <t>（４）</t>
    </r>
    <r>
      <rPr>
        <b/>
        <sz val="10"/>
        <color rgb="FF0070C0"/>
        <rFont val="ＭＳ Ｐゴシック"/>
        <family val="3"/>
        <charset val="128"/>
      </rPr>
      <t>その他の訓練</t>
    </r>
    <phoneticPr fontId="24"/>
  </si>
  <si>
    <r>
      <rPr>
        <sz val="10"/>
        <rFont val="ＭＳ Ｐゴシック"/>
        <family val="3"/>
        <charset val="128"/>
      </rPr>
      <t>（５）</t>
    </r>
    <r>
      <rPr>
        <b/>
        <sz val="10"/>
        <color rgb="FF0070C0"/>
        <rFont val="ＭＳ Ｐゴシック"/>
        <family val="3"/>
        <charset val="128"/>
      </rPr>
      <t>保安防災業務の報告</t>
    </r>
    <phoneticPr fontId="24"/>
  </si>
  <si>
    <r>
      <rPr>
        <sz val="10"/>
        <rFont val="ＭＳ Ｐゴシック"/>
        <family val="3"/>
        <charset val="128"/>
      </rPr>
      <t>（６）</t>
    </r>
    <r>
      <rPr>
        <b/>
        <sz val="10"/>
        <color rgb="FF0070C0"/>
        <rFont val="ＭＳ Ｐゴシック"/>
        <family val="3"/>
        <charset val="128"/>
      </rPr>
      <t>救急医療等業務請負関係</t>
    </r>
    <rPh sb="12" eb="14">
      <t>カンケイ</t>
    </rPh>
    <phoneticPr fontId="0"/>
  </si>
  <si>
    <r>
      <rPr>
        <sz val="10"/>
        <rFont val="ＭＳ Ｐゴシック"/>
        <family val="3"/>
        <charset val="128"/>
      </rPr>
      <t>（７）</t>
    </r>
    <r>
      <rPr>
        <b/>
        <sz val="10"/>
        <color rgb="FF0070C0"/>
        <rFont val="ＭＳ Ｐゴシック"/>
        <family val="3"/>
        <charset val="128"/>
      </rPr>
      <t>年末年始安全総点検</t>
    </r>
    <phoneticPr fontId="24"/>
  </si>
  <si>
    <r>
      <rPr>
        <sz val="10"/>
        <rFont val="ＭＳ Ｐゴシック"/>
        <family val="3"/>
        <charset val="128"/>
      </rPr>
      <t>（８）</t>
    </r>
    <r>
      <rPr>
        <b/>
        <sz val="10"/>
        <color rgb="FF0070C0"/>
        <rFont val="ＭＳ Ｐゴシック"/>
        <family val="3"/>
        <charset val="128"/>
      </rPr>
      <t>地域防災関係文書</t>
    </r>
    <phoneticPr fontId="24"/>
  </si>
  <si>
    <r>
      <rPr>
        <sz val="10"/>
        <rFont val="ＭＳ Ｐゴシック"/>
        <family val="3"/>
        <charset val="128"/>
      </rPr>
      <t>（９）</t>
    </r>
    <r>
      <rPr>
        <b/>
        <sz val="10"/>
        <color rgb="FF0070C0"/>
        <rFont val="ＭＳ Ｐゴシック"/>
        <family val="3"/>
        <charset val="128"/>
      </rPr>
      <t>月報・年報</t>
    </r>
    <rPh sb="3" eb="4">
      <t>ゲツ</t>
    </rPh>
    <rPh sb="4" eb="5">
      <t>ホウ</t>
    </rPh>
    <rPh sb="6" eb="8">
      <t>ネンポウ</t>
    </rPh>
    <phoneticPr fontId="0"/>
  </si>
  <si>
    <r>
      <rPr>
        <sz val="10"/>
        <rFont val="ＭＳ Ｐゴシック"/>
        <family val="3"/>
        <charset val="128"/>
      </rPr>
      <t>（１０）</t>
    </r>
    <r>
      <rPr>
        <b/>
        <sz val="10"/>
        <color rgb="FF0070C0"/>
        <rFont val="ＭＳ Ｐゴシック"/>
        <family val="3"/>
        <charset val="128"/>
      </rPr>
      <t>電波法に基づく諸手続</t>
    </r>
    <rPh sb="4" eb="7">
      <t>デンパホウ</t>
    </rPh>
    <phoneticPr fontId="0"/>
  </si>
  <si>
    <r>
      <rPr>
        <sz val="10"/>
        <rFont val="ＭＳ Ｐゴシック"/>
        <family val="3"/>
        <charset val="128"/>
      </rPr>
      <t>（１１）</t>
    </r>
    <r>
      <rPr>
        <b/>
        <sz val="10"/>
        <color rgb="FF0070C0"/>
        <rFont val="ＭＳ Ｐゴシック"/>
        <family val="3"/>
        <charset val="128"/>
      </rPr>
      <t>調査・報告に関する文書（保安・防災・危機管理等共通）</t>
    </r>
    <rPh sb="4" eb="6">
      <t>チョウサ</t>
    </rPh>
    <rPh sb="7" eb="9">
      <t>ホウコク</t>
    </rPh>
    <rPh sb="10" eb="11">
      <t>カン</t>
    </rPh>
    <rPh sb="13" eb="15">
      <t>ブンショ</t>
    </rPh>
    <phoneticPr fontId="0"/>
  </si>
  <si>
    <r>
      <rPr>
        <sz val="10"/>
        <rFont val="ＭＳ Ｐゴシック"/>
        <family val="3"/>
        <charset val="128"/>
      </rPr>
      <t>（１２）</t>
    </r>
    <r>
      <rPr>
        <b/>
        <sz val="10"/>
        <color rgb="FF0070C0"/>
        <rFont val="ＭＳ Ｐゴシック"/>
        <family val="3"/>
        <charset val="128"/>
      </rPr>
      <t>その他の文書（保安・防災・危機管理等共通）</t>
    </r>
    <rPh sb="6" eb="7">
      <t>タ</t>
    </rPh>
    <rPh sb="8" eb="10">
      <t>ブンショ</t>
    </rPh>
    <rPh sb="21" eb="22">
      <t>トウ</t>
    </rPh>
    <rPh sb="22" eb="24">
      <t>キョウツウ</t>
    </rPh>
    <phoneticPr fontId="0"/>
  </si>
  <si>
    <r>
      <rPr>
        <sz val="10"/>
        <color theme="1"/>
        <rFont val="ＭＳ Ｐゴシック"/>
        <family val="2"/>
        <charset val="128"/>
      </rPr>
      <t>（２）</t>
    </r>
    <r>
      <rPr>
        <b/>
        <sz val="10"/>
        <color rgb="FF0070C0"/>
        <rFont val="ＭＳ Ｐゴシック"/>
        <family val="2"/>
        <charset val="128"/>
      </rPr>
      <t>イベント・施設見学</t>
    </r>
    <rPh sb="8" eb="10">
      <t>シセツ</t>
    </rPh>
    <rPh sb="10" eb="12">
      <t>ケンガク</t>
    </rPh>
    <phoneticPr fontId="24"/>
  </si>
  <si>
    <r>
      <rPr>
        <sz val="10"/>
        <color theme="1"/>
        <rFont val="ＭＳ Ｐゴシック"/>
        <family val="2"/>
        <charset val="128"/>
      </rPr>
      <t>（３）</t>
    </r>
    <r>
      <rPr>
        <b/>
        <sz val="10"/>
        <color rgb="FF0070C0"/>
        <rFont val="ＭＳ Ｐゴシック"/>
        <family val="2"/>
        <charset val="128"/>
      </rPr>
      <t>構内営業</t>
    </r>
    <rPh sb="3" eb="5">
      <t>コウナイ</t>
    </rPh>
    <rPh sb="5" eb="7">
      <t>エイギョウ</t>
    </rPh>
    <phoneticPr fontId="24"/>
  </si>
  <si>
    <r>
      <rPr>
        <sz val="10"/>
        <color theme="1"/>
        <rFont val="ＭＳ Ｐゴシック"/>
        <family val="2"/>
        <charset val="128"/>
      </rPr>
      <t>（４）</t>
    </r>
    <r>
      <rPr>
        <b/>
        <sz val="10"/>
        <color rgb="FF0070C0"/>
        <rFont val="ＭＳ Ｐゴシック"/>
        <family val="2"/>
        <charset val="128"/>
      </rPr>
      <t>指定空港機能施設事業者</t>
    </r>
    <rPh sb="3" eb="5">
      <t>シテイ</t>
    </rPh>
    <rPh sb="5" eb="7">
      <t>クウコウ</t>
    </rPh>
    <rPh sb="7" eb="9">
      <t>キノウ</t>
    </rPh>
    <rPh sb="9" eb="11">
      <t>シセツ</t>
    </rPh>
    <rPh sb="11" eb="14">
      <t>ジギョウシャ</t>
    </rPh>
    <phoneticPr fontId="24"/>
  </si>
  <si>
    <r>
      <rPr>
        <sz val="10"/>
        <color theme="1"/>
        <rFont val="ＭＳ Ｐゴシック"/>
        <family val="2"/>
        <charset val="128"/>
      </rPr>
      <t>（６）</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</si>
  <si>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2"/>
        <charset val="128"/>
      </rPr>
      <t>（８）</t>
    </r>
    <r>
      <rPr>
        <b/>
        <sz val="10"/>
        <color indexed="30"/>
        <rFont val="ＭＳ Ｐゴシック"/>
        <family val="3"/>
        <charset val="128"/>
      </rPr>
      <t>AIP関係</t>
    </r>
    <rPh sb="6" eb="8">
      <t>カンケイ</t>
    </rPh>
    <phoneticPr fontId="51"/>
  </si>
  <si>
    <r>
      <t>岩国空港事務所管理課の所掌事務</t>
    </r>
    <r>
      <rPr>
        <sz val="10"/>
        <rFont val="ＭＳ Ｐゴシック"/>
        <family val="3"/>
        <charset val="128"/>
      </rPr>
      <t>に関する事項共通</t>
    </r>
    <rPh sb="0" eb="2">
      <t>イワクニ</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24"/>
  </si>
  <si>
    <r>
      <rPr>
        <sz val="10"/>
        <color theme="1"/>
        <rFont val="ＭＳ Ｐゴシック"/>
        <family val="2"/>
        <charset val="128"/>
      </rPr>
      <t>（１）</t>
    </r>
    <r>
      <rPr>
        <b/>
        <sz val="10"/>
        <color rgb="FF0070C0"/>
        <rFont val="ＭＳ Ｐゴシック"/>
        <family val="3"/>
        <charset val="128"/>
      </rPr>
      <t>全業務共通</t>
    </r>
    <rPh sb="3" eb="6">
      <t>ゼンギョウム</t>
    </rPh>
    <rPh sb="6" eb="8">
      <t>キョウツウ</t>
    </rPh>
    <phoneticPr fontId="24"/>
  </si>
  <si>
    <r>
      <rPr>
        <sz val="10"/>
        <color theme="1"/>
        <rFont val="ＭＳ Ｐゴシック"/>
        <family val="2"/>
        <charset val="128"/>
      </rPr>
      <t>（２）</t>
    </r>
    <r>
      <rPr>
        <b/>
        <sz val="10"/>
        <color rgb="FF0070C0"/>
        <rFont val="ＭＳ Ｐゴシック"/>
        <family val="3"/>
        <charset val="128"/>
      </rPr>
      <t>外部機関に対する各種申請等</t>
    </r>
    <rPh sb="3" eb="5">
      <t>ガイブ</t>
    </rPh>
    <rPh sb="5" eb="7">
      <t>キカン</t>
    </rPh>
    <rPh sb="8" eb="9">
      <t>タイ</t>
    </rPh>
    <rPh sb="11" eb="13">
      <t>カクシュ</t>
    </rPh>
    <rPh sb="13" eb="15">
      <t>シンセイ</t>
    </rPh>
    <rPh sb="15" eb="16">
      <t>トウ</t>
    </rPh>
    <phoneticPr fontId="24"/>
  </si>
  <si>
    <r>
      <rPr>
        <sz val="10"/>
        <color theme="1"/>
        <rFont val="ＭＳ Ｐゴシック"/>
        <family val="2"/>
        <charset val="128"/>
      </rPr>
      <t>（３）</t>
    </r>
    <r>
      <rPr>
        <b/>
        <sz val="10"/>
        <color rgb="FF0070C0"/>
        <rFont val="ＭＳ Ｐゴシック"/>
        <family val="3"/>
        <charset val="128"/>
      </rPr>
      <t>内部組織に対する各種申請等</t>
    </r>
    <rPh sb="3" eb="5">
      <t>ナイブ</t>
    </rPh>
    <rPh sb="5" eb="7">
      <t>ソシキ</t>
    </rPh>
    <rPh sb="8" eb="9">
      <t>タイ</t>
    </rPh>
    <rPh sb="11" eb="13">
      <t>カクシュ</t>
    </rPh>
    <rPh sb="13" eb="15">
      <t>シンセイ</t>
    </rPh>
    <rPh sb="15" eb="16">
      <t>トウ</t>
    </rPh>
    <phoneticPr fontId="24"/>
  </si>
  <si>
    <r>
      <rPr>
        <sz val="10"/>
        <rFont val="ＭＳ Ｐゴシック"/>
        <family val="3"/>
        <charset val="128"/>
      </rPr>
      <t>（１）</t>
    </r>
    <r>
      <rPr>
        <b/>
        <sz val="10"/>
        <color indexed="30"/>
        <rFont val="ＭＳ Ｐゴシック"/>
        <family val="3"/>
        <charset val="128"/>
      </rPr>
      <t>文書の管理等</t>
    </r>
    <rPh sb="3" eb="5">
      <t>ブンショ</t>
    </rPh>
    <rPh sb="6" eb="9">
      <t>カンリトウ</t>
    </rPh>
    <phoneticPr fontId="24"/>
  </si>
  <si>
    <r>
      <rPr>
        <sz val="10"/>
        <rFont val="ＭＳ Ｐゴシック"/>
        <family val="3"/>
        <charset val="128"/>
      </rPr>
      <t>（２）</t>
    </r>
    <r>
      <rPr>
        <b/>
        <sz val="10"/>
        <color indexed="30"/>
        <rFont val="ＭＳ Ｐゴシック"/>
        <family val="3"/>
        <charset val="128"/>
      </rPr>
      <t>飛行場</t>
    </r>
    <rPh sb="3" eb="6">
      <t>ヒコウジョウ</t>
    </rPh>
    <phoneticPr fontId="24"/>
  </si>
  <si>
    <t>・公文書（阪空運）
・公文書（阪空運以外）
・公文書（大阪局以外）
・事務連絡（大阪局運用課）
・事務連絡（大阪局運用課以外）</t>
    <rPh sb="1" eb="4">
      <t>コウブンショ</t>
    </rPh>
    <rPh sb="5" eb="6">
      <t>ハン</t>
    </rPh>
    <rPh sb="6" eb="8">
      <t>クウウン</t>
    </rPh>
    <rPh sb="11" eb="14">
      <t>コウブンショ</t>
    </rPh>
    <rPh sb="15" eb="16">
      <t>ハン</t>
    </rPh>
    <rPh sb="16" eb="18">
      <t>クウウン</t>
    </rPh>
    <rPh sb="18" eb="20">
      <t>イガイ</t>
    </rPh>
    <rPh sb="23" eb="26">
      <t>コウブンショ</t>
    </rPh>
    <rPh sb="27" eb="29">
      <t>オオサカ</t>
    </rPh>
    <rPh sb="29" eb="30">
      <t>キョク</t>
    </rPh>
    <rPh sb="30" eb="32">
      <t>イガイ</t>
    </rPh>
    <rPh sb="35" eb="37">
      <t>ジム</t>
    </rPh>
    <rPh sb="37" eb="39">
      <t>レンラク</t>
    </rPh>
    <rPh sb="40" eb="42">
      <t>オオサカ</t>
    </rPh>
    <rPh sb="43" eb="46">
      <t>ウンヨウカ</t>
    </rPh>
    <rPh sb="49" eb="51">
      <t>ジム</t>
    </rPh>
    <rPh sb="51" eb="53">
      <t>レンラク</t>
    </rPh>
    <rPh sb="54" eb="56">
      <t>オオサカ</t>
    </rPh>
    <rPh sb="56" eb="57">
      <t>キョク</t>
    </rPh>
    <rPh sb="57" eb="60">
      <t>ウンヨウカ</t>
    </rPh>
    <rPh sb="60" eb="62">
      <t>イガイ</t>
    </rPh>
    <phoneticPr fontId="24"/>
  </si>
  <si>
    <t>・空港点検票（定時/臨時/雪氷状況）</t>
    <rPh sb="1" eb="3">
      <t>クウコウ</t>
    </rPh>
    <rPh sb="3" eb="5">
      <t>テンケン</t>
    </rPh>
    <rPh sb="5" eb="6">
      <t>ヒョウ</t>
    </rPh>
    <rPh sb="7" eb="9">
      <t>テイジ</t>
    </rPh>
    <rPh sb="10" eb="12">
      <t>リンジ</t>
    </rPh>
    <rPh sb="13" eb="15">
      <t>セッピョウ</t>
    </rPh>
    <rPh sb="15" eb="17">
      <t>ジョウキョウ</t>
    </rPh>
    <phoneticPr fontId="24"/>
  </si>
  <si>
    <r>
      <t>・運航情報業務用ITV装置保守点検</t>
    </r>
    <r>
      <rPr>
        <strike/>
        <sz val="10"/>
        <rFont val="ＭＳ Ｐゴシック"/>
        <family val="3"/>
        <charset val="128"/>
      </rPr>
      <t xml:space="preserve">
</t>
    </r>
    <r>
      <rPr>
        <sz val="10"/>
        <rFont val="ＭＳ Ｐゴシック"/>
        <family val="3"/>
        <charset val="128"/>
      </rPr>
      <t>・運航管理卓保守点検
・FACE運航情報空港端末保守点検
・滑走路摩擦係数測定計校正
・運用業務用機器障害報告書
・CAS.net調整</t>
    </r>
    <rPh sb="1" eb="3">
      <t>ウンコウ</t>
    </rPh>
    <rPh sb="3" eb="5">
      <t>ジョウホウ</t>
    </rPh>
    <rPh sb="5" eb="7">
      <t>ギョウム</t>
    </rPh>
    <rPh sb="7" eb="8">
      <t>ヨウ</t>
    </rPh>
    <rPh sb="11" eb="13">
      <t>ソウチ</t>
    </rPh>
    <rPh sb="13" eb="15">
      <t>ホシュ</t>
    </rPh>
    <rPh sb="15" eb="17">
      <t>テンケン</t>
    </rPh>
    <rPh sb="19" eb="21">
      <t>ウンコウ</t>
    </rPh>
    <rPh sb="21" eb="23">
      <t>カンリ</t>
    </rPh>
    <rPh sb="23" eb="24">
      <t>タク</t>
    </rPh>
    <rPh sb="24" eb="26">
      <t>ホシュ</t>
    </rPh>
    <rPh sb="26" eb="28">
      <t>テンケン</t>
    </rPh>
    <rPh sb="34" eb="36">
      <t>ウンコウ</t>
    </rPh>
    <rPh sb="36" eb="38">
      <t>ジョウホウ</t>
    </rPh>
    <rPh sb="38" eb="40">
      <t>クウコウ</t>
    </rPh>
    <rPh sb="40" eb="42">
      <t>タンマツ</t>
    </rPh>
    <rPh sb="42" eb="44">
      <t>ホシュ</t>
    </rPh>
    <rPh sb="44" eb="46">
      <t>テンケン</t>
    </rPh>
    <rPh sb="83" eb="85">
      <t>チョウセイ</t>
    </rPh>
    <phoneticPr fontId="24"/>
  </si>
  <si>
    <r>
      <t>岩国空港事務所航空管制運航情報官の所掌事務に</t>
    </r>
    <r>
      <rPr>
        <sz val="10"/>
        <rFont val="ＭＳ Ｐゴシック"/>
        <family val="3"/>
        <charset val="128"/>
        <scheme val="minor"/>
      </rPr>
      <t>関する事項共通</t>
    </r>
    <rPh sb="0" eb="2">
      <t>イワクニ</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</si>
  <si>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b/>
        <sz val="10"/>
        <color indexed="30"/>
        <rFont val="ＭＳ Ｐゴシック"/>
        <family val="3"/>
        <charset val="128"/>
      </rPr>
      <t>国有財産</t>
    </r>
    <r>
      <rPr>
        <sz val="10"/>
        <rFont val="ＭＳ Ｐゴシック"/>
        <family val="3"/>
        <charset val="128"/>
      </rPr>
      <t>に関する事項</t>
    </r>
    <rPh sb="0" eb="2">
      <t>コクユウ</t>
    </rPh>
    <rPh sb="2" eb="4">
      <t>ザイサン</t>
    </rPh>
    <rPh sb="5" eb="6">
      <t>カン</t>
    </rPh>
    <rPh sb="8" eb="10">
      <t>ジコウ</t>
    </rPh>
    <phoneticPr fontId="24"/>
  </si>
  <si>
    <r>
      <rPr>
        <b/>
        <sz val="10"/>
        <color indexed="30"/>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rPh sb="7" eb="8">
      <t>カン</t>
    </rPh>
    <rPh sb="10" eb="12">
      <t>ジコウ</t>
    </rPh>
    <phoneticPr fontId="24"/>
  </si>
  <si>
    <r>
      <t>火気使用</t>
    </r>
    <r>
      <rPr>
        <sz val="10"/>
        <rFont val="ＭＳ Ｐゴシック"/>
        <family val="3"/>
        <charset val="128"/>
      </rPr>
      <t>に関する事項</t>
    </r>
    <rPh sb="0" eb="2">
      <t>カキ</t>
    </rPh>
    <rPh sb="2" eb="4">
      <t>シヨウ</t>
    </rPh>
    <phoneticPr fontId="24"/>
  </si>
  <si>
    <r>
      <rPr>
        <b/>
        <sz val="10"/>
        <color indexed="30"/>
        <rFont val="ＭＳ Ｐゴシック"/>
        <family val="3"/>
        <charset val="128"/>
      </rPr>
      <t>電波法に基づく諸手続</t>
    </r>
    <r>
      <rPr>
        <b/>
        <sz val="10"/>
        <color rgb="FF0070C0"/>
        <rFont val="ＭＳ Ｐゴシック"/>
        <family val="3"/>
        <charset val="128"/>
      </rPr>
      <t>関係</t>
    </r>
    <rPh sb="0" eb="3">
      <t>デンパホウ</t>
    </rPh>
    <rPh sb="4" eb="5">
      <t>モト</t>
    </rPh>
    <rPh sb="7" eb="10">
      <t>ショテツヅキ</t>
    </rPh>
    <rPh sb="10" eb="12">
      <t>カンケイ</t>
    </rPh>
    <phoneticPr fontId="24"/>
  </si>
  <si>
    <r>
      <t>徳島空港事務所管理課の所掌事務</t>
    </r>
    <r>
      <rPr>
        <sz val="10"/>
        <rFont val="ＭＳ Ｐゴシック"/>
        <family val="3"/>
        <charset val="128"/>
        <scheme val="minor"/>
      </rPr>
      <t>に関する事項共通</t>
    </r>
    <rPh sb="0" eb="2">
      <t>トクシマ</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5"/>
  </si>
  <si>
    <t>・通知文書
・警備業務日誌　　　　　　　　　　　　　　　　　　　　　・救急医療業務日誌
・勤態体制表（予定・実績）
・巡回点検表</t>
    <rPh sb="1" eb="3">
      <t>ツウチ</t>
    </rPh>
    <rPh sb="3" eb="5">
      <t>ブンショ</t>
    </rPh>
    <rPh sb="7" eb="9">
      <t>ケイビ</t>
    </rPh>
    <rPh sb="9" eb="11">
      <t>ギョウム</t>
    </rPh>
    <rPh sb="11" eb="13">
      <t>ニッシ</t>
    </rPh>
    <rPh sb="35" eb="37">
      <t>キュウキュウ</t>
    </rPh>
    <rPh sb="37" eb="39">
      <t>イリョウ</t>
    </rPh>
    <rPh sb="39" eb="41">
      <t>ギョウム</t>
    </rPh>
    <rPh sb="41" eb="43">
      <t>ニッシ</t>
    </rPh>
    <rPh sb="45" eb="47">
      <t>キンム</t>
    </rPh>
    <rPh sb="47" eb="49">
      <t>タイセイ</t>
    </rPh>
    <rPh sb="49" eb="50">
      <t>ヒョウ</t>
    </rPh>
    <rPh sb="54" eb="56">
      <t>ジッセキ</t>
    </rPh>
    <rPh sb="59" eb="61">
      <t>ジュンカイ</t>
    </rPh>
    <rPh sb="61" eb="64">
      <t>テンケンヒョウ</t>
    </rPh>
    <phoneticPr fontId="24"/>
  </si>
  <si>
    <r>
      <rPr>
        <b/>
        <sz val="10"/>
        <color indexed="30"/>
        <rFont val="ＭＳ Ｐゴシック"/>
        <family val="3"/>
        <charset val="128"/>
      </rPr>
      <t>航空運送事業</t>
    </r>
    <r>
      <rPr>
        <sz val="10"/>
        <rFont val="ＭＳ Ｐゴシック"/>
        <family val="3"/>
        <charset val="128"/>
      </rPr>
      <t>に関する事項</t>
    </r>
    <rPh sb="0" eb="2">
      <t>コウクウ</t>
    </rPh>
    <rPh sb="2" eb="4">
      <t>ウンソウ</t>
    </rPh>
    <rPh sb="4" eb="6">
      <t>ジギョウ</t>
    </rPh>
    <rPh sb="7" eb="8">
      <t>カン</t>
    </rPh>
    <rPh sb="10" eb="12">
      <t>ジコウ</t>
    </rPh>
    <phoneticPr fontId="24"/>
  </si>
  <si>
    <r>
      <t>空港運用業務</t>
    </r>
    <r>
      <rPr>
        <sz val="10"/>
        <rFont val="ＭＳ Ｐゴシック"/>
        <family val="3"/>
        <charset val="128"/>
      </rPr>
      <t>に関する事項</t>
    </r>
    <rPh sb="0" eb="2">
      <t>クウコウ</t>
    </rPh>
    <rPh sb="2" eb="4">
      <t>ウンヨウ</t>
    </rPh>
    <rPh sb="4" eb="6">
      <t>ギョウム</t>
    </rPh>
    <rPh sb="7" eb="8">
      <t>カン</t>
    </rPh>
    <rPh sb="10" eb="12">
      <t>ジコウ</t>
    </rPh>
    <phoneticPr fontId="24"/>
  </si>
  <si>
    <r>
      <t>徳島空港事務所航空管制運航情報官の所掌事務</t>
    </r>
    <r>
      <rPr>
        <sz val="10"/>
        <rFont val="ＭＳ Ｐゴシック"/>
        <family val="3"/>
        <charset val="128"/>
        <scheme val="minor"/>
      </rPr>
      <t>に関する事項共通</t>
    </r>
    <rPh sb="0" eb="2">
      <t>トクシマ</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</si>
  <si>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sz val="10"/>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</si>
  <si>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color theme="1"/>
        <rFont val="ＭＳ Ｐゴシック"/>
        <family val="2"/>
        <charset val="128"/>
      </rPr>
      <t>（２）</t>
    </r>
    <r>
      <rPr>
        <b/>
        <sz val="10"/>
        <color rgb="FF0066CC"/>
        <rFont val="ＭＳ Ｐゴシック"/>
        <family val="3"/>
        <charset val="128"/>
      </rPr>
      <t>表彰</t>
    </r>
    <rPh sb="3" eb="5">
      <t>ヒョウショウ</t>
    </rPh>
    <phoneticPr fontId="24"/>
  </si>
  <si>
    <r>
      <t>適格請求書等保存方式</t>
    </r>
    <r>
      <rPr>
        <sz val="10"/>
        <rFont val="ＭＳ Ｐゴシック"/>
        <family val="3"/>
        <charset val="128"/>
      </rPr>
      <t>に関する事項</t>
    </r>
    <rPh sb="0" eb="2">
      <t>テキカク</t>
    </rPh>
    <rPh sb="2" eb="5">
      <t>セイキュウショ</t>
    </rPh>
    <rPh sb="5" eb="6">
      <t>ナド</t>
    </rPh>
    <rPh sb="6" eb="8">
      <t>ホゾン</t>
    </rPh>
    <rPh sb="8" eb="10">
      <t>ホウシキ</t>
    </rPh>
    <rPh sb="11" eb="12">
      <t>カン</t>
    </rPh>
    <rPh sb="14" eb="16">
      <t>ジコウ</t>
    </rPh>
    <phoneticPr fontId="40"/>
  </si>
  <si>
    <r>
      <rPr>
        <sz val="10"/>
        <rFont val="ＭＳ Ｐゴシック"/>
        <family val="3"/>
        <charset val="128"/>
      </rPr>
      <t>（２）</t>
    </r>
    <r>
      <rPr>
        <b/>
        <sz val="10"/>
        <color rgb="FF0070C0"/>
        <rFont val="ＭＳ Ｐゴシック"/>
        <family val="3"/>
        <charset val="128"/>
      </rPr>
      <t>安全推進委員会等</t>
    </r>
    <rPh sb="3" eb="5">
      <t>アンゼン</t>
    </rPh>
    <rPh sb="5" eb="7">
      <t>スイシン</t>
    </rPh>
    <rPh sb="7" eb="10">
      <t>イインカイ</t>
    </rPh>
    <rPh sb="10" eb="11">
      <t>トウ</t>
    </rPh>
    <phoneticPr fontId="24"/>
  </si>
  <si>
    <r>
      <rPr>
        <sz val="10"/>
        <rFont val="ＭＳ Ｐゴシック"/>
        <family val="3"/>
        <charset val="128"/>
      </rPr>
      <t>（３）</t>
    </r>
    <r>
      <rPr>
        <b/>
        <sz val="10"/>
        <color rgb="FF0070C0"/>
        <rFont val="ＭＳ Ｐゴシック"/>
        <family val="3"/>
        <charset val="128"/>
      </rPr>
      <t>緊急通行車両等事前届書</t>
    </r>
    <rPh sb="5" eb="7">
      <t>キンキュウ</t>
    </rPh>
    <rPh sb="7" eb="9">
      <t>ツウコウ</t>
    </rPh>
    <rPh sb="9" eb="11">
      <t>シャリョウ</t>
    </rPh>
    <rPh sb="11" eb="12">
      <t>トウ</t>
    </rPh>
    <rPh sb="12" eb="14">
      <t>ジゼントドケショ</t>
    </rPh>
    <phoneticPr fontId="24"/>
  </si>
  <si>
    <r>
      <rPr>
        <sz val="10"/>
        <color indexed="8"/>
        <rFont val="ＭＳ Ｐゴシック"/>
        <family val="3"/>
        <charset val="128"/>
      </rPr>
      <t>（１）空港等の設置及び管理に関する事務で空港等を活用した地域の振興に関するもの</t>
    </r>
    <r>
      <rPr>
        <b/>
        <sz val="10"/>
        <color indexed="30"/>
        <rFont val="ＭＳ Ｐ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4"/>
  </si>
  <si>
    <r>
      <t>（２）補助事業に関するもの</t>
    </r>
    <r>
      <rPr>
        <b/>
        <sz val="10"/>
        <color rgb="FF0070C0"/>
        <rFont val="ＭＳ Ｐゴシック"/>
        <family val="2"/>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4"/>
  </si>
  <si>
    <r>
      <t>（３）補助事業に関するもの</t>
    </r>
    <r>
      <rPr>
        <b/>
        <sz val="10"/>
        <color indexed="12"/>
        <rFont val="ＭＳ Ｐゴシック"/>
        <family val="3"/>
        <charset val="128"/>
      </rPr>
      <t>（</t>
    </r>
    <r>
      <rPr>
        <b/>
        <sz val="10"/>
        <color rgb="FF0070C0"/>
        <rFont val="ＭＳ Ｐゴシック"/>
        <family val="2"/>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</si>
  <si>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r>
      <rPr>
        <sz val="10"/>
        <color theme="1"/>
        <rFont val="ＭＳ Ｐゴシック"/>
        <family val="3"/>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4"/>
  </si>
  <si>
    <r>
      <rPr>
        <sz val="10"/>
        <color theme="1"/>
        <rFont val="ＭＳ Ｐゴシック"/>
        <family val="3"/>
        <charset val="128"/>
      </rPr>
      <t>（４）</t>
    </r>
    <r>
      <rPr>
        <b/>
        <sz val="10"/>
        <color indexed="30"/>
        <rFont val="ＭＳ Ｐゴシック"/>
        <family val="3"/>
        <charset val="128"/>
      </rPr>
      <t>空港供用規程</t>
    </r>
    <rPh sb="3" eb="9">
      <t>クウコウキョウヨウキテイ</t>
    </rPh>
    <phoneticPr fontId="24"/>
  </si>
  <si>
    <r>
      <rPr>
        <sz val="10"/>
        <color theme="1"/>
        <rFont val="ＭＳ Ｐゴシック"/>
        <family val="3"/>
        <charset val="128"/>
      </rPr>
      <t>（５）</t>
    </r>
    <r>
      <rPr>
        <b/>
        <sz val="10"/>
        <color indexed="30"/>
        <rFont val="ＭＳ Ｐゴシック"/>
        <family val="3"/>
        <charset val="128"/>
      </rPr>
      <t>調査・報告等</t>
    </r>
    <rPh sb="3" eb="5">
      <t>チョウサ</t>
    </rPh>
    <rPh sb="6" eb="9">
      <t>ホウコクトウ</t>
    </rPh>
    <phoneticPr fontId="24"/>
  </si>
  <si>
    <r>
      <rPr>
        <sz val="10"/>
        <color theme="1"/>
        <rFont val="ＭＳ Ｐゴシック"/>
        <family val="3"/>
        <charset val="128"/>
      </rPr>
      <t>（６）</t>
    </r>
    <r>
      <rPr>
        <b/>
        <sz val="10"/>
        <color indexed="30"/>
        <rFont val="ＭＳ Ｐゴシック"/>
        <family val="3"/>
        <charset val="128"/>
      </rPr>
      <t>制限表面</t>
    </r>
    <rPh sb="3" eb="7">
      <t>セイゲンヒョウメン</t>
    </rPh>
    <phoneticPr fontId="24"/>
  </si>
  <si>
    <r>
      <rPr>
        <sz val="10"/>
        <color theme="1"/>
        <rFont val="ＭＳ Ｐゴシック"/>
        <family val="3"/>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</si>
  <si>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</si>
  <si>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t>（１）航空機騒音軽減のための</t>
    </r>
    <r>
      <rPr>
        <b/>
        <sz val="10"/>
        <color indexed="30"/>
        <rFont val="ＭＳ Ｐゴシック"/>
        <family val="3"/>
        <charset val="128"/>
      </rPr>
      <t>航空機航行</t>
    </r>
    <r>
      <rPr>
        <sz val="10"/>
        <color indexed="8"/>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</si>
  <si>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t>（２）地方公共団体等との</t>
    </r>
    <r>
      <rPr>
        <b/>
        <sz val="10"/>
        <color indexed="3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4"/>
  </si>
  <si>
    <r>
      <t>（３）航空機騒音問題に関する</t>
    </r>
    <r>
      <rPr>
        <b/>
        <sz val="10"/>
        <color indexed="30"/>
        <rFont val="ＭＳ Ｐゴシック"/>
        <family val="3"/>
        <charset val="128"/>
      </rPr>
      <t>会議</t>
    </r>
    <rPh sb="3" eb="6">
      <t>コウクウキ</t>
    </rPh>
    <rPh sb="6" eb="8">
      <t>ソウオン</t>
    </rPh>
    <rPh sb="8" eb="10">
      <t>モンダイ</t>
    </rPh>
    <rPh sb="11" eb="12">
      <t>カン</t>
    </rPh>
    <rPh sb="14" eb="16">
      <t>カイギ</t>
    </rPh>
    <phoneticPr fontId="24"/>
  </si>
  <si>
    <r>
      <t>（４）航空機騒音苦情等に関する</t>
    </r>
    <r>
      <rPr>
        <b/>
        <sz val="10"/>
        <color indexed="30"/>
        <rFont val="ＭＳ Ｐ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</si>
  <si>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rFont val="ＭＳ Ｐゴシック"/>
        <family val="3"/>
        <charset val="128"/>
      </rPr>
      <t>（１）</t>
    </r>
    <r>
      <rPr>
        <b/>
        <sz val="10"/>
        <color indexed="30"/>
        <rFont val="ＭＳ Ｐゴシック"/>
        <family val="3"/>
        <charset val="128"/>
      </rPr>
      <t>安全</t>
    </r>
    <rPh sb="3" eb="5">
      <t>アンゼン</t>
    </rPh>
    <phoneticPr fontId="24"/>
  </si>
  <si>
    <r>
      <rPr>
        <sz val="10"/>
        <rFont val="ＭＳ Ｐゴシック"/>
        <family val="3"/>
        <charset val="128"/>
      </rPr>
      <t>（２）</t>
    </r>
    <r>
      <rPr>
        <b/>
        <sz val="10"/>
        <color rgb="FF0066CC"/>
        <rFont val="ＭＳ Ｐゴシック"/>
        <family val="3"/>
        <charset val="128"/>
      </rPr>
      <t>空港保安防災対策</t>
    </r>
    <rPh sb="3" eb="5">
      <t>クウコウ</t>
    </rPh>
    <rPh sb="5" eb="7">
      <t>ホアン</t>
    </rPh>
    <rPh sb="7" eb="9">
      <t>ボウサイ</t>
    </rPh>
    <rPh sb="9" eb="11">
      <t>タイサク</t>
    </rPh>
    <phoneticPr fontId="24"/>
  </si>
  <si>
    <r>
      <t>高松空港事務所総務課の所掌事務</t>
    </r>
    <r>
      <rPr>
        <sz val="10"/>
        <rFont val="ＭＳ Ｐゴシック"/>
        <family val="3"/>
        <charset val="128"/>
        <scheme val="minor"/>
      </rPr>
      <t>に関する事項共通</t>
    </r>
    <rPh sb="0" eb="2">
      <t>タカマツ</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</si>
  <si>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（５）</t>
    </r>
    <r>
      <rPr>
        <b/>
        <sz val="10"/>
        <color indexed="30"/>
        <rFont val="ＭＳ Ｐゴシック"/>
        <family val="3"/>
        <charset val="128"/>
      </rPr>
      <t>空港経営改革</t>
    </r>
    <r>
      <rPr>
        <sz val="10"/>
        <color indexed="8"/>
        <rFont val="ＭＳ Ｐゴシック"/>
        <family val="3"/>
        <charset val="128"/>
      </rPr>
      <t>に関する環境対策事業の調整</t>
    </r>
    <rPh sb="3" eb="5">
      <t>クウコウ</t>
    </rPh>
    <rPh sb="5" eb="7">
      <t>ケイエイ</t>
    </rPh>
    <rPh sb="7" eb="9">
      <t>カイカク</t>
    </rPh>
    <rPh sb="10" eb="11">
      <t>カン</t>
    </rPh>
    <rPh sb="13" eb="15">
      <t>カンキョウ</t>
    </rPh>
    <rPh sb="15" eb="17">
      <t>タイサク</t>
    </rPh>
    <rPh sb="17" eb="19">
      <t>ジギョウ</t>
    </rPh>
    <rPh sb="20" eb="22">
      <t>チョウセイ</t>
    </rPh>
    <phoneticPr fontId="24"/>
  </si>
  <si>
    <r>
      <rPr>
        <sz val="10"/>
        <rFont val="ＭＳ Ｐゴシック"/>
        <family val="3"/>
        <charset val="128"/>
      </rPr>
      <t>（２）</t>
    </r>
    <r>
      <rPr>
        <b/>
        <sz val="10"/>
        <color indexed="30"/>
        <rFont val="ＭＳ Ｐゴシック"/>
        <family val="3"/>
        <charset val="128"/>
      </rPr>
      <t>安全推進委員会</t>
    </r>
    <r>
      <rPr>
        <b/>
        <sz val="10"/>
        <color rgb="FF0070C0"/>
        <rFont val="ＭＳ Ｐゴシック"/>
        <family val="3"/>
        <charset val="128"/>
      </rPr>
      <t>等</t>
    </r>
    <rPh sb="3" eb="5">
      <t>アンゼン</t>
    </rPh>
    <rPh sb="5" eb="7">
      <t>スイシン</t>
    </rPh>
    <rPh sb="7" eb="10">
      <t>イインカイ</t>
    </rPh>
    <rPh sb="10" eb="11">
      <t>トウ</t>
    </rPh>
    <phoneticPr fontId="24"/>
  </si>
  <si>
    <r>
      <t>高松空港事務所航空管制官の所掌事務</t>
    </r>
    <r>
      <rPr>
        <sz val="10"/>
        <rFont val="ＭＳ Ｐゴシック"/>
        <family val="3"/>
        <charset val="128"/>
        <scheme val="minor"/>
      </rPr>
      <t>に関する事項共通</t>
    </r>
    <rPh sb="0" eb="2">
      <t>タカマツ</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</si>
  <si>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color theme="1"/>
        <rFont val="ＭＳ Ｐゴシック"/>
        <family val="3"/>
        <charset val="128"/>
      </rPr>
      <t>（３）</t>
    </r>
    <r>
      <rPr>
        <b/>
        <sz val="10"/>
        <color rgb="FF0070C0"/>
        <rFont val="ＭＳ Ｐゴシック"/>
        <family val="3"/>
        <charset val="128"/>
      </rPr>
      <t>航空管制技術官試験に関する文書</t>
    </r>
    <rPh sb="3" eb="5">
      <t>コウクウ</t>
    </rPh>
    <rPh sb="5" eb="7">
      <t>カンセイ</t>
    </rPh>
    <rPh sb="7" eb="10">
      <t>ギジュツカン</t>
    </rPh>
    <rPh sb="10" eb="12">
      <t>シケン</t>
    </rPh>
    <rPh sb="13" eb="14">
      <t>カン</t>
    </rPh>
    <rPh sb="16" eb="18">
      <t>ブンショ</t>
    </rPh>
    <phoneticPr fontId="24"/>
  </si>
  <si>
    <r>
      <rPr>
        <sz val="10"/>
        <color theme="1"/>
        <rFont val="ＭＳ Ｐゴシック"/>
        <family val="3"/>
        <charset val="128"/>
      </rPr>
      <t>（５）</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4"/>
  </si>
  <si>
    <r>
      <rPr>
        <sz val="10"/>
        <color theme="1"/>
        <rFont val="ＭＳ Ｐゴシック"/>
        <family val="3"/>
        <charset val="128"/>
        <scheme val="minor"/>
      </rPr>
      <t>（10）</t>
    </r>
    <r>
      <rPr>
        <b/>
        <sz val="10"/>
        <color rgb="FF0070C0"/>
        <rFont val="ＭＳ Ｐゴシック"/>
        <family val="3"/>
        <charset val="128"/>
        <scheme val="minor"/>
      </rPr>
      <t>その他各種訓練に関する文書</t>
    </r>
    <rPh sb="6" eb="7">
      <t>タ</t>
    </rPh>
    <rPh sb="7" eb="9">
      <t>カクシュ</t>
    </rPh>
    <rPh sb="9" eb="11">
      <t>クンレン</t>
    </rPh>
    <rPh sb="12" eb="13">
      <t>カン</t>
    </rPh>
    <rPh sb="15" eb="17">
      <t>ブンショ</t>
    </rPh>
    <phoneticPr fontId="24"/>
  </si>
  <si>
    <r>
      <t>国有財産</t>
    </r>
    <r>
      <rPr>
        <sz val="10"/>
        <rFont val="ＭＳ Ｐゴシック"/>
        <family val="3"/>
        <charset val="128"/>
        <scheme val="minor"/>
      </rPr>
      <t>に関する事項</t>
    </r>
    <rPh sb="0" eb="2">
      <t>コクユウ</t>
    </rPh>
    <rPh sb="2" eb="4">
      <t>ザイサン</t>
    </rPh>
    <rPh sb="5" eb="6">
      <t>カン</t>
    </rPh>
    <rPh sb="8" eb="10">
      <t>ジコウ</t>
    </rPh>
    <phoneticPr fontId="24"/>
  </si>
  <si>
    <r>
      <rPr>
        <sz val="10"/>
        <color theme="1"/>
        <rFont val="ＭＳ Ｐゴシック"/>
        <family val="3"/>
        <charset val="128"/>
      </rPr>
      <t>（２）</t>
    </r>
    <r>
      <rPr>
        <b/>
        <sz val="10"/>
        <color indexed="30"/>
        <rFont val="ＭＳ Ｐゴシック"/>
        <family val="3"/>
        <charset val="128"/>
      </rPr>
      <t>選解任届</t>
    </r>
    <r>
      <rPr>
        <b/>
        <sz val="10"/>
        <color indexed="30"/>
        <rFont val="ＭＳ Ｐゴシック"/>
        <family val="2"/>
        <charset val="128"/>
      </rPr>
      <t xml:space="preserve">
</t>
    </r>
    <rPh sb="3" eb="4">
      <t>セン</t>
    </rPh>
    <rPh sb="4" eb="6">
      <t>カイニン</t>
    </rPh>
    <rPh sb="6" eb="7">
      <t>トドケ</t>
    </rPh>
    <phoneticPr fontId="24"/>
  </si>
  <si>
    <r>
      <rPr>
        <sz val="10"/>
        <color theme="1"/>
        <rFont val="ＭＳ Ｐゴシック"/>
        <family val="3"/>
        <charset val="128"/>
      </rPr>
      <t>（３）</t>
    </r>
    <r>
      <rPr>
        <b/>
        <sz val="10"/>
        <color indexed="30"/>
        <rFont val="ＭＳ Ｐゴシック"/>
        <family val="3"/>
        <charset val="128"/>
      </rPr>
      <t>電波障害</t>
    </r>
    <r>
      <rPr>
        <b/>
        <sz val="10"/>
        <color indexed="30"/>
        <rFont val="ＭＳ Ｐゴシック"/>
        <family val="2"/>
        <charset val="128"/>
      </rPr>
      <t xml:space="preserve">
</t>
    </r>
    <rPh sb="3" eb="5">
      <t>デンパ</t>
    </rPh>
    <rPh sb="5" eb="7">
      <t>ショウガイ</t>
    </rPh>
    <phoneticPr fontId="24"/>
  </si>
  <si>
    <r>
      <rPr>
        <sz val="10"/>
        <color theme="1"/>
        <rFont val="ＭＳ Ｐゴシック"/>
        <family val="3"/>
        <charset val="128"/>
      </rPr>
      <t>（４）</t>
    </r>
    <r>
      <rPr>
        <b/>
        <sz val="10"/>
        <color indexed="30"/>
        <rFont val="ＭＳ Ｐゴシック"/>
        <family val="3"/>
        <charset val="128"/>
      </rPr>
      <t xml:space="preserve">総合通信局検査
</t>
    </r>
    <rPh sb="3" eb="5">
      <t>ソウゴウ</t>
    </rPh>
    <rPh sb="5" eb="8">
      <t>ツウシンキョク</t>
    </rPh>
    <rPh sb="8" eb="10">
      <t>ケンサ</t>
    </rPh>
    <phoneticPr fontId="24"/>
  </si>
  <si>
    <r>
      <t>・無線局申請（承認・変更等）
・無線局届（開始・廃止・変更等）　　　　　　　　　　　　　</t>
    </r>
    <r>
      <rPr>
        <strike/>
        <sz val="10"/>
        <rFont val="ＭＳ Ｐゴシック"/>
        <family val="3"/>
        <charset val="128"/>
      </rPr>
      <t xml:space="preserve">
</t>
    </r>
    <r>
      <rPr>
        <sz val="10"/>
        <rFont val="ＭＳ Ｐゴシック"/>
        <family val="3"/>
        <charset val="128"/>
      </rPr>
      <t>・無線局免許状（交付・返納）　　　　　　　　　　　　　　　
・無線局運用証明書　　　　　　　　　</t>
    </r>
    <rPh sb="1" eb="4">
      <t>ムセンキョク</t>
    </rPh>
    <rPh sb="4" eb="6">
      <t>シンセイ</t>
    </rPh>
    <rPh sb="7" eb="9">
      <t>ショウニン</t>
    </rPh>
    <rPh sb="10" eb="12">
      <t>ヘンコウ</t>
    </rPh>
    <rPh sb="12" eb="13">
      <t>トウ</t>
    </rPh>
    <rPh sb="16" eb="19">
      <t>ムセンキョク</t>
    </rPh>
    <rPh sb="19" eb="20">
      <t>トドケ</t>
    </rPh>
    <rPh sb="21" eb="23">
      <t>カイシ</t>
    </rPh>
    <rPh sb="24" eb="26">
      <t>ハイシ</t>
    </rPh>
    <rPh sb="27" eb="29">
      <t>ヘンコウ</t>
    </rPh>
    <rPh sb="29" eb="30">
      <t>トウ</t>
    </rPh>
    <rPh sb="46" eb="48">
      <t>ムセン</t>
    </rPh>
    <rPh sb="48" eb="49">
      <t>キョク</t>
    </rPh>
    <rPh sb="49" eb="52">
      <t>メンキョジョウ</t>
    </rPh>
    <rPh sb="53" eb="55">
      <t>コウフ</t>
    </rPh>
    <rPh sb="56" eb="58">
      <t>ヘンノウ</t>
    </rPh>
    <phoneticPr fontId="24"/>
  </si>
  <si>
    <t>・ＡＩＰ発行依頼
・ＡＩＣ発行依頼
・ノータム発行依頼・事項通報書　　　　　　　</t>
    <rPh sb="4" eb="6">
      <t>ハッコウ</t>
    </rPh>
    <rPh sb="6" eb="8">
      <t>イライ</t>
    </rPh>
    <rPh sb="13" eb="15">
      <t>ハッコウ</t>
    </rPh>
    <rPh sb="15" eb="17">
      <t>イライ</t>
    </rPh>
    <rPh sb="23" eb="25">
      <t>ハッコウ</t>
    </rPh>
    <rPh sb="25" eb="27">
      <t>イライ</t>
    </rPh>
    <rPh sb="28" eb="33">
      <t>ジコウツウホウショ</t>
    </rPh>
    <phoneticPr fontId="24"/>
  </si>
  <si>
    <r>
      <t>協定書等</t>
    </r>
    <r>
      <rPr>
        <sz val="10"/>
        <rFont val="ＭＳ Ｐゴシック"/>
        <family val="3"/>
        <charset val="128"/>
        <scheme val="major"/>
      </rPr>
      <t>に関する文書</t>
    </r>
    <r>
      <rPr>
        <b/>
        <sz val="10"/>
        <color rgb="FF0070C0"/>
        <rFont val="ＭＳ Ｐゴシック"/>
        <family val="3"/>
        <charset val="128"/>
        <scheme val="major"/>
      </rPr>
      <t xml:space="preserve">
</t>
    </r>
    <rPh sb="0" eb="3">
      <t>キョウテイショ</t>
    </rPh>
    <rPh sb="3" eb="4">
      <t>トウ</t>
    </rPh>
    <rPh sb="5" eb="6">
      <t>カン</t>
    </rPh>
    <rPh sb="8" eb="10">
      <t>ブンショ</t>
    </rPh>
    <phoneticPr fontId="24"/>
  </si>
  <si>
    <r>
      <rPr>
        <sz val="10"/>
        <color theme="1"/>
        <rFont val="ＭＳ Ｐゴシック"/>
        <family val="3"/>
        <charset val="128"/>
      </rPr>
      <t>（１）</t>
    </r>
    <r>
      <rPr>
        <b/>
        <sz val="10"/>
        <color indexed="30"/>
        <rFont val="ＭＳ Ｐゴシック"/>
        <family val="3"/>
        <charset val="128"/>
      </rPr>
      <t>安全推進委員会</t>
    </r>
    <r>
      <rPr>
        <b/>
        <sz val="10"/>
        <color rgb="FF0070C0"/>
        <rFont val="ＭＳ Ｐゴシック"/>
        <family val="3"/>
        <charset val="128"/>
      </rPr>
      <t xml:space="preserve">等
</t>
    </r>
    <rPh sb="3" eb="5">
      <t>アンゼン</t>
    </rPh>
    <rPh sb="5" eb="7">
      <t>スイシン</t>
    </rPh>
    <rPh sb="7" eb="10">
      <t>イインカイ</t>
    </rPh>
    <rPh sb="10" eb="11">
      <t>トウ</t>
    </rPh>
    <phoneticPr fontId="24"/>
  </si>
  <si>
    <r>
      <rPr>
        <sz val="10"/>
        <color theme="1"/>
        <rFont val="ＭＳ Ｐゴシック"/>
        <family val="3"/>
        <charset val="128"/>
      </rPr>
      <t>（２）</t>
    </r>
    <r>
      <rPr>
        <b/>
        <sz val="10"/>
        <color indexed="30"/>
        <rFont val="ＭＳ Ｐゴシック"/>
        <family val="3"/>
        <charset val="128"/>
      </rPr>
      <t>制限区域等</t>
    </r>
    <r>
      <rPr>
        <b/>
        <sz val="10"/>
        <color indexed="30"/>
        <rFont val="ＭＳ Ｐゴシック"/>
        <family val="2"/>
        <charset val="128"/>
      </rPr>
      <t xml:space="preserve">
</t>
    </r>
    <rPh sb="3" eb="5">
      <t>セイゲン</t>
    </rPh>
    <rPh sb="5" eb="7">
      <t>クイキ</t>
    </rPh>
    <rPh sb="7" eb="8">
      <t>トウ</t>
    </rPh>
    <phoneticPr fontId="24"/>
  </si>
  <si>
    <r>
      <rPr>
        <sz val="10"/>
        <color theme="1"/>
        <rFont val="ＭＳ Ｐゴシック"/>
        <family val="3"/>
        <charset val="128"/>
      </rPr>
      <t>（１）</t>
    </r>
    <r>
      <rPr>
        <b/>
        <sz val="10"/>
        <color indexed="30"/>
        <rFont val="ＭＳ Ｐゴシック"/>
        <family val="3"/>
        <charset val="128"/>
      </rPr>
      <t>無線業務日誌</t>
    </r>
    <r>
      <rPr>
        <b/>
        <sz val="10"/>
        <color indexed="30"/>
        <rFont val="ＭＳ Ｐゴシック"/>
        <family val="2"/>
        <charset val="128"/>
      </rPr>
      <t xml:space="preserve">
</t>
    </r>
    <rPh sb="3" eb="5">
      <t>ムセン</t>
    </rPh>
    <rPh sb="5" eb="7">
      <t>ギョウム</t>
    </rPh>
    <rPh sb="7" eb="9">
      <t>ニッシ</t>
    </rPh>
    <phoneticPr fontId="24"/>
  </si>
  <si>
    <r>
      <rPr>
        <sz val="10"/>
        <color theme="1"/>
        <rFont val="ＭＳ Ｐゴシック"/>
        <family val="3"/>
        <charset val="128"/>
      </rPr>
      <t>（２）</t>
    </r>
    <r>
      <rPr>
        <b/>
        <sz val="10"/>
        <color indexed="30"/>
        <rFont val="ＭＳ Ｐゴシック"/>
        <family val="3"/>
        <charset val="128"/>
      </rPr>
      <t>管理月報</t>
    </r>
    <r>
      <rPr>
        <b/>
        <sz val="10"/>
        <color indexed="30"/>
        <rFont val="ＭＳ Ｐゴシック"/>
        <family val="2"/>
        <charset val="128"/>
      </rPr>
      <t xml:space="preserve">
</t>
    </r>
    <rPh sb="3" eb="5">
      <t>カンリ</t>
    </rPh>
    <rPh sb="5" eb="7">
      <t>ゲッポウ</t>
    </rPh>
    <phoneticPr fontId="24"/>
  </si>
  <si>
    <r>
      <rPr>
        <sz val="10"/>
        <color theme="1"/>
        <rFont val="ＭＳ Ｐゴシック"/>
        <family val="3"/>
        <charset val="128"/>
      </rPr>
      <t>（３）</t>
    </r>
    <r>
      <rPr>
        <b/>
        <sz val="10"/>
        <color rgb="FF0070C0"/>
        <rFont val="ＭＳ Ｐゴシック"/>
        <family val="3"/>
        <charset val="128"/>
      </rPr>
      <t>回線・</t>
    </r>
    <r>
      <rPr>
        <b/>
        <sz val="10"/>
        <color indexed="30"/>
        <rFont val="ＭＳ Ｐゴシック"/>
        <family val="3"/>
        <charset val="128"/>
      </rPr>
      <t xml:space="preserve">施設原簿
</t>
    </r>
    <rPh sb="3" eb="5">
      <t>カイセン</t>
    </rPh>
    <rPh sb="6" eb="8">
      <t>シセツ</t>
    </rPh>
    <rPh sb="8" eb="10">
      <t>ゲンボ</t>
    </rPh>
    <phoneticPr fontId="24"/>
  </si>
  <si>
    <r>
      <rPr>
        <sz val="10"/>
        <color theme="1"/>
        <rFont val="ＭＳ Ｐゴシック"/>
        <family val="3"/>
        <charset val="128"/>
      </rPr>
      <t>（４）</t>
    </r>
    <r>
      <rPr>
        <b/>
        <sz val="10"/>
        <color indexed="30"/>
        <rFont val="ＭＳ Ｐゴシック"/>
        <family val="3"/>
        <charset val="128"/>
      </rPr>
      <t>信頼性</t>
    </r>
    <r>
      <rPr>
        <b/>
        <sz val="10"/>
        <color indexed="30"/>
        <rFont val="ＭＳ Ｐゴシック"/>
        <family val="2"/>
        <charset val="128"/>
      </rPr>
      <t xml:space="preserve">
</t>
    </r>
    <rPh sb="3" eb="6">
      <t>シンライセイ</t>
    </rPh>
    <phoneticPr fontId="24"/>
  </si>
  <si>
    <r>
      <rPr>
        <sz val="10"/>
        <color theme="1"/>
        <rFont val="ＭＳ Ｐゴシック"/>
        <family val="3"/>
        <charset val="128"/>
      </rPr>
      <t>（１）</t>
    </r>
    <r>
      <rPr>
        <b/>
        <sz val="10"/>
        <color indexed="30"/>
        <rFont val="ＭＳ Ｐゴシック"/>
        <family val="3"/>
        <charset val="128"/>
      </rPr>
      <t>保守請負</t>
    </r>
    <r>
      <rPr>
        <b/>
        <sz val="10"/>
        <color indexed="30"/>
        <rFont val="ＭＳ Ｐゴシック"/>
        <family val="2"/>
        <charset val="128"/>
      </rPr>
      <t xml:space="preserve">
</t>
    </r>
    <rPh sb="3" eb="5">
      <t>ホシュ</t>
    </rPh>
    <rPh sb="5" eb="7">
      <t>ウケオイ</t>
    </rPh>
    <phoneticPr fontId="24"/>
  </si>
  <si>
    <r>
      <rPr>
        <sz val="10"/>
        <color theme="1"/>
        <rFont val="ＭＳ Ｐゴシック"/>
        <family val="3"/>
        <charset val="128"/>
      </rPr>
      <t>（２）</t>
    </r>
    <r>
      <rPr>
        <b/>
        <sz val="10"/>
        <color indexed="30"/>
        <rFont val="ＭＳ Ｐゴシック"/>
        <family val="3"/>
        <charset val="128"/>
      </rPr>
      <t>保守計画</t>
    </r>
    <r>
      <rPr>
        <b/>
        <sz val="10"/>
        <color indexed="30"/>
        <rFont val="ＭＳ Ｐゴシック"/>
        <family val="2"/>
        <charset val="128"/>
      </rPr>
      <t xml:space="preserve">
</t>
    </r>
    <rPh sb="3" eb="5">
      <t>ホシュ</t>
    </rPh>
    <rPh sb="5" eb="7">
      <t>ケイカク</t>
    </rPh>
    <phoneticPr fontId="24"/>
  </si>
  <si>
    <r>
      <rPr>
        <sz val="10"/>
        <color theme="1"/>
        <rFont val="ＭＳ Ｐゴシック"/>
        <family val="3"/>
        <charset val="128"/>
      </rPr>
      <t>（３）</t>
    </r>
    <r>
      <rPr>
        <b/>
        <sz val="10"/>
        <color indexed="30"/>
        <rFont val="ＭＳ Ｐゴシック"/>
        <family val="3"/>
        <charset val="128"/>
      </rPr>
      <t>保守点検</t>
    </r>
    <r>
      <rPr>
        <b/>
        <sz val="10"/>
        <color indexed="30"/>
        <rFont val="ＭＳ Ｐゴシック"/>
        <family val="2"/>
        <charset val="128"/>
      </rPr>
      <t xml:space="preserve">
</t>
    </r>
    <rPh sb="3" eb="5">
      <t>ホシュ</t>
    </rPh>
    <rPh sb="5" eb="7">
      <t>テンケン</t>
    </rPh>
    <phoneticPr fontId="24"/>
  </si>
  <si>
    <r>
      <rPr>
        <sz val="10"/>
        <color theme="1"/>
        <rFont val="ＭＳ Ｐゴシック"/>
        <family val="3"/>
        <charset val="128"/>
      </rPr>
      <t>（４）</t>
    </r>
    <r>
      <rPr>
        <b/>
        <sz val="10"/>
        <color indexed="30"/>
        <rFont val="ＭＳ Ｐゴシック"/>
        <family val="3"/>
        <charset val="128"/>
      </rPr>
      <t>供用証明</t>
    </r>
    <r>
      <rPr>
        <b/>
        <sz val="10"/>
        <color indexed="30"/>
        <rFont val="ＭＳ Ｐゴシック"/>
        <family val="2"/>
        <charset val="128"/>
      </rPr>
      <t xml:space="preserve">
</t>
    </r>
    <rPh sb="3" eb="5">
      <t>キョウヨウ</t>
    </rPh>
    <rPh sb="5" eb="7">
      <t>ショウメイ</t>
    </rPh>
    <phoneticPr fontId="24"/>
  </si>
  <si>
    <r>
      <t>自動車の運用及び管理</t>
    </r>
    <r>
      <rPr>
        <sz val="10"/>
        <rFont val="ＭＳ Ｐゴシック"/>
        <family val="3"/>
        <charset val="128"/>
      </rPr>
      <t>に関する事項</t>
    </r>
    <r>
      <rPr>
        <b/>
        <sz val="10"/>
        <color rgb="FF0070C0"/>
        <rFont val="ＭＳ Ｐゴシック"/>
        <family val="3"/>
        <charset val="128"/>
      </rPr>
      <t xml:space="preserve">
</t>
    </r>
    <rPh sb="0" eb="3">
      <t>ジドウシャ</t>
    </rPh>
    <rPh sb="4" eb="7">
      <t>ウンヨウオヨ</t>
    </rPh>
    <rPh sb="8" eb="10">
      <t>カンリ</t>
    </rPh>
    <rPh sb="11" eb="12">
      <t>カン</t>
    </rPh>
    <rPh sb="14" eb="16">
      <t>ジコウ</t>
    </rPh>
    <phoneticPr fontId="24"/>
  </si>
  <si>
    <r>
      <t>高松空港事務所航空管制技術官の所掌事務</t>
    </r>
    <r>
      <rPr>
        <sz val="10"/>
        <rFont val="ＭＳ Ｐゴシック"/>
        <family val="3"/>
        <charset val="128"/>
        <scheme val="major"/>
      </rPr>
      <t xml:space="preserve">に関する事項共通
</t>
    </r>
    <rPh sb="0" eb="2">
      <t>タカマツ</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24"/>
  </si>
  <si>
    <r>
      <rPr>
        <sz val="10"/>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4"/>
  </si>
  <si>
    <r>
      <rPr>
        <sz val="10"/>
        <rFont val="ＭＳ Ｐゴシック"/>
        <family val="3"/>
        <charset val="128"/>
      </rPr>
      <t>（２）</t>
    </r>
    <r>
      <rPr>
        <b/>
        <sz val="10"/>
        <color rgb="FF0070C0"/>
        <rFont val="ＭＳ Ｐゴシック"/>
        <family val="2"/>
        <charset val="128"/>
      </rPr>
      <t>広報</t>
    </r>
    <rPh sb="3" eb="5">
      <t>コウホウ</t>
    </rPh>
    <phoneticPr fontId="24"/>
  </si>
  <si>
    <r>
      <rPr>
        <sz val="10"/>
        <rFont val="ＭＳ Ｐゴシック"/>
        <family val="3"/>
        <charset val="128"/>
      </rPr>
      <t>（１）</t>
    </r>
    <r>
      <rPr>
        <b/>
        <sz val="10"/>
        <color indexed="30"/>
        <rFont val="ＭＳ Ｐゴシック"/>
        <family val="3"/>
        <charset val="128"/>
      </rPr>
      <t>災害補償</t>
    </r>
    <rPh sb="3" eb="5">
      <t>サイガイ</t>
    </rPh>
    <rPh sb="5" eb="7">
      <t>ホショウ</t>
    </rPh>
    <phoneticPr fontId="24"/>
  </si>
  <si>
    <r>
      <rPr>
        <sz val="10"/>
        <rFont val="ＭＳ Ｐゴシック"/>
        <family val="3"/>
        <charset val="128"/>
      </rPr>
      <t>（２）</t>
    </r>
    <r>
      <rPr>
        <b/>
        <sz val="10"/>
        <color indexed="30"/>
        <rFont val="ＭＳ Ｐゴシック"/>
        <family val="3"/>
        <charset val="128"/>
      </rPr>
      <t>共済</t>
    </r>
    <rPh sb="3" eb="5">
      <t>キョウサイ</t>
    </rPh>
    <phoneticPr fontId="24"/>
  </si>
  <si>
    <r>
      <t>（５）</t>
    </r>
    <r>
      <rPr>
        <b/>
        <sz val="9"/>
        <color rgb="FF0070C0"/>
        <rFont val="ＭＳ Ｐゴシック"/>
        <family val="2"/>
        <charset val="128"/>
      </rPr>
      <t>予算執行職員等の責任に関する法律</t>
    </r>
    <r>
      <rPr>
        <sz val="9"/>
        <rFont val="ＭＳ Ｐゴシック"/>
        <family val="3"/>
        <charset val="128"/>
      </rPr>
      <t>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24"/>
  </si>
  <si>
    <r>
      <rPr>
        <b/>
        <sz val="10"/>
        <color rgb="FF0070C0"/>
        <rFont val="ＭＳ Ｐゴシック"/>
        <family val="2"/>
        <charset val="128"/>
      </rPr>
      <t>債権</t>
    </r>
    <r>
      <rPr>
        <sz val="10"/>
        <rFont val="ＭＳ Ｐゴシック"/>
        <family val="3"/>
        <charset val="128"/>
      </rPr>
      <t>に関する事項</t>
    </r>
    <rPh sb="0" eb="2">
      <t>サイケン</t>
    </rPh>
    <rPh sb="3" eb="4">
      <t>カン</t>
    </rPh>
    <rPh sb="6" eb="8">
      <t>ジコウ</t>
    </rPh>
    <phoneticPr fontId="24"/>
  </si>
  <si>
    <r>
      <rPr>
        <sz val="10"/>
        <color theme="1"/>
        <rFont val="ＭＳ Ｐゴシック"/>
        <family val="2"/>
        <charset val="128"/>
      </rPr>
      <t>（１）</t>
    </r>
    <r>
      <rPr>
        <sz val="10"/>
        <rFont val="ＭＳ Ｐゴシック"/>
        <family val="3"/>
        <charset val="128"/>
      </rPr>
      <t>国又は行政機関を当事者とする訴訟の提起その他</t>
    </r>
    <r>
      <rPr>
        <b/>
        <sz val="10"/>
        <color rgb="FF0070C0"/>
        <rFont val="ＭＳ Ｐゴシック"/>
        <family val="2"/>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</si>
  <si>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t>ＣＩＱ</t>
    </r>
    <r>
      <rPr>
        <sz val="10"/>
        <rFont val="ＭＳ Ｐゴシック"/>
        <family val="3"/>
        <charset val="128"/>
      </rPr>
      <t xml:space="preserve">に関する事項 </t>
    </r>
    <rPh sb="4" eb="5">
      <t>カン</t>
    </rPh>
    <rPh sb="7" eb="9">
      <t>ジコウ</t>
    </rPh>
    <phoneticPr fontId="28"/>
  </si>
  <si>
    <r>
      <t>松山空港事務所総務課の所掌事務</t>
    </r>
    <r>
      <rPr>
        <sz val="10"/>
        <rFont val="ＭＳ Ｐゴシック"/>
        <family val="3"/>
        <charset val="128"/>
        <scheme val="minor"/>
      </rPr>
      <t>に関する事項共通</t>
    </r>
    <rPh sb="0" eb="2">
      <t>マツヤマ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</si>
  <si>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（１０）</t>
    </r>
    <r>
      <rPr>
        <b/>
        <sz val="10"/>
        <color indexed="30"/>
        <rFont val="ＭＳ Ｐゴシック"/>
        <family val="3"/>
        <charset val="128"/>
      </rPr>
      <t>安全・事案事故報告</t>
    </r>
    <rPh sb="4" eb="6">
      <t>アンゼン</t>
    </rPh>
    <rPh sb="7" eb="9">
      <t>ジアン</t>
    </rPh>
    <rPh sb="9" eb="11">
      <t>ジコ</t>
    </rPh>
    <rPh sb="11" eb="13">
      <t>ホウコク</t>
    </rPh>
    <phoneticPr fontId="28"/>
  </si>
  <si>
    <r>
      <rPr>
        <sz val="10"/>
        <rFont val="ＭＳ Ｐゴシック"/>
        <family val="3"/>
        <charset val="128"/>
      </rPr>
      <t>（１１）</t>
    </r>
    <r>
      <rPr>
        <b/>
        <sz val="10"/>
        <color indexed="30"/>
        <rFont val="ＭＳ Ｐゴシック"/>
        <family val="3"/>
        <charset val="128"/>
      </rPr>
      <t>空港保安防災対策</t>
    </r>
    <rPh sb="4" eb="6">
      <t>クウコウ</t>
    </rPh>
    <rPh sb="6" eb="8">
      <t>ホアン</t>
    </rPh>
    <rPh sb="8" eb="10">
      <t>ボウサイ</t>
    </rPh>
    <rPh sb="10" eb="12">
      <t>タイサク</t>
    </rPh>
    <phoneticPr fontId="28"/>
  </si>
  <si>
    <r>
      <rPr>
        <sz val="10"/>
        <rFont val="ＭＳ Ｐゴシック"/>
        <family val="3"/>
        <charset val="128"/>
      </rPr>
      <t>（１２）</t>
    </r>
    <r>
      <rPr>
        <b/>
        <sz val="10"/>
        <color indexed="30"/>
        <rFont val="ＭＳ Ｐゴシック"/>
        <family val="3"/>
        <charset val="128"/>
      </rPr>
      <t>監査、点検</t>
    </r>
    <rPh sb="4" eb="6">
      <t>カンサ</t>
    </rPh>
    <rPh sb="7" eb="9">
      <t>テンケン</t>
    </rPh>
    <phoneticPr fontId="24"/>
  </si>
  <si>
    <r>
      <rPr>
        <sz val="10"/>
        <rFont val="ＭＳ Ｐゴシック"/>
        <family val="3"/>
        <charset val="128"/>
      </rPr>
      <t>（１３）</t>
    </r>
    <r>
      <rPr>
        <b/>
        <sz val="10"/>
        <color indexed="30"/>
        <rFont val="ＭＳ Ｐゴシック"/>
        <family val="3"/>
        <charset val="128"/>
      </rPr>
      <t>教育訓練</t>
    </r>
    <rPh sb="4" eb="6">
      <t>キョウイク</t>
    </rPh>
    <rPh sb="6" eb="8">
      <t>クンレン</t>
    </rPh>
    <phoneticPr fontId="24"/>
  </si>
  <si>
    <r>
      <rPr>
        <sz val="10"/>
        <rFont val="ＭＳ Ｐゴシック"/>
        <family val="3"/>
        <charset val="128"/>
      </rPr>
      <t>（１４）</t>
    </r>
    <r>
      <rPr>
        <b/>
        <sz val="10"/>
        <color indexed="30"/>
        <rFont val="ＭＳ Ｐゴシック"/>
        <family val="3"/>
        <charset val="128"/>
      </rPr>
      <t>許認可等</t>
    </r>
    <rPh sb="4" eb="7">
      <t>キョニンカ</t>
    </rPh>
    <rPh sb="7" eb="8">
      <t>トウ</t>
    </rPh>
    <phoneticPr fontId="24"/>
  </si>
  <si>
    <r>
      <t>松山空港事務所環境・地域振興課の所掌事務</t>
    </r>
    <r>
      <rPr>
        <sz val="10"/>
        <rFont val="ＭＳ Ｐゴシック"/>
        <family val="3"/>
        <charset val="128"/>
        <scheme val="minor"/>
      </rPr>
      <t>に関する事項共通</t>
    </r>
    <rPh sb="0" eb="2">
      <t>マツヤマ</t>
    </rPh>
    <rPh sb="2" eb="4">
      <t>クウコウ</t>
    </rPh>
    <rPh sb="4" eb="6">
      <t>ジム</t>
    </rPh>
    <rPh sb="6" eb="7">
      <t>ショ</t>
    </rPh>
    <rPh sb="7" eb="9">
      <t>カンキョウ</t>
    </rPh>
    <rPh sb="10" eb="12">
      <t>チイキ</t>
    </rPh>
    <rPh sb="12" eb="15">
      <t>シンコウカ</t>
    </rPh>
    <rPh sb="14" eb="15">
      <t>カ</t>
    </rPh>
    <rPh sb="16" eb="18">
      <t>ショショウ</t>
    </rPh>
    <rPh sb="18" eb="20">
      <t>ジム</t>
    </rPh>
    <phoneticPr fontId="45"/>
  </si>
  <si>
    <r>
      <rPr>
        <sz val="10"/>
        <rFont val="ＭＳ Ｐゴシック"/>
        <family val="3"/>
        <charset val="128"/>
      </rPr>
      <t>（１）</t>
    </r>
    <r>
      <rPr>
        <b/>
        <sz val="10"/>
        <color rgb="FF0070C0"/>
        <rFont val="ＭＳ Ｐゴシック"/>
        <family val="3"/>
        <charset val="128"/>
      </rPr>
      <t>報告等</t>
    </r>
    <rPh sb="3" eb="5">
      <t>ホウコク</t>
    </rPh>
    <rPh sb="5" eb="6">
      <t>トウ</t>
    </rPh>
    <phoneticPr fontId="24"/>
  </si>
  <si>
    <r>
      <rPr>
        <sz val="10"/>
        <rFont val="ＭＳ Ｐゴシック"/>
        <family val="3"/>
        <charset val="128"/>
      </rPr>
      <t>（２）</t>
    </r>
    <r>
      <rPr>
        <b/>
        <sz val="10"/>
        <color rgb="FF0070C0"/>
        <rFont val="ＭＳ Ｐ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127"/>
  </si>
  <si>
    <r>
      <rPr>
        <sz val="10"/>
        <rFont val="ＭＳ Ｐゴシック"/>
        <family val="3"/>
        <charset val="128"/>
      </rPr>
      <t>（３）</t>
    </r>
    <r>
      <rPr>
        <b/>
        <sz val="10"/>
        <color rgb="FF0070C0"/>
        <rFont val="ＭＳ Ｐゴシック"/>
        <family val="3"/>
        <charset val="128"/>
      </rPr>
      <t>業務書類</t>
    </r>
    <rPh sb="3" eb="5">
      <t>ギョウム</t>
    </rPh>
    <rPh sb="5" eb="7">
      <t>ショルイ</t>
    </rPh>
    <phoneticPr fontId="127"/>
  </si>
  <si>
    <r>
      <rPr>
        <sz val="10"/>
        <rFont val="ＭＳ Ｐゴシック"/>
        <family val="3"/>
        <charset val="128"/>
      </rPr>
      <t>（４）</t>
    </r>
    <r>
      <rPr>
        <b/>
        <sz val="10"/>
        <color rgb="FF0070C0"/>
        <rFont val="ＭＳ Ｐゴシック"/>
        <family val="3"/>
        <charset val="128"/>
      </rPr>
      <t>協定等</t>
    </r>
    <rPh sb="3" eb="5">
      <t>キョウテイ</t>
    </rPh>
    <rPh sb="5" eb="6">
      <t>トウ</t>
    </rPh>
    <phoneticPr fontId="127"/>
  </si>
  <si>
    <r>
      <t>航空灯火供用開始</t>
    </r>
    <r>
      <rPr>
        <sz val="10"/>
        <rFont val="ＭＳ Ｐゴシック"/>
        <family val="3"/>
        <charset val="128"/>
      </rPr>
      <t>に関する事項</t>
    </r>
    <rPh sb="0" eb="4">
      <t>コウクウトウカ</t>
    </rPh>
    <rPh sb="4" eb="6">
      <t>キョウヨウ</t>
    </rPh>
    <rPh sb="6" eb="8">
      <t>カイシ</t>
    </rPh>
    <rPh sb="9" eb="10">
      <t>カン</t>
    </rPh>
    <rPh sb="12" eb="14">
      <t>ジコウ</t>
    </rPh>
    <phoneticPr fontId="24"/>
  </si>
  <si>
    <r>
      <t>エコエアポート</t>
    </r>
    <r>
      <rPr>
        <sz val="10"/>
        <rFont val="ＭＳ Ｐゴシック"/>
        <family val="3"/>
        <charset val="128"/>
      </rPr>
      <t>に関する事項</t>
    </r>
    <rPh sb="7" eb="8">
      <t>ヨウヒン</t>
    </rPh>
    <rPh sb="8" eb="9">
      <t>カン</t>
    </rPh>
    <rPh sb="11" eb="13">
      <t>ジコウ</t>
    </rPh>
    <phoneticPr fontId="24"/>
  </si>
  <si>
    <r>
      <t>危険物</t>
    </r>
    <r>
      <rPr>
        <sz val="10"/>
        <rFont val="ＭＳ Ｐゴシック"/>
        <family val="3"/>
        <charset val="128"/>
      </rPr>
      <t>に関する事項</t>
    </r>
    <rPh sb="0" eb="3">
      <t>キケンブツ</t>
    </rPh>
    <rPh sb="3" eb="4">
      <t>ヨウヒン</t>
    </rPh>
    <rPh sb="4" eb="5">
      <t>カン</t>
    </rPh>
    <rPh sb="7" eb="9">
      <t>ジコウ</t>
    </rPh>
    <phoneticPr fontId="24"/>
  </si>
  <si>
    <r>
      <t>道路占用許可</t>
    </r>
    <r>
      <rPr>
        <sz val="10"/>
        <rFont val="ＭＳ Ｐゴシック"/>
        <family val="3"/>
        <charset val="128"/>
      </rPr>
      <t>に関する事項</t>
    </r>
    <rPh sb="6" eb="7">
      <t>ヨウヒン</t>
    </rPh>
    <rPh sb="7" eb="8">
      <t>カン</t>
    </rPh>
    <rPh sb="10" eb="12">
      <t>ジコウ</t>
    </rPh>
    <phoneticPr fontId="24"/>
  </si>
  <si>
    <r>
      <t>松山空港事務所施設運用管理官の所掌事務</t>
    </r>
    <r>
      <rPr>
        <sz val="10"/>
        <rFont val="ＭＳ Ｐゴシック"/>
        <family val="3"/>
        <charset val="128"/>
        <scheme val="minor"/>
      </rPr>
      <t>に関する事項共通</t>
    </r>
    <rPh sb="0" eb="2">
      <t>マツヤマ</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</si>
  <si>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r>
      <t xml:space="preserve">文書の具体例
</t>
    </r>
    <r>
      <rPr>
        <b/>
        <sz val="10"/>
        <color rgb="FF0070C0"/>
        <rFont val="ＭＳ Ｐゴシック"/>
        <family val="3"/>
        <charset val="128"/>
      </rPr>
      <t>（小分類（ファイル名等））</t>
    </r>
    <rPh sb="0" eb="2">
      <t>ブンショ</t>
    </rPh>
    <rPh sb="3" eb="6">
      <t>グタイレイ</t>
    </rPh>
    <phoneticPr fontId="24"/>
  </si>
  <si>
    <r>
      <rPr>
        <sz val="10"/>
        <color theme="1"/>
        <rFont val="ＭＳ Ｐゴシック"/>
        <family val="3"/>
        <charset val="128"/>
      </rPr>
      <t>（１）</t>
    </r>
    <r>
      <rPr>
        <b/>
        <sz val="10"/>
        <color indexed="30"/>
        <rFont val="ＭＳ Ｐゴシック"/>
        <family val="3"/>
        <charset val="128"/>
      </rPr>
      <t>運航管理</t>
    </r>
    <rPh sb="3" eb="5">
      <t>ウンコウ</t>
    </rPh>
    <rPh sb="5" eb="7">
      <t>カンリ</t>
    </rPh>
    <phoneticPr fontId="24"/>
  </si>
  <si>
    <r>
      <rPr>
        <sz val="10"/>
        <color theme="1"/>
        <rFont val="ＭＳ Ｐゴシック"/>
        <family val="3"/>
        <charset val="128"/>
      </rPr>
      <t>（２）</t>
    </r>
    <r>
      <rPr>
        <b/>
        <sz val="10"/>
        <color rgb="FF0070C0"/>
        <rFont val="ＭＳ Ｐゴシック"/>
        <family val="2"/>
        <charset val="128"/>
      </rPr>
      <t>航空保安業務提供</t>
    </r>
    <rPh sb="3" eb="5">
      <t>コウクウ</t>
    </rPh>
    <rPh sb="5" eb="7">
      <t>ホアン</t>
    </rPh>
    <rPh sb="7" eb="9">
      <t>ギョウム</t>
    </rPh>
    <rPh sb="9" eb="11">
      <t>テイキョウ</t>
    </rPh>
    <phoneticPr fontId="24"/>
  </si>
  <si>
    <r>
      <rPr>
        <sz val="10"/>
        <color theme="1"/>
        <rFont val="ＭＳ Ｐゴシック"/>
        <family val="3"/>
        <charset val="128"/>
      </rPr>
      <t>（１）</t>
    </r>
    <r>
      <rPr>
        <b/>
        <sz val="10"/>
        <color indexed="30"/>
        <rFont val="ＭＳ Ｐゴシック"/>
        <family val="3"/>
        <charset val="128"/>
      </rPr>
      <t>トータルマネージメント</t>
    </r>
    <phoneticPr fontId="24"/>
  </si>
  <si>
    <r>
      <rPr>
        <sz val="10"/>
        <color theme="1"/>
        <rFont val="ＭＳ Ｐゴシック"/>
        <family val="3"/>
        <charset val="128"/>
      </rPr>
      <t>（２）</t>
    </r>
    <r>
      <rPr>
        <b/>
        <sz val="10"/>
        <color indexed="30"/>
        <rFont val="ＭＳ Ｐゴシック"/>
        <family val="3"/>
        <charset val="128"/>
      </rPr>
      <t>制限区域立入</t>
    </r>
    <rPh sb="3" eb="5">
      <t>セイゲン</t>
    </rPh>
    <rPh sb="5" eb="7">
      <t>クイキ</t>
    </rPh>
    <rPh sb="7" eb="9">
      <t>タチイ</t>
    </rPh>
    <phoneticPr fontId="24"/>
  </si>
  <si>
    <r>
      <rPr>
        <sz val="10"/>
        <color theme="1"/>
        <rFont val="ＭＳ Ｐゴシック"/>
        <family val="3"/>
        <charset val="128"/>
      </rPr>
      <t>（３）</t>
    </r>
    <r>
      <rPr>
        <b/>
        <sz val="10"/>
        <color indexed="30"/>
        <rFont val="ＭＳ Ｐゴシック"/>
        <family val="3"/>
        <charset val="128"/>
      </rPr>
      <t>エプロン運用</t>
    </r>
    <rPh sb="7" eb="9">
      <t>ウンヨウ</t>
    </rPh>
    <phoneticPr fontId="24"/>
  </si>
  <si>
    <r>
      <rPr>
        <sz val="10"/>
        <color theme="1"/>
        <rFont val="ＭＳ Ｐゴシック"/>
        <family val="3"/>
        <charset val="128"/>
      </rPr>
      <t>（４）</t>
    </r>
    <r>
      <rPr>
        <b/>
        <sz val="10"/>
        <color indexed="30"/>
        <rFont val="ＭＳ Ｐゴシック"/>
        <family val="3"/>
        <charset val="128"/>
      </rPr>
      <t>野生動物と航空機の衝突防止</t>
    </r>
    <rPh sb="3" eb="5">
      <t>ヤセイ</t>
    </rPh>
    <rPh sb="5" eb="7">
      <t>ドウブツ</t>
    </rPh>
    <rPh sb="8" eb="11">
      <t>コウクウキ</t>
    </rPh>
    <rPh sb="12" eb="14">
      <t>ショウトツ</t>
    </rPh>
    <rPh sb="14" eb="16">
      <t>ボウシ</t>
    </rPh>
    <phoneticPr fontId="24"/>
  </si>
  <si>
    <r>
      <rPr>
        <sz val="10"/>
        <color theme="1"/>
        <rFont val="ＭＳ Ｐゴシック"/>
        <family val="3"/>
        <charset val="128"/>
      </rPr>
      <t>（５）</t>
    </r>
    <r>
      <rPr>
        <b/>
        <sz val="10"/>
        <color rgb="FF0070C0"/>
        <rFont val="ＭＳ Ｐゴシック"/>
        <family val="2"/>
        <charset val="128"/>
      </rPr>
      <t>障害物件</t>
    </r>
    <rPh sb="3" eb="5">
      <t>ショウガイ</t>
    </rPh>
    <rPh sb="5" eb="7">
      <t>ブッケン</t>
    </rPh>
    <phoneticPr fontId="24"/>
  </si>
  <si>
    <r>
      <t>松山空港事務所航空管制運航情報官の所掌事務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</si>
  <si>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t>・技能証明交付
・認定・限定変更
・航空管制官技能証明書等記載事項変更
・航空管制官技能証明書等再交付
・航空管制官技能証明書等返納
・技能試験受験通知書</t>
    <rPh sb="9" eb="11">
      <t>ニンテイ</t>
    </rPh>
    <rPh sb="12" eb="14">
      <t>ゲンテイ</t>
    </rPh>
    <rPh sb="14" eb="16">
      <t>ヘンコウ</t>
    </rPh>
    <rPh sb="27" eb="28">
      <t>ショ</t>
    </rPh>
    <rPh sb="28" eb="29">
      <t>トウ</t>
    </rPh>
    <rPh sb="48" eb="51">
      <t>サイコウフ</t>
    </rPh>
    <rPh sb="68" eb="72">
      <t>ギノウシケン</t>
    </rPh>
    <rPh sb="72" eb="74">
      <t>ジュケン</t>
    </rPh>
    <rPh sb="74" eb="77">
      <t>ツウチショ</t>
    </rPh>
    <phoneticPr fontId="24"/>
  </si>
  <si>
    <t>・航空交通管制職員試験細則改正
・試験細則管制席区分の改正　　　　　・航空交通管制職員試験報告書</t>
    <rPh sb="35" eb="41">
      <t>コウクウコウツウカンセイ</t>
    </rPh>
    <rPh sb="41" eb="43">
      <t>ショクイン</t>
    </rPh>
    <rPh sb="45" eb="48">
      <t>ホウコクショ</t>
    </rPh>
    <phoneticPr fontId="24"/>
  </si>
  <si>
    <r>
      <rPr>
        <sz val="10"/>
        <rFont val="ＭＳ Ｐゴシック"/>
        <family val="3"/>
        <charset val="128"/>
      </rPr>
      <t>（５）</t>
    </r>
    <r>
      <rPr>
        <b/>
        <sz val="10"/>
        <color rgb="FF0070C0"/>
        <rFont val="ＭＳ Ｐゴシック"/>
        <family val="3"/>
        <charset val="128"/>
      </rPr>
      <t>疲労管理</t>
    </r>
    <phoneticPr fontId="24"/>
  </si>
  <si>
    <r>
      <rPr>
        <sz val="10"/>
        <rFont val="ＭＳ Ｐゴシック"/>
        <family val="3"/>
        <charset val="128"/>
      </rPr>
      <t>（４）</t>
    </r>
    <r>
      <rPr>
        <b/>
        <sz val="10"/>
        <color rgb="FF0070C0"/>
        <rFont val="ＭＳ Ｐゴシック"/>
        <family val="3"/>
        <charset val="128"/>
      </rPr>
      <t>空域</t>
    </r>
    <rPh sb="3" eb="5">
      <t>クウイキ</t>
    </rPh>
    <phoneticPr fontId="24"/>
  </si>
  <si>
    <r>
      <t>松山空港事務所航空管制官の所掌事務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</si>
  <si>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・教育関連契約
・空港整備関連調査契約</t>
    <phoneticPr fontId="24"/>
  </si>
  <si>
    <r>
      <rPr>
        <sz val="10"/>
        <rFont val="ＭＳ Ｐゴシック"/>
        <family val="3"/>
        <charset val="128"/>
      </rPr>
      <t>（１）</t>
    </r>
    <r>
      <rPr>
        <b/>
        <sz val="10"/>
        <color rgb="FF0070C0"/>
        <rFont val="ＭＳ Ｐゴシック"/>
        <family val="3"/>
        <charset val="128"/>
      </rPr>
      <t xml:space="preserve">搭乗訓練手続き等 </t>
    </r>
    <phoneticPr fontId="24"/>
  </si>
  <si>
    <r>
      <rPr>
        <sz val="10"/>
        <rFont val="ＭＳ Ｐゴシック"/>
        <family val="3"/>
        <charset val="128"/>
      </rPr>
      <t>（２）</t>
    </r>
    <r>
      <rPr>
        <b/>
        <sz val="10"/>
        <color rgb="FF0070C0"/>
        <rFont val="ＭＳ Ｐゴシック"/>
        <family val="3"/>
        <charset val="128"/>
      </rPr>
      <t xml:space="preserve">専門・特別研修等 </t>
    </r>
    <phoneticPr fontId="24"/>
  </si>
  <si>
    <r>
      <rPr>
        <sz val="10"/>
        <rFont val="ＭＳ Ｐゴシック"/>
        <family val="3"/>
        <charset val="128"/>
      </rPr>
      <t>（３）</t>
    </r>
    <r>
      <rPr>
        <b/>
        <sz val="10"/>
        <color rgb="FF0070C0"/>
        <rFont val="ＭＳ Ｐゴシック"/>
        <family val="3"/>
        <charset val="128"/>
      </rPr>
      <t xml:space="preserve">技能証明関係 </t>
    </r>
    <phoneticPr fontId="24"/>
  </si>
  <si>
    <r>
      <rPr>
        <sz val="10"/>
        <rFont val="ＭＳ Ｐゴシック"/>
        <family val="3"/>
        <charset val="128"/>
      </rPr>
      <t>（４）</t>
    </r>
    <r>
      <rPr>
        <b/>
        <sz val="10"/>
        <color rgb="FF0070C0"/>
        <rFont val="ＭＳ Ｐゴシック"/>
        <family val="3"/>
        <charset val="128"/>
      </rPr>
      <t>特別訓練</t>
    </r>
    <rPh sb="3" eb="5">
      <t>トクベツ</t>
    </rPh>
    <rPh sb="5" eb="7">
      <t>クンレン</t>
    </rPh>
    <phoneticPr fontId="24"/>
  </si>
  <si>
    <r>
      <rPr>
        <sz val="10"/>
        <rFont val="ＭＳ Ｐゴシック"/>
        <family val="3"/>
        <charset val="128"/>
      </rPr>
      <t>（１）</t>
    </r>
    <r>
      <rPr>
        <b/>
        <sz val="10"/>
        <color rgb="FF0066CC"/>
        <rFont val="ＭＳ Ｐゴシック"/>
        <family val="3"/>
        <charset val="128"/>
      </rPr>
      <t xml:space="preserve">電波法に基づく諸手続関係 </t>
    </r>
    <rPh sb="3" eb="5">
      <t>デンパ</t>
    </rPh>
    <rPh sb="5" eb="6">
      <t>ホウ</t>
    </rPh>
    <phoneticPr fontId="24"/>
  </si>
  <si>
    <r>
      <rPr>
        <sz val="10"/>
        <rFont val="ＭＳ Ｐゴシック"/>
        <family val="3"/>
        <charset val="128"/>
      </rPr>
      <t>（２）</t>
    </r>
    <r>
      <rPr>
        <b/>
        <sz val="10"/>
        <color rgb="FF0066CC"/>
        <rFont val="ＭＳ Ｐゴシック"/>
        <family val="3"/>
        <charset val="128"/>
      </rPr>
      <t xml:space="preserve">選解任届 </t>
    </r>
    <phoneticPr fontId="24"/>
  </si>
  <si>
    <r>
      <rPr>
        <sz val="10"/>
        <rFont val="ＭＳ Ｐゴシック"/>
        <family val="3"/>
        <charset val="128"/>
      </rPr>
      <t>（３）</t>
    </r>
    <r>
      <rPr>
        <b/>
        <sz val="10"/>
        <color rgb="FF0066CC"/>
        <rFont val="ＭＳ Ｐゴシック"/>
        <family val="3"/>
        <charset val="128"/>
      </rPr>
      <t>電波障害</t>
    </r>
    <phoneticPr fontId="24"/>
  </si>
  <si>
    <r>
      <rPr>
        <sz val="10"/>
        <rFont val="ＭＳ Ｐゴシック"/>
        <family val="3"/>
        <charset val="128"/>
      </rPr>
      <t>（４）</t>
    </r>
    <r>
      <rPr>
        <b/>
        <sz val="10"/>
        <color rgb="FF0066CC"/>
        <rFont val="ＭＳ Ｐゴシック"/>
        <family val="3"/>
        <charset val="128"/>
      </rPr>
      <t>総合通信局検査</t>
    </r>
    <rPh sb="3" eb="5">
      <t>ソウゴウ</t>
    </rPh>
    <rPh sb="5" eb="8">
      <t>ツウシンキョク</t>
    </rPh>
    <rPh sb="8" eb="10">
      <t>ケンサ</t>
    </rPh>
    <phoneticPr fontId="24"/>
  </si>
  <si>
    <r>
      <rPr>
        <sz val="10"/>
        <rFont val="ＭＳ Ｐゴシック"/>
        <family val="3"/>
        <charset val="128"/>
      </rPr>
      <t>（１）</t>
    </r>
    <r>
      <rPr>
        <b/>
        <sz val="10"/>
        <color rgb="FF0066CC"/>
        <rFont val="ＭＳ Ｐゴシック"/>
        <family val="3"/>
        <charset val="128"/>
      </rPr>
      <t>規程・基準及び要領等</t>
    </r>
    <rPh sb="3" eb="5">
      <t>キテイ</t>
    </rPh>
    <rPh sb="6" eb="8">
      <t>キジュン</t>
    </rPh>
    <rPh sb="8" eb="9">
      <t>オヨ</t>
    </rPh>
    <rPh sb="10" eb="12">
      <t>ヨウリョウ</t>
    </rPh>
    <rPh sb="12" eb="13">
      <t>トウ</t>
    </rPh>
    <phoneticPr fontId="24"/>
  </si>
  <si>
    <r>
      <rPr>
        <sz val="10"/>
        <rFont val="ＭＳ Ｐゴシック"/>
        <family val="3"/>
        <charset val="128"/>
      </rPr>
      <t>（２）</t>
    </r>
    <r>
      <rPr>
        <b/>
        <sz val="10"/>
        <color rgb="FF0066CC"/>
        <rFont val="ＭＳ Ｐゴシック"/>
        <family val="3"/>
        <charset val="128"/>
      </rPr>
      <t>協定書等</t>
    </r>
    <rPh sb="3" eb="5">
      <t>キョウテイ</t>
    </rPh>
    <rPh sb="5" eb="6">
      <t>ショ</t>
    </rPh>
    <rPh sb="6" eb="7">
      <t>トウ</t>
    </rPh>
    <phoneticPr fontId="127"/>
  </si>
  <si>
    <r>
      <rPr>
        <sz val="10"/>
        <rFont val="ＭＳ Ｐゴシック"/>
        <family val="3"/>
        <charset val="128"/>
      </rPr>
      <t>（１）</t>
    </r>
    <r>
      <rPr>
        <b/>
        <sz val="10"/>
        <color rgb="FF0066CC"/>
        <rFont val="ＭＳ Ｐゴシック"/>
        <family val="3"/>
        <charset val="128"/>
      </rPr>
      <t>制限区域等</t>
    </r>
    <rPh sb="3" eb="5">
      <t>セイゲン</t>
    </rPh>
    <rPh sb="5" eb="7">
      <t>クイキ</t>
    </rPh>
    <rPh sb="7" eb="8">
      <t>トウ</t>
    </rPh>
    <phoneticPr fontId="24"/>
  </si>
  <si>
    <r>
      <rPr>
        <sz val="10"/>
        <rFont val="ＭＳ Ｐゴシック"/>
        <family val="3"/>
        <charset val="128"/>
      </rPr>
      <t>（２）</t>
    </r>
    <r>
      <rPr>
        <b/>
        <sz val="10"/>
        <color rgb="FF0066CC"/>
        <rFont val="ＭＳ Ｐゴシック"/>
        <family val="3"/>
        <charset val="128"/>
      </rPr>
      <t>申請書等</t>
    </r>
    <rPh sb="3" eb="6">
      <t>シンセイショ</t>
    </rPh>
    <rPh sb="6" eb="7">
      <t>トウ</t>
    </rPh>
    <phoneticPr fontId="24"/>
  </si>
  <si>
    <r>
      <rPr>
        <sz val="10"/>
        <rFont val="ＭＳ Ｐゴシック"/>
        <family val="3"/>
        <charset val="128"/>
      </rPr>
      <t>（３）</t>
    </r>
    <r>
      <rPr>
        <b/>
        <sz val="10"/>
        <color rgb="FF0066CC"/>
        <rFont val="ＭＳ Ｐゴシック"/>
        <family val="3"/>
        <charset val="128"/>
      </rPr>
      <t>鍵借用簿</t>
    </r>
    <rPh sb="3" eb="4">
      <t>カギ</t>
    </rPh>
    <rPh sb="4" eb="6">
      <t>シャクヨウ</t>
    </rPh>
    <rPh sb="6" eb="7">
      <t>ボ</t>
    </rPh>
    <phoneticPr fontId="24"/>
  </si>
  <si>
    <r>
      <rPr>
        <sz val="10"/>
        <rFont val="ＭＳ Ｐゴシック"/>
        <family val="3"/>
        <charset val="128"/>
      </rPr>
      <t>（１）</t>
    </r>
    <r>
      <rPr>
        <b/>
        <sz val="10"/>
        <color rgb="FF0066CC"/>
        <rFont val="ＭＳ Ｐゴシック"/>
        <family val="3"/>
        <charset val="128"/>
      </rPr>
      <t>業務日誌</t>
    </r>
    <rPh sb="3" eb="5">
      <t>ギョウム</t>
    </rPh>
    <rPh sb="5" eb="7">
      <t>ニッシ</t>
    </rPh>
    <phoneticPr fontId="24"/>
  </si>
  <si>
    <r>
      <rPr>
        <sz val="10"/>
        <rFont val="ＭＳ Ｐゴシック"/>
        <family val="3"/>
        <charset val="128"/>
      </rPr>
      <t>（２）</t>
    </r>
    <r>
      <rPr>
        <b/>
        <sz val="10"/>
        <color rgb="FF0066CC"/>
        <rFont val="ＭＳ Ｐゴシック"/>
        <family val="3"/>
        <charset val="128"/>
      </rPr>
      <t>管理月報</t>
    </r>
    <rPh sb="3" eb="5">
      <t>カンリ</t>
    </rPh>
    <rPh sb="5" eb="7">
      <t>ゲッポウ</t>
    </rPh>
    <phoneticPr fontId="24"/>
  </si>
  <si>
    <r>
      <rPr>
        <sz val="10"/>
        <rFont val="ＭＳ Ｐゴシック"/>
        <family val="3"/>
        <charset val="128"/>
      </rPr>
      <t>（３）</t>
    </r>
    <r>
      <rPr>
        <b/>
        <sz val="10"/>
        <color rgb="FF0066CC"/>
        <rFont val="ＭＳ Ｐゴシック"/>
        <family val="3"/>
        <charset val="128"/>
      </rPr>
      <t>施設原簿</t>
    </r>
    <rPh sb="3" eb="5">
      <t>シセツ</t>
    </rPh>
    <rPh sb="5" eb="7">
      <t>ゲンボ</t>
    </rPh>
    <phoneticPr fontId="24"/>
  </si>
  <si>
    <r>
      <rPr>
        <sz val="10"/>
        <rFont val="ＭＳ Ｐゴシック"/>
        <family val="3"/>
        <charset val="128"/>
      </rPr>
      <t>（４）</t>
    </r>
    <r>
      <rPr>
        <b/>
        <sz val="10"/>
        <color rgb="FF0066CC"/>
        <rFont val="ＭＳ Ｐゴシック"/>
        <family val="3"/>
        <charset val="128"/>
      </rPr>
      <t>回線関係</t>
    </r>
    <rPh sb="3" eb="5">
      <t>カイセン</t>
    </rPh>
    <rPh sb="5" eb="7">
      <t>カンケイ</t>
    </rPh>
    <phoneticPr fontId="24"/>
  </si>
  <si>
    <r>
      <rPr>
        <sz val="10"/>
        <rFont val="ＭＳ Ｐゴシック"/>
        <family val="3"/>
        <charset val="128"/>
      </rPr>
      <t>（１）</t>
    </r>
    <r>
      <rPr>
        <b/>
        <sz val="10"/>
        <color rgb="FF0066CC"/>
        <rFont val="ＭＳ Ｐゴシック"/>
        <family val="3"/>
        <charset val="128"/>
      </rPr>
      <t>保守委託管理</t>
    </r>
    <rPh sb="3" eb="5">
      <t>ホシュ</t>
    </rPh>
    <rPh sb="5" eb="7">
      <t>イタク</t>
    </rPh>
    <rPh sb="7" eb="9">
      <t>カンリ</t>
    </rPh>
    <phoneticPr fontId="24"/>
  </si>
  <si>
    <r>
      <rPr>
        <sz val="10"/>
        <rFont val="ＭＳ Ｐゴシック"/>
        <family val="3"/>
        <charset val="128"/>
      </rPr>
      <t>（２）</t>
    </r>
    <r>
      <rPr>
        <b/>
        <sz val="10"/>
        <color rgb="FF0066CC"/>
        <rFont val="ＭＳ Ｐゴシック"/>
        <family val="3"/>
        <charset val="128"/>
      </rPr>
      <t>保守計画</t>
    </r>
    <rPh sb="3" eb="5">
      <t>ホシュ</t>
    </rPh>
    <rPh sb="5" eb="7">
      <t>ケイカク</t>
    </rPh>
    <phoneticPr fontId="24"/>
  </si>
  <si>
    <r>
      <rPr>
        <sz val="10"/>
        <rFont val="ＭＳ Ｐゴシック"/>
        <family val="3"/>
        <charset val="128"/>
      </rPr>
      <t>（３）</t>
    </r>
    <r>
      <rPr>
        <b/>
        <sz val="10"/>
        <color rgb="FF0066CC"/>
        <rFont val="ＭＳ Ｐゴシック"/>
        <family val="3"/>
        <charset val="128"/>
      </rPr>
      <t>保守点検</t>
    </r>
    <rPh sb="3" eb="5">
      <t>ホシュ</t>
    </rPh>
    <rPh sb="5" eb="7">
      <t>テンケン</t>
    </rPh>
    <phoneticPr fontId="24"/>
  </si>
  <si>
    <r>
      <t>保守業務</t>
    </r>
    <r>
      <rPr>
        <sz val="10"/>
        <rFont val="ＭＳ Ｐゴシック"/>
        <family val="3"/>
        <charset val="128"/>
      </rPr>
      <t>に関する事項</t>
    </r>
    <rPh sb="0" eb="2">
      <t>ホシュ</t>
    </rPh>
    <rPh sb="2" eb="4">
      <t>ギョウム</t>
    </rPh>
    <rPh sb="5" eb="6">
      <t>カン</t>
    </rPh>
    <rPh sb="8" eb="10">
      <t>ジコウ</t>
    </rPh>
    <phoneticPr fontId="24"/>
  </si>
  <si>
    <r>
      <t>運用業務</t>
    </r>
    <r>
      <rPr>
        <sz val="10"/>
        <rFont val="ＭＳ Ｐゴシック"/>
        <family val="3"/>
        <charset val="128"/>
      </rPr>
      <t>に関する事項</t>
    </r>
    <rPh sb="0" eb="2">
      <t>ウンヨウ</t>
    </rPh>
    <rPh sb="2" eb="4">
      <t>ギョウム</t>
    </rPh>
    <rPh sb="5" eb="6">
      <t>カン</t>
    </rPh>
    <rPh sb="8" eb="10">
      <t>ジコウ</t>
    </rPh>
    <phoneticPr fontId="24"/>
  </si>
  <si>
    <r>
      <t>空港の保安</t>
    </r>
    <r>
      <rPr>
        <sz val="10"/>
        <rFont val="ＭＳ Ｐゴシック"/>
        <family val="3"/>
        <charset val="128"/>
      </rPr>
      <t>に関する事項</t>
    </r>
    <rPh sb="0" eb="2">
      <t>クウコウ</t>
    </rPh>
    <rPh sb="3" eb="5">
      <t>ホアン</t>
    </rPh>
    <rPh sb="6" eb="7">
      <t>カン</t>
    </rPh>
    <rPh sb="9" eb="11">
      <t>ジコウ</t>
    </rPh>
    <phoneticPr fontId="24"/>
  </si>
  <si>
    <r>
      <t>飛行検査</t>
    </r>
    <r>
      <rPr>
        <sz val="10"/>
        <rFont val="ＭＳ Ｐゴシック"/>
        <family val="3"/>
        <charset val="128"/>
      </rPr>
      <t>に関する事項</t>
    </r>
    <rPh sb="0" eb="2">
      <t>ヒコウ</t>
    </rPh>
    <rPh sb="2" eb="4">
      <t>ケンサ</t>
    </rPh>
    <rPh sb="5" eb="6">
      <t>カン</t>
    </rPh>
    <rPh sb="8" eb="10">
      <t>ジコウ</t>
    </rPh>
    <phoneticPr fontId="24"/>
  </si>
  <si>
    <r>
      <t>航空情報</t>
    </r>
    <r>
      <rPr>
        <sz val="10"/>
        <rFont val="ＭＳ Ｐゴシック"/>
        <family val="3"/>
        <charset val="128"/>
      </rPr>
      <t>に関する事項</t>
    </r>
    <rPh sb="0" eb="2">
      <t>コウクウ</t>
    </rPh>
    <rPh sb="2" eb="4">
      <t>ジョウホウ</t>
    </rPh>
    <rPh sb="5" eb="6">
      <t>カン</t>
    </rPh>
    <rPh sb="8" eb="10">
      <t>ジコウ</t>
    </rPh>
    <phoneticPr fontId="24"/>
  </si>
  <si>
    <r>
      <t>無線局の免許</t>
    </r>
    <r>
      <rPr>
        <sz val="10"/>
        <rFont val="ＭＳ Ｐゴシック"/>
        <family val="3"/>
        <charset val="128"/>
      </rPr>
      <t>に関する事項</t>
    </r>
    <rPh sb="0" eb="2">
      <t>ムセン</t>
    </rPh>
    <rPh sb="2" eb="3">
      <t>キョク</t>
    </rPh>
    <rPh sb="4" eb="6">
      <t>メンキョ</t>
    </rPh>
    <rPh sb="7" eb="8">
      <t>カン</t>
    </rPh>
    <rPh sb="10" eb="12">
      <t>ジコウ</t>
    </rPh>
    <phoneticPr fontId="24"/>
  </si>
  <si>
    <r>
      <t>信頼性技術管理業務</t>
    </r>
    <r>
      <rPr>
        <sz val="10"/>
        <rFont val="ＭＳ Ｐゴシック"/>
        <family val="3"/>
        <charset val="128"/>
      </rPr>
      <t>に関する事項</t>
    </r>
    <rPh sb="0" eb="3">
      <t>シンライセイ</t>
    </rPh>
    <rPh sb="3" eb="5">
      <t>ギジュツ</t>
    </rPh>
    <rPh sb="5" eb="7">
      <t>カンリ</t>
    </rPh>
    <rPh sb="7" eb="9">
      <t>ギョウム</t>
    </rPh>
    <rPh sb="10" eb="11">
      <t>カン</t>
    </rPh>
    <rPh sb="13" eb="15">
      <t>ジコウ</t>
    </rPh>
    <phoneticPr fontId="127"/>
  </si>
  <si>
    <r>
      <rPr>
        <sz val="10"/>
        <rFont val="ＭＳ Ｐゴシック"/>
        <family val="3"/>
        <charset val="128"/>
      </rPr>
      <t>（１）</t>
    </r>
    <r>
      <rPr>
        <b/>
        <sz val="10"/>
        <color rgb="FF0066CC"/>
        <rFont val="ＭＳ Ｐゴシック"/>
        <family val="3"/>
        <charset val="128"/>
      </rPr>
      <t>信頼性技術管理</t>
    </r>
    <rPh sb="3" eb="6">
      <t>シンライセイ</t>
    </rPh>
    <rPh sb="6" eb="8">
      <t>ギジュツ</t>
    </rPh>
    <rPh sb="8" eb="10">
      <t>カンリ</t>
    </rPh>
    <phoneticPr fontId="24"/>
  </si>
  <si>
    <r>
      <rPr>
        <sz val="10"/>
        <rFont val="ＭＳ Ｐゴシック"/>
        <family val="3"/>
        <charset val="128"/>
      </rPr>
      <t>（２）</t>
    </r>
    <r>
      <rPr>
        <b/>
        <sz val="10"/>
        <color rgb="FF0066CC"/>
        <rFont val="ＭＳ Ｐゴシック"/>
        <family val="3"/>
        <charset val="128"/>
      </rPr>
      <t>機器改修</t>
    </r>
    <rPh sb="3" eb="5">
      <t>キキ</t>
    </rPh>
    <rPh sb="5" eb="7">
      <t>カイシュウ</t>
    </rPh>
    <phoneticPr fontId="24"/>
  </si>
  <si>
    <r>
      <rPr>
        <sz val="10"/>
        <rFont val="ＭＳ Ｐゴシック"/>
        <family val="3"/>
        <charset val="128"/>
      </rPr>
      <t>（１）</t>
    </r>
    <r>
      <rPr>
        <b/>
        <sz val="10"/>
        <color rgb="FF0066CC"/>
        <rFont val="ＭＳ Ｐゴシック"/>
        <family val="3"/>
        <charset val="128"/>
      </rPr>
      <t>安全監査関係</t>
    </r>
    <rPh sb="3" eb="5">
      <t>アンゼン</t>
    </rPh>
    <rPh sb="5" eb="7">
      <t>カンサ</t>
    </rPh>
    <rPh sb="7" eb="9">
      <t>カンケイ</t>
    </rPh>
    <phoneticPr fontId="127"/>
  </si>
  <si>
    <r>
      <t>安全管理業務</t>
    </r>
    <r>
      <rPr>
        <sz val="10"/>
        <rFont val="ＭＳ Ｐゴシック"/>
        <family val="3"/>
        <charset val="128"/>
      </rPr>
      <t>に関する事項</t>
    </r>
    <rPh sb="0" eb="2">
      <t>アンゼン</t>
    </rPh>
    <rPh sb="2" eb="4">
      <t>カンリ</t>
    </rPh>
    <rPh sb="4" eb="6">
      <t>ギョウム</t>
    </rPh>
    <rPh sb="7" eb="8">
      <t>カン</t>
    </rPh>
    <rPh sb="10" eb="12">
      <t>ジコウ</t>
    </rPh>
    <phoneticPr fontId="127"/>
  </si>
  <si>
    <r>
      <rPr>
        <sz val="10"/>
        <rFont val="ＭＳ Ｐゴシック"/>
        <family val="3"/>
        <charset val="128"/>
      </rPr>
      <t>（２）</t>
    </r>
    <r>
      <rPr>
        <b/>
        <sz val="10"/>
        <color rgb="FF0066CC"/>
        <rFont val="ＭＳ Ｐゴシック"/>
        <family val="3"/>
        <charset val="128"/>
      </rPr>
      <t>安全総点検関係</t>
    </r>
    <rPh sb="3" eb="5">
      <t>アンゼン</t>
    </rPh>
    <rPh sb="5" eb="8">
      <t>ソウテンケン</t>
    </rPh>
    <rPh sb="8" eb="10">
      <t>カンケイ</t>
    </rPh>
    <phoneticPr fontId="127"/>
  </si>
  <si>
    <r>
      <rPr>
        <sz val="10"/>
        <rFont val="ＭＳ Ｐゴシック"/>
        <family val="3"/>
        <charset val="128"/>
      </rPr>
      <t>（３）</t>
    </r>
    <r>
      <rPr>
        <b/>
        <sz val="10"/>
        <color rgb="FF0066CC"/>
        <rFont val="ＭＳ Ｐゴシック"/>
        <family val="3"/>
        <charset val="128"/>
      </rPr>
      <t xml:space="preserve">安全管理関係
</t>
    </r>
    <rPh sb="3" eb="5">
      <t>アンゼン</t>
    </rPh>
    <rPh sb="5" eb="7">
      <t>カンリ</t>
    </rPh>
    <rPh sb="7" eb="9">
      <t>カンケイ</t>
    </rPh>
    <phoneticPr fontId="127"/>
  </si>
  <si>
    <r>
      <t>松山空港事務所航空管制技術官の所掌事務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</si>
  <si>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rPr>
        <sz val="10"/>
        <color theme="1"/>
        <rFont val="ＭＳ Ｐゴシック"/>
        <family val="3"/>
        <charset val="128"/>
      </rPr>
      <t>（３）</t>
    </r>
    <r>
      <rPr>
        <b/>
        <sz val="10"/>
        <color indexed="30"/>
        <rFont val="ＭＳ Ｐゴシック"/>
        <family val="3"/>
        <charset val="128"/>
      </rPr>
      <t>申し合わせ等</t>
    </r>
    <rPh sb="3" eb="4">
      <t>モウ</t>
    </rPh>
    <rPh sb="5" eb="6">
      <t>ア</t>
    </rPh>
    <rPh sb="8" eb="9">
      <t>トウ</t>
    </rPh>
    <phoneticPr fontId="24"/>
  </si>
  <si>
    <r>
      <rPr>
        <sz val="10"/>
        <color theme="1"/>
        <rFont val="ＭＳ Ｐゴシック"/>
        <family val="3"/>
        <charset val="128"/>
      </rPr>
      <t>（５）</t>
    </r>
    <r>
      <rPr>
        <b/>
        <sz val="10"/>
        <color indexed="30"/>
        <rFont val="ＭＳ Ｐゴシック"/>
        <family val="3"/>
        <charset val="128"/>
      </rPr>
      <t>施設保全関係</t>
    </r>
    <rPh sb="3" eb="5">
      <t>シセツ</t>
    </rPh>
    <rPh sb="5" eb="7">
      <t>ホゼン</t>
    </rPh>
    <rPh sb="7" eb="9">
      <t>カンケイ</t>
    </rPh>
    <phoneticPr fontId="24"/>
  </si>
  <si>
    <r>
      <rPr>
        <sz val="10"/>
        <color theme="1"/>
        <rFont val="ＭＳ Ｐゴシック"/>
        <family val="3"/>
        <charset val="128"/>
      </rPr>
      <t>（1）</t>
    </r>
    <r>
      <rPr>
        <b/>
        <sz val="10"/>
        <color indexed="30"/>
        <rFont val="ＭＳ Ｐゴシック"/>
        <family val="3"/>
        <charset val="128"/>
      </rPr>
      <t>式典</t>
    </r>
    <rPh sb="3" eb="5">
      <t>シキテン</t>
    </rPh>
    <phoneticPr fontId="24"/>
  </si>
  <si>
    <r>
      <rPr>
        <sz val="10"/>
        <color theme="1"/>
        <rFont val="ＭＳ Ｐゴシック"/>
        <family val="3"/>
        <charset val="128"/>
      </rPr>
      <t>（2）</t>
    </r>
    <r>
      <rPr>
        <b/>
        <sz val="10"/>
        <color indexed="30"/>
        <rFont val="ＭＳ Ｐゴシック"/>
        <family val="3"/>
        <charset val="128"/>
      </rPr>
      <t>表彰</t>
    </r>
    <rPh sb="3" eb="5">
      <t>ヒョウショウ</t>
    </rPh>
    <phoneticPr fontId="24"/>
  </si>
  <si>
    <r>
      <rPr>
        <sz val="10"/>
        <color theme="1"/>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4"/>
  </si>
  <si>
    <r>
      <rPr>
        <sz val="10"/>
        <color theme="1"/>
        <rFont val="ＭＳ Ｐゴシック"/>
        <family val="3"/>
        <charset val="128"/>
      </rPr>
      <t>（２）</t>
    </r>
    <r>
      <rPr>
        <b/>
        <sz val="10"/>
        <color indexed="30"/>
        <rFont val="ＭＳ Ｐゴシック"/>
        <family val="3"/>
        <charset val="128"/>
      </rPr>
      <t>便宜供与</t>
    </r>
    <rPh sb="3" eb="5">
      <t>ベンギ</t>
    </rPh>
    <rPh sb="5" eb="7">
      <t>キョウヨ</t>
    </rPh>
    <phoneticPr fontId="24"/>
  </si>
  <si>
    <r>
      <rPr>
        <sz val="10"/>
        <color theme="1"/>
        <rFont val="ＭＳ Ｐゴシック"/>
        <family val="3"/>
        <charset val="128"/>
      </rPr>
      <t>（２)</t>
    </r>
    <r>
      <rPr>
        <b/>
        <sz val="10"/>
        <color rgb="FF0070C0"/>
        <rFont val="ＭＳ Ｐゴシック"/>
        <family val="3"/>
        <charset val="128"/>
      </rPr>
      <t>広報</t>
    </r>
    <rPh sb="3" eb="5">
      <t>コウホウ</t>
    </rPh>
    <phoneticPr fontId="24"/>
  </si>
  <si>
    <r>
      <rPr>
        <sz val="10"/>
        <rFont val="ＭＳ Ｐゴシック"/>
        <family val="3"/>
        <charset val="128"/>
      </rPr>
      <t>（１）</t>
    </r>
    <r>
      <rPr>
        <b/>
        <sz val="10"/>
        <color indexed="30"/>
        <rFont val="ＭＳ Ｐゴシック"/>
        <family val="3"/>
        <charset val="128"/>
      </rPr>
      <t>災害補償</t>
    </r>
    <rPh sb="0" eb="7">
      <t>サイガイホショウ</t>
    </rPh>
    <phoneticPr fontId="24"/>
  </si>
  <si>
    <r>
      <rPr>
        <sz val="10"/>
        <color theme="1"/>
        <rFont val="ＭＳ Ｐゴシック"/>
        <family val="3"/>
        <charset val="128"/>
      </rPr>
      <t>（２）</t>
    </r>
    <r>
      <rPr>
        <b/>
        <sz val="10"/>
        <color indexed="30"/>
        <rFont val="ＭＳ Ｐゴシック"/>
        <family val="3"/>
        <charset val="128"/>
      </rPr>
      <t>歳入歳出</t>
    </r>
    <rPh sb="3" eb="5">
      <t>サイニュウ</t>
    </rPh>
    <rPh sb="5" eb="7">
      <t>サイシュツ</t>
    </rPh>
    <phoneticPr fontId="24"/>
  </si>
  <si>
    <r>
      <rPr>
        <sz val="10"/>
        <color theme="1"/>
        <rFont val="ＭＳ Ｐゴシック"/>
        <family val="3"/>
        <charset val="128"/>
      </rPr>
      <t>（３）</t>
    </r>
    <r>
      <rPr>
        <b/>
        <sz val="10"/>
        <color indexed="30"/>
        <rFont val="ＭＳ Ｐゴシック"/>
        <family val="3"/>
        <charset val="128"/>
      </rPr>
      <t>予算要求</t>
    </r>
    <rPh sb="3" eb="5">
      <t>ヨサン</t>
    </rPh>
    <rPh sb="5" eb="7">
      <t>ヨウキュウ</t>
    </rPh>
    <phoneticPr fontId="25"/>
  </si>
  <si>
    <r>
      <rPr>
        <sz val="10"/>
        <color theme="1"/>
        <rFont val="ＭＳ Ｐゴシック"/>
        <family val="3"/>
        <charset val="128"/>
      </rPr>
      <t>（４）</t>
    </r>
    <r>
      <rPr>
        <b/>
        <sz val="10"/>
        <color indexed="30"/>
        <rFont val="ＭＳ Ｐゴシック"/>
        <family val="3"/>
        <charset val="128"/>
      </rPr>
      <t>経費の増額</t>
    </r>
    <rPh sb="3" eb="5">
      <t>ケイヒ</t>
    </rPh>
    <rPh sb="6" eb="8">
      <t>ゾウガク</t>
    </rPh>
    <phoneticPr fontId="24"/>
  </si>
  <si>
    <r>
      <rPr>
        <sz val="10"/>
        <color theme="1"/>
        <rFont val="ＭＳ Ｐゴシック"/>
        <family val="3"/>
        <charset val="128"/>
      </rPr>
      <t>（２）</t>
    </r>
    <r>
      <rPr>
        <b/>
        <sz val="10"/>
        <color rgb="FF0070C0"/>
        <rFont val="ＭＳ Ｐゴシック"/>
        <family val="3"/>
        <charset val="128"/>
      </rPr>
      <t>指名停止</t>
    </r>
    <rPh sb="3" eb="5">
      <t>シメイ</t>
    </rPh>
    <rPh sb="5" eb="7">
      <t>テイシ</t>
    </rPh>
    <phoneticPr fontId="24"/>
  </si>
  <si>
    <r>
      <rPr>
        <sz val="10"/>
        <color theme="1"/>
        <rFont val="ＭＳ Ｐゴシック"/>
        <family val="3"/>
        <charset val="128"/>
      </rPr>
      <t>（３）</t>
    </r>
    <r>
      <rPr>
        <b/>
        <sz val="10"/>
        <color rgb="FF0070C0"/>
        <rFont val="ＭＳ Ｐゴシック"/>
        <family val="3"/>
        <charset val="128"/>
      </rPr>
      <t>外部有識者委員会</t>
    </r>
    <rPh sb="3" eb="11">
      <t>ガイブユウシキシャイインカイ</t>
    </rPh>
    <phoneticPr fontId="24"/>
  </si>
  <si>
    <r>
      <rPr>
        <sz val="10"/>
        <color theme="1"/>
        <rFont val="ＭＳ Ｐゴシック"/>
        <family val="3"/>
        <charset val="128"/>
      </rPr>
      <t>（４）</t>
    </r>
    <r>
      <rPr>
        <b/>
        <sz val="10"/>
        <color rgb="FF0070C0"/>
        <rFont val="ＭＳ Ｐゴシック"/>
        <family val="3"/>
        <charset val="128"/>
      </rPr>
      <t>契約締結</t>
    </r>
    <rPh sb="3" eb="5">
      <t>ケイヤク</t>
    </rPh>
    <rPh sb="5" eb="7">
      <t>テイケツ</t>
    </rPh>
    <phoneticPr fontId="24"/>
  </si>
  <si>
    <r>
      <rPr>
        <sz val="10"/>
        <color theme="1"/>
        <rFont val="ＭＳ Ｐゴシック"/>
        <family val="3"/>
        <charset val="128"/>
      </rPr>
      <t>（５）</t>
    </r>
    <r>
      <rPr>
        <b/>
        <sz val="10"/>
        <color rgb="FF0070C0"/>
        <rFont val="ＭＳ Ｐゴシック"/>
        <family val="3"/>
        <charset val="128"/>
      </rPr>
      <t>契約情報</t>
    </r>
    <rPh sb="3" eb="5">
      <t>ケイヤク</t>
    </rPh>
    <rPh sb="5" eb="7">
      <t>ジョウホウ</t>
    </rPh>
    <phoneticPr fontId="24"/>
  </si>
  <si>
    <r>
      <rPr>
        <sz val="10"/>
        <color theme="1"/>
        <rFont val="ＭＳ Ｐゴシック"/>
        <family val="3"/>
        <charset val="128"/>
      </rPr>
      <t>（１）</t>
    </r>
    <r>
      <rPr>
        <b/>
        <sz val="10"/>
        <color rgb="FF0070C0"/>
        <rFont val="ＭＳ Ｐゴシック"/>
        <family val="3"/>
        <charset val="128"/>
      </rPr>
      <t>内部監査</t>
    </r>
    <rPh sb="3" eb="5">
      <t>ナイブ</t>
    </rPh>
    <rPh sb="5" eb="7">
      <t>カンサ</t>
    </rPh>
    <phoneticPr fontId="24"/>
  </si>
  <si>
    <r>
      <rPr>
        <sz val="10"/>
        <color theme="1"/>
        <rFont val="ＭＳ Ｐゴシック"/>
        <family val="3"/>
        <charset val="128"/>
      </rPr>
      <t>（２）</t>
    </r>
    <r>
      <rPr>
        <b/>
        <sz val="10"/>
        <color rgb="FF0070C0"/>
        <rFont val="ＭＳ Ｐゴシック"/>
        <family val="3"/>
        <charset val="128"/>
      </rPr>
      <t>会計実地検査</t>
    </r>
    <rPh sb="3" eb="5">
      <t>カイケイ</t>
    </rPh>
    <rPh sb="5" eb="7">
      <t>ジッチ</t>
    </rPh>
    <rPh sb="7" eb="9">
      <t>ケンサ</t>
    </rPh>
    <phoneticPr fontId="24"/>
  </si>
  <si>
    <r>
      <rPr>
        <sz val="10"/>
        <color theme="1"/>
        <rFont val="ＭＳ Ｐゴシック"/>
        <family val="3"/>
        <charset val="128"/>
      </rPr>
      <t>（３）</t>
    </r>
    <r>
      <rPr>
        <b/>
        <sz val="10"/>
        <color rgb="FF0070C0"/>
        <rFont val="ＭＳ Ｐゴシック"/>
        <family val="3"/>
        <charset val="128"/>
      </rPr>
      <t>定時検査</t>
    </r>
    <rPh sb="3" eb="5">
      <t>テイジ</t>
    </rPh>
    <rPh sb="5" eb="7">
      <t>ケンサ</t>
    </rPh>
    <phoneticPr fontId="24"/>
  </si>
  <si>
    <r>
      <rPr>
        <sz val="10"/>
        <rFont val="ＭＳ Ｐゴシック"/>
        <family val="3"/>
        <charset val="128"/>
      </rPr>
      <t>（２）</t>
    </r>
    <r>
      <rPr>
        <b/>
        <sz val="10"/>
        <color indexed="30"/>
        <rFont val="ＭＳ Ｐゴシック"/>
        <family val="3"/>
        <charset val="128"/>
      </rPr>
      <t>個人情報の保護</t>
    </r>
    <rPh sb="0" eb="10">
      <t>コジンジョウホウホゴ</t>
    </rPh>
    <phoneticPr fontId="24"/>
  </si>
  <si>
    <r>
      <t>国又は行政機関を当事者とする訴訟の提起</t>
    </r>
    <r>
      <rPr>
        <sz val="10"/>
        <rFont val="ＭＳ Ｐゴシック"/>
        <family val="3"/>
        <charset val="128"/>
      </rPr>
      <t>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</si>
  <si>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r>
      <rPr>
        <b/>
        <sz val="10"/>
        <color indexed="30"/>
        <rFont val="ＭＳ Ｐゴシック"/>
        <family val="3"/>
        <charset val="128"/>
      </rPr>
      <t>物流</t>
    </r>
    <r>
      <rPr>
        <sz val="10"/>
        <color rgb="FF000000"/>
        <rFont val="ＭＳ Ｐゴシック"/>
        <family val="3"/>
        <charset val="128"/>
      </rPr>
      <t>に関する事項</t>
    </r>
    <rPh sb="0" eb="2">
      <t>ブツリュウ</t>
    </rPh>
    <rPh sb="3" eb="4">
      <t>カン</t>
    </rPh>
    <rPh sb="6" eb="8">
      <t>ジコウ</t>
    </rPh>
    <phoneticPr fontId="24"/>
  </si>
  <si>
    <r>
      <rPr>
        <b/>
        <sz val="10"/>
        <color indexed="30"/>
        <rFont val="ＭＳ Ｐゴシック"/>
        <family val="3"/>
        <charset val="128"/>
      </rPr>
      <t>臨時延長・臨時提供</t>
    </r>
    <r>
      <rPr>
        <sz val="10"/>
        <color rgb="FF00000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</si>
  <si>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indexed="30"/>
        <rFont val="ＭＳ Ｐゴシック"/>
        <family val="3"/>
        <charset val="128"/>
      </rPr>
      <t>地域振興</t>
    </r>
    <r>
      <rPr>
        <sz val="10"/>
        <color rgb="FF000000"/>
        <rFont val="ＭＳ Ｐゴシック"/>
        <family val="3"/>
        <charset val="128"/>
      </rPr>
      <t>に関する事項</t>
    </r>
    <rPh sb="0" eb="2">
      <t>チイキ</t>
    </rPh>
    <rPh sb="2" eb="4">
      <t>シンコウ</t>
    </rPh>
    <rPh sb="5" eb="6">
      <t>カン</t>
    </rPh>
    <rPh sb="8" eb="10">
      <t>ジコウ</t>
    </rPh>
    <phoneticPr fontId="24"/>
  </si>
  <si>
    <r>
      <rPr>
        <sz val="10"/>
        <color rgb="FF000000"/>
        <rFont val="ＭＳ Ｐゴシック"/>
        <family val="3"/>
        <charset val="128"/>
      </rPr>
      <t>（１）</t>
    </r>
    <r>
      <rPr>
        <b/>
        <sz val="10"/>
        <color indexed="30"/>
        <rFont val="ＭＳ Ｐゴシック"/>
        <family val="3"/>
        <charset val="128"/>
      </rPr>
      <t>安全</t>
    </r>
    <rPh sb="3" eb="5">
      <t>アンゼン</t>
    </rPh>
    <phoneticPr fontId="28"/>
  </si>
  <si>
    <r>
      <rPr>
        <sz val="10"/>
        <color rgb="FF000000"/>
        <rFont val="ＭＳ Ｐゴシック"/>
        <family val="3"/>
        <charset val="128"/>
      </rPr>
      <t>（１）空港等の設置及び管理に関する事務で空港等を活用した地域の振興に関するもの</t>
    </r>
    <r>
      <rPr>
        <b/>
        <sz val="10"/>
        <color indexed="30"/>
        <rFont val="ＭＳ Ｐ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4"/>
  </si>
  <si>
    <r>
      <rPr>
        <sz val="10"/>
        <color rgb="FF000000"/>
        <rFont val="ＭＳ Ｐゴシック"/>
        <family val="3"/>
        <charset val="128"/>
      </rPr>
      <t>（２）補助事業に関するもの</t>
    </r>
    <r>
      <rPr>
        <b/>
        <sz val="10"/>
        <color indexed="30"/>
        <rFont val="ＭＳ Ｐゴシック"/>
        <family val="3"/>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4"/>
  </si>
  <si>
    <r>
      <rPr>
        <sz val="10"/>
        <color rgb="FF000000"/>
        <rFont val="ＭＳ Ｐゴシック"/>
        <family val="3"/>
        <charset val="128"/>
      </rPr>
      <t>（３）補助事業に関するもの</t>
    </r>
    <r>
      <rPr>
        <b/>
        <sz val="10"/>
        <color indexed="30"/>
        <rFont val="ＭＳ Ｐゴシック"/>
        <family val="3"/>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</si>
  <si>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r>
      <rPr>
        <b/>
        <sz val="10"/>
        <color indexed="30"/>
        <rFont val="ＭＳ Ｐゴシック"/>
        <family val="3"/>
        <charset val="128"/>
      </rPr>
      <t>航空保安対策</t>
    </r>
    <r>
      <rPr>
        <sz val="10"/>
        <color rgb="FF000000"/>
        <rFont val="ＭＳ Ｐゴシック"/>
        <family val="3"/>
        <charset val="128"/>
      </rPr>
      <t>に関する事項</t>
    </r>
    <rPh sb="0" eb="2">
      <t>コウクウ</t>
    </rPh>
    <rPh sb="2" eb="4">
      <t>ホアン</t>
    </rPh>
    <rPh sb="4" eb="6">
      <t>タイサク</t>
    </rPh>
    <rPh sb="7" eb="8">
      <t>カン</t>
    </rPh>
    <rPh sb="10" eb="12">
      <t>ジコウ</t>
    </rPh>
    <phoneticPr fontId="28"/>
  </si>
  <si>
    <r>
      <rPr>
        <sz val="10"/>
        <color rgb="FF000000"/>
        <rFont val="ＭＳ Ｐゴシック"/>
        <family val="3"/>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</si>
  <si>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r>
      <rPr>
        <sz val="10"/>
        <color rgb="FF000000"/>
        <rFont val="ＭＳ Ｐゴシック"/>
        <family val="3"/>
        <charset val="128"/>
      </rPr>
      <t>（３）</t>
    </r>
    <r>
      <rPr>
        <b/>
        <sz val="10"/>
        <color indexed="30"/>
        <rFont val="ＭＳ Ｐゴシック"/>
        <family val="3"/>
        <charset val="128"/>
      </rPr>
      <t>安全監察</t>
    </r>
    <rPh sb="3" eb="5">
      <t>アンゼン</t>
    </rPh>
    <rPh sb="5" eb="7">
      <t>カンサツ</t>
    </rPh>
    <phoneticPr fontId="28"/>
  </si>
  <si>
    <r>
      <rPr>
        <sz val="10"/>
        <color theme="1"/>
        <rFont val="ＭＳ Ｐゴシック"/>
        <family val="3"/>
        <charset val="128"/>
      </rPr>
      <t>（１）</t>
    </r>
    <r>
      <rPr>
        <b/>
        <sz val="10"/>
        <color rgb="FF0070C0"/>
        <rFont val="ＭＳ Ｐゴシック"/>
        <family val="3"/>
        <charset val="128"/>
      </rPr>
      <t>空港管理状況調書</t>
    </r>
    <rPh sb="3" eb="5">
      <t>クウコウ</t>
    </rPh>
    <rPh sb="5" eb="7">
      <t>カンリ</t>
    </rPh>
    <rPh sb="7" eb="9">
      <t>ジョウキョウ</t>
    </rPh>
    <rPh sb="9" eb="11">
      <t>チョウショ</t>
    </rPh>
    <phoneticPr fontId="24"/>
  </si>
  <si>
    <r>
      <rPr>
        <sz val="10"/>
        <color theme="1"/>
        <rFont val="ＭＳ Ｐゴシック"/>
        <family val="3"/>
        <charset val="128"/>
      </rPr>
      <t>（２）</t>
    </r>
    <r>
      <rPr>
        <b/>
        <sz val="10"/>
        <color rgb="FF0070C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</si>
  <si>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color theme="1"/>
        <rFont val="ＭＳ Ｐゴシック"/>
        <family val="3"/>
        <charset val="128"/>
      </rPr>
      <t>（３）</t>
    </r>
    <r>
      <rPr>
        <b/>
        <sz val="10"/>
        <color rgb="FF0070C0"/>
        <rFont val="ＭＳ Ｐゴシック"/>
        <family val="3"/>
        <charset val="128"/>
      </rPr>
      <t>航空情報</t>
    </r>
    <rPh sb="3" eb="5">
      <t>コウクウ</t>
    </rPh>
    <rPh sb="5" eb="7">
      <t>ジョウホウ</t>
    </rPh>
    <phoneticPr fontId="24"/>
  </si>
  <si>
    <r>
      <rPr>
        <sz val="10"/>
        <color theme="1"/>
        <rFont val="ＭＳ Ｐゴシック"/>
        <family val="3"/>
        <charset val="128"/>
      </rPr>
      <t>（４）</t>
    </r>
    <r>
      <rPr>
        <b/>
        <sz val="10"/>
        <color rgb="FF0070C0"/>
        <rFont val="ＭＳ Ｐゴシック"/>
        <family val="3"/>
        <charset val="128"/>
      </rPr>
      <t>制限表面</t>
    </r>
    <rPh sb="3" eb="7">
      <t>セイゲンヒョウメン</t>
    </rPh>
    <phoneticPr fontId="24"/>
  </si>
  <si>
    <r>
      <rPr>
        <sz val="10"/>
        <color theme="1"/>
        <rFont val="ＭＳ Ｐゴシック"/>
        <family val="3"/>
        <charset val="128"/>
      </rPr>
      <t>（５）</t>
    </r>
    <r>
      <rPr>
        <b/>
        <sz val="10"/>
        <color rgb="FF0070C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</si>
  <si>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rPr>
      <t>（６）</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</si>
  <si>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color theme="1"/>
        <rFont val="ＭＳ Ｐゴシック"/>
        <family val="3"/>
        <charset val="128"/>
      </rPr>
      <t>（７）</t>
    </r>
    <r>
      <rPr>
        <b/>
        <sz val="10"/>
        <color rgb="FF0070C0"/>
        <rFont val="ＭＳ Ｐゴシック"/>
        <family val="3"/>
        <charset val="128"/>
      </rPr>
      <t>管理</t>
    </r>
    <rPh sb="3" eb="5">
      <t>カンリ</t>
    </rPh>
    <phoneticPr fontId="24"/>
  </si>
  <si>
    <r>
      <rPr>
        <sz val="10"/>
        <color theme="1"/>
        <rFont val="ＭＳ Ｐゴシック"/>
        <family val="3"/>
        <charset val="128"/>
      </rPr>
      <t>（８）</t>
    </r>
    <r>
      <rPr>
        <b/>
        <sz val="10"/>
        <color rgb="FF0070C0"/>
        <rFont val="ＭＳ Ｐゴシック"/>
        <family val="3"/>
        <charset val="128"/>
      </rPr>
      <t>定置場</t>
    </r>
    <rPh sb="3" eb="5">
      <t>テイチ</t>
    </rPh>
    <rPh sb="5" eb="6">
      <t>ジョウ</t>
    </rPh>
    <phoneticPr fontId="24"/>
  </si>
  <si>
    <r>
      <t>構内営業</t>
    </r>
    <r>
      <rPr>
        <sz val="10"/>
        <rFont val="ＭＳ Ｐゴシック"/>
        <family val="3"/>
        <charset val="128"/>
      </rPr>
      <t>に関する事項</t>
    </r>
    <rPh sb="0" eb="2">
      <t>コウナイ</t>
    </rPh>
    <rPh sb="2" eb="4">
      <t>エイギョウ</t>
    </rPh>
    <rPh sb="5" eb="6">
      <t>カン</t>
    </rPh>
    <rPh sb="8" eb="10">
      <t>ジコウ</t>
    </rPh>
    <phoneticPr fontId="24"/>
  </si>
  <si>
    <r>
      <rPr>
        <sz val="10"/>
        <color theme="1"/>
        <rFont val="ＭＳ Ｐゴシック"/>
        <family val="3"/>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4"/>
  </si>
  <si>
    <r>
      <rPr>
        <sz val="10"/>
        <color theme="1"/>
        <rFont val="ＭＳ Ｐゴシック"/>
        <family val="3"/>
        <charset val="128"/>
      </rPr>
      <t>（２）</t>
    </r>
    <r>
      <rPr>
        <b/>
        <sz val="10"/>
        <color indexed="30"/>
        <rFont val="ＭＳ Ｐゴシック"/>
        <family val="3"/>
        <charset val="128"/>
      </rPr>
      <t>調査・報告等</t>
    </r>
    <rPh sb="3" eb="5">
      <t>チョウサ</t>
    </rPh>
    <rPh sb="6" eb="8">
      <t>ホウコク</t>
    </rPh>
    <rPh sb="8" eb="9">
      <t>トウ</t>
    </rPh>
    <phoneticPr fontId="24"/>
  </si>
  <si>
    <r>
      <rPr>
        <b/>
        <sz val="10"/>
        <color indexed="30"/>
        <rFont val="ＭＳ Ｐゴシック"/>
        <family val="3"/>
        <charset val="128"/>
      </rPr>
      <t>空港場外用地の維持管理等</t>
    </r>
    <r>
      <rPr>
        <sz val="10"/>
        <color rgb="FF000000"/>
        <rFont val="ＭＳ Ｐ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24"/>
  </si>
  <si>
    <r>
      <rPr>
        <sz val="10"/>
        <color rgb="FF000000"/>
        <rFont val="ＭＳ Ｐゴシック"/>
        <family val="3"/>
        <charset val="128"/>
      </rPr>
      <t>空港周辺の</t>
    </r>
    <r>
      <rPr>
        <b/>
        <sz val="10"/>
        <color indexed="30"/>
        <rFont val="ＭＳ Ｐゴシック"/>
        <family val="3"/>
        <charset val="128"/>
      </rPr>
      <t>環境</t>
    </r>
    <r>
      <rPr>
        <sz val="10"/>
        <color rgb="FF000000"/>
        <rFont val="ＭＳ Ｐゴシック"/>
        <family val="3"/>
        <charset val="128"/>
      </rPr>
      <t>に関する事項</t>
    </r>
    <rPh sb="0" eb="2">
      <t>クウコウ</t>
    </rPh>
    <rPh sb="2" eb="4">
      <t>シュウヘン</t>
    </rPh>
    <rPh sb="5" eb="7">
      <t>カンキョウ</t>
    </rPh>
    <rPh sb="8" eb="9">
      <t>カン</t>
    </rPh>
    <rPh sb="11" eb="13">
      <t>ジコウ</t>
    </rPh>
    <phoneticPr fontId="24"/>
  </si>
  <si>
    <r>
      <rPr>
        <sz val="10"/>
        <color rgb="FF000000"/>
        <rFont val="ＭＳ Ｐゴシック"/>
        <family val="3"/>
        <charset val="128"/>
      </rPr>
      <t>（１）航空機騒音軽減のための</t>
    </r>
    <r>
      <rPr>
        <b/>
        <sz val="10"/>
        <color indexed="30"/>
        <rFont val="ＭＳ Ｐゴシック"/>
        <family val="3"/>
        <charset val="128"/>
      </rPr>
      <t>航空機航行</t>
    </r>
    <r>
      <rPr>
        <sz val="10"/>
        <color rgb="FF000000"/>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</si>
  <si>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rPr>
        <sz val="10"/>
        <color rgb="FF000000"/>
        <rFont val="ＭＳ Ｐゴシック"/>
        <family val="3"/>
        <charset val="128"/>
      </rPr>
      <t>（２）地方公共団体等との</t>
    </r>
    <r>
      <rPr>
        <b/>
        <sz val="10"/>
        <color indexed="3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4"/>
  </si>
  <si>
    <r>
      <rPr>
        <sz val="10"/>
        <color rgb="FF000000"/>
        <rFont val="ＭＳ Ｐゴシック"/>
        <family val="3"/>
        <charset val="128"/>
      </rPr>
      <t>（３）航空機騒音苦情等に関する</t>
    </r>
    <r>
      <rPr>
        <b/>
        <sz val="10"/>
        <color indexed="30"/>
        <rFont val="ＭＳ Ｐ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</si>
  <si>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color rgb="FF000000"/>
        <rFont val="ＭＳ Ｐゴシック"/>
        <family val="3"/>
        <charset val="128"/>
      </rPr>
      <t>（４）行政財産等使用申請に関する</t>
    </r>
    <r>
      <rPr>
        <b/>
        <sz val="10"/>
        <color indexed="30"/>
        <rFont val="ＭＳ Ｐゴシック"/>
        <family val="3"/>
        <charset val="128"/>
      </rPr>
      <t>文書</t>
    </r>
    <rPh sb="3" eb="5">
      <t>ギョウセイ</t>
    </rPh>
    <rPh sb="5" eb="7">
      <t>ザイサン</t>
    </rPh>
    <rPh sb="7" eb="8">
      <t>トウ</t>
    </rPh>
    <rPh sb="8" eb="10">
      <t>シヨウ</t>
    </rPh>
    <rPh sb="10" eb="12">
      <t>シンセイ</t>
    </rPh>
    <rPh sb="13" eb="14">
      <t>カン</t>
    </rPh>
    <rPh sb="16" eb="18">
      <t>ブンショ</t>
    </rPh>
    <phoneticPr fontId="24"/>
  </si>
  <si>
    <r>
      <t>高知空港事務所総務課の所掌事務</t>
    </r>
    <r>
      <rPr>
        <sz val="10"/>
        <rFont val="ＭＳ Ｐゴシック"/>
        <family val="3"/>
        <charset val="128"/>
        <scheme val="minor"/>
      </rPr>
      <t>に関する事項共通</t>
    </r>
    <rPh sb="0" eb="2">
      <t>コウチ</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</si>
  <si>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t>高知空港事務所施設運用管理官の所掌事務</t>
    </r>
    <r>
      <rPr>
        <sz val="10"/>
        <rFont val="ＭＳ Ｐゴシック"/>
        <family val="3"/>
        <charset val="128"/>
        <scheme val="minor"/>
      </rPr>
      <t>に関する事項共通</t>
    </r>
    <rPh sb="0" eb="2">
      <t>コウチ</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</si>
  <si>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r>
      <t>高知空港事務所航空管制運航情報官の所掌事務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</si>
  <si>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r>
      <t>高知空港事務所航空管制官の所掌事務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</si>
  <si>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b/>
        <sz val="10"/>
        <color indexed="30"/>
        <rFont val="ＭＳ Ｐゴシック"/>
        <family val="3"/>
        <charset val="128"/>
      </rPr>
      <t>電波法に基づく諸手続</t>
    </r>
    <r>
      <rPr>
        <b/>
        <sz val="10"/>
        <color rgb="FF0066CC"/>
        <rFont val="ＭＳ Ｐゴシック"/>
        <family val="3"/>
        <charset val="128"/>
      </rPr>
      <t>関係</t>
    </r>
    <rPh sb="0" eb="3">
      <t>デンパホウ</t>
    </rPh>
    <rPh sb="4" eb="5">
      <t>モト</t>
    </rPh>
    <rPh sb="7" eb="10">
      <t>ショテツヅキ</t>
    </rPh>
    <rPh sb="10" eb="12">
      <t>カンケイ</t>
    </rPh>
    <phoneticPr fontId="24"/>
  </si>
  <si>
    <r>
      <rPr>
        <b/>
        <sz val="10"/>
        <color rgb="FF0066CC"/>
        <rFont val="ＭＳ Ｐゴシック"/>
        <family val="3"/>
        <charset val="128"/>
      </rPr>
      <t>管制技術業務</t>
    </r>
    <r>
      <rPr>
        <sz val="10"/>
        <rFont val="ＭＳ Ｐゴシック"/>
        <family val="3"/>
        <charset val="128"/>
      </rPr>
      <t>に関する事項</t>
    </r>
    <rPh sb="0" eb="2">
      <t>カンセイ</t>
    </rPh>
    <rPh sb="2" eb="4">
      <t>ギジュツ</t>
    </rPh>
    <rPh sb="4" eb="6">
      <t>ギョウム</t>
    </rPh>
    <rPh sb="7" eb="8">
      <t>カン</t>
    </rPh>
    <rPh sb="10" eb="12">
      <t>ジコウ</t>
    </rPh>
    <phoneticPr fontId="24"/>
  </si>
  <si>
    <r>
      <rPr>
        <sz val="10"/>
        <rFont val="ＭＳ Ｐゴシック"/>
        <family val="3"/>
        <charset val="128"/>
      </rPr>
      <t>（１）</t>
    </r>
    <r>
      <rPr>
        <b/>
        <sz val="10"/>
        <color rgb="FF0066CC"/>
        <rFont val="ＭＳ Ｐゴシック"/>
        <family val="3"/>
        <charset val="128"/>
      </rPr>
      <t>運用保守・信頼性</t>
    </r>
    <r>
      <rPr>
        <sz val="10"/>
        <rFont val="ＭＳ Ｐゴシック"/>
        <family val="3"/>
        <charset val="128"/>
      </rPr>
      <t>に関する文書</t>
    </r>
    <rPh sb="3" eb="5">
      <t>ウンヨウ</t>
    </rPh>
    <rPh sb="5" eb="7">
      <t>ホシュ</t>
    </rPh>
    <rPh sb="8" eb="11">
      <t>シンライセイ</t>
    </rPh>
    <rPh sb="12" eb="13">
      <t>カン</t>
    </rPh>
    <rPh sb="15" eb="17">
      <t>ブンショ</t>
    </rPh>
    <phoneticPr fontId="24"/>
  </si>
  <si>
    <r>
      <rPr>
        <sz val="10"/>
        <rFont val="ＭＳ Ｐゴシック"/>
        <family val="3"/>
        <charset val="128"/>
      </rPr>
      <t>（２）</t>
    </r>
    <r>
      <rPr>
        <b/>
        <sz val="10"/>
        <color rgb="FF0070C0"/>
        <rFont val="ＭＳ Ｐゴシック"/>
        <family val="3"/>
        <charset val="128"/>
      </rPr>
      <t>安全管理</t>
    </r>
    <rPh sb="3" eb="7">
      <t>アンゼンカンリ</t>
    </rPh>
    <phoneticPr fontId="24"/>
  </si>
  <si>
    <r>
      <rPr>
        <b/>
        <sz val="10"/>
        <color indexed="30"/>
        <rFont val="ＭＳ Ｐゴシック"/>
        <family val="3"/>
        <charset val="128"/>
      </rPr>
      <t>航空保安無線施設の検査</t>
    </r>
    <r>
      <rPr>
        <sz val="10"/>
        <color indexed="30"/>
        <rFont val="ＭＳ Ｐゴシック"/>
        <family val="3"/>
        <charset val="128"/>
      </rPr>
      <t>に</t>
    </r>
    <r>
      <rPr>
        <sz val="10"/>
        <rFont val="ＭＳ Ｐゴシック"/>
        <family val="3"/>
        <charset val="128"/>
      </rPr>
      <t>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</si>
  <si>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r>
      <rPr>
        <b/>
        <sz val="10"/>
        <color indexed="30"/>
        <rFont val="ＭＳ Ｐゴシック"/>
        <family val="3"/>
        <charset val="128"/>
      </rPr>
      <t>官報公示</t>
    </r>
    <r>
      <rPr>
        <sz val="10"/>
        <rFont val="ＭＳ Ｐゴシック"/>
        <family val="3"/>
        <charset val="128"/>
      </rPr>
      <t>に関する事項</t>
    </r>
    <rPh sb="0" eb="2">
      <t>カンポウ</t>
    </rPh>
    <rPh sb="2" eb="4">
      <t>コウジ</t>
    </rPh>
    <rPh sb="5" eb="6">
      <t>カン</t>
    </rPh>
    <rPh sb="8" eb="10">
      <t>ジコウ</t>
    </rPh>
    <phoneticPr fontId="24"/>
  </si>
  <si>
    <r>
      <rPr>
        <b/>
        <sz val="10"/>
        <color indexed="30"/>
        <rFont val="ＭＳ Ｐゴシック"/>
        <family val="3"/>
        <charset val="128"/>
      </rPr>
      <t>無線施設等の調達、意見招請</t>
    </r>
    <r>
      <rPr>
        <sz val="10"/>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24"/>
  </si>
  <si>
    <r>
      <t>高知空港事務所航空管制技術官の所掌事務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</si>
  <si>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・起案
・仕様書・積算等
・検査調書等
・業者選定審査会
・低入札価格調査
・競争契約に係る業者の競争参加資格</t>
    <rPh sb="1" eb="3">
      <t>キアン</t>
    </rPh>
    <rPh sb="5" eb="8">
      <t>シヨウショ</t>
    </rPh>
    <rPh sb="9" eb="11">
      <t>セキサン</t>
    </rPh>
    <rPh sb="11" eb="12">
      <t>トウ</t>
    </rPh>
    <rPh sb="14" eb="16">
      <t>ケンサ</t>
    </rPh>
    <rPh sb="16" eb="18">
      <t>チョウショ</t>
    </rPh>
    <rPh sb="18" eb="19">
      <t>トウ</t>
    </rPh>
    <phoneticPr fontId="24"/>
  </si>
  <si>
    <t>･ストレスチェック個人結果に関する文書</t>
    <phoneticPr fontId="24"/>
  </si>
  <si>
    <r>
      <rPr>
        <sz val="10"/>
        <rFont val="ＭＳ Ｐゴシック"/>
        <family val="3"/>
        <charset val="128"/>
      </rPr>
      <t>（１）国又は行政機関を当事者とする訴訟の提起その他</t>
    </r>
    <r>
      <rPr>
        <b/>
        <sz val="10"/>
        <color indexed="30"/>
        <rFont val="ＭＳ Ｐゴシック"/>
        <family val="3"/>
        <charset val="128"/>
      </rPr>
      <t>訴訟に関する重要な</t>
    </r>
    <r>
      <rPr>
        <b/>
        <sz val="10"/>
        <color rgb="FF0066CC"/>
        <rFont val="ＭＳ Ｐゴシック"/>
        <family val="3"/>
        <charset val="128"/>
      </rPr>
      <t>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</si>
  <si>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ＭＳ Ｐゴシック"/>
        <family val="3"/>
        <charset val="128"/>
      </rPr>
      <t>（２）</t>
    </r>
    <r>
      <rPr>
        <b/>
        <sz val="10"/>
        <color rgb="FF0066CC"/>
        <rFont val="ＭＳ Ｐゴシック"/>
        <family val="3"/>
        <charset val="128"/>
      </rPr>
      <t>捜査関係事項照会</t>
    </r>
    <rPh sb="3" eb="5">
      <t>ソウサ</t>
    </rPh>
    <rPh sb="5" eb="7">
      <t>カンケイ</t>
    </rPh>
    <rPh sb="7" eb="9">
      <t>ジコウ</t>
    </rPh>
    <rPh sb="9" eb="11">
      <t>ショウカイ</t>
    </rPh>
    <phoneticPr fontId="24"/>
  </si>
  <si>
    <r>
      <rPr>
        <sz val="10"/>
        <rFont val="ＭＳ Ｐゴシック"/>
        <family val="3"/>
        <charset val="128"/>
      </rPr>
      <t>（１）</t>
    </r>
    <r>
      <rPr>
        <b/>
        <sz val="10"/>
        <color indexed="30"/>
        <rFont val="ＭＳ Ｐゴシック"/>
        <family val="3"/>
        <charset val="128"/>
      </rPr>
      <t>施設設置</t>
    </r>
    <rPh sb="3" eb="5">
      <t>シセツ</t>
    </rPh>
    <rPh sb="5" eb="7">
      <t>セッチ</t>
    </rPh>
    <phoneticPr fontId="24"/>
  </si>
  <si>
    <r>
      <rPr>
        <sz val="10"/>
        <rFont val="ＭＳ Ｐゴシック"/>
        <family val="3"/>
        <charset val="128"/>
      </rPr>
      <t>（２）</t>
    </r>
    <r>
      <rPr>
        <b/>
        <sz val="10"/>
        <color indexed="30"/>
        <rFont val="ＭＳ Ｐゴシック"/>
        <family val="3"/>
        <charset val="128"/>
      </rPr>
      <t>告示関係手続等</t>
    </r>
    <rPh sb="3" eb="5">
      <t>コクジ</t>
    </rPh>
    <rPh sb="5" eb="7">
      <t>カンケイ</t>
    </rPh>
    <rPh sb="7" eb="9">
      <t>テツヅ</t>
    </rPh>
    <rPh sb="9" eb="10">
      <t>トウ</t>
    </rPh>
    <phoneticPr fontId="24"/>
  </si>
  <si>
    <r>
      <rPr>
        <sz val="10"/>
        <rFont val="ＭＳ Ｐゴシック"/>
        <family val="3"/>
        <charset val="128"/>
      </rPr>
      <t>（３）</t>
    </r>
    <r>
      <rPr>
        <b/>
        <sz val="10"/>
        <color indexed="30"/>
        <rFont val="ＭＳ Ｐゴシック"/>
        <family val="3"/>
        <charset val="128"/>
      </rPr>
      <t>調査報告</t>
    </r>
    <rPh sb="3" eb="5">
      <t>チョウサ</t>
    </rPh>
    <rPh sb="5" eb="7">
      <t>ホウコク</t>
    </rPh>
    <phoneticPr fontId="24"/>
  </si>
  <si>
    <r>
      <rPr>
        <sz val="10"/>
        <rFont val="ＭＳ Ｐゴシック"/>
        <family val="3"/>
        <charset val="128"/>
      </rPr>
      <t>（４）</t>
    </r>
    <r>
      <rPr>
        <b/>
        <sz val="10"/>
        <color indexed="30"/>
        <rFont val="ＭＳ Ｐゴシック"/>
        <family val="3"/>
        <charset val="128"/>
      </rPr>
      <t>工事等</t>
    </r>
    <rPh sb="3" eb="5">
      <t>コウジ</t>
    </rPh>
    <rPh sb="5" eb="6">
      <t>ナド</t>
    </rPh>
    <phoneticPr fontId="24"/>
  </si>
  <si>
    <r>
      <rPr>
        <sz val="10"/>
        <rFont val="ＭＳ Ｐゴシック"/>
        <family val="3"/>
        <charset val="128"/>
      </rPr>
      <t>（５）</t>
    </r>
    <r>
      <rPr>
        <b/>
        <sz val="10"/>
        <color indexed="30"/>
        <rFont val="ＭＳ Ｐゴシック"/>
        <family val="3"/>
        <charset val="128"/>
      </rPr>
      <t>CH-47J型ヘリコプターの運航</t>
    </r>
    <rPh sb="9" eb="10">
      <t>ガタ</t>
    </rPh>
    <rPh sb="17" eb="19">
      <t>ウンコウ</t>
    </rPh>
    <phoneticPr fontId="24"/>
  </si>
  <si>
    <r>
      <rPr>
        <sz val="10"/>
        <rFont val="ＭＳ Ｐゴシック"/>
        <family val="3"/>
        <charset val="128"/>
      </rPr>
      <t>（６）</t>
    </r>
    <r>
      <rPr>
        <b/>
        <sz val="10"/>
        <color indexed="30"/>
        <rFont val="ＭＳ Ｐゴシック"/>
        <family val="3"/>
        <charset val="128"/>
      </rPr>
      <t>その他</t>
    </r>
    <rPh sb="5" eb="6">
      <t>タ</t>
    </rPh>
    <phoneticPr fontId="24"/>
  </si>
  <si>
    <r>
      <rPr>
        <sz val="10"/>
        <rFont val="ＭＳ Ｐゴシック"/>
        <family val="3"/>
        <charset val="128"/>
      </rPr>
      <t>（７）</t>
    </r>
    <r>
      <rPr>
        <b/>
        <sz val="10"/>
        <color indexed="30"/>
        <rFont val="ＭＳ Ｐゴシック"/>
        <family val="3"/>
        <charset val="128"/>
      </rPr>
      <t>制限表面</t>
    </r>
    <rPh sb="3" eb="7">
      <t>セイゲンヒョウメン</t>
    </rPh>
    <phoneticPr fontId="24"/>
  </si>
  <si>
    <t>①告示変更に関する文書</t>
    <rPh sb="1" eb="3">
      <t>コクジ</t>
    </rPh>
    <rPh sb="3" eb="5">
      <t>ヘンコウ</t>
    </rPh>
    <rPh sb="6" eb="7">
      <t>カン</t>
    </rPh>
    <rPh sb="9" eb="11">
      <t>ブンショ</t>
    </rPh>
    <phoneticPr fontId="24"/>
  </si>
  <si>
    <t>②航空路誌発行手続きに関する文書</t>
    <rPh sb="1" eb="4">
      <t>コウクウロ</t>
    </rPh>
    <rPh sb="4" eb="5">
      <t>シ</t>
    </rPh>
    <rPh sb="5" eb="7">
      <t>ハッコウ</t>
    </rPh>
    <rPh sb="7" eb="9">
      <t>テツヅ</t>
    </rPh>
    <rPh sb="11" eb="12">
      <t>カン</t>
    </rPh>
    <rPh sb="14" eb="16">
      <t>ブンショ</t>
    </rPh>
    <phoneticPr fontId="24"/>
  </si>
  <si>
    <t>①空港使用料算定作業に関する文書</t>
    <phoneticPr fontId="24"/>
  </si>
  <si>
    <t>②調査・報告等に関する文書</t>
    <rPh sb="1" eb="3">
      <t>チョウサ</t>
    </rPh>
    <rPh sb="4" eb="6">
      <t>ホウコク</t>
    </rPh>
    <rPh sb="6" eb="7">
      <t>トウ</t>
    </rPh>
    <rPh sb="8" eb="9">
      <t>カン</t>
    </rPh>
    <rPh sb="11" eb="13">
      <t>ブンショ</t>
    </rPh>
    <phoneticPr fontId="24"/>
  </si>
  <si>
    <t>①空港整備等に基づく調整等の文書</t>
    <rPh sb="1" eb="3">
      <t>クウコウ</t>
    </rPh>
    <rPh sb="3" eb="5">
      <t>セイビ</t>
    </rPh>
    <rPh sb="5" eb="6">
      <t>トウ</t>
    </rPh>
    <rPh sb="7" eb="8">
      <t>モト</t>
    </rPh>
    <rPh sb="10" eb="12">
      <t>チョウセイ</t>
    </rPh>
    <rPh sb="12" eb="13">
      <t>トウ</t>
    </rPh>
    <rPh sb="14" eb="16">
      <t>ブンショ</t>
    </rPh>
    <phoneticPr fontId="24"/>
  </si>
  <si>
    <t>②予算の要求に関する文書</t>
    <rPh sb="1" eb="3">
      <t>ヨサン</t>
    </rPh>
    <rPh sb="4" eb="6">
      <t>ヨウキュウ</t>
    </rPh>
    <rPh sb="7" eb="8">
      <t>カン</t>
    </rPh>
    <rPh sb="10" eb="12">
      <t>ブンショ</t>
    </rPh>
    <phoneticPr fontId="24"/>
  </si>
  <si>
    <r>
      <rPr>
        <b/>
        <sz val="10"/>
        <color rgb="FF0066CC"/>
        <rFont val="ＭＳ Ｐゴシック"/>
        <family val="3"/>
        <charset val="128"/>
      </rPr>
      <t>航空保安対策</t>
    </r>
    <r>
      <rPr>
        <sz val="10"/>
        <rFont val="ＭＳ Ｐゴシック"/>
        <family val="3"/>
        <charset val="128"/>
      </rPr>
      <t>に関する事項</t>
    </r>
    <rPh sb="0" eb="2">
      <t>コウクウ</t>
    </rPh>
    <rPh sb="2" eb="4">
      <t>ホアン</t>
    </rPh>
    <rPh sb="4" eb="6">
      <t>タイサク</t>
    </rPh>
    <rPh sb="7" eb="8">
      <t>カン</t>
    </rPh>
    <rPh sb="10" eb="12">
      <t>ジコウ</t>
    </rPh>
    <phoneticPr fontId="28"/>
  </si>
  <si>
    <r>
      <rPr>
        <sz val="10"/>
        <rFont val="ＭＳ Ｐゴシック"/>
        <family val="3"/>
        <charset val="128"/>
      </rPr>
      <t>（１）</t>
    </r>
    <r>
      <rPr>
        <b/>
        <sz val="10"/>
        <color indexed="30"/>
        <rFont val="ＭＳ Ｐゴシック"/>
        <family val="3"/>
        <charset val="128"/>
      </rPr>
      <t>安全監察</t>
    </r>
    <rPh sb="3" eb="5">
      <t>アンゼン</t>
    </rPh>
    <rPh sb="5" eb="7">
      <t>カンサツ</t>
    </rPh>
    <phoneticPr fontId="28"/>
  </si>
  <si>
    <r>
      <rPr>
        <sz val="10"/>
        <rFont val="ＭＳ Ｐゴシック"/>
        <family val="3"/>
        <charset val="128"/>
      </rPr>
      <t>（２）</t>
    </r>
    <r>
      <rPr>
        <b/>
        <sz val="10"/>
        <color rgb="FF0070C0"/>
        <rFont val="ＭＳ Ｐゴシック"/>
        <family val="3"/>
        <charset val="128"/>
      </rPr>
      <t>地域防災計画</t>
    </r>
    <phoneticPr fontId="24"/>
  </si>
  <si>
    <r>
      <rPr>
        <b/>
        <sz val="10"/>
        <color rgb="FF0066CC"/>
        <rFont val="ＭＳ Ｐゴシック"/>
        <family val="3"/>
        <charset val="128"/>
      </rPr>
      <t>航空従事者</t>
    </r>
    <r>
      <rPr>
        <sz val="10"/>
        <rFont val="ＭＳ Ｐゴシック"/>
        <family val="3"/>
        <charset val="128"/>
      </rPr>
      <t>に関する事項</t>
    </r>
    <rPh sb="0" eb="2">
      <t>コウクウ</t>
    </rPh>
    <rPh sb="2" eb="5">
      <t>ジュウジシャ</t>
    </rPh>
    <rPh sb="6" eb="7">
      <t>カン</t>
    </rPh>
    <rPh sb="9" eb="11">
      <t>ジコウ</t>
    </rPh>
    <phoneticPr fontId="24"/>
  </si>
  <si>
    <r>
      <rPr>
        <b/>
        <sz val="10"/>
        <color rgb="FF0066CC"/>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phoneticPr fontId="24"/>
  </si>
  <si>
    <r>
      <rPr>
        <sz val="10"/>
        <rFont val="ＭＳ Ｐゴシック"/>
        <family val="3"/>
        <charset val="128"/>
      </rPr>
      <t>（１）</t>
    </r>
    <r>
      <rPr>
        <b/>
        <sz val="10"/>
        <color indexed="30"/>
        <rFont val="ＭＳ Ｐゴシック"/>
        <family val="3"/>
        <charset val="128"/>
      </rPr>
      <t>航空機操縦練習</t>
    </r>
    <rPh sb="3" eb="6">
      <t>コウクウキ</t>
    </rPh>
    <rPh sb="6" eb="8">
      <t>ソウジュウ</t>
    </rPh>
    <rPh sb="8" eb="10">
      <t>レンシュウ</t>
    </rPh>
    <phoneticPr fontId="24"/>
  </si>
  <si>
    <r>
      <rPr>
        <sz val="10"/>
        <rFont val="ＭＳ Ｐゴシック"/>
        <family val="3"/>
        <charset val="128"/>
      </rPr>
      <t>（２）</t>
    </r>
    <r>
      <rPr>
        <b/>
        <sz val="10"/>
        <color rgb="FF0070C0"/>
        <rFont val="ＭＳ Ｐゴシック"/>
        <family val="3"/>
        <charset val="128"/>
      </rPr>
      <t>操縦練習許可書交付</t>
    </r>
    <rPh sb="3" eb="5">
      <t>ソウジュウ</t>
    </rPh>
    <rPh sb="5" eb="7">
      <t>レンシュウ</t>
    </rPh>
    <rPh sb="7" eb="9">
      <t>キョカ</t>
    </rPh>
    <rPh sb="9" eb="10">
      <t>ショ</t>
    </rPh>
    <rPh sb="10" eb="12">
      <t>コウフ</t>
    </rPh>
    <phoneticPr fontId="24"/>
  </si>
  <si>
    <t>①自動車の運用に関する文書</t>
    <rPh sb="1" eb="4">
      <t>ジドウシャ</t>
    </rPh>
    <rPh sb="5" eb="7">
      <t>ウンヨウ</t>
    </rPh>
    <rPh sb="8" eb="9">
      <t>カン</t>
    </rPh>
    <rPh sb="11" eb="13">
      <t>ブンショ</t>
    </rPh>
    <phoneticPr fontId="24"/>
  </si>
  <si>
    <t>②酒気帯び確認に関する文書</t>
    <rPh sb="1" eb="4">
      <t>シュキオ</t>
    </rPh>
    <rPh sb="5" eb="7">
      <t>カクニン</t>
    </rPh>
    <rPh sb="8" eb="9">
      <t>カン</t>
    </rPh>
    <rPh sb="11" eb="13">
      <t>ブンショ</t>
    </rPh>
    <phoneticPr fontId="24"/>
  </si>
  <si>
    <r>
      <t>福岡空港事務所総務課の所掌事務</t>
    </r>
    <r>
      <rPr>
        <sz val="10"/>
        <rFont val="ＭＳ Ｐゴシック"/>
        <family val="3"/>
        <charset val="128"/>
        <scheme val="minor"/>
      </rPr>
      <t>に関する事項共通</t>
    </r>
    <rPh sb="0" eb="2">
      <t>フクオカ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</si>
  <si>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t>自動車の運用及び管理</t>
    </r>
    <r>
      <rPr>
        <sz val="10"/>
        <rFont val="ＭＳ Ｐゴシック"/>
        <family val="3"/>
        <charset val="128"/>
      </rPr>
      <t>に関する事項</t>
    </r>
    <phoneticPr fontId="24"/>
  </si>
  <si>
    <r>
      <t>福岡空港事務所会計課の所掌事務</t>
    </r>
    <r>
      <rPr>
        <sz val="10"/>
        <rFont val="ＭＳ Ｐゴシック"/>
        <family val="3"/>
        <charset val="128"/>
        <scheme val="minor"/>
      </rPr>
      <t>に関する事項共通</t>
    </r>
    <rPh sb="0" eb="2">
      <t>フクオカ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5"/>
  </si>
  <si>
    <t>・工事説明会資料
・工事調整資料</t>
    <rPh sb="1" eb="3">
      <t>コウジ</t>
    </rPh>
    <rPh sb="3" eb="6">
      <t>セツメイカイ</t>
    </rPh>
    <rPh sb="6" eb="8">
      <t>シリョウ</t>
    </rPh>
    <rPh sb="10" eb="12">
      <t>コウジ</t>
    </rPh>
    <rPh sb="12" eb="14">
      <t>チョウセイ</t>
    </rPh>
    <rPh sb="14" eb="16">
      <t>シリョウ</t>
    </rPh>
    <phoneticPr fontId="24"/>
  </si>
  <si>
    <t>①空港整備事業要望に関する文書</t>
    <rPh sb="1" eb="3">
      <t>クウコウ</t>
    </rPh>
    <rPh sb="3" eb="5">
      <t>セイビ</t>
    </rPh>
    <rPh sb="5" eb="7">
      <t>ジギョウ</t>
    </rPh>
    <rPh sb="7" eb="9">
      <t>ヨウボウ</t>
    </rPh>
    <rPh sb="10" eb="11">
      <t>カン</t>
    </rPh>
    <rPh sb="13" eb="15">
      <t>ブンショ</t>
    </rPh>
    <phoneticPr fontId="107"/>
  </si>
  <si>
    <t>②公共事業の事業計画及び実施に関する事項についての関係行政機関、地方公共団体その他の関係者との協議又は調整に関する文書</t>
    <phoneticPr fontId="24"/>
  </si>
  <si>
    <r>
      <t>福岡空港事務所運用調整課の所掌事務</t>
    </r>
    <r>
      <rPr>
        <sz val="10"/>
        <rFont val="ＭＳ Ｐゴシック"/>
        <family val="3"/>
        <charset val="128"/>
        <scheme val="minor"/>
      </rPr>
      <t>に関する事項共通</t>
    </r>
    <rPh sb="0" eb="2">
      <t>フクオカ</t>
    </rPh>
    <rPh sb="2" eb="4">
      <t>クウコウ</t>
    </rPh>
    <rPh sb="4" eb="6">
      <t>ジム</t>
    </rPh>
    <rPh sb="6" eb="7">
      <t>ショ</t>
    </rPh>
    <rPh sb="7" eb="9">
      <t>ウンヨウ</t>
    </rPh>
    <rPh sb="9" eb="11">
      <t>チョウセイ</t>
    </rPh>
    <rPh sb="11" eb="12">
      <t>カ</t>
    </rPh>
    <rPh sb="13" eb="15">
      <t>ショショウ</t>
    </rPh>
    <rPh sb="15" eb="17">
      <t>ジム</t>
    </rPh>
    <rPh sb="18" eb="19">
      <t>カン</t>
    </rPh>
    <rPh sb="21" eb="23">
      <t>ジコウ</t>
    </rPh>
    <rPh sb="23" eb="25">
      <t>キョウツウ</t>
    </rPh>
    <phoneticPr fontId="45"/>
  </si>
  <si>
    <t>②定型的・日常的な業務連絡、日程表等</t>
    <rPh sb="1" eb="4">
      <t>テイケイテキ</t>
    </rPh>
    <rPh sb="5" eb="8">
      <t>ニチジョウテキ</t>
    </rPh>
    <rPh sb="9" eb="11">
      <t>ギョウム</t>
    </rPh>
    <rPh sb="11" eb="13">
      <t>レンラク</t>
    </rPh>
    <rPh sb="14" eb="17">
      <t>ニッテイヒョウ</t>
    </rPh>
    <phoneticPr fontId="45"/>
  </si>
  <si>
    <t>①空港周辺住民団体等との申し合わせに関する文書</t>
    <rPh sb="1" eb="10">
      <t>クウコウシュウヘンジュウミンダンタイトウ</t>
    </rPh>
    <rPh sb="12" eb="13">
      <t>モウ</t>
    </rPh>
    <rPh sb="14" eb="15">
      <t>ア</t>
    </rPh>
    <rPh sb="18" eb="19">
      <t>カン</t>
    </rPh>
    <rPh sb="21" eb="23">
      <t>ブンショ</t>
    </rPh>
    <phoneticPr fontId="24"/>
  </si>
  <si>
    <t>②空港周辺環境に関する調査にかかる各種協力依頼</t>
    <rPh sb="1" eb="3">
      <t>クウコウ</t>
    </rPh>
    <rPh sb="3" eb="5">
      <t>シュウヘン</t>
    </rPh>
    <rPh sb="5" eb="7">
      <t>カンキョウ</t>
    </rPh>
    <rPh sb="8" eb="9">
      <t>カン</t>
    </rPh>
    <rPh sb="11" eb="13">
      <t>チョウサ</t>
    </rPh>
    <rPh sb="17" eb="19">
      <t>カクシュ</t>
    </rPh>
    <rPh sb="19" eb="21">
      <t>キョウリョク</t>
    </rPh>
    <rPh sb="21" eb="23">
      <t>イライ</t>
    </rPh>
    <phoneticPr fontId="24"/>
  </si>
  <si>
    <t>③航空機騒音実態調査等の報告書</t>
    <rPh sb="1" eb="4">
      <t>コウクウキ</t>
    </rPh>
    <rPh sb="4" eb="6">
      <t>ソウオン</t>
    </rPh>
    <rPh sb="6" eb="8">
      <t>ジッタイ</t>
    </rPh>
    <rPh sb="8" eb="10">
      <t>チョウサ</t>
    </rPh>
    <rPh sb="10" eb="11">
      <t>トウ</t>
    </rPh>
    <rPh sb="12" eb="15">
      <t>ホウコクショ</t>
    </rPh>
    <phoneticPr fontId="24"/>
  </si>
  <si>
    <t>④航空機の運航に関する文書</t>
    <rPh sb="1" eb="4">
      <t>コウクウキ</t>
    </rPh>
    <rPh sb="5" eb="7">
      <t>ウンコウ</t>
    </rPh>
    <rPh sb="8" eb="9">
      <t>カン</t>
    </rPh>
    <rPh sb="11" eb="13">
      <t>ブンショ</t>
    </rPh>
    <phoneticPr fontId="24"/>
  </si>
  <si>
    <t>⑤航空機落下物に関する文書</t>
    <rPh sb="1" eb="4">
      <t>コウクウキ</t>
    </rPh>
    <rPh sb="4" eb="7">
      <t>ラッカブツ</t>
    </rPh>
    <rPh sb="8" eb="9">
      <t>カン</t>
    </rPh>
    <rPh sb="11" eb="13">
      <t>ブンショ</t>
    </rPh>
    <phoneticPr fontId="24"/>
  </si>
  <si>
    <t>①事業者等への騒音軽減配慮要請</t>
    <rPh sb="1" eb="4">
      <t>ジギョウシャ</t>
    </rPh>
    <rPh sb="4" eb="5">
      <t>トウ</t>
    </rPh>
    <rPh sb="7" eb="9">
      <t>ソウオン</t>
    </rPh>
    <rPh sb="9" eb="11">
      <t>ケイゲン</t>
    </rPh>
    <rPh sb="11" eb="13">
      <t>ハイリョ</t>
    </rPh>
    <rPh sb="13" eb="15">
      <t>ヨウセイ</t>
    </rPh>
    <phoneticPr fontId="24"/>
  </si>
  <si>
    <t>②住民団体等からの環境に関する陳情文書</t>
    <rPh sb="1" eb="3">
      <t>ジュウミン</t>
    </rPh>
    <rPh sb="3" eb="5">
      <t>ダンタイ</t>
    </rPh>
    <rPh sb="5" eb="6">
      <t>トウ</t>
    </rPh>
    <rPh sb="9" eb="11">
      <t>カンキョウ</t>
    </rPh>
    <rPh sb="12" eb="13">
      <t>カン</t>
    </rPh>
    <rPh sb="15" eb="17">
      <t>チンジョウ</t>
    </rPh>
    <rPh sb="17" eb="19">
      <t>ブンショ</t>
    </rPh>
    <phoneticPr fontId="24"/>
  </si>
  <si>
    <t>③官公庁等との連絡調整</t>
    <rPh sb="1" eb="4">
      <t>カンコウチョウ</t>
    </rPh>
    <rPh sb="4" eb="5">
      <t>トウ</t>
    </rPh>
    <rPh sb="7" eb="9">
      <t>レンラク</t>
    </rPh>
    <rPh sb="9" eb="11">
      <t>チョウセイ</t>
    </rPh>
    <phoneticPr fontId="24"/>
  </si>
  <si>
    <r>
      <rPr>
        <sz val="10"/>
        <rFont val="ＭＳ Ｐゴシック"/>
        <family val="3"/>
        <charset val="128"/>
      </rPr>
      <t>（４）</t>
    </r>
    <r>
      <rPr>
        <b/>
        <sz val="10"/>
        <color rgb="FF0070C0"/>
        <rFont val="ＭＳ Ｐゴシック"/>
        <family val="3"/>
        <charset val="128"/>
      </rPr>
      <t>航空機騒音苦情等</t>
    </r>
    <r>
      <rPr>
        <sz val="10"/>
        <color indexed="8"/>
        <rFont val="ＭＳ Ｐゴシック"/>
        <family val="3"/>
        <charset val="128"/>
      </rPr>
      <t>に関する</t>
    </r>
    <r>
      <rPr>
        <sz val="10"/>
        <color theme="1"/>
        <rFont val="ＭＳ Ｐ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</si>
  <si>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rFont val="ＭＳ Ｐゴシック"/>
        <family val="3"/>
        <charset val="128"/>
      </rPr>
      <t>（５）</t>
    </r>
    <r>
      <rPr>
        <b/>
        <sz val="10"/>
        <color indexed="30"/>
        <rFont val="ＭＳ Ｐゴシック"/>
        <family val="2"/>
        <charset val="128"/>
      </rPr>
      <t>空港経営改革</t>
    </r>
    <r>
      <rPr>
        <sz val="10"/>
        <color indexed="8"/>
        <rFont val="ＭＳ Ｐゴシック"/>
        <family val="2"/>
        <charset val="128"/>
      </rPr>
      <t>に関する環境対策事業の調整</t>
    </r>
    <rPh sb="3" eb="5">
      <t>クウコウ</t>
    </rPh>
    <rPh sb="5" eb="7">
      <t>ケイエイ</t>
    </rPh>
    <rPh sb="7" eb="9">
      <t>カイカク</t>
    </rPh>
    <rPh sb="10" eb="11">
      <t>カン</t>
    </rPh>
    <rPh sb="13" eb="15">
      <t>カンキョウ</t>
    </rPh>
    <rPh sb="15" eb="17">
      <t>タイサク</t>
    </rPh>
    <rPh sb="17" eb="19">
      <t>ジギョウ</t>
    </rPh>
    <rPh sb="20" eb="22">
      <t>チョウセイ</t>
    </rPh>
    <phoneticPr fontId="24"/>
  </si>
  <si>
    <r>
      <rPr>
        <sz val="10"/>
        <rFont val="ＭＳ Ｐゴシック"/>
        <family val="3"/>
        <charset val="128"/>
      </rPr>
      <t>（６）</t>
    </r>
    <r>
      <rPr>
        <b/>
        <sz val="10"/>
        <color indexed="30"/>
        <rFont val="ＭＳ Ｐゴシック"/>
        <family val="2"/>
        <charset val="128"/>
      </rPr>
      <t>空港周辺地元関係</t>
    </r>
    <r>
      <rPr>
        <sz val="10"/>
        <color indexed="8"/>
        <rFont val="ＭＳ Ｐゴシック"/>
        <family val="2"/>
        <charset val="128"/>
      </rPr>
      <t>に関する文書等</t>
    </r>
    <rPh sb="3" eb="5">
      <t>クウコウ</t>
    </rPh>
    <rPh sb="5" eb="7">
      <t>シュウヘン</t>
    </rPh>
    <rPh sb="7" eb="9">
      <t>ジモト</t>
    </rPh>
    <rPh sb="9" eb="11">
      <t>カンケイ</t>
    </rPh>
    <rPh sb="12" eb="13">
      <t>カン</t>
    </rPh>
    <rPh sb="15" eb="17">
      <t>ブンショ</t>
    </rPh>
    <rPh sb="17" eb="18">
      <t>トウ</t>
    </rPh>
    <phoneticPr fontId="24"/>
  </si>
  <si>
    <t>①空港経営改革に関する文書</t>
    <phoneticPr fontId="24"/>
  </si>
  <si>
    <t>②空港運営者に関する文書</t>
    <rPh sb="1" eb="3">
      <t>クウコウ</t>
    </rPh>
    <rPh sb="3" eb="6">
      <t>ウンエイシャ</t>
    </rPh>
    <rPh sb="7" eb="8">
      <t>カン</t>
    </rPh>
    <rPh sb="10" eb="12">
      <t>ブンショ</t>
    </rPh>
    <phoneticPr fontId="24"/>
  </si>
  <si>
    <t>①各団体に関わる文書</t>
    <rPh sb="1" eb="2">
      <t>カク</t>
    </rPh>
    <rPh sb="2" eb="4">
      <t>ダンタイ</t>
    </rPh>
    <rPh sb="5" eb="6">
      <t>カカ</t>
    </rPh>
    <rPh sb="8" eb="10">
      <t>ブンショ</t>
    </rPh>
    <phoneticPr fontId="24"/>
  </si>
  <si>
    <t>②空港整備事業に係る地元説明資料</t>
    <rPh sb="1" eb="3">
      <t>クウコウ</t>
    </rPh>
    <rPh sb="3" eb="5">
      <t>セイビ</t>
    </rPh>
    <rPh sb="5" eb="7">
      <t>ジギョウ</t>
    </rPh>
    <rPh sb="8" eb="9">
      <t>カカ</t>
    </rPh>
    <rPh sb="10" eb="12">
      <t>ジモト</t>
    </rPh>
    <rPh sb="12" eb="14">
      <t>セツメイ</t>
    </rPh>
    <rPh sb="14" eb="16">
      <t>シリョウ</t>
    </rPh>
    <phoneticPr fontId="24"/>
  </si>
  <si>
    <r>
      <t>（１）空港等の設置及び管理に関する事務で空港等を活用した</t>
    </r>
    <r>
      <rPr>
        <sz val="10"/>
        <rFont val="ＭＳ Ｐゴシック"/>
        <family val="2"/>
        <charset val="128"/>
      </rPr>
      <t>地域の振興</t>
    </r>
    <r>
      <rPr>
        <sz val="10"/>
        <color indexed="8"/>
        <rFont val="ＭＳ Ｐゴシック"/>
        <family val="2"/>
        <charset val="128"/>
      </rPr>
      <t>に関するもの（</t>
    </r>
    <r>
      <rPr>
        <b/>
        <sz val="10"/>
        <color rgb="FF0070C0"/>
        <rFont val="ＭＳ Ｐゴシック"/>
        <family val="2"/>
        <charset val="128"/>
      </rPr>
      <t>地域振興</t>
    </r>
    <r>
      <rPr>
        <sz val="10"/>
        <color indexed="8"/>
        <rFont val="ＭＳ Ｐゴシック"/>
        <family val="2"/>
        <charset val="128"/>
      </rPr>
      <t>）</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24"/>
  </si>
  <si>
    <r>
      <rPr>
        <sz val="10"/>
        <rFont val="ＭＳ Ｐゴシック"/>
        <family val="3"/>
        <charset val="128"/>
      </rPr>
      <t>（２）</t>
    </r>
    <r>
      <rPr>
        <b/>
        <sz val="10"/>
        <color rgb="FF0070C0"/>
        <rFont val="ＭＳ Ｐゴシック"/>
        <family val="3"/>
        <charset val="128"/>
      </rPr>
      <t>移転補償跡地苦情等に関する文書</t>
    </r>
    <rPh sb="3" eb="5">
      <t>イテン</t>
    </rPh>
    <rPh sb="5" eb="7">
      <t>ホショウ</t>
    </rPh>
    <rPh sb="7" eb="9">
      <t>アトチ</t>
    </rPh>
    <phoneticPr fontId="24"/>
  </si>
  <si>
    <r>
      <rPr>
        <sz val="10"/>
        <rFont val="ＭＳ Ｐゴシック"/>
        <family val="3"/>
        <charset val="128"/>
      </rPr>
      <t>（３）</t>
    </r>
    <r>
      <rPr>
        <b/>
        <sz val="10"/>
        <color rgb="FF0070C0"/>
        <rFont val="ＭＳ Ｐゴシック"/>
        <family val="3"/>
        <charset val="128"/>
      </rPr>
      <t>補助事業</t>
    </r>
    <rPh sb="3" eb="5">
      <t>ホジョ</t>
    </rPh>
    <rPh sb="5" eb="7">
      <t>ジギョウ</t>
    </rPh>
    <phoneticPr fontId="24"/>
  </si>
  <si>
    <t>①空港を活用した地域活性化策調査等に関する文書</t>
    <rPh sb="1" eb="3">
      <t>クウコウ</t>
    </rPh>
    <rPh sb="4" eb="6">
      <t>カツヨウ</t>
    </rPh>
    <rPh sb="8" eb="10">
      <t>チイキ</t>
    </rPh>
    <rPh sb="10" eb="13">
      <t>カッセイカ</t>
    </rPh>
    <rPh sb="13" eb="14">
      <t>サク</t>
    </rPh>
    <rPh sb="14" eb="16">
      <t>チョウサ</t>
    </rPh>
    <rPh sb="16" eb="17">
      <t>トウ</t>
    </rPh>
    <rPh sb="18" eb="19">
      <t>カン</t>
    </rPh>
    <rPh sb="21" eb="23">
      <t>ブンショ</t>
    </rPh>
    <phoneticPr fontId="24"/>
  </si>
  <si>
    <t>②広報に関する文書</t>
    <rPh sb="1" eb="3">
      <t>コウホウ</t>
    </rPh>
    <rPh sb="4" eb="5">
      <t>カン</t>
    </rPh>
    <rPh sb="7" eb="9">
      <t>ブンショ</t>
    </rPh>
    <phoneticPr fontId="24"/>
  </si>
  <si>
    <t>③調整資料</t>
    <rPh sb="1" eb="3">
      <t>チョウセイ</t>
    </rPh>
    <rPh sb="3" eb="5">
      <t>シリョウ</t>
    </rPh>
    <phoneticPr fontId="24"/>
  </si>
  <si>
    <t>④移転補償跡地事案処理</t>
    <phoneticPr fontId="24"/>
  </si>
  <si>
    <t>⑤地元行事関係</t>
    <phoneticPr fontId="24"/>
  </si>
  <si>
    <r>
      <rPr>
        <sz val="10"/>
        <rFont val="ＭＳ Ｐゴシック"/>
        <family val="3"/>
        <charset val="128"/>
      </rPr>
      <t>（１）</t>
    </r>
    <r>
      <rPr>
        <b/>
        <sz val="10"/>
        <color indexed="30"/>
        <rFont val="ＭＳ Ｐゴシック"/>
        <family val="2"/>
        <charset val="128"/>
      </rPr>
      <t>土地の買収</t>
    </r>
    <rPh sb="3" eb="5">
      <t>トチ</t>
    </rPh>
    <rPh sb="6" eb="8">
      <t>バイシュウ</t>
    </rPh>
    <phoneticPr fontId="24"/>
  </si>
  <si>
    <r>
      <rPr>
        <sz val="10"/>
        <rFont val="ＭＳ Ｐゴシック"/>
        <family val="3"/>
        <charset val="128"/>
      </rPr>
      <t>（２）</t>
    </r>
    <r>
      <rPr>
        <b/>
        <sz val="10"/>
        <color indexed="30"/>
        <rFont val="ＭＳ Ｐゴシック"/>
        <family val="2"/>
        <charset val="128"/>
      </rPr>
      <t>土地の賃借</t>
    </r>
    <rPh sb="3" eb="5">
      <t>トチ</t>
    </rPh>
    <rPh sb="6" eb="8">
      <t>チンシャク</t>
    </rPh>
    <phoneticPr fontId="24"/>
  </si>
  <si>
    <r>
      <rPr>
        <sz val="10"/>
        <rFont val="ＭＳ Ｐゴシック"/>
        <family val="3"/>
        <charset val="128"/>
      </rPr>
      <t>（３）</t>
    </r>
    <r>
      <rPr>
        <b/>
        <sz val="10"/>
        <color indexed="30"/>
        <rFont val="ＭＳ Ｐゴシック"/>
        <family val="2"/>
        <charset val="128"/>
      </rPr>
      <t>土地の登記申請</t>
    </r>
    <rPh sb="3" eb="5">
      <t>トチ</t>
    </rPh>
    <rPh sb="6" eb="8">
      <t>トウキ</t>
    </rPh>
    <rPh sb="8" eb="10">
      <t>シンセイ</t>
    </rPh>
    <phoneticPr fontId="24"/>
  </si>
  <si>
    <r>
      <t>（１）</t>
    </r>
    <r>
      <rPr>
        <b/>
        <sz val="10"/>
        <color rgb="FF0070C0"/>
        <rFont val="ＭＳ Ｐゴシック"/>
        <family val="3"/>
        <charset val="128"/>
      </rPr>
      <t>管理図面及び現況図</t>
    </r>
    <phoneticPr fontId="24"/>
  </si>
  <si>
    <r>
      <t>（</t>
    </r>
    <r>
      <rPr>
        <sz val="10"/>
        <color theme="1"/>
        <rFont val="ＭＳ Ｐゴシック"/>
        <family val="3"/>
        <charset val="128"/>
      </rPr>
      <t>２</t>
    </r>
    <r>
      <rPr>
        <sz val="10"/>
        <rFont val="ＭＳ Ｐゴシック"/>
        <family val="3"/>
        <charset val="128"/>
      </rPr>
      <t>）</t>
    </r>
    <r>
      <rPr>
        <b/>
        <sz val="10"/>
        <color rgb="FF0070C0"/>
        <rFont val="ＭＳ Ｐゴシック"/>
        <family val="3"/>
        <charset val="128"/>
      </rPr>
      <t>国有財産の貸付けその他の運用に関する決裁文書で運用期間を超えて保有することが必要な文書</t>
    </r>
    <rPh sb="21" eb="23">
      <t>ケッサイ</t>
    </rPh>
    <phoneticPr fontId="24"/>
  </si>
  <si>
    <t>①行政財産の使用許可・使用承認に関する決裁文書</t>
    <rPh sb="1" eb="3">
      <t>ギョウセイ</t>
    </rPh>
    <rPh sb="3" eb="5">
      <t>ザイサン</t>
    </rPh>
    <rPh sb="11" eb="13">
      <t>シヨウ</t>
    </rPh>
    <rPh sb="13" eb="15">
      <t>ショウニン</t>
    </rPh>
    <rPh sb="19" eb="21">
      <t>ケッサイ</t>
    </rPh>
    <rPh sb="21" eb="23">
      <t>ブンショ</t>
    </rPh>
    <phoneticPr fontId="24"/>
  </si>
  <si>
    <t>②道路占有許可申請書</t>
    <phoneticPr fontId="24"/>
  </si>
  <si>
    <r>
      <rPr>
        <b/>
        <sz val="10"/>
        <color rgb="FF0070C0"/>
        <rFont val="ＭＳ Ｐゴシック"/>
        <family val="3"/>
        <charset val="128"/>
      </rPr>
      <t>空港場外用地等の維持管理等</t>
    </r>
    <r>
      <rPr>
        <sz val="10"/>
        <color theme="1"/>
        <rFont val="ＭＳ Ｐゴシック"/>
        <family val="3"/>
        <charset val="128"/>
      </rPr>
      <t>に関する事項</t>
    </r>
    <rPh sb="0" eb="2">
      <t>クウコウ</t>
    </rPh>
    <rPh sb="2" eb="4">
      <t>ジョウガイ</t>
    </rPh>
    <rPh sb="4" eb="6">
      <t>ヨウチ</t>
    </rPh>
    <rPh sb="6" eb="7">
      <t>トウ</t>
    </rPh>
    <rPh sb="8" eb="10">
      <t>イジ</t>
    </rPh>
    <rPh sb="10" eb="12">
      <t>カンリ</t>
    </rPh>
    <rPh sb="12" eb="13">
      <t>トウ</t>
    </rPh>
    <rPh sb="14" eb="15">
      <t>カン</t>
    </rPh>
    <rPh sb="17" eb="19">
      <t>ジコウ</t>
    </rPh>
    <phoneticPr fontId="24"/>
  </si>
  <si>
    <r>
      <t>維持管理等</t>
    </r>
    <r>
      <rPr>
        <sz val="10"/>
        <rFont val="ＭＳ Ｐゴシック"/>
        <family val="3"/>
        <charset val="128"/>
        <scheme val="minor"/>
      </rPr>
      <t>に関する文書</t>
    </r>
    <rPh sb="0" eb="2">
      <t>イジ</t>
    </rPh>
    <rPh sb="2" eb="4">
      <t>カンリ</t>
    </rPh>
    <rPh sb="4" eb="5">
      <t>トウ</t>
    </rPh>
    <rPh sb="6" eb="7">
      <t>カン</t>
    </rPh>
    <rPh sb="9" eb="11">
      <t>ブンショ</t>
    </rPh>
    <phoneticPr fontId="24"/>
  </si>
  <si>
    <t>①維持管理業務の実施に関する文書</t>
    <rPh sb="1" eb="3">
      <t>イジ</t>
    </rPh>
    <rPh sb="11" eb="12">
      <t>カン</t>
    </rPh>
    <rPh sb="14" eb="16">
      <t>ブンショ</t>
    </rPh>
    <phoneticPr fontId="24"/>
  </si>
  <si>
    <t>②移転補償跡地等の点検</t>
    <phoneticPr fontId="24"/>
  </si>
  <si>
    <r>
      <t>福岡空港事務所環境・地域振興課の所掌事務</t>
    </r>
    <r>
      <rPr>
        <sz val="10"/>
        <rFont val="ＭＳ Ｐゴシック"/>
        <family val="3"/>
        <charset val="128"/>
        <scheme val="minor"/>
      </rPr>
      <t>に関する事項共通</t>
    </r>
    <rPh sb="0" eb="2">
      <t>フクオカ</t>
    </rPh>
    <rPh sb="2" eb="4">
      <t>クウコウ</t>
    </rPh>
    <rPh sb="4" eb="6">
      <t>ジム</t>
    </rPh>
    <rPh sb="6" eb="7">
      <t>ショ</t>
    </rPh>
    <rPh sb="7" eb="9">
      <t>カンキョウ</t>
    </rPh>
    <rPh sb="10" eb="12">
      <t>チイキ</t>
    </rPh>
    <rPh sb="12" eb="15">
      <t>シンコウカ</t>
    </rPh>
    <rPh sb="16" eb="18">
      <t>ショショウ</t>
    </rPh>
    <rPh sb="18" eb="20">
      <t>ジム</t>
    </rPh>
    <rPh sb="21" eb="22">
      <t>カン</t>
    </rPh>
    <rPh sb="24" eb="26">
      <t>ジコウ</t>
    </rPh>
    <rPh sb="26" eb="28">
      <t>キョウツウ</t>
    </rPh>
    <phoneticPr fontId="45"/>
  </si>
  <si>
    <r>
      <t>福岡空港事務所航空管制運航情報官の所掌事務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</si>
  <si>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t>・飛行計画等取扱責任者の指名・解除
・主任の指名・解除
・航空情報管理担当の指名・解除</t>
    <rPh sb="1" eb="3">
      <t>ヒコウ</t>
    </rPh>
    <rPh sb="3" eb="6">
      <t>ケイカクナド</t>
    </rPh>
    <rPh sb="6" eb="8">
      <t>トリアツカイ</t>
    </rPh>
    <rPh sb="8" eb="11">
      <t>セキニンシャ</t>
    </rPh>
    <rPh sb="12" eb="14">
      <t>シメイ</t>
    </rPh>
    <rPh sb="15" eb="17">
      <t>カイジョ</t>
    </rPh>
    <rPh sb="19" eb="21">
      <t>シュニン</t>
    </rPh>
    <rPh sb="22" eb="24">
      <t>シメイ</t>
    </rPh>
    <rPh sb="25" eb="27">
      <t>カイジョ</t>
    </rPh>
    <rPh sb="29" eb="31">
      <t>コウクウ</t>
    </rPh>
    <rPh sb="31" eb="33">
      <t>ジョウホウ</t>
    </rPh>
    <rPh sb="33" eb="35">
      <t>カンリ</t>
    </rPh>
    <rPh sb="35" eb="37">
      <t>タントウ</t>
    </rPh>
    <rPh sb="38" eb="40">
      <t>シメイ</t>
    </rPh>
    <rPh sb="41" eb="43">
      <t>カイジョ</t>
    </rPh>
    <phoneticPr fontId="24"/>
  </si>
  <si>
    <t>・示達経理簿
・示達通知
・概算要求
・予算使用計画
・物品購入等調査</t>
    <rPh sb="14" eb="16">
      <t>ガイサン</t>
    </rPh>
    <rPh sb="16" eb="18">
      <t>ヨウキュウ</t>
    </rPh>
    <rPh sb="20" eb="22">
      <t>ヨサン</t>
    </rPh>
    <rPh sb="22" eb="24">
      <t>シヨウ</t>
    </rPh>
    <rPh sb="24" eb="26">
      <t>ケイカク</t>
    </rPh>
    <rPh sb="28" eb="30">
      <t>ブッピン</t>
    </rPh>
    <rPh sb="30" eb="33">
      <t>コウニュウナド</t>
    </rPh>
    <rPh sb="33" eb="35">
      <t>チョウサ</t>
    </rPh>
    <phoneticPr fontId="24"/>
  </si>
  <si>
    <t>・経費の増額</t>
    <rPh sb="1" eb="3">
      <t>ケイヒ</t>
    </rPh>
    <rPh sb="4" eb="6">
      <t>ゾウガク</t>
    </rPh>
    <phoneticPr fontId="25"/>
  </si>
  <si>
    <r>
      <rPr>
        <sz val="10"/>
        <color theme="1"/>
        <rFont val="ＭＳ Ｐゴシック"/>
        <family val="3"/>
        <charset val="128"/>
      </rPr>
      <t>（１）</t>
    </r>
    <r>
      <rPr>
        <b/>
        <sz val="10"/>
        <color indexed="30"/>
        <rFont val="ＭＳ Ｐゴシック"/>
        <family val="3"/>
        <charset val="128"/>
      </rPr>
      <t>航空管制業務</t>
    </r>
    <rPh sb="3" eb="5">
      <t>コウクウ</t>
    </rPh>
    <rPh sb="5" eb="7">
      <t>カンセイ</t>
    </rPh>
    <rPh sb="7" eb="9">
      <t>ギョウム</t>
    </rPh>
    <phoneticPr fontId="24"/>
  </si>
  <si>
    <r>
      <rPr>
        <sz val="10"/>
        <color theme="1"/>
        <rFont val="ＭＳ Ｐゴシック"/>
        <family val="3"/>
        <charset val="128"/>
      </rPr>
      <t>（２）</t>
    </r>
    <r>
      <rPr>
        <b/>
        <sz val="10"/>
        <color indexed="30"/>
        <rFont val="ＭＳ Ｐゴシック"/>
        <family val="3"/>
        <charset val="128"/>
      </rPr>
      <t>教育</t>
    </r>
    <rPh sb="3" eb="5">
      <t>キョウイク</t>
    </rPh>
    <phoneticPr fontId="24"/>
  </si>
  <si>
    <r>
      <rPr>
        <sz val="10"/>
        <color theme="1"/>
        <rFont val="ＭＳ Ｐゴシック"/>
        <family val="3"/>
        <charset val="128"/>
      </rPr>
      <t>（３）</t>
    </r>
    <r>
      <rPr>
        <b/>
        <sz val="10"/>
        <color indexed="30"/>
        <rFont val="ＭＳ Ｐゴシック"/>
        <family val="3"/>
        <charset val="128"/>
      </rPr>
      <t>空域</t>
    </r>
    <rPh sb="3" eb="5">
      <t>クウイキ</t>
    </rPh>
    <phoneticPr fontId="24"/>
  </si>
  <si>
    <r>
      <rPr>
        <sz val="10"/>
        <color theme="1"/>
        <rFont val="ＭＳ Ｐゴシック"/>
        <family val="3"/>
        <charset val="128"/>
      </rPr>
      <t>（４）</t>
    </r>
    <r>
      <rPr>
        <b/>
        <sz val="10"/>
        <color indexed="30"/>
        <rFont val="ＭＳ Ｐゴシック"/>
        <family val="3"/>
        <charset val="128"/>
      </rPr>
      <t>情報処理</t>
    </r>
    <phoneticPr fontId="24"/>
  </si>
  <si>
    <r>
      <t>福岡空港事務所航空管制官の所掌事務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</si>
  <si>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⑥意思決定の途中段階で作成したもので、当該意思決定に与える影響がないものとして、長期間の保存を要しないと判断される文書</t>
    <phoneticPr fontId="45"/>
  </si>
  <si>
    <t>②無線局の管理に関する文書</t>
    <rPh sb="1" eb="3">
      <t>ムセン</t>
    </rPh>
    <rPh sb="3" eb="4">
      <t>キョク</t>
    </rPh>
    <rPh sb="5" eb="7">
      <t>カンリ</t>
    </rPh>
    <rPh sb="8" eb="9">
      <t>カン</t>
    </rPh>
    <rPh sb="11" eb="13">
      <t>ブンショ</t>
    </rPh>
    <phoneticPr fontId="24"/>
  </si>
  <si>
    <t>③無線従事者に関する文書</t>
    <rPh sb="1" eb="3">
      <t>ムセン</t>
    </rPh>
    <rPh sb="3" eb="6">
      <t>ジュウジシャ</t>
    </rPh>
    <rPh sb="7" eb="8">
      <t>カン</t>
    </rPh>
    <rPh sb="10" eb="12">
      <t>ブンショ</t>
    </rPh>
    <phoneticPr fontId="24"/>
  </si>
  <si>
    <t>・経歴証明
・会議開催通知（先任会議、運用計画会議等）
・航空保安業務処理規程等の改正通知</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24"/>
  </si>
  <si>
    <r>
      <rPr>
        <sz val="10"/>
        <rFont val="ＭＳ Ｐゴシック"/>
        <family val="3"/>
        <charset val="128"/>
      </rPr>
      <t>（１）</t>
    </r>
    <r>
      <rPr>
        <b/>
        <sz val="10"/>
        <color indexed="30"/>
        <rFont val="ＭＳ Ｐゴシック"/>
        <family val="3"/>
        <charset val="128"/>
      </rPr>
      <t>保守計画</t>
    </r>
    <phoneticPr fontId="24"/>
  </si>
  <si>
    <r>
      <rPr>
        <sz val="10"/>
        <rFont val="ＭＳ Ｐゴシック"/>
        <family val="3"/>
        <charset val="128"/>
      </rPr>
      <t>（２）</t>
    </r>
    <r>
      <rPr>
        <b/>
        <sz val="10"/>
        <color indexed="30"/>
        <rFont val="ＭＳ Ｐゴシック"/>
        <family val="3"/>
        <charset val="128"/>
      </rPr>
      <t>ＣＮＳ運用計画</t>
    </r>
    <phoneticPr fontId="24"/>
  </si>
  <si>
    <r>
      <rPr>
        <sz val="10"/>
        <rFont val="ＭＳ Ｐゴシック"/>
        <family val="3"/>
        <charset val="128"/>
      </rPr>
      <t>（３）</t>
    </r>
    <r>
      <rPr>
        <b/>
        <sz val="10"/>
        <color indexed="30"/>
        <rFont val="ＭＳ Ｐゴシック"/>
        <family val="3"/>
        <charset val="128"/>
      </rPr>
      <t>業務日誌</t>
    </r>
    <phoneticPr fontId="24"/>
  </si>
  <si>
    <r>
      <rPr>
        <sz val="10"/>
        <rFont val="ＭＳ Ｐゴシック"/>
        <family val="3"/>
        <charset val="128"/>
      </rPr>
      <t>（１）</t>
    </r>
    <r>
      <rPr>
        <b/>
        <sz val="10"/>
        <color indexed="30"/>
        <rFont val="ＭＳ Ｐゴシック"/>
        <family val="3"/>
        <charset val="128"/>
      </rPr>
      <t>安全管理</t>
    </r>
    <phoneticPr fontId="24"/>
  </si>
  <si>
    <r>
      <rPr>
        <sz val="10"/>
        <rFont val="ＭＳ Ｐゴシック"/>
        <family val="3"/>
        <charset val="128"/>
      </rPr>
      <t>（２）</t>
    </r>
    <r>
      <rPr>
        <b/>
        <sz val="10"/>
        <color indexed="30"/>
        <rFont val="ＭＳ Ｐゴシック"/>
        <family val="3"/>
        <charset val="128"/>
      </rPr>
      <t>変更管理</t>
    </r>
    <phoneticPr fontId="24"/>
  </si>
  <si>
    <r>
      <rPr>
        <sz val="10"/>
        <rFont val="ＭＳ Ｐゴシック"/>
        <family val="3"/>
        <charset val="128"/>
      </rPr>
      <t>（３）</t>
    </r>
    <r>
      <rPr>
        <b/>
        <sz val="10"/>
        <color indexed="30"/>
        <rFont val="ＭＳ Ｐゴシック"/>
        <family val="3"/>
        <charset val="128"/>
      </rPr>
      <t>安全上の報告</t>
    </r>
    <phoneticPr fontId="24"/>
  </si>
  <si>
    <r>
      <t>福岡空港事務所航空管制技術官の所掌事務</t>
    </r>
    <r>
      <rPr>
        <sz val="10"/>
        <rFont val="ＭＳ Ｐゴシック"/>
        <family val="3"/>
        <charset val="128"/>
        <scheme val="minor"/>
      </rPr>
      <t>に関する事項共通</t>
    </r>
    <rPh sb="0" eb="2">
      <t>フクオカ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</si>
  <si>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t>空港整備</t>
    </r>
    <r>
      <rPr>
        <sz val="10"/>
        <rFont val="ＭＳ Ｐゴシック"/>
        <family val="3"/>
        <charset val="128"/>
      </rPr>
      <t>に関する事項</t>
    </r>
    <phoneticPr fontId="24"/>
  </si>
  <si>
    <r>
      <t>調査報告</t>
    </r>
    <r>
      <rPr>
        <sz val="10"/>
        <rFont val="ＭＳ Ｐゴシック"/>
        <family val="3"/>
        <charset val="128"/>
      </rPr>
      <t>に関する事項</t>
    </r>
    <rPh sb="0" eb="2">
      <t>チョウサ</t>
    </rPh>
    <rPh sb="2" eb="4">
      <t>ホウコク</t>
    </rPh>
    <rPh sb="5" eb="6">
      <t>カン</t>
    </rPh>
    <rPh sb="8" eb="10">
      <t>ジコウ</t>
    </rPh>
    <phoneticPr fontId="24"/>
  </si>
  <si>
    <r>
      <rPr>
        <b/>
        <sz val="10"/>
        <color rgb="FF0070C0"/>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phoneticPr fontId="24"/>
  </si>
  <si>
    <r>
      <t>福岡空港事務所航空灯火・電気技術官の所掌事務</t>
    </r>
    <r>
      <rPr>
        <sz val="10"/>
        <rFont val="ＭＳ Ｐゴシック"/>
        <family val="3"/>
        <charset val="128"/>
        <scheme val="minor"/>
      </rPr>
      <t>に関する事項共通</t>
    </r>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45"/>
  </si>
  <si>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6" eb="28">
      <t>オウトウ</t>
    </rPh>
    <phoneticPr fontId="45"/>
  </si>
  <si>
    <t>・安全計画・目標
・内部安全監査
・変更管理
・安全会議
・安全推進委員会
・安全管理担当者会議</t>
    <phoneticPr fontId="24"/>
  </si>
  <si>
    <r>
      <rPr>
        <sz val="10"/>
        <color theme="1"/>
        <rFont val="ＭＳ Ｐゴシック"/>
        <family val="3"/>
        <charset val="128"/>
      </rPr>
      <t>（１）</t>
    </r>
    <r>
      <rPr>
        <b/>
        <sz val="10"/>
        <color rgb="FF0070C0"/>
        <rFont val="ＭＳ Ｐゴシック"/>
        <family val="3"/>
        <charset val="128"/>
      </rPr>
      <t xml:space="preserve">工事・役務等（機械設備）
</t>
    </r>
    <r>
      <rPr>
        <sz val="10"/>
        <color theme="1"/>
        <rFont val="ＭＳ Ｐゴシック"/>
        <family val="3"/>
        <charset val="128"/>
      </rPr>
      <t>（２）</t>
    </r>
    <r>
      <rPr>
        <b/>
        <sz val="10"/>
        <color rgb="FF0070C0"/>
        <rFont val="ＭＳ Ｐゴシック"/>
        <family val="3"/>
        <charset val="128"/>
      </rPr>
      <t xml:space="preserve">工事・役務等（発電設備）
</t>
    </r>
    <r>
      <rPr>
        <sz val="10"/>
        <color theme="1"/>
        <rFont val="ＭＳ Ｐゴシック"/>
        <family val="3"/>
        <charset val="128"/>
      </rPr>
      <t>（３）</t>
    </r>
    <r>
      <rPr>
        <b/>
        <sz val="10"/>
        <color rgb="FF0070C0"/>
        <rFont val="ＭＳ Ｐゴシック"/>
        <family val="3"/>
        <charset val="128"/>
      </rPr>
      <t xml:space="preserve">工事・役務等（車両）
</t>
    </r>
    <r>
      <rPr>
        <sz val="10"/>
        <color theme="1"/>
        <rFont val="ＭＳ Ｐゴシック"/>
        <family val="3"/>
        <charset val="128"/>
      </rPr>
      <t>（４）</t>
    </r>
    <r>
      <rPr>
        <b/>
        <sz val="10"/>
        <color rgb="FF0070C0"/>
        <rFont val="ＭＳ Ｐゴシック"/>
        <family val="3"/>
        <charset val="128"/>
      </rPr>
      <t xml:space="preserve">工事・役務等（建築施設）
</t>
    </r>
    <r>
      <rPr>
        <sz val="10"/>
        <color theme="1"/>
        <rFont val="ＭＳ Ｐゴシック"/>
        <family val="3"/>
        <charset val="128"/>
      </rPr>
      <t>（５）</t>
    </r>
    <r>
      <rPr>
        <b/>
        <sz val="10"/>
        <color rgb="FF0070C0"/>
        <rFont val="ＭＳ Ｐゴシック"/>
        <family val="3"/>
        <charset val="128"/>
      </rPr>
      <t>工事・役務等（土木）　　　　</t>
    </r>
    <r>
      <rPr>
        <sz val="10"/>
        <color theme="1"/>
        <rFont val="ＭＳ Ｐゴシック"/>
        <family val="3"/>
        <charset val="128"/>
      </rPr>
      <t>（６）</t>
    </r>
    <r>
      <rPr>
        <b/>
        <sz val="10"/>
        <color rgb="FF0070C0"/>
        <rFont val="ＭＳ Ｐゴシック"/>
        <family val="3"/>
        <charset val="128"/>
      </rPr>
      <t>工事・役務等（機械施設管理保全システム）　　</t>
    </r>
    <r>
      <rPr>
        <b/>
        <sz val="10"/>
        <color rgb="FFFF0000"/>
        <rFont val="ＭＳ Ｐゴシック"/>
        <family val="3"/>
        <charset val="128"/>
      </rPr>
      <t>　　　　　　</t>
    </r>
    <r>
      <rPr>
        <sz val="10"/>
        <color theme="1"/>
        <rFont val="ＭＳ Ｐゴシック"/>
        <family val="3"/>
        <charset val="128"/>
      </rPr>
      <t>（７）</t>
    </r>
    <r>
      <rPr>
        <b/>
        <sz val="10"/>
        <color rgb="FF0070C0"/>
        <rFont val="ＭＳ Ｐゴシック"/>
        <family val="3"/>
        <charset val="128"/>
      </rPr>
      <t>検査・監督職員の任命</t>
    </r>
    <r>
      <rPr>
        <b/>
        <sz val="10"/>
        <color rgb="FFFF0000"/>
        <rFont val="ＭＳ Ｐゴシック"/>
        <family val="3"/>
        <charset val="128"/>
      </rPr>
      <t>　　　　</t>
    </r>
    <r>
      <rPr>
        <sz val="10"/>
        <color theme="1"/>
        <rFont val="ＭＳ Ｐゴシック"/>
        <family val="3"/>
        <charset val="128"/>
      </rPr>
      <t>（８）</t>
    </r>
    <r>
      <rPr>
        <b/>
        <sz val="10"/>
        <color rgb="FF0070C0"/>
        <rFont val="ＭＳ Ｐゴシック"/>
        <family val="3"/>
        <charset val="128"/>
      </rPr>
      <t>積算資料（指針、労務単価等）</t>
    </r>
    <rPh sb="65" eb="67">
      <t>コウジ</t>
    </rPh>
    <rPh sb="68" eb="71">
      <t>エキムトウ</t>
    </rPh>
    <rPh sb="72" eb="74">
      <t>ドボク</t>
    </rPh>
    <rPh sb="82" eb="84">
      <t>コウジ</t>
    </rPh>
    <rPh sb="85" eb="87">
      <t>エキム</t>
    </rPh>
    <rPh sb="87" eb="88">
      <t>トウ</t>
    </rPh>
    <rPh sb="89" eb="91">
      <t>キカイ</t>
    </rPh>
    <rPh sb="91" eb="93">
      <t>シセツ</t>
    </rPh>
    <rPh sb="93" eb="95">
      <t>カンリ</t>
    </rPh>
    <rPh sb="95" eb="97">
      <t>ホゼン</t>
    </rPh>
    <rPh sb="113" eb="115">
      <t>ケンサ</t>
    </rPh>
    <rPh sb="116" eb="118">
      <t>カントク</t>
    </rPh>
    <rPh sb="118" eb="120">
      <t>ショクイン</t>
    </rPh>
    <rPh sb="121" eb="123">
      <t>ニンメイ</t>
    </rPh>
    <rPh sb="130" eb="132">
      <t>セキサン</t>
    </rPh>
    <rPh sb="132" eb="134">
      <t>シリョウ</t>
    </rPh>
    <rPh sb="135" eb="137">
      <t>シシン</t>
    </rPh>
    <rPh sb="138" eb="140">
      <t>ロウム</t>
    </rPh>
    <rPh sb="140" eb="142">
      <t>タンカ</t>
    </rPh>
    <rPh sb="142" eb="143">
      <t>トウ</t>
    </rPh>
    <phoneticPr fontId="24"/>
  </si>
  <si>
    <r>
      <rPr>
        <sz val="10"/>
        <rFont val="ＭＳ Ｐゴシック"/>
        <family val="3"/>
        <charset val="128"/>
      </rPr>
      <t>（１）</t>
    </r>
    <r>
      <rPr>
        <b/>
        <sz val="10"/>
        <color rgb="FF0070C0"/>
        <rFont val="ＭＳ Ｐゴシック"/>
        <family val="3"/>
        <charset val="128"/>
      </rPr>
      <t>出勤簿</t>
    </r>
    <r>
      <rPr>
        <b/>
        <sz val="10"/>
        <rFont val="ＭＳ Ｐゴシック"/>
        <family val="3"/>
        <charset val="128"/>
      </rPr>
      <t xml:space="preserve">
</t>
    </r>
    <r>
      <rPr>
        <sz val="10"/>
        <rFont val="ＭＳ Ｐゴシック"/>
        <family val="3"/>
        <charset val="128"/>
      </rPr>
      <t>（２）</t>
    </r>
    <r>
      <rPr>
        <b/>
        <sz val="10"/>
        <color rgb="FF0070C0"/>
        <rFont val="ＭＳ Ｐゴシック"/>
        <family val="3"/>
        <charset val="128"/>
      </rPr>
      <t>休暇簿</t>
    </r>
    <r>
      <rPr>
        <b/>
        <sz val="10"/>
        <rFont val="ＭＳ Ｐゴシック"/>
        <family val="3"/>
        <charset val="128"/>
      </rPr>
      <t xml:space="preserve">
</t>
    </r>
    <r>
      <rPr>
        <sz val="10"/>
        <rFont val="ＭＳ Ｐゴシック"/>
        <family val="3"/>
        <charset val="128"/>
      </rPr>
      <t>（３）</t>
    </r>
    <r>
      <rPr>
        <b/>
        <sz val="10"/>
        <color rgb="FF0070C0"/>
        <rFont val="ＭＳ Ｐゴシック"/>
        <family val="3"/>
        <charset val="128"/>
      </rPr>
      <t>外勤簿</t>
    </r>
    <r>
      <rPr>
        <b/>
        <sz val="10"/>
        <rFont val="ＭＳ Ｐゴシック"/>
        <family val="3"/>
        <charset val="128"/>
      </rPr>
      <t xml:space="preserve">
</t>
    </r>
    <r>
      <rPr>
        <sz val="10"/>
        <rFont val="ＭＳ Ｐゴシック"/>
        <family val="3"/>
        <charset val="128"/>
      </rPr>
      <t>（４）</t>
    </r>
    <r>
      <rPr>
        <b/>
        <sz val="10"/>
        <color rgb="FF0070C0"/>
        <rFont val="ＭＳ Ｐゴシック"/>
        <family val="3"/>
        <charset val="128"/>
      </rPr>
      <t>在宅勤務</t>
    </r>
    <r>
      <rPr>
        <b/>
        <sz val="10"/>
        <rFont val="ＭＳ Ｐゴシック"/>
        <family val="3"/>
        <charset val="128"/>
      </rPr>
      <t xml:space="preserve">
</t>
    </r>
    <r>
      <rPr>
        <sz val="10"/>
        <rFont val="ＭＳ Ｐゴシック"/>
        <family val="3"/>
        <charset val="128"/>
      </rPr>
      <t>（５）</t>
    </r>
    <r>
      <rPr>
        <b/>
        <sz val="10"/>
        <color rgb="FF0070C0"/>
        <rFont val="ＭＳ Ｐゴシック"/>
        <family val="3"/>
        <charset val="128"/>
      </rPr>
      <t>超過勤務命令</t>
    </r>
    <phoneticPr fontId="24"/>
  </si>
  <si>
    <r>
      <rPr>
        <sz val="10"/>
        <rFont val="ＭＳ Ｐゴシック"/>
        <family val="3"/>
        <charset val="128"/>
      </rPr>
      <t>（１）</t>
    </r>
    <r>
      <rPr>
        <b/>
        <sz val="10"/>
        <color rgb="FF0070C0"/>
        <rFont val="ＭＳ Ｐゴシック"/>
        <family val="3"/>
        <charset val="128"/>
      </rPr>
      <t>施設台帳</t>
    </r>
    <rPh sb="3" eb="5">
      <t>シセツ</t>
    </rPh>
    <rPh sb="5" eb="7">
      <t>ダイチョウ</t>
    </rPh>
    <phoneticPr fontId="45"/>
  </si>
  <si>
    <r>
      <rPr>
        <sz val="10"/>
        <rFont val="ＭＳ Ｐゴシック"/>
        <family val="3"/>
        <charset val="128"/>
        <scheme val="minor"/>
      </rPr>
      <t>（１）</t>
    </r>
    <r>
      <rPr>
        <sz val="10"/>
        <color rgb="FF0070C0"/>
        <rFont val="ＭＳ Ｐゴシック"/>
        <family val="3"/>
        <charset val="128"/>
        <scheme val="minor"/>
      </rPr>
      <t xml:space="preserve">安全監察
</t>
    </r>
    <r>
      <rPr>
        <sz val="10"/>
        <rFont val="ＭＳ Ｐゴシック"/>
        <family val="3"/>
        <charset val="128"/>
        <scheme val="minor"/>
      </rPr>
      <t>（２）</t>
    </r>
    <r>
      <rPr>
        <sz val="10"/>
        <color rgb="FF0070C0"/>
        <rFont val="ＭＳ Ｐゴシック"/>
        <family val="3"/>
        <charset val="128"/>
        <scheme val="minor"/>
      </rPr>
      <t xml:space="preserve">安全推進委員会
</t>
    </r>
    <r>
      <rPr>
        <sz val="10"/>
        <rFont val="ＭＳ Ｐゴシック"/>
        <family val="3"/>
        <charset val="128"/>
        <scheme val="minor"/>
      </rPr>
      <t>（３</t>
    </r>
    <r>
      <rPr>
        <sz val="10"/>
        <color rgb="FF0070C0"/>
        <rFont val="ＭＳ Ｐゴシック"/>
        <family val="3"/>
        <charset val="128"/>
        <scheme val="minor"/>
      </rPr>
      <t xml:space="preserve">）航空保安業務コンプライアンス・情報管理対策本部等設置要領等
</t>
    </r>
    <r>
      <rPr>
        <sz val="10"/>
        <rFont val="ＭＳ Ｐゴシック"/>
        <family val="3"/>
        <charset val="128"/>
        <scheme val="minor"/>
      </rPr>
      <t>（４）</t>
    </r>
    <r>
      <rPr>
        <sz val="10"/>
        <color rgb="FF0070C0"/>
        <rFont val="ＭＳ Ｐゴシック"/>
        <family val="3"/>
        <charset val="128"/>
        <scheme val="minor"/>
      </rPr>
      <t xml:space="preserve">制限区域等
</t>
    </r>
    <r>
      <rPr>
        <sz val="10"/>
        <rFont val="ＭＳ Ｐゴシック"/>
        <family val="3"/>
        <charset val="128"/>
        <scheme val="minor"/>
      </rPr>
      <t>（５）</t>
    </r>
    <r>
      <rPr>
        <sz val="10"/>
        <color rgb="FF0070C0"/>
        <rFont val="ＭＳ Ｐゴシック"/>
        <family val="3"/>
        <charset val="128"/>
        <scheme val="minor"/>
      </rPr>
      <t>年末年始安全総点検</t>
    </r>
    <rPh sb="3" eb="5">
      <t>アンゼン</t>
    </rPh>
    <rPh sb="5" eb="7">
      <t>カンサツ</t>
    </rPh>
    <phoneticPr fontId="24"/>
  </si>
  <si>
    <r>
      <rPr>
        <sz val="10"/>
        <rFont val="ＭＳ Ｐゴシック"/>
        <family val="3"/>
        <charset val="128"/>
      </rPr>
      <t>（２）</t>
    </r>
    <r>
      <rPr>
        <b/>
        <sz val="10"/>
        <color rgb="FF0070C0"/>
        <rFont val="ＭＳ Ｐゴシック"/>
        <family val="3"/>
        <charset val="128"/>
      </rPr>
      <t>業務日誌</t>
    </r>
    <rPh sb="3" eb="5">
      <t>ギョウム</t>
    </rPh>
    <rPh sb="5" eb="7">
      <t>ニッシ</t>
    </rPh>
    <phoneticPr fontId="127"/>
  </si>
  <si>
    <r>
      <rPr>
        <sz val="10"/>
        <rFont val="ＭＳ Ｐゴシック"/>
        <family val="3"/>
        <charset val="128"/>
      </rPr>
      <t>（３）</t>
    </r>
    <r>
      <rPr>
        <b/>
        <sz val="10"/>
        <color rgb="FF0070C0"/>
        <rFont val="ＭＳ Ｐゴシック"/>
        <family val="3"/>
        <charset val="128"/>
      </rPr>
      <t>施設経歴簿</t>
    </r>
    <rPh sb="3" eb="5">
      <t>シセツ</t>
    </rPh>
    <rPh sb="5" eb="7">
      <t>ケイレキ</t>
    </rPh>
    <rPh sb="7" eb="8">
      <t>ボ</t>
    </rPh>
    <phoneticPr fontId="127"/>
  </si>
  <si>
    <r>
      <rPr>
        <sz val="10"/>
        <rFont val="ＭＳ Ｐゴシック"/>
        <family val="3"/>
        <charset val="128"/>
      </rPr>
      <t>（４）</t>
    </r>
    <r>
      <rPr>
        <b/>
        <sz val="10"/>
        <color rgb="FF0070C0"/>
        <rFont val="ＭＳ Ｐゴシック"/>
        <family val="3"/>
        <charset val="128"/>
      </rPr>
      <t>保守計画表</t>
    </r>
    <rPh sb="3" eb="5">
      <t>ホシュ</t>
    </rPh>
    <rPh sb="5" eb="7">
      <t>ケイカク</t>
    </rPh>
    <rPh sb="7" eb="8">
      <t>ヒョウ</t>
    </rPh>
    <phoneticPr fontId="127"/>
  </si>
  <si>
    <r>
      <rPr>
        <sz val="10"/>
        <rFont val="ＭＳ Ｐゴシック"/>
        <family val="3"/>
        <charset val="128"/>
      </rPr>
      <t>（５）</t>
    </r>
    <r>
      <rPr>
        <b/>
        <sz val="10"/>
        <color rgb="FF0070C0"/>
        <rFont val="ＭＳ Ｐゴシック"/>
        <family val="3"/>
        <charset val="128"/>
      </rPr>
      <t>管理報告書</t>
    </r>
    <rPh sb="3" eb="5">
      <t>カンリ</t>
    </rPh>
    <rPh sb="5" eb="8">
      <t>ホウコクショ</t>
    </rPh>
    <phoneticPr fontId="127"/>
  </si>
  <si>
    <r>
      <rPr>
        <sz val="10"/>
        <rFont val="ＭＳ Ｐゴシック"/>
        <family val="3"/>
        <charset val="128"/>
      </rPr>
      <t>（６）</t>
    </r>
    <r>
      <rPr>
        <b/>
        <sz val="10"/>
        <color rgb="FF0070C0"/>
        <rFont val="ＭＳ Ｐゴシック"/>
        <family val="3"/>
        <charset val="128"/>
      </rPr>
      <t>故障等報告書</t>
    </r>
    <rPh sb="3" eb="5">
      <t>コショウ</t>
    </rPh>
    <rPh sb="5" eb="6">
      <t>トウ</t>
    </rPh>
    <rPh sb="6" eb="9">
      <t>ホウコクショ</t>
    </rPh>
    <phoneticPr fontId="127"/>
  </si>
  <si>
    <r>
      <t>福岡空港事務所施設運用管理官の所掌事務</t>
    </r>
    <r>
      <rPr>
        <sz val="10"/>
        <rFont val="ＭＳ Ｐゴシック"/>
        <family val="3"/>
        <charset val="128"/>
        <scheme val="minor"/>
      </rPr>
      <t>に関する事項共通</t>
    </r>
    <rPh sb="0" eb="2">
      <t>フクオカ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</si>
  <si>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t>施設担当（機械職）業務分担</t>
    <phoneticPr fontId="45"/>
  </si>
  <si>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rPh sb="105" eb="107">
      <t>ムセン</t>
    </rPh>
    <rPh sb="107" eb="108">
      <t>キョク</t>
    </rPh>
    <rPh sb="108" eb="110">
      <t>ケンサ</t>
    </rPh>
    <rPh sb="110" eb="112">
      <t>カンケイ</t>
    </rPh>
    <phoneticPr fontId="24"/>
  </si>
  <si>
    <r>
      <rPr>
        <sz val="10"/>
        <color theme="1"/>
        <rFont val="ＭＳ Ｐゴシック"/>
        <family val="2"/>
        <charset val="128"/>
      </rPr>
      <t>（２</t>
    </r>
    <r>
      <rPr>
        <sz val="10"/>
        <color theme="1"/>
        <rFont val="ＭＳ Ｐゴシック"/>
        <family val="3"/>
        <charset val="128"/>
      </rPr>
      <t>)</t>
    </r>
    <r>
      <rPr>
        <b/>
        <sz val="10"/>
        <color rgb="FF0070C0"/>
        <rFont val="ＭＳ Ｐゴシック"/>
        <family val="3"/>
        <charset val="128"/>
      </rPr>
      <t>広報</t>
    </r>
    <rPh sb="3" eb="5">
      <t>コウホウ</t>
    </rPh>
    <phoneticPr fontId="24"/>
  </si>
  <si>
    <r>
      <t>(10)</t>
    </r>
    <r>
      <rPr>
        <b/>
        <sz val="10"/>
        <color rgb="FF0070C0"/>
        <rFont val="ＭＳ Ｐゴシック"/>
        <family val="3"/>
        <charset val="128"/>
      </rPr>
      <t>空港の使用</t>
    </r>
    <r>
      <rPr>
        <sz val="10"/>
        <rFont val="ＭＳ Ｐゴシック"/>
        <family val="3"/>
        <charset val="128"/>
      </rPr>
      <t>に関すること</t>
    </r>
    <rPh sb="4" eb="6">
      <t>クウコウ</t>
    </rPh>
    <rPh sb="7" eb="9">
      <t>シヨウ</t>
    </rPh>
    <rPh sb="10" eb="11">
      <t>カン</t>
    </rPh>
    <phoneticPr fontId="24"/>
  </si>
  <si>
    <r>
      <t>（９）</t>
    </r>
    <r>
      <rPr>
        <b/>
        <sz val="10"/>
        <color rgb="FF0070C0"/>
        <rFont val="ＭＳ Ｐゴシック"/>
        <family val="2"/>
        <charset val="128"/>
      </rPr>
      <t>定置場</t>
    </r>
    <r>
      <rPr>
        <sz val="10"/>
        <rFont val="ＭＳ Ｐゴシック"/>
        <family val="3"/>
        <charset val="128"/>
      </rPr>
      <t>に関する事項</t>
    </r>
    <rPh sb="3" eb="4">
      <t>サダ</t>
    </rPh>
    <rPh sb="4" eb="5">
      <t>オ</t>
    </rPh>
    <rPh sb="5" eb="6">
      <t>バ</t>
    </rPh>
    <rPh sb="7" eb="8">
      <t>カン</t>
    </rPh>
    <rPh sb="10" eb="12">
      <t>ジコウ</t>
    </rPh>
    <phoneticPr fontId="24"/>
  </si>
  <si>
    <r>
      <rPr>
        <b/>
        <sz val="10"/>
        <color indexed="30"/>
        <rFont val="ＭＳ Ｐゴシック"/>
        <family val="3"/>
        <charset val="128"/>
      </rPr>
      <t>債権</t>
    </r>
    <r>
      <rPr>
        <sz val="10"/>
        <rFont val="ＭＳ Ｐゴシック"/>
        <family val="3"/>
        <charset val="128"/>
      </rPr>
      <t>に関する事項</t>
    </r>
    <rPh sb="0" eb="2">
      <t>サイケン</t>
    </rPh>
    <rPh sb="3" eb="4">
      <t>カン</t>
    </rPh>
    <rPh sb="6" eb="8">
      <t>ジコウ</t>
    </rPh>
    <phoneticPr fontId="24"/>
  </si>
  <si>
    <r>
      <t>北九州空港事務所管理課の所掌事務</t>
    </r>
    <r>
      <rPr>
        <sz val="10"/>
        <rFont val="ＭＳ Ｐゴシック"/>
        <family val="3"/>
        <charset val="128"/>
        <scheme val="minor"/>
      </rPr>
      <t>に関する事項共通</t>
    </r>
    <rPh sb="0" eb="3">
      <t>キタキュウシュウ</t>
    </rPh>
    <rPh sb="3" eb="5">
      <t>クウコウ</t>
    </rPh>
    <rPh sb="5" eb="7">
      <t>ジム</t>
    </rPh>
    <rPh sb="7" eb="8">
      <t>ショ</t>
    </rPh>
    <rPh sb="8" eb="11">
      <t>カンリカ</t>
    </rPh>
    <rPh sb="12" eb="14">
      <t>ショショウ</t>
    </rPh>
    <rPh sb="14" eb="16">
      <t>ジム</t>
    </rPh>
    <rPh sb="17" eb="18">
      <t>カン</t>
    </rPh>
    <rPh sb="20" eb="22">
      <t>ジコウ</t>
    </rPh>
    <rPh sb="22" eb="24">
      <t>キョウツウ</t>
    </rPh>
    <phoneticPr fontId="45"/>
  </si>
  <si>
    <r>
      <t>個人の権利義務の得喪</t>
    </r>
    <r>
      <rPr>
        <sz val="10"/>
        <rFont val="ＭＳ Ｐゴシック"/>
        <family val="3"/>
        <charset val="128"/>
      </rPr>
      <t>及びその経緯</t>
    </r>
    <rPh sb="0" eb="2">
      <t>コジン</t>
    </rPh>
    <rPh sb="3" eb="5">
      <t>ケンリ</t>
    </rPh>
    <rPh sb="5" eb="7">
      <t>ギム</t>
    </rPh>
    <rPh sb="8" eb="10">
      <t>トクソウ</t>
    </rPh>
    <rPh sb="10" eb="11">
      <t>オヨ</t>
    </rPh>
    <rPh sb="14" eb="16">
      <t>ケイイ</t>
    </rPh>
    <phoneticPr fontId="24"/>
  </si>
  <si>
    <r>
      <t>安全管理システム</t>
    </r>
    <r>
      <rPr>
        <sz val="10"/>
        <rFont val="ＭＳ Ｐゴシック"/>
        <family val="3"/>
        <charset val="128"/>
      </rPr>
      <t>に関する事項</t>
    </r>
    <rPh sb="0" eb="2">
      <t>アンゼン</t>
    </rPh>
    <rPh sb="2" eb="4">
      <t>カンリ</t>
    </rPh>
    <rPh sb="9" eb="10">
      <t>カン</t>
    </rPh>
    <rPh sb="12" eb="14">
      <t>ジコウ</t>
    </rPh>
    <phoneticPr fontId="24"/>
  </si>
  <si>
    <r>
      <t>北九州空港事務所航空管制運航情報官の所掌事務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45"/>
  </si>
  <si>
    <r>
      <t>北九州空港事務所航空管制官の所掌事務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45"/>
  </si>
  <si>
    <t>⑤明白な誤り等の客観的な正確性の観点から利用に適さなくなった文書</t>
    <phoneticPr fontId="45"/>
  </si>
  <si>
    <t>・定期的訓練実施報告書
・搭乗訓練報告書
・定期審査実施通知書
・再審査実施通知書
・訓練監督者定期審査通知書</t>
    <rPh sb="1" eb="4">
      <t>テイキテキ</t>
    </rPh>
    <rPh sb="4" eb="6">
      <t>クンレン</t>
    </rPh>
    <rPh sb="6" eb="8">
      <t>ジッシ</t>
    </rPh>
    <rPh sb="8" eb="11">
      <t>ホウコクショ</t>
    </rPh>
    <rPh sb="13" eb="15">
      <t>トウジョウ</t>
    </rPh>
    <rPh sb="15" eb="17">
      <t>クンレン</t>
    </rPh>
    <rPh sb="17" eb="20">
      <t>ホウコクショ</t>
    </rPh>
    <phoneticPr fontId="24"/>
  </si>
  <si>
    <t>・新安全報告制度
・国内空港における運用について
・国際空港における運用について　　　　・航空写真撮影・特殊飛行</t>
    <rPh sb="45" eb="47">
      <t>コウクウ</t>
    </rPh>
    <rPh sb="47" eb="49">
      <t>シャシン</t>
    </rPh>
    <rPh sb="49" eb="51">
      <t>サツエイ</t>
    </rPh>
    <rPh sb="52" eb="54">
      <t>トクシュ</t>
    </rPh>
    <rPh sb="54" eb="56">
      <t>ヒコウ</t>
    </rPh>
    <phoneticPr fontId="24"/>
  </si>
  <si>
    <r>
      <rPr>
        <sz val="10"/>
        <rFont val="ＭＳ Ｐゴシック"/>
        <family val="3"/>
        <charset val="128"/>
      </rPr>
      <t>（１）</t>
    </r>
    <r>
      <rPr>
        <b/>
        <sz val="10"/>
        <color rgb="FF0070C0"/>
        <rFont val="ＭＳ Ｐゴシック"/>
        <family val="3"/>
        <charset val="128"/>
      </rPr>
      <t>研修管理</t>
    </r>
    <rPh sb="3" eb="5">
      <t>ケンシュウ</t>
    </rPh>
    <phoneticPr fontId="127"/>
  </si>
  <si>
    <t>①専門・特別研修の推薦等に関する文書</t>
    <phoneticPr fontId="127"/>
  </si>
  <si>
    <t>②専門・特別研修の計画・報告等に関する文書</t>
    <rPh sb="1" eb="3">
      <t>センモン</t>
    </rPh>
    <rPh sb="4" eb="6">
      <t>トクベツ</t>
    </rPh>
    <rPh sb="6" eb="8">
      <t>ケンシュウ</t>
    </rPh>
    <rPh sb="9" eb="11">
      <t>ケイカク</t>
    </rPh>
    <rPh sb="12" eb="14">
      <t>ホウコク</t>
    </rPh>
    <rPh sb="14" eb="15">
      <t>トウ</t>
    </rPh>
    <rPh sb="16" eb="17">
      <t>カン</t>
    </rPh>
    <rPh sb="19" eb="21">
      <t>ブンショ</t>
    </rPh>
    <phoneticPr fontId="24"/>
  </si>
  <si>
    <r>
      <rPr>
        <sz val="10"/>
        <rFont val="ＭＳ Ｐゴシック"/>
        <family val="3"/>
        <charset val="128"/>
      </rPr>
      <t>（２）</t>
    </r>
    <r>
      <rPr>
        <b/>
        <sz val="10"/>
        <color rgb="FF0070C0"/>
        <rFont val="ＭＳ Ｐゴシック"/>
        <family val="3"/>
        <charset val="128"/>
      </rPr>
      <t>訓練管理</t>
    </r>
    <rPh sb="3" eb="5">
      <t>クンレン</t>
    </rPh>
    <rPh sb="5" eb="7">
      <t>カンリ</t>
    </rPh>
    <phoneticPr fontId="24"/>
  </si>
  <si>
    <t>①会議の実施状況が記録された文書</t>
    <rPh sb="1" eb="3">
      <t>カイギ</t>
    </rPh>
    <rPh sb="4" eb="6">
      <t>ジッシ</t>
    </rPh>
    <rPh sb="6" eb="8">
      <t>ジョウキョウ</t>
    </rPh>
    <rPh sb="9" eb="11">
      <t>キロク</t>
    </rPh>
    <rPh sb="14" eb="16">
      <t>ブンショ</t>
    </rPh>
    <phoneticPr fontId="24"/>
  </si>
  <si>
    <t>②特別訓練の計画・報告等に関する文書</t>
    <rPh sb="1" eb="3">
      <t>トクベツ</t>
    </rPh>
    <rPh sb="3" eb="5">
      <t>クンレン</t>
    </rPh>
    <rPh sb="6" eb="8">
      <t>ケイカク</t>
    </rPh>
    <rPh sb="9" eb="11">
      <t>ホウコク</t>
    </rPh>
    <rPh sb="11" eb="12">
      <t>トウ</t>
    </rPh>
    <rPh sb="13" eb="14">
      <t>カン</t>
    </rPh>
    <rPh sb="16" eb="18">
      <t>ブンショ</t>
    </rPh>
    <phoneticPr fontId="24"/>
  </si>
  <si>
    <r>
      <rPr>
        <sz val="10"/>
        <rFont val="ＭＳ Ｐゴシック"/>
        <family val="3"/>
        <charset val="128"/>
      </rPr>
      <t>（１）</t>
    </r>
    <r>
      <rPr>
        <b/>
        <sz val="10"/>
        <color rgb="FF0070C0"/>
        <rFont val="ＭＳ Ｐゴシック"/>
        <family val="3"/>
        <charset val="128"/>
      </rPr>
      <t>一般管理及び庶務</t>
    </r>
    <phoneticPr fontId="24"/>
  </si>
  <si>
    <t>・携帯電話通話記録簿</t>
    <phoneticPr fontId="24"/>
  </si>
  <si>
    <r>
      <rPr>
        <sz val="10"/>
        <rFont val="ＭＳ Ｐゴシック"/>
        <family val="3"/>
        <charset val="128"/>
      </rPr>
      <t>（２）</t>
    </r>
    <r>
      <rPr>
        <b/>
        <sz val="10"/>
        <color indexed="30"/>
        <rFont val="ＭＳ Ｐゴシック"/>
        <family val="3"/>
        <charset val="128"/>
      </rPr>
      <t>制限区域関連</t>
    </r>
    <rPh sb="3" eb="5">
      <t>セイゲン</t>
    </rPh>
    <rPh sb="5" eb="7">
      <t>クイキ</t>
    </rPh>
    <rPh sb="7" eb="9">
      <t>カンレン</t>
    </rPh>
    <phoneticPr fontId="24"/>
  </si>
  <si>
    <r>
      <rPr>
        <sz val="10"/>
        <rFont val="ＭＳ Ｐゴシック"/>
        <family val="3"/>
        <charset val="128"/>
      </rPr>
      <t>（３）</t>
    </r>
    <r>
      <rPr>
        <b/>
        <sz val="10"/>
        <color indexed="30"/>
        <rFont val="ＭＳ Ｐゴシック"/>
        <family val="3"/>
        <charset val="128"/>
      </rPr>
      <t>無線局管理</t>
    </r>
    <rPh sb="3" eb="6">
      <t>ムセンキョク</t>
    </rPh>
    <rPh sb="6" eb="8">
      <t>カンリ</t>
    </rPh>
    <phoneticPr fontId="24"/>
  </si>
  <si>
    <t>①無線従事者の選任（解任）の手続に関する文書</t>
    <rPh sb="1" eb="3">
      <t>ムセン</t>
    </rPh>
    <rPh sb="3" eb="6">
      <t>ジュウジシャ</t>
    </rPh>
    <rPh sb="7" eb="9">
      <t>センニン</t>
    </rPh>
    <rPh sb="10" eb="12">
      <t>カイニン</t>
    </rPh>
    <rPh sb="14" eb="16">
      <t>テツヅキ</t>
    </rPh>
    <rPh sb="17" eb="18">
      <t>カン</t>
    </rPh>
    <rPh sb="20" eb="22">
      <t>ブンショ</t>
    </rPh>
    <phoneticPr fontId="24"/>
  </si>
  <si>
    <t>②無線局の検査・免許状の申請等に関する文書</t>
    <rPh sb="1" eb="3">
      <t>ムセン</t>
    </rPh>
    <rPh sb="3" eb="4">
      <t>キョク</t>
    </rPh>
    <rPh sb="5" eb="7">
      <t>ケンサ</t>
    </rPh>
    <rPh sb="8" eb="11">
      <t>メンキョジョウ</t>
    </rPh>
    <rPh sb="12" eb="14">
      <t>シンセイ</t>
    </rPh>
    <rPh sb="14" eb="15">
      <t>トウ</t>
    </rPh>
    <rPh sb="16" eb="17">
      <t>カン</t>
    </rPh>
    <rPh sb="19" eb="21">
      <t>ブンショ</t>
    </rPh>
    <phoneticPr fontId="24"/>
  </si>
  <si>
    <r>
      <rPr>
        <b/>
        <sz val="10"/>
        <rFont val="ＭＳ Ｐゴシック"/>
        <family val="3"/>
        <charset val="128"/>
      </rPr>
      <t>北九州空港制限区域安全管理規程各種手続き</t>
    </r>
    <r>
      <rPr>
        <sz val="10"/>
        <rFont val="ＭＳ Ｐゴシック"/>
        <family val="3"/>
        <charset val="128"/>
      </rPr>
      <t xml:space="preserve">
・ビジター立入等承認申請書
・車両運転許可申請書
・車両使用承認申請書
・立入（車両）使用承認証返納届
・安全教育報告書</t>
    </r>
    <phoneticPr fontId="24"/>
  </si>
  <si>
    <r>
      <rPr>
        <b/>
        <sz val="10"/>
        <rFont val="ＭＳ Ｐゴシック"/>
        <family val="3"/>
        <charset val="128"/>
      </rPr>
      <t>無線従事者選解任届</t>
    </r>
    <r>
      <rPr>
        <sz val="10"/>
        <rFont val="ＭＳ Ｐゴシック"/>
        <family val="3"/>
        <charset val="128"/>
      </rPr>
      <t xml:space="preserve">
・起案
・無線従事者選解任届</t>
    </r>
    <phoneticPr fontId="24"/>
  </si>
  <si>
    <r>
      <rPr>
        <b/>
        <sz val="10"/>
        <rFont val="ＭＳ Ｐゴシック"/>
        <family val="3"/>
        <charset val="128"/>
      </rPr>
      <t>無線局管理</t>
    </r>
    <r>
      <rPr>
        <sz val="10"/>
        <rFont val="ＭＳ Ｐゴシック"/>
        <family val="3"/>
        <charset val="128"/>
      </rPr>
      <t xml:space="preserve">
・無線局各種申請
・無線局免許状の返納
・無線局検査実施通知書・結果通知書
・無線局運用証明書</t>
    </r>
    <phoneticPr fontId="24"/>
  </si>
  <si>
    <r>
      <rPr>
        <b/>
        <sz val="10"/>
        <rFont val="ＭＳ Ｐゴシック"/>
        <family val="3"/>
        <charset val="128"/>
      </rPr>
      <t>研修推薦</t>
    </r>
    <r>
      <rPr>
        <sz val="10"/>
        <rFont val="ＭＳ Ｐゴシック"/>
        <family val="3"/>
        <charset val="128"/>
      </rPr>
      <t xml:space="preserve">
・専門（特別）研修推薦調書
・研修推薦理由書</t>
    </r>
    <phoneticPr fontId="127"/>
  </si>
  <si>
    <r>
      <rPr>
        <b/>
        <sz val="10"/>
        <rFont val="ＭＳ Ｐゴシック"/>
        <family val="3"/>
        <charset val="128"/>
      </rPr>
      <t>APPS物品異動決議書関連文書</t>
    </r>
    <r>
      <rPr>
        <sz val="10"/>
        <rFont val="ＭＳ Ｐゴシック"/>
        <family val="3"/>
        <charset val="128"/>
      </rPr>
      <t xml:space="preserve">
・物品異動報告書
・物品払出決議書
・物品受入決議書
・物品受領命令書
・物品返納命令書
・供用不用物品等報告書
・物品管理換命令書</t>
    </r>
    <phoneticPr fontId="24"/>
  </si>
  <si>
    <r>
      <rPr>
        <sz val="10"/>
        <rFont val="ＭＳ Ｐゴシック"/>
        <family val="3"/>
        <charset val="128"/>
      </rPr>
      <t>（４）</t>
    </r>
    <r>
      <rPr>
        <b/>
        <sz val="10"/>
        <color indexed="30"/>
        <rFont val="ＭＳ Ｐゴシック"/>
        <family val="3"/>
        <charset val="128"/>
      </rPr>
      <t>APPS</t>
    </r>
    <phoneticPr fontId="24"/>
  </si>
  <si>
    <t>①APPS物品の取得・供用手続・管理換に関する文書</t>
    <rPh sb="5" eb="7">
      <t>ブッピン</t>
    </rPh>
    <rPh sb="8" eb="10">
      <t>シュトク</t>
    </rPh>
    <rPh sb="11" eb="13">
      <t>キョウヨウ</t>
    </rPh>
    <rPh sb="13" eb="15">
      <t>テツヅキ</t>
    </rPh>
    <rPh sb="16" eb="18">
      <t>カンリ</t>
    </rPh>
    <rPh sb="18" eb="19">
      <t>ガ</t>
    </rPh>
    <rPh sb="20" eb="21">
      <t>カン</t>
    </rPh>
    <rPh sb="23" eb="25">
      <t>ブンショ</t>
    </rPh>
    <phoneticPr fontId="24"/>
  </si>
  <si>
    <t>②APPS物品の棚卸し・不用決定の手続に関する文書</t>
    <rPh sb="5" eb="7">
      <t>ブッピン</t>
    </rPh>
    <rPh sb="8" eb="10">
      <t>タナオロ</t>
    </rPh>
    <rPh sb="12" eb="14">
      <t>フヨウ</t>
    </rPh>
    <rPh sb="14" eb="16">
      <t>ケッテイ</t>
    </rPh>
    <rPh sb="17" eb="19">
      <t>テツヅキ</t>
    </rPh>
    <rPh sb="20" eb="21">
      <t>カン</t>
    </rPh>
    <rPh sb="23" eb="25">
      <t>ブンショ</t>
    </rPh>
    <phoneticPr fontId="24"/>
  </si>
  <si>
    <r>
      <rPr>
        <b/>
        <sz val="10"/>
        <rFont val="ＭＳ Ｐゴシック"/>
        <family val="3"/>
        <charset val="128"/>
      </rPr>
      <t>APPS関連文書</t>
    </r>
    <r>
      <rPr>
        <sz val="10"/>
        <rFont val="ＭＳ Ｐゴシック"/>
        <family val="3"/>
        <charset val="128"/>
      </rPr>
      <t xml:space="preserve">
・棚卸チェックリスト</t>
    </r>
    <phoneticPr fontId="24"/>
  </si>
  <si>
    <r>
      <rPr>
        <b/>
        <sz val="10"/>
        <rFont val="ＭＳ Ｐゴシック"/>
        <family val="3"/>
        <charset val="128"/>
      </rPr>
      <t>自動車日報</t>
    </r>
    <r>
      <rPr>
        <sz val="10"/>
        <rFont val="ＭＳ Ｐゴシック"/>
        <family val="3"/>
        <charset val="128"/>
      </rPr>
      <t xml:space="preserve">
・自動車日報</t>
    </r>
    <phoneticPr fontId="24"/>
  </si>
  <si>
    <r>
      <rPr>
        <b/>
        <sz val="10"/>
        <rFont val="ＭＳ Ｐゴシック"/>
        <family val="3"/>
        <charset val="128"/>
      </rPr>
      <t>航空保安無線施設等用地借用・設備利用等</t>
    </r>
    <r>
      <rPr>
        <sz val="10"/>
        <rFont val="ＭＳ Ｐゴシック"/>
        <family val="3"/>
        <charset val="128"/>
      </rPr>
      <t xml:space="preserve">
・用地借用（無償）
・用地借用（有償）
・設備利用</t>
    </r>
    <phoneticPr fontId="24"/>
  </si>
  <si>
    <r>
      <rPr>
        <b/>
        <sz val="10"/>
        <rFont val="ＭＳ Ｐゴシック"/>
        <family val="3"/>
        <charset val="128"/>
      </rPr>
      <t>整備記録簿　障害分析報告書</t>
    </r>
    <r>
      <rPr>
        <sz val="10"/>
        <rFont val="ＭＳ Ｐゴシック"/>
        <family val="3"/>
        <charset val="128"/>
      </rPr>
      <t xml:space="preserve">
・障害記録簿
・整備記録簿
・障害分析報告書（施設の停止に至る障害を除く）</t>
    </r>
    <phoneticPr fontId="24"/>
  </si>
  <si>
    <r>
      <rPr>
        <b/>
        <sz val="10"/>
        <rFont val="ＭＳ Ｐゴシック"/>
        <family val="3"/>
        <charset val="128"/>
      </rPr>
      <t xml:space="preserve">電波干渉・電波障害関連
</t>
    </r>
    <r>
      <rPr>
        <sz val="10"/>
        <rFont val="ＭＳ Ｐゴシック"/>
        <family val="3"/>
        <charset val="128"/>
      </rPr>
      <t>・電波障害記録簿
・電波障害履歴簿</t>
    </r>
    <phoneticPr fontId="24"/>
  </si>
  <si>
    <r>
      <rPr>
        <b/>
        <sz val="10"/>
        <rFont val="ＭＳ Ｐゴシック"/>
        <family val="3"/>
        <charset val="128"/>
      </rPr>
      <t>機器改修</t>
    </r>
    <r>
      <rPr>
        <sz val="10"/>
        <rFont val="ＭＳ Ｐゴシック"/>
        <family val="3"/>
        <charset val="128"/>
      </rPr>
      <t xml:space="preserve">
・起案
・改修実施通知
・改修報告</t>
    </r>
    <phoneticPr fontId="24"/>
  </si>
  <si>
    <r>
      <rPr>
        <b/>
        <sz val="10"/>
        <rFont val="ＭＳ Ｐゴシック"/>
        <family val="3"/>
        <charset val="128"/>
      </rPr>
      <t>連絡記録簿</t>
    </r>
    <r>
      <rPr>
        <sz val="10"/>
        <rFont val="ＭＳ Ｐゴシック"/>
        <family val="3"/>
        <charset val="128"/>
      </rPr>
      <t xml:space="preserve">
・連絡記録簿</t>
    </r>
    <phoneticPr fontId="24"/>
  </si>
  <si>
    <r>
      <rPr>
        <b/>
        <sz val="10"/>
        <rFont val="ＭＳ Ｐゴシック"/>
        <family val="3"/>
        <charset val="128"/>
      </rPr>
      <t>外部記録媒体・USB鍵　管理簿／使用簿</t>
    </r>
    <r>
      <rPr>
        <sz val="10"/>
        <rFont val="ＭＳ Ｐゴシック"/>
        <family val="3"/>
        <charset val="128"/>
      </rPr>
      <t xml:space="preserve">
・管理簿
・使用簿</t>
    </r>
    <phoneticPr fontId="24"/>
  </si>
  <si>
    <r>
      <rPr>
        <b/>
        <sz val="10"/>
        <rFont val="ＭＳ Ｐゴシック"/>
        <family val="3"/>
        <charset val="128"/>
      </rPr>
      <t>管理月報</t>
    </r>
    <r>
      <rPr>
        <sz val="10"/>
        <rFont val="ＭＳ Ｐゴシック"/>
        <family val="3"/>
        <charset val="128"/>
      </rPr>
      <t xml:space="preserve">
・起案
・管理月報</t>
    </r>
    <phoneticPr fontId="24"/>
  </si>
  <si>
    <r>
      <rPr>
        <b/>
        <sz val="10"/>
        <rFont val="ＭＳ Ｐゴシック"/>
        <family val="3"/>
        <charset val="128"/>
      </rPr>
      <t>業務日誌</t>
    </r>
    <r>
      <rPr>
        <sz val="10"/>
        <rFont val="ＭＳ Ｐゴシック"/>
        <family val="3"/>
        <charset val="128"/>
      </rPr>
      <t xml:space="preserve">
・業務日誌</t>
    </r>
    <phoneticPr fontId="24"/>
  </si>
  <si>
    <r>
      <rPr>
        <b/>
        <sz val="10"/>
        <rFont val="ＭＳ Ｐゴシック"/>
        <family val="3"/>
        <charset val="128"/>
      </rPr>
      <t>航空機事故・飛行禁止・災害発生時及び対策用品チェックリスト</t>
    </r>
    <r>
      <rPr>
        <sz val="10"/>
        <rFont val="ＭＳ Ｐゴシック"/>
        <family val="3"/>
        <charset val="128"/>
      </rPr>
      <t xml:space="preserve">
・事前チェックリスト
・対策用品チェックリスト
・災害発生時チェックリスト
・航空事故発生時のチェックリスト
・飛行禁止発動時チェックリスト</t>
    </r>
    <phoneticPr fontId="24"/>
  </si>
  <si>
    <r>
      <rPr>
        <b/>
        <sz val="10"/>
        <rFont val="ＭＳ Ｐゴシック"/>
        <family val="3"/>
        <charset val="128"/>
      </rPr>
      <t>障害報告</t>
    </r>
    <r>
      <rPr>
        <sz val="10"/>
        <rFont val="ＭＳ Ｐゴシック"/>
        <family val="3"/>
        <charset val="128"/>
      </rPr>
      <t xml:space="preserve">
・障害通報書</t>
    </r>
    <phoneticPr fontId="24"/>
  </si>
  <si>
    <r>
      <rPr>
        <b/>
        <sz val="10"/>
        <rFont val="ＭＳ Ｐゴシック"/>
        <family val="3"/>
        <charset val="128"/>
      </rPr>
      <t>機長報告等処理票</t>
    </r>
    <r>
      <rPr>
        <sz val="10"/>
        <rFont val="ＭＳ Ｐゴシック"/>
        <family val="3"/>
        <charset val="128"/>
      </rPr>
      <t xml:space="preserve">
・機長報告等処理票</t>
    </r>
    <phoneticPr fontId="24"/>
  </si>
  <si>
    <r>
      <rPr>
        <b/>
        <sz val="10"/>
        <rFont val="ＭＳ Ｐゴシック"/>
        <family val="3"/>
        <charset val="128"/>
      </rPr>
      <t>CNS運用計画</t>
    </r>
    <r>
      <rPr>
        <sz val="10"/>
        <rFont val="ＭＳ Ｐゴシック"/>
        <family val="3"/>
        <charset val="128"/>
      </rPr>
      <t xml:space="preserve">
・CNS運用計画表</t>
    </r>
    <phoneticPr fontId="24"/>
  </si>
  <si>
    <r>
      <rPr>
        <b/>
        <sz val="10"/>
        <rFont val="ＭＳ Ｐゴシック"/>
        <family val="3"/>
        <charset val="128"/>
      </rPr>
      <t>年間保守計画・月間保守計画</t>
    </r>
    <r>
      <rPr>
        <sz val="10"/>
        <rFont val="ＭＳ Ｐゴシック"/>
        <family val="3"/>
        <charset val="128"/>
      </rPr>
      <t xml:space="preserve">
・年間（月間）保守計画
・年間（月間）保守計画実施表</t>
    </r>
    <phoneticPr fontId="24"/>
  </si>
  <si>
    <r>
      <rPr>
        <b/>
        <sz val="10"/>
        <rFont val="ＭＳ Ｐゴシック"/>
        <family val="3"/>
        <charset val="128"/>
      </rPr>
      <t>ノータム関係書類</t>
    </r>
    <r>
      <rPr>
        <sz val="10"/>
        <rFont val="ＭＳ Ｐゴシック"/>
        <family val="3"/>
        <charset val="128"/>
      </rPr>
      <t xml:space="preserve">
・ノータム発行依頼書
・ノータム事項通報書</t>
    </r>
    <phoneticPr fontId="24"/>
  </si>
  <si>
    <r>
      <rPr>
        <b/>
        <sz val="10"/>
        <rFont val="ＭＳ Ｐゴシック"/>
        <family val="3"/>
        <charset val="128"/>
      </rPr>
      <t>供用証明書</t>
    </r>
    <r>
      <rPr>
        <sz val="10"/>
        <rFont val="ＭＳ Ｐゴシック"/>
        <family val="3"/>
        <charset val="128"/>
      </rPr>
      <t xml:space="preserve">
・供用証明書</t>
    </r>
    <phoneticPr fontId="24"/>
  </si>
  <si>
    <r>
      <rPr>
        <b/>
        <sz val="10"/>
        <rFont val="ＭＳ Ｐゴシック"/>
        <family val="3"/>
        <charset val="128"/>
      </rPr>
      <t>供用証明記録簿・点検記録簿（供用点検）</t>
    </r>
    <r>
      <rPr>
        <sz val="10"/>
        <rFont val="ＭＳ Ｐゴシック"/>
        <family val="3"/>
        <charset val="128"/>
      </rPr>
      <t xml:space="preserve">
・供用証明記録簿
・点検記録簿（供用点検）</t>
    </r>
    <phoneticPr fontId="24"/>
  </si>
  <si>
    <r>
      <rPr>
        <b/>
        <sz val="10"/>
        <rFont val="ＭＳ Ｐゴシック"/>
        <family val="3"/>
        <charset val="128"/>
      </rPr>
      <t>飛行情報管理システム等運用支援　関係書類</t>
    </r>
    <r>
      <rPr>
        <sz val="10"/>
        <rFont val="ＭＳ Ｐゴシック"/>
        <family val="3"/>
        <charset val="128"/>
      </rPr>
      <t xml:space="preserve">
・連絡体制表
・監督業務日誌
・保守作業計画
・作業報告書
・点検記録簿
・保守実施指示書</t>
    </r>
    <phoneticPr fontId="24"/>
  </si>
  <si>
    <r>
      <rPr>
        <b/>
        <sz val="10"/>
        <rFont val="ＭＳ Ｐゴシック"/>
        <family val="3"/>
        <charset val="128"/>
      </rPr>
      <t>飛行情報管理システム等運用支援　特記仕様書・共通仕様書</t>
    </r>
    <r>
      <rPr>
        <sz val="10"/>
        <rFont val="ＭＳ Ｐゴシック"/>
        <family val="3"/>
        <charset val="128"/>
      </rPr>
      <t xml:space="preserve">
・特記仕様書
・共通仕様書</t>
    </r>
    <phoneticPr fontId="24"/>
  </si>
  <si>
    <r>
      <rPr>
        <b/>
        <sz val="10"/>
        <rFont val="ＭＳ Ｐゴシック"/>
        <family val="3"/>
        <charset val="128"/>
      </rPr>
      <t>航空交通管制機器等保守請負　　関係書類</t>
    </r>
    <r>
      <rPr>
        <sz val="10"/>
        <rFont val="ＭＳ Ｐゴシック"/>
        <family val="3"/>
        <charset val="128"/>
      </rPr>
      <t xml:space="preserve">
・連絡体制表
・保守作業計画
・作業報告書
・保守実施指示書</t>
    </r>
    <phoneticPr fontId="24"/>
  </si>
  <si>
    <r>
      <rPr>
        <b/>
        <sz val="10"/>
        <rFont val="ＭＳ Ｐゴシック"/>
        <family val="3"/>
        <charset val="128"/>
      </rPr>
      <t>航空交通管制機器等保守請負　特記仕様書・共通仕様書</t>
    </r>
    <r>
      <rPr>
        <sz val="10"/>
        <rFont val="ＭＳ Ｐゴシック"/>
        <family val="3"/>
        <charset val="128"/>
      </rPr>
      <t xml:space="preserve">
・特記仕様書
・共通仕様書</t>
    </r>
    <phoneticPr fontId="24"/>
  </si>
  <si>
    <r>
      <rPr>
        <b/>
        <sz val="10"/>
        <rFont val="ＭＳ Ｐゴシック"/>
        <family val="3"/>
        <charset val="128"/>
      </rPr>
      <t>施設状況確認作業記録簿　巡回保守時の注意事項記録簿</t>
    </r>
    <r>
      <rPr>
        <sz val="10"/>
        <rFont val="ＭＳ Ｐゴシック"/>
        <family val="3"/>
        <charset val="128"/>
      </rPr>
      <t xml:space="preserve">
・施設状況確認作業記録簿
・巡回保守時の注意事項</t>
    </r>
    <phoneticPr fontId="24"/>
  </si>
  <si>
    <r>
      <rPr>
        <b/>
        <sz val="10"/>
        <rFont val="ＭＳ Ｐゴシック"/>
        <family val="3"/>
        <charset val="128"/>
      </rPr>
      <t>安全上の報告</t>
    </r>
    <r>
      <rPr>
        <sz val="10"/>
        <rFont val="ＭＳ Ｐゴシック"/>
        <family val="3"/>
        <charset val="128"/>
      </rPr>
      <t xml:space="preserve">
・安全上の報告【航空保安無線施設等の障害】</t>
    </r>
    <phoneticPr fontId="24"/>
  </si>
  <si>
    <r>
      <rPr>
        <b/>
        <sz val="10"/>
        <rFont val="ＭＳ Ｐゴシック"/>
        <family val="3"/>
        <charset val="128"/>
      </rPr>
      <t>空港委員会</t>
    </r>
    <r>
      <rPr>
        <sz val="10"/>
        <rFont val="ＭＳ Ｐゴシック"/>
        <family val="3"/>
        <charset val="128"/>
      </rPr>
      <t xml:space="preserve">
・議事録
・会議資料</t>
    </r>
    <phoneticPr fontId="24"/>
  </si>
  <si>
    <r>
      <rPr>
        <b/>
        <sz val="10"/>
        <rFont val="ＭＳ Ｐゴシック"/>
        <family val="3"/>
        <charset val="128"/>
      </rPr>
      <t>安全推進委員会</t>
    </r>
    <r>
      <rPr>
        <sz val="10"/>
        <rFont val="ＭＳ Ｐゴシック"/>
        <family val="3"/>
        <charset val="128"/>
      </rPr>
      <t xml:space="preserve">
・議事録
・会議資料</t>
    </r>
    <phoneticPr fontId="24"/>
  </si>
  <si>
    <r>
      <rPr>
        <b/>
        <sz val="10"/>
        <rFont val="ＭＳ Ｐゴシック"/>
        <family val="3"/>
        <charset val="128"/>
      </rPr>
      <t>安全管理担当者会議</t>
    </r>
    <r>
      <rPr>
        <sz val="10"/>
        <rFont val="ＭＳ Ｐゴシック"/>
        <family val="3"/>
        <charset val="128"/>
      </rPr>
      <t xml:space="preserve">
・議事録
・会議資料</t>
    </r>
    <phoneticPr fontId="24"/>
  </si>
  <si>
    <r>
      <rPr>
        <b/>
        <sz val="10"/>
        <rFont val="ＭＳ Ｐゴシック"/>
        <family val="3"/>
        <charset val="128"/>
      </rPr>
      <t>定期安全監査</t>
    </r>
    <r>
      <rPr>
        <sz val="10"/>
        <rFont val="ＭＳ Ｐゴシック"/>
        <family val="3"/>
        <charset val="128"/>
      </rPr>
      <t xml:space="preserve">
・提出資料
・報告書</t>
    </r>
    <phoneticPr fontId="24"/>
  </si>
  <si>
    <r>
      <rPr>
        <b/>
        <sz val="10"/>
        <rFont val="ＭＳ Ｐゴシック"/>
        <family val="3"/>
        <charset val="128"/>
      </rPr>
      <t>内部安全監査関係</t>
    </r>
    <r>
      <rPr>
        <sz val="10"/>
        <rFont val="ＭＳ Ｐゴシック"/>
        <family val="3"/>
        <charset val="128"/>
      </rPr>
      <t xml:space="preserve">
・事前教育資料
・監査チェックリスト
・監査報告書</t>
    </r>
    <phoneticPr fontId="24"/>
  </si>
  <si>
    <r>
      <rPr>
        <b/>
        <sz val="10"/>
        <rFont val="ＭＳ Ｐゴシック"/>
        <family val="3"/>
        <charset val="128"/>
      </rPr>
      <t>安全総点検</t>
    </r>
    <r>
      <rPr>
        <sz val="10"/>
        <rFont val="ＭＳ Ｐゴシック"/>
        <family val="3"/>
        <charset val="128"/>
      </rPr>
      <t xml:space="preserve">
・点検結果報告
・チェックリスト</t>
    </r>
    <phoneticPr fontId="24"/>
  </si>
  <si>
    <r>
      <rPr>
        <b/>
        <sz val="10"/>
        <rFont val="ＭＳ Ｐゴシック"/>
        <family val="3"/>
        <charset val="128"/>
      </rPr>
      <t>変更管理シート</t>
    </r>
    <r>
      <rPr>
        <sz val="10"/>
        <rFont val="ＭＳ Ｐゴシック"/>
        <family val="3"/>
        <charset val="128"/>
      </rPr>
      <t xml:space="preserve">
・変更管理履歴表
・SMS変更管理シート
・変更管理事後評価シート</t>
    </r>
    <phoneticPr fontId="24"/>
  </si>
  <si>
    <r>
      <rPr>
        <b/>
        <sz val="10"/>
        <rFont val="ＭＳ Ｐゴシック"/>
        <family val="3"/>
        <charset val="128"/>
      </rPr>
      <t>ハザードマップ</t>
    </r>
    <r>
      <rPr>
        <sz val="10"/>
        <rFont val="ＭＳ Ｐゴシック"/>
        <family val="3"/>
        <charset val="128"/>
      </rPr>
      <t xml:space="preserve">
・安全情報資料</t>
    </r>
    <phoneticPr fontId="24"/>
  </si>
  <si>
    <r>
      <rPr>
        <sz val="10"/>
        <rFont val="ＭＳ Ｐゴシック"/>
        <family val="3"/>
        <charset val="128"/>
      </rPr>
      <t>（５）</t>
    </r>
    <r>
      <rPr>
        <b/>
        <sz val="10"/>
        <color indexed="30"/>
        <rFont val="ＭＳ Ｐゴシック"/>
        <family val="3"/>
        <charset val="128"/>
      </rPr>
      <t>車両管理</t>
    </r>
    <rPh sb="3" eb="5">
      <t>シャリョウ</t>
    </rPh>
    <rPh sb="5" eb="7">
      <t>カンリ</t>
    </rPh>
    <phoneticPr fontId="24"/>
  </si>
  <si>
    <r>
      <rPr>
        <sz val="10"/>
        <rFont val="ＭＳ Ｐゴシック"/>
        <family val="3"/>
        <charset val="128"/>
      </rPr>
      <t>（６）</t>
    </r>
    <r>
      <rPr>
        <b/>
        <sz val="10"/>
        <color indexed="30"/>
        <rFont val="ＭＳ Ｐゴシック"/>
        <family val="3"/>
        <charset val="128"/>
      </rPr>
      <t>用地等</t>
    </r>
    <rPh sb="3" eb="5">
      <t>ヨウチ</t>
    </rPh>
    <rPh sb="5" eb="6">
      <t>トウ</t>
    </rPh>
    <phoneticPr fontId="24"/>
  </si>
  <si>
    <r>
      <rPr>
        <sz val="10"/>
        <rFont val="ＭＳ Ｐゴシック"/>
        <family val="3"/>
        <charset val="128"/>
      </rPr>
      <t>（１）</t>
    </r>
    <r>
      <rPr>
        <b/>
        <sz val="10"/>
        <color indexed="30"/>
        <rFont val="ＭＳ Ｐゴシック"/>
        <family val="3"/>
        <charset val="128"/>
      </rPr>
      <t>整備記録簿　障害分析報告書</t>
    </r>
    <rPh sb="3" eb="5">
      <t>セイビ</t>
    </rPh>
    <rPh sb="5" eb="8">
      <t>キロクボ</t>
    </rPh>
    <rPh sb="9" eb="11">
      <t>ショウガイ</t>
    </rPh>
    <rPh sb="11" eb="13">
      <t>ブンセキ</t>
    </rPh>
    <rPh sb="13" eb="16">
      <t>ホウコクショ</t>
    </rPh>
    <phoneticPr fontId="24"/>
  </si>
  <si>
    <r>
      <rPr>
        <sz val="10"/>
        <rFont val="ＭＳ Ｐゴシック"/>
        <family val="3"/>
        <charset val="128"/>
      </rPr>
      <t>（２）</t>
    </r>
    <r>
      <rPr>
        <b/>
        <sz val="10"/>
        <color indexed="30"/>
        <rFont val="ＭＳ Ｐゴシック"/>
        <family val="3"/>
        <charset val="128"/>
      </rPr>
      <t>電波干渉・電波障害</t>
    </r>
    <rPh sb="3" eb="5">
      <t>デンパ</t>
    </rPh>
    <rPh sb="5" eb="7">
      <t>カンショウ</t>
    </rPh>
    <rPh sb="8" eb="10">
      <t>デンパ</t>
    </rPh>
    <rPh sb="10" eb="12">
      <t>ショウガイ</t>
    </rPh>
    <phoneticPr fontId="24"/>
  </si>
  <si>
    <r>
      <rPr>
        <sz val="10"/>
        <rFont val="ＭＳ Ｐゴシック"/>
        <family val="3"/>
        <charset val="128"/>
      </rPr>
      <t>（３）</t>
    </r>
    <r>
      <rPr>
        <b/>
        <sz val="10"/>
        <color indexed="30"/>
        <rFont val="ＭＳ Ｐゴシック"/>
        <family val="3"/>
        <charset val="128"/>
      </rPr>
      <t>機器改修</t>
    </r>
    <rPh sb="3" eb="5">
      <t>キキ</t>
    </rPh>
    <rPh sb="5" eb="7">
      <t>カイシュウ</t>
    </rPh>
    <phoneticPr fontId="24"/>
  </si>
  <si>
    <r>
      <rPr>
        <sz val="10"/>
        <rFont val="ＭＳ Ｐゴシック"/>
        <family val="3"/>
        <charset val="128"/>
      </rPr>
      <t>（１）</t>
    </r>
    <r>
      <rPr>
        <b/>
        <sz val="10"/>
        <color indexed="30"/>
        <rFont val="ＭＳ Ｐゴシック"/>
        <family val="3"/>
        <charset val="128"/>
      </rPr>
      <t>運用管理</t>
    </r>
    <rPh sb="3" eb="5">
      <t>ウンヨウ</t>
    </rPh>
    <rPh sb="5" eb="7">
      <t>カンリ</t>
    </rPh>
    <phoneticPr fontId="24"/>
  </si>
  <si>
    <t>①保守等の調整に関する文書</t>
    <rPh sb="1" eb="4">
      <t>ホシュトウ</t>
    </rPh>
    <rPh sb="5" eb="7">
      <t>チョウセイ</t>
    </rPh>
    <rPh sb="8" eb="9">
      <t>カン</t>
    </rPh>
    <rPh sb="11" eb="13">
      <t>ブンショ</t>
    </rPh>
    <phoneticPr fontId="24"/>
  </si>
  <si>
    <t>②外部記録媒体（USB等）の管理に関する文書</t>
    <rPh sb="1" eb="3">
      <t>ガイブ</t>
    </rPh>
    <rPh sb="3" eb="5">
      <t>キロク</t>
    </rPh>
    <rPh sb="5" eb="7">
      <t>バイタイ</t>
    </rPh>
    <rPh sb="11" eb="12">
      <t>トウ</t>
    </rPh>
    <rPh sb="14" eb="16">
      <t>カンリ</t>
    </rPh>
    <rPh sb="17" eb="18">
      <t>カン</t>
    </rPh>
    <rPh sb="20" eb="22">
      <t>ブンショ</t>
    </rPh>
    <phoneticPr fontId="24"/>
  </si>
  <si>
    <t>③無線関係施設の月次管理報告に関する文書</t>
    <phoneticPr fontId="24"/>
  </si>
  <si>
    <t>④無線関係施設の状況等に関する文書</t>
    <rPh sb="1" eb="3">
      <t>ムセン</t>
    </rPh>
    <rPh sb="3" eb="5">
      <t>カンケイ</t>
    </rPh>
    <rPh sb="5" eb="7">
      <t>シセツ</t>
    </rPh>
    <rPh sb="8" eb="10">
      <t>ジョウキョウ</t>
    </rPh>
    <rPh sb="10" eb="11">
      <t>トウ</t>
    </rPh>
    <rPh sb="12" eb="13">
      <t>カン</t>
    </rPh>
    <rPh sb="15" eb="17">
      <t>ブンショ</t>
    </rPh>
    <phoneticPr fontId="24"/>
  </si>
  <si>
    <t>⑤飛行検査の調整に関する文書</t>
    <rPh sb="1" eb="3">
      <t>ヒコウ</t>
    </rPh>
    <rPh sb="3" eb="5">
      <t>ケンサ</t>
    </rPh>
    <rPh sb="6" eb="8">
      <t>チョウセイ</t>
    </rPh>
    <rPh sb="9" eb="10">
      <t>カン</t>
    </rPh>
    <rPh sb="12" eb="14">
      <t>ブンショ</t>
    </rPh>
    <phoneticPr fontId="24"/>
  </si>
  <si>
    <t>①事案への対応に関する文書</t>
    <rPh sb="1" eb="3">
      <t>ジアン</t>
    </rPh>
    <rPh sb="5" eb="7">
      <t>タイオウ</t>
    </rPh>
    <phoneticPr fontId="24"/>
  </si>
  <si>
    <t>②無線機器等の障害に関する文書</t>
    <rPh sb="1" eb="3">
      <t>ムセン</t>
    </rPh>
    <rPh sb="3" eb="5">
      <t>キキ</t>
    </rPh>
    <rPh sb="5" eb="6">
      <t>トウ</t>
    </rPh>
    <rPh sb="7" eb="9">
      <t>ショウガイ</t>
    </rPh>
    <rPh sb="10" eb="11">
      <t>カン</t>
    </rPh>
    <rPh sb="13" eb="15">
      <t>ブンショ</t>
    </rPh>
    <phoneticPr fontId="24"/>
  </si>
  <si>
    <r>
      <rPr>
        <sz val="10"/>
        <rFont val="ＭＳ Ｐゴシック"/>
        <family val="3"/>
        <charset val="128"/>
      </rPr>
      <t>（２）</t>
    </r>
    <r>
      <rPr>
        <b/>
        <sz val="10"/>
        <color rgb="FF0070C0"/>
        <rFont val="ＭＳ Ｐゴシック"/>
        <family val="3"/>
        <charset val="128"/>
      </rPr>
      <t>障害・対応</t>
    </r>
    <phoneticPr fontId="24"/>
  </si>
  <si>
    <r>
      <rPr>
        <sz val="10"/>
        <rFont val="ＭＳ Ｐゴシック"/>
        <family val="3"/>
        <charset val="128"/>
      </rPr>
      <t>（３）</t>
    </r>
    <r>
      <rPr>
        <b/>
        <sz val="10"/>
        <color indexed="30"/>
        <rFont val="ＭＳ Ｐゴシック"/>
        <family val="3"/>
        <charset val="128"/>
      </rPr>
      <t>保守・運用計画</t>
    </r>
    <rPh sb="6" eb="8">
      <t>ウンヨウ</t>
    </rPh>
    <rPh sb="8" eb="10">
      <t>ケイカク</t>
    </rPh>
    <phoneticPr fontId="24"/>
  </si>
  <si>
    <t>①無線関係施設等の運用計画に関する文書</t>
    <rPh sb="3" eb="5">
      <t>カンケイ</t>
    </rPh>
    <rPh sb="5" eb="7">
      <t>シセツ</t>
    </rPh>
    <rPh sb="7" eb="8">
      <t>トウ</t>
    </rPh>
    <phoneticPr fontId="24"/>
  </si>
  <si>
    <t>②保守計画に関する文書</t>
    <phoneticPr fontId="24"/>
  </si>
  <si>
    <r>
      <rPr>
        <sz val="10"/>
        <rFont val="ＭＳ Ｐゴシック"/>
        <family val="3"/>
        <charset val="128"/>
      </rPr>
      <t>（４）</t>
    </r>
    <r>
      <rPr>
        <b/>
        <sz val="10"/>
        <color indexed="30"/>
        <rFont val="ＭＳ Ｐゴシック"/>
        <family val="3"/>
        <charset val="128"/>
      </rPr>
      <t>NOTAM</t>
    </r>
    <phoneticPr fontId="24"/>
  </si>
  <si>
    <r>
      <rPr>
        <sz val="10"/>
        <rFont val="ＭＳ Ｐゴシック"/>
        <family val="3"/>
        <charset val="128"/>
      </rPr>
      <t>（５）</t>
    </r>
    <r>
      <rPr>
        <b/>
        <sz val="10"/>
        <color indexed="30"/>
        <rFont val="ＭＳ Ｐゴシック"/>
        <family val="3"/>
        <charset val="128"/>
      </rPr>
      <t>保守・点検</t>
    </r>
    <rPh sb="3" eb="5">
      <t>ホシュ</t>
    </rPh>
    <rPh sb="6" eb="8">
      <t>テンケン</t>
    </rPh>
    <phoneticPr fontId="24"/>
  </si>
  <si>
    <r>
      <rPr>
        <sz val="10"/>
        <rFont val="ＭＳ Ｐゴシック"/>
        <family val="3"/>
        <charset val="128"/>
      </rPr>
      <t>（６）</t>
    </r>
    <r>
      <rPr>
        <b/>
        <sz val="10"/>
        <color indexed="30"/>
        <rFont val="ＭＳ Ｐゴシック"/>
        <family val="3"/>
        <charset val="128"/>
      </rPr>
      <t>供用証明関係</t>
    </r>
    <rPh sb="3" eb="5">
      <t>キョウヨウ</t>
    </rPh>
    <rPh sb="5" eb="7">
      <t>ショウメイ</t>
    </rPh>
    <rPh sb="7" eb="9">
      <t>カンケイ</t>
    </rPh>
    <phoneticPr fontId="24"/>
  </si>
  <si>
    <t>①機器の供用証明に関する文書</t>
    <rPh sb="1" eb="3">
      <t>キキ</t>
    </rPh>
    <rPh sb="4" eb="6">
      <t>キョウヨウ</t>
    </rPh>
    <rPh sb="6" eb="8">
      <t>ショウメイ</t>
    </rPh>
    <rPh sb="9" eb="10">
      <t>カン</t>
    </rPh>
    <rPh sb="12" eb="14">
      <t>ブンショ</t>
    </rPh>
    <phoneticPr fontId="24"/>
  </si>
  <si>
    <t>②供用点検に関する文書</t>
    <rPh sb="1" eb="3">
      <t>キョウヨウ</t>
    </rPh>
    <rPh sb="3" eb="5">
      <t>テンケン</t>
    </rPh>
    <rPh sb="6" eb="7">
      <t>カン</t>
    </rPh>
    <rPh sb="9" eb="11">
      <t>ブンショ</t>
    </rPh>
    <phoneticPr fontId="24"/>
  </si>
  <si>
    <t>①保守委託業務に関する文書</t>
    <rPh sb="1" eb="3">
      <t>ホシュ</t>
    </rPh>
    <rPh sb="3" eb="5">
      <t>イタク</t>
    </rPh>
    <rPh sb="5" eb="7">
      <t>ギョウム</t>
    </rPh>
    <rPh sb="8" eb="9">
      <t>カン</t>
    </rPh>
    <rPh sb="11" eb="13">
      <t>ブンショ</t>
    </rPh>
    <phoneticPr fontId="24"/>
  </si>
  <si>
    <t>②点検保守に関する文書</t>
    <rPh sb="1" eb="3">
      <t>テンケン</t>
    </rPh>
    <rPh sb="3" eb="5">
      <t>ホシュ</t>
    </rPh>
    <rPh sb="6" eb="7">
      <t>カン</t>
    </rPh>
    <rPh sb="9" eb="11">
      <t>ブンショ</t>
    </rPh>
    <phoneticPr fontId="24"/>
  </si>
  <si>
    <r>
      <rPr>
        <b/>
        <sz val="10"/>
        <color indexed="30"/>
        <rFont val="ＭＳ Ｐゴシック"/>
        <family val="3"/>
        <charset val="128"/>
      </rPr>
      <t>安全管理業務</t>
    </r>
    <r>
      <rPr>
        <sz val="10"/>
        <rFont val="ＭＳ Ｐゴシック"/>
        <family val="3"/>
        <charset val="128"/>
      </rPr>
      <t>に関する事項</t>
    </r>
    <phoneticPr fontId="24"/>
  </si>
  <si>
    <r>
      <rPr>
        <sz val="10"/>
        <rFont val="ＭＳ Ｐゴシック"/>
        <family val="3"/>
        <charset val="128"/>
      </rPr>
      <t>（１）</t>
    </r>
    <r>
      <rPr>
        <b/>
        <sz val="10"/>
        <color indexed="30"/>
        <rFont val="ＭＳ Ｐゴシック"/>
        <family val="3"/>
        <charset val="128"/>
      </rPr>
      <t>報告</t>
    </r>
    <rPh sb="3" eb="5">
      <t>ホウコク</t>
    </rPh>
    <phoneticPr fontId="24"/>
  </si>
  <si>
    <r>
      <rPr>
        <sz val="10"/>
        <rFont val="ＭＳ Ｐゴシック"/>
        <family val="3"/>
        <charset val="128"/>
      </rPr>
      <t>（２）</t>
    </r>
    <r>
      <rPr>
        <b/>
        <sz val="10"/>
        <color indexed="30"/>
        <rFont val="ＭＳ Ｐゴシック"/>
        <family val="3"/>
        <charset val="128"/>
      </rPr>
      <t>会議</t>
    </r>
    <rPh sb="3" eb="5">
      <t>カイギ</t>
    </rPh>
    <phoneticPr fontId="24"/>
  </si>
  <si>
    <r>
      <rPr>
        <sz val="10"/>
        <rFont val="ＭＳ Ｐゴシック"/>
        <family val="3"/>
        <charset val="128"/>
      </rPr>
      <t>（３）</t>
    </r>
    <r>
      <rPr>
        <b/>
        <sz val="10"/>
        <color indexed="30"/>
        <rFont val="ＭＳ Ｐゴシック"/>
        <family val="3"/>
        <charset val="128"/>
      </rPr>
      <t>監査</t>
    </r>
    <rPh sb="3" eb="5">
      <t>カンサ</t>
    </rPh>
    <phoneticPr fontId="24"/>
  </si>
  <si>
    <r>
      <rPr>
        <sz val="10"/>
        <rFont val="ＭＳ Ｐゴシック"/>
        <family val="3"/>
        <charset val="128"/>
      </rPr>
      <t>（４）</t>
    </r>
    <r>
      <rPr>
        <b/>
        <sz val="10"/>
        <color indexed="30"/>
        <rFont val="ＭＳ Ｐゴシック"/>
        <family val="3"/>
        <charset val="128"/>
      </rPr>
      <t>活動</t>
    </r>
    <rPh sb="3" eb="5">
      <t>カツドウ</t>
    </rPh>
    <phoneticPr fontId="24"/>
  </si>
  <si>
    <t>①安全監査に関する文書</t>
    <rPh sb="1" eb="3">
      <t>アンゼン</t>
    </rPh>
    <rPh sb="3" eb="5">
      <t>カンサ</t>
    </rPh>
    <rPh sb="6" eb="7">
      <t>カン</t>
    </rPh>
    <rPh sb="9" eb="11">
      <t>ブンショ</t>
    </rPh>
    <phoneticPr fontId="24"/>
  </si>
  <si>
    <t>②内部安全監査に関する文書</t>
    <rPh sb="1" eb="3">
      <t>ナイブ</t>
    </rPh>
    <rPh sb="3" eb="5">
      <t>アンゼン</t>
    </rPh>
    <rPh sb="5" eb="7">
      <t>カンサ</t>
    </rPh>
    <rPh sb="8" eb="9">
      <t>カン</t>
    </rPh>
    <rPh sb="11" eb="13">
      <t>ブンショ</t>
    </rPh>
    <phoneticPr fontId="24"/>
  </si>
  <si>
    <t>①安全総点検に関する文書</t>
    <rPh sb="1" eb="3">
      <t>アンゼン</t>
    </rPh>
    <rPh sb="3" eb="6">
      <t>ソウテンケン</t>
    </rPh>
    <rPh sb="7" eb="8">
      <t>カン</t>
    </rPh>
    <rPh sb="10" eb="12">
      <t>ブンショ</t>
    </rPh>
    <phoneticPr fontId="24"/>
  </si>
  <si>
    <t>②航空保安教育訓練に関する文書</t>
    <rPh sb="1" eb="3">
      <t>コウクウ</t>
    </rPh>
    <rPh sb="3" eb="5">
      <t>ホアン</t>
    </rPh>
    <rPh sb="5" eb="7">
      <t>キョウイク</t>
    </rPh>
    <rPh sb="7" eb="9">
      <t>クンレン</t>
    </rPh>
    <rPh sb="10" eb="11">
      <t>カン</t>
    </rPh>
    <rPh sb="13" eb="15">
      <t>ブンショ</t>
    </rPh>
    <phoneticPr fontId="24"/>
  </si>
  <si>
    <r>
      <rPr>
        <sz val="10"/>
        <rFont val="ＭＳ Ｐゴシック"/>
        <family val="3"/>
        <charset val="128"/>
      </rPr>
      <t>（５）</t>
    </r>
    <r>
      <rPr>
        <b/>
        <sz val="10"/>
        <color rgb="FF0070C0"/>
        <rFont val="ＭＳ Ｐゴシック"/>
        <family val="3"/>
        <charset val="128"/>
      </rPr>
      <t>指標・計画</t>
    </r>
    <rPh sb="3" eb="5">
      <t>シヒョウ</t>
    </rPh>
    <rPh sb="6" eb="8">
      <t>ケイカク</t>
    </rPh>
    <phoneticPr fontId="24"/>
  </si>
  <si>
    <r>
      <rPr>
        <sz val="10"/>
        <rFont val="ＭＳ Ｐゴシック"/>
        <family val="3"/>
        <charset val="128"/>
      </rPr>
      <t>（６）</t>
    </r>
    <r>
      <rPr>
        <b/>
        <sz val="10"/>
        <color indexed="30"/>
        <rFont val="ＭＳ Ｐゴシック"/>
        <family val="3"/>
        <charset val="128"/>
      </rPr>
      <t>管理</t>
    </r>
    <rPh sb="3" eb="5">
      <t>カンリ</t>
    </rPh>
    <phoneticPr fontId="24"/>
  </si>
  <si>
    <t>①変更管理に関する文書</t>
    <rPh sb="1" eb="3">
      <t>ヘンコウ</t>
    </rPh>
    <rPh sb="3" eb="5">
      <t>カンリ</t>
    </rPh>
    <rPh sb="6" eb="7">
      <t>カン</t>
    </rPh>
    <rPh sb="9" eb="11">
      <t>ブンショ</t>
    </rPh>
    <phoneticPr fontId="24"/>
  </si>
  <si>
    <t>②安全情報に関する文書</t>
    <rPh sb="1" eb="3">
      <t>アンゼン</t>
    </rPh>
    <rPh sb="3" eb="5">
      <t>ジョウホウ</t>
    </rPh>
    <rPh sb="6" eb="7">
      <t>カン</t>
    </rPh>
    <rPh sb="9" eb="11">
      <t>ブンショ</t>
    </rPh>
    <phoneticPr fontId="24"/>
  </si>
  <si>
    <r>
      <t>北九州空港事務所航空管制技術官の所掌事務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45"/>
  </si>
  <si>
    <r>
      <rPr>
        <sz val="10"/>
        <color theme="1"/>
        <rFont val="ＭＳ Ｐゴシック"/>
        <family val="3"/>
        <charset val="128"/>
      </rPr>
      <t>（７）</t>
    </r>
    <r>
      <rPr>
        <b/>
        <sz val="10"/>
        <color rgb="FF0070C0"/>
        <rFont val="ＭＳ Ｐゴシック"/>
        <family val="3"/>
        <charset val="128"/>
      </rPr>
      <t>施設保全関係</t>
    </r>
    <rPh sb="3" eb="5">
      <t>シセツ</t>
    </rPh>
    <rPh sb="5" eb="7">
      <t>ホゼン</t>
    </rPh>
    <rPh sb="7" eb="9">
      <t>カンケイ</t>
    </rPh>
    <phoneticPr fontId="24"/>
  </si>
  <si>
    <r>
      <rPr>
        <sz val="10"/>
        <rFont val="ＭＳ Ｐゴシック"/>
        <family val="3"/>
        <charset val="128"/>
      </rPr>
      <t>（８）</t>
    </r>
    <r>
      <rPr>
        <b/>
        <sz val="10"/>
        <color rgb="FF0070C0"/>
        <rFont val="ＭＳ Ｐゴシック"/>
        <family val="3"/>
        <charset val="128"/>
      </rPr>
      <t>官用車等の管理</t>
    </r>
    <rPh sb="3" eb="5">
      <t>カンヨウ</t>
    </rPh>
    <rPh sb="5" eb="6">
      <t>シャ</t>
    </rPh>
    <rPh sb="6" eb="7">
      <t>トウ</t>
    </rPh>
    <rPh sb="8" eb="10">
      <t>カンリ</t>
    </rPh>
    <phoneticPr fontId="24"/>
  </si>
  <si>
    <r>
      <rPr>
        <sz val="10"/>
        <color theme="1"/>
        <rFont val="ＭＳ Ｐゴシック"/>
        <family val="3"/>
        <charset val="128"/>
      </rPr>
      <t>（６）</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</si>
  <si>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sz val="10"/>
        <rFont val="ＭＳ Ｐゴシック"/>
        <family val="3"/>
        <charset val="128"/>
      </rPr>
      <t>（１）</t>
    </r>
    <r>
      <rPr>
        <b/>
        <sz val="10"/>
        <color rgb="FF0070C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</si>
  <si>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ＭＳ Ｐゴシック"/>
        <family val="3"/>
        <charset val="128"/>
      </rPr>
      <t>（２）</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</si>
  <si>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t>・制限区域立入申請関係
・火気使用承認申請書</t>
    <rPh sb="1" eb="3">
      <t>セイゲン</t>
    </rPh>
    <rPh sb="3" eb="5">
      <t>クイキ</t>
    </rPh>
    <rPh sb="5" eb="7">
      <t>タチイリ</t>
    </rPh>
    <rPh sb="7" eb="9">
      <t>シンセイ</t>
    </rPh>
    <rPh sb="9" eb="11">
      <t>カンケイ</t>
    </rPh>
    <rPh sb="13" eb="15">
      <t>カキ</t>
    </rPh>
    <rPh sb="15" eb="17">
      <t>シヨウ</t>
    </rPh>
    <rPh sb="17" eb="19">
      <t>ショウニン</t>
    </rPh>
    <rPh sb="19" eb="22">
      <t>シンセイショ</t>
    </rPh>
    <phoneticPr fontId="24"/>
  </si>
  <si>
    <r>
      <rPr>
        <sz val="10"/>
        <rFont val="ＭＳ Ｐゴシック"/>
        <family val="3"/>
        <charset val="128"/>
      </rPr>
      <t>（４）</t>
    </r>
    <r>
      <rPr>
        <b/>
        <sz val="10"/>
        <color rgb="FF0070C0"/>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</si>
  <si>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（５）</t>
    </r>
    <r>
      <rPr>
        <b/>
        <sz val="10"/>
        <color rgb="FF0070C0"/>
        <rFont val="ＭＳ Ｐゴシック"/>
        <family val="3"/>
        <charset val="128"/>
      </rPr>
      <t>事案報告書関係</t>
    </r>
    <rPh sb="3" eb="5">
      <t>ジアン</t>
    </rPh>
    <rPh sb="5" eb="8">
      <t>ホウコクショ</t>
    </rPh>
    <rPh sb="8" eb="10">
      <t>カンケイ</t>
    </rPh>
    <phoneticPr fontId="24"/>
  </si>
  <si>
    <r>
      <rPr>
        <sz val="10"/>
        <rFont val="ＭＳ Ｐゴシック"/>
        <family val="3"/>
        <charset val="128"/>
      </rPr>
      <t>（６）</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</si>
  <si>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rFont val="ＭＳ Ｐゴシック"/>
        <family val="3"/>
        <charset val="128"/>
      </rPr>
      <t>（７）</t>
    </r>
    <r>
      <rPr>
        <b/>
        <sz val="10"/>
        <color rgb="FF0070C0"/>
        <rFont val="ＭＳ Ｐゴシック"/>
        <family val="3"/>
        <charset val="128"/>
      </rPr>
      <t>協定書・覚書</t>
    </r>
    <rPh sb="3" eb="6">
      <t>キョウテイショ</t>
    </rPh>
    <rPh sb="7" eb="9">
      <t>オボエガキ</t>
    </rPh>
    <phoneticPr fontId="24"/>
  </si>
  <si>
    <r>
      <rPr>
        <sz val="10"/>
        <rFont val="ＭＳ Ｐゴシック"/>
        <family val="3"/>
        <charset val="128"/>
      </rPr>
      <t>（８）</t>
    </r>
    <r>
      <rPr>
        <b/>
        <sz val="10"/>
        <color rgb="FF0070C0"/>
        <rFont val="ＭＳ Ｐゴシック"/>
        <family val="3"/>
        <charset val="128"/>
      </rPr>
      <t>航空保安対策に関する事項</t>
    </r>
    <rPh sb="3" eb="5">
      <t>コウクウ</t>
    </rPh>
    <rPh sb="5" eb="7">
      <t>ホアン</t>
    </rPh>
    <rPh sb="7" eb="9">
      <t>タイサク</t>
    </rPh>
    <rPh sb="10" eb="11">
      <t>カン</t>
    </rPh>
    <rPh sb="13" eb="15">
      <t>ジコウ</t>
    </rPh>
    <phoneticPr fontId="127"/>
  </si>
  <si>
    <r>
      <rPr>
        <sz val="10"/>
        <rFont val="ＭＳ Ｐゴシック"/>
        <family val="3"/>
        <charset val="128"/>
      </rPr>
      <t>（９）</t>
    </r>
    <r>
      <rPr>
        <b/>
        <sz val="10"/>
        <color rgb="FF0070C0"/>
        <rFont val="ＭＳ Ｐゴシック"/>
        <family val="3"/>
        <charset val="128"/>
      </rPr>
      <t>警備請負関係</t>
    </r>
    <rPh sb="3" eb="5">
      <t>ケイビ</t>
    </rPh>
    <rPh sb="5" eb="7">
      <t>ウケオイ</t>
    </rPh>
    <rPh sb="7" eb="9">
      <t>カンケイ</t>
    </rPh>
    <phoneticPr fontId="127"/>
  </si>
  <si>
    <r>
      <rPr>
        <sz val="10"/>
        <rFont val="ＭＳ Ｐゴシック"/>
        <family val="3"/>
        <charset val="128"/>
      </rPr>
      <t>（１０）</t>
    </r>
    <r>
      <rPr>
        <b/>
        <sz val="10"/>
        <color rgb="FF0070C0"/>
        <rFont val="ＭＳ Ｐゴシック"/>
        <family val="3"/>
        <charset val="128"/>
      </rPr>
      <t>警務日報・年報</t>
    </r>
    <rPh sb="9" eb="11">
      <t>ネンポウ</t>
    </rPh>
    <phoneticPr fontId="127"/>
  </si>
  <si>
    <r>
      <rPr>
        <sz val="10"/>
        <rFont val="ＭＳ Ｐゴシック"/>
        <family val="3"/>
        <charset val="128"/>
      </rPr>
      <t>（１１）</t>
    </r>
    <r>
      <rPr>
        <b/>
        <sz val="10"/>
        <color rgb="FF0070C0"/>
        <rFont val="ＭＳ Ｐゴシック"/>
        <family val="3"/>
        <charset val="128"/>
      </rPr>
      <t>保安区域等</t>
    </r>
    <rPh sb="4" eb="6">
      <t>ホアン</t>
    </rPh>
    <rPh sb="6" eb="8">
      <t>クイキ</t>
    </rPh>
    <rPh sb="8" eb="9">
      <t>トウ</t>
    </rPh>
    <phoneticPr fontId="127"/>
  </si>
  <si>
    <r>
      <rPr>
        <sz val="10"/>
        <rFont val="ＭＳ Ｐゴシック"/>
        <family val="3"/>
        <charset val="128"/>
      </rPr>
      <t>（１２）</t>
    </r>
    <r>
      <rPr>
        <b/>
        <sz val="10"/>
        <color rgb="FF0070C0"/>
        <rFont val="ＭＳ Ｐゴシック"/>
        <family val="3"/>
        <charset val="128"/>
      </rPr>
      <t>航空保安教育</t>
    </r>
    <rPh sb="4" eb="6">
      <t>コウクウ</t>
    </rPh>
    <rPh sb="6" eb="8">
      <t>ホアン</t>
    </rPh>
    <rPh sb="8" eb="10">
      <t>キョウイク</t>
    </rPh>
    <phoneticPr fontId="127"/>
  </si>
  <si>
    <r>
      <rPr>
        <sz val="10"/>
        <rFont val="ＭＳ Ｐゴシック"/>
        <family val="3"/>
        <charset val="128"/>
      </rPr>
      <t>（１３）</t>
    </r>
    <r>
      <rPr>
        <b/>
        <sz val="10"/>
        <color rgb="FF0070C0"/>
        <rFont val="ＭＳ Ｐゴシック"/>
        <family val="3"/>
        <charset val="128"/>
      </rPr>
      <t>保安委員会・その他会議等</t>
    </r>
    <rPh sb="12" eb="13">
      <t>ホカ</t>
    </rPh>
    <rPh sb="13" eb="15">
      <t>カイギ</t>
    </rPh>
    <rPh sb="15" eb="16">
      <t>トウ</t>
    </rPh>
    <phoneticPr fontId="127"/>
  </si>
  <si>
    <r>
      <rPr>
        <sz val="10"/>
        <rFont val="ＭＳ Ｐゴシック"/>
        <family val="3"/>
        <charset val="128"/>
      </rPr>
      <t>（１４）</t>
    </r>
    <r>
      <rPr>
        <b/>
        <sz val="10"/>
        <color rgb="FF0070C0"/>
        <rFont val="ＭＳ Ｐゴシック"/>
        <family val="3"/>
        <charset val="128"/>
      </rPr>
      <t>各種監査・検査・点検</t>
    </r>
    <rPh sb="4" eb="6">
      <t>カクシュ</t>
    </rPh>
    <rPh sb="9" eb="11">
      <t>ケンサ</t>
    </rPh>
    <rPh sb="12" eb="14">
      <t>テンケン</t>
    </rPh>
    <phoneticPr fontId="127"/>
  </si>
  <si>
    <r>
      <rPr>
        <sz val="10"/>
        <rFont val="ＭＳ Ｐゴシック"/>
        <family val="3"/>
        <charset val="128"/>
      </rPr>
      <t>（１５）</t>
    </r>
    <r>
      <rPr>
        <b/>
        <sz val="10"/>
        <color rgb="FF0070C0"/>
        <rFont val="ＭＳ Ｐゴシック"/>
        <family val="3"/>
        <charset val="128"/>
      </rPr>
      <t>費用分担関係</t>
    </r>
    <phoneticPr fontId="127"/>
  </si>
  <si>
    <r>
      <rPr>
        <sz val="10"/>
        <rFont val="ＭＳ Ｐゴシック"/>
        <family val="3"/>
        <charset val="128"/>
      </rPr>
      <t>（１６）</t>
    </r>
    <r>
      <rPr>
        <b/>
        <sz val="10"/>
        <color rgb="FF0070C0"/>
        <rFont val="ＭＳ Ｐゴシック"/>
        <family val="3"/>
        <charset val="128"/>
      </rPr>
      <t>危機管理関係</t>
    </r>
    <phoneticPr fontId="127"/>
  </si>
  <si>
    <r>
      <rPr>
        <sz val="10"/>
        <rFont val="ＭＳ Ｐゴシック"/>
        <family val="3"/>
        <charset val="128"/>
      </rPr>
      <t>（１７）</t>
    </r>
    <r>
      <rPr>
        <b/>
        <sz val="10"/>
        <color rgb="FF0070C0"/>
        <rFont val="ＭＳ Ｐゴシック"/>
        <family val="3"/>
        <charset val="128"/>
      </rPr>
      <t>緊急自動車指定書等に関する事項</t>
    </r>
    <phoneticPr fontId="127"/>
  </si>
  <si>
    <t>事業終了後１０年</t>
    <phoneticPr fontId="24"/>
  </si>
  <si>
    <r>
      <rPr>
        <sz val="10"/>
        <rFont val="ＭＳ Ｐゴシック"/>
        <family val="3"/>
        <charset val="128"/>
      </rPr>
      <t>（８）</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</si>
  <si>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color theme="1"/>
        <rFont val="ＭＳ Ｐゴシック"/>
        <family val="3"/>
        <charset val="128"/>
      </rPr>
      <t>（９）</t>
    </r>
    <r>
      <rPr>
        <b/>
        <sz val="10"/>
        <color rgb="FF0070C0"/>
        <rFont val="ＭＳ Ｐゴシック"/>
        <family val="3"/>
        <charset val="128"/>
      </rPr>
      <t>他組織との協定に関する事項</t>
    </r>
    <phoneticPr fontId="24"/>
  </si>
  <si>
    <r>
      <rPr>
        <sz val="10"/>
        <color theme="1"/>
        <rFont val="ＭＳ Ｐゴシック"/>
        <family val="3"/>
        <charset val="128"/>
      </rPr>
      <t>（１０）</t>
    </r>
    <r>
      <rPr>
        <b/>
        <sz val="10"/>
        <color rgb="FF0070C0"/>
        <rFont val="ＭＳ Ｐゴシック"/>
        <family val="3"/>
        <charset val="128"/>
      </rPr>
      <t>定置場に関する事項</t>
    </r>
    <rPh sb="4" eb="6">
      <t>テイチ</t>
    </rPh>
    <rPh sb="6" eb="7">
      <t>ジョウ</t>
    </rPh>
    <rPh sb="8" eb="9">
      <t>カン</t>
    </rPh>
    <rPh sb="11" eb="13">
      <t>ジコウ</t>
    </rPh>
    <phoneticPr fontId="24"/>
  </si>
  <si>
    <r>
      <rPr>
        <sz val="10"/>
        <rFont val="ＭＳ Ｐゴシック"/>
        <family val="3"/>
        <charset val="128"/>
      </rPr>
      <t>（１１）</t>
    </r>
    <r>
      <rPr>
        <b/>
        <sz val="10"/>
        <color rgb="FF0070C0"/>
        <rFont val="ＭＳ Ｐゴシック"/>
        <family val="3"/>
        <charset val="128"/>
      </rPr>
      <t>空港施設に関する事項</t>
    </r>
    <rPh sb="4" eb="6">
      <t>クウコウ</t>
    </rPh>
    <rPh sb="6" eb="8">
      <t>シセツ</t>
    </rPh>
    <rPh sb="9" eb="10">
      <t>カン</t>
    </rPh>
    <rPh sb="12" eb="14">
      <t>ジコウ</t>
    </rPh>
    <phoneticPr fontId="24"/>
  </si>
  <si>
    <r>
      <rPr>
        <sz val="10"/>
        <color theme="1"/>
        <rFont val="ＭＳ Ｐゴシック"/>
        <family val="3"/>
        <charset val="128"/>
      </rPr>
      <t>（１２）</t>
    </r>
    <r>
      <rPr>
        <b/>
        <sz val="10"/>
        <color rgb="FF0070C0"/>
        <rFont val="ＭＳ Ｐゴシック"/>
        <family val="3"/>
        <charset val="128"/>
      </rPr>
      <t>県有地への立入りに関する事項</t>
    </r>
    <rPh sb="4" eb="5">
      <t>ケン</t>
    </rPh>
    <rPh sb="5" eb="6">
      <t>ユウ</t>
    </rPh>
    <rPh sb="6" eb="7">
      <t>チ</t>
    </rPh>
    <rPh sb="9" eb="11">
      <t>タチイリ</t>
    </rPh>
    <rPh sb="13" eb="14">
      <t>カン</t>
    </rPh>
    <rPh sb="16" eb="18">
      <t>ジコウ</t>
    </rPh>
    <phoneticPr fontId="24"/>
  </si>
  <si>
    <r>
      <rPr>
        <sz val="10"/>
        <color theme="1"/>
        <rFont val="ＭＳ Ｐゴシック"/>
        <family val="3"/>
        <charset val="128"/>
      </rPr>
      <t>（１３）</t>
    </r>
    <r>
      <rPr>
        <b/>
        <sz val="10"/>
        <color rgb="FF0070C0"/>
        <rFont val="ＭＳ Ｐゴシック"/>
        <family val="3"/>
        <charset val="128"/>
      </rPr>
      <t>空港保安管理規定（セイフティ編）に関する事項</t>
    </r>
    <rPh sb="4" eb="6">
      <t>クウコウ</t>
    </rPh>
    <rPh sb="6" eb="8">
      <t>ホアン</t>
    </rPh>
    <rPh sb="8" eb="10">
      <t>カンリ</t>
    </rPh>
    <rPh sb="10" eb="12">
      <t>キテイ</t>
    </rPh>
    <rPh sb="18" eb="19">
      <t>ヘン</t>
    </rPh>
    <rPh sb="21" eb="22">
      <t>カン</t>
    </rPh>
    <rPh sb="24" eb="26">
      <t>ジコウ</t>
    </rPh>
    <phoneticPr fontId="24"/>
  </si>
  <si>
    <r>
      <rPr>
        <sz val="10"/>
        <color theme="1"/>
        <rFont val="ＭＳ Ｐゴシック"/>
        <family val="3"/>
        <charset val="128"/>
      </rPr>
      <t>（１４）</t>
    </r>
    <r>
      <rPr>
        <b/>
        <sz val="10"/>
        <color indexed="30"/>
        <rFont val="ＭＳ Ｐゴシック"/>
        <family val="3"/>
        <charset val="128"/>
      </rPr>
      <t>空港使用に関する事項</t>
    </r>
    <rPh sb="4" eb="6">
      <t>クウコウ</t>
    </rPh>
    <rPh sb="6" eb="8">
      <t>シヨウ</t>
    </rPh>
    <rPh sb="9" eb="10">
      <t>カン</t>
    </rPh>
    <rPh sb="12" eb="14">
      <t>ジコウ</t>
    </rPh>
    <phoneticPr fontId="24"/>
  </si>
  <si>
    <r>
      <rPr>
        <sz val="10"/>
        <rFont val="ＭＳ Ｐゴシック"/>
        <family val="3"/>
        <charset val="128"/>
      </rPr>
      <t>（１５）</t>
    </r>
    <r>
      <rPr>
        <b/>
        <sz val="10"/>
        <color indexed="30"/>
        <rFont val="ＭＳ Ｐゴシック"/>
        <family val="3"/>
        <charset val="128"/>
      </rPr>
      <t>空港管理に関する事項</t>
    </r>
    <rPh sb="4" eb="6">
      <t>クウコウ</t>
    </rPh>
    <rPh sb="6" eb="8">
      <t>カンリ</t>
    </rPh>
    <rPh sb="9" eb="10">
      <t>カン</t>
    </rPh>
    <rPh sb="12" eb="14">
      <t>ジコウ</t>
    </rPh>
    <phoneticPr fontId="24"/>
  </si>
  <si>
    <r>
      <rPr>
        <sz val="10"/>
        <rFont val="ＭＳ Ｐゴシック"/>
        <family val="3"/>
        <charset val="128"/>
      </rPr>
      <t>（１）</t>
    </r>
    <r>
      <rPr>
        <b/>
        <sz val="10"/>
        <color rgb="FF0070C0"/>
        <rFont val="ＭＳ Ｐゴシック"/>
        <family val="3"/>
        <charset val="128"/>
      </rPr>
      <t>消防請負関係</t>
    </r>
    <rPh sb="3" eb="5">
      <t>ショウボウ</t>
    </rPh>
    <rPh sb="5" eb="7">
      <t>ウケオイ</t>
    </rPh>
    <rPh sb="7" eb="9">
      <t>カンケイ</t>
    </rPh>
    <phoneticPr fontId="127"/>
  </si>
  <si>
    <r>
      <rPr>
        <sz val="10"/>
        <rFont val="ＭＳ Ｐゴシック"/>
        <family val="3"/>
        <charset val="128"/>
      </rPr>
      <t>（２）</t>
    </r>
    <r>
      <rPr>
        <b/>
        <sz val="10"/>
        <color rgb="FF0070C0"/>
        <rFont val="ＭＳ Ｐゴシック"/>
        <family val="3"/>
        <charset val="128"/>
      </rPr>
      <t>防災指令卓関係</t>
    </r>
    <rPh sb="3" eb="5">
      <t>ボウサイ</t>
    </rPh>
    <rPh sb="5" eb="7">
      <t>シレイ</t>
    </rPh>
    <rPh sb="7" eb="8">
      <t>タク</t>
    </rPh>
    <rPh sb="8" eb="10">
      <t>カンケイ</t>
    </rPh>
    <phoneticPr fontId="127"/>
  </si>
  <si>
    <r>
      <rPr>
        <sz val="10"/>
        <rFont val="ＭＳ Ｐゴシック"/>
        <family val="3"/>
        <charset val="128"/>
      </rPr>
      <t>（３）</t>
    </r>
    <r>
      <rPr>
        <b/>
        <sz val="10"/>
        <color rgb="FF0070C0"/>
        <rFont val="ＭＳ Ｐゴシック"/>
        <family val="3"/>
        <charset val="128"/>
      </rPr>
      <t>物品管理</t>
    </r>
    <rPh sb="3" eb="5">
      <t>ブッピン</t>
    </rPh>
    <rPh sb="5" eb="7">
      <t>カンリ</t>
    </rPh>
    <phoneticPr fontId="127"/>
  </si>
  <si>
    <r>
      <rPr>
        <sz val="10"/>
        <rFont val="ＭＳ Ｐゴシック"/>
        <family val="3"/>
        <charset val="128"/>
      </rPr>
      <t>（４）</t>
    </r>
    <r>
      <rPr>
        <b/>
        <sz val="10"/>
        <color rgb="FF0070C0"/>
        <rFont val="ＭＳ Ｐゴシック"/>
        <family val="3"/>
        <charset val="128"/>
      </rPr>
      <t>事案報告書関係</t>
    </r>
    <rPh sb="3" eb="5">
      <t>ジアン</t>
    </rPh>
    <rPh sb="5" eb="8">
      <t>ホウコクショ</t>
    </rPh>
    <rPh sb="8" eb="10">
      <t>カンケイ</t>
    </rPh>
    <phoneticPr fontId="24"/>
  </si>
  <si>
    <r>
      <rPr>
        <sz val="10"/>
        <rFont val="ＭＳ Ｐゴシック"/>
        <family val="3"/>
        <charset val="128"/>
      </rPr>
      <t>（５）</t>
    </r>
    <r>
      <rPr>
        <b/>
        <sz val="10"/>
        <color rgb="FF0070C0"/>
        <rFont val="ＭＳ Ｐゴシック"/>
        <family val="3"/>
        <charset val="128"/>
      </rPr>
      <t>SMS関係</t>
    </r>
    <rPh sb="6" eb="8">
      <t>カンケイ</t>
    </rPh>
    <phoneticPr fontId="127"/>
  </si>
  <si>
    <r>
      <t>長崎空港事務所総務課の所掌事務</t>
    </r>
    <r>
      <rPr>
        <sz val="10"/>
        <rFont val="ＭＳ Ｐゴシック"/>
        <family val="3"/>
        <charset val="128"/>
        <scheme val="minor"/>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</si>
  <si>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rgb="FF0070C0"/>
        <rFont val="ＭＳ Ｐゴシック"/>
        <family val="3"/>
        <charset val="128"/>
      </rPr>
      <t>空港土木積算基準等</t>
    </r>
    <rPh sb="3" eb="5">
      <t>クウコウ</t>
    </rPh>
    <rPh sb="5" eb="7">
      <t>ドボク</t>
    </rPh>
    <rPh sb="7" eb="9">
      <t>セキサン</t>
    </rPh>
    <rPh sb="9" eb="11">
      <t>キジュン</t>
    </rPh>
    <rPh sb="11" eb="12">
      <t>ナド</t>
    </rPh>
    <phoneticPr fontId="24"/>
  </si>
  <si>
    <r>
      <rPr>
        <sz val="10"/>
        <rFont val="ＭＳ Ｐゴシック"/>
        <family val="3"/>
        <charset val="128"/>
      </rPr>
      <t>（２）</t>
    </r>
    <r>
      <rPr>
        <b/>
        <sz val="10"/>
        <color rgb="FF0070C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4"/>
  </si>
  <si>
    <r>
      <rPr>
        <sz val="10"/>
        <rFont val="ＭＳ Ｐゴシック"/>
        <family val="3"/>
        <charset val="128"/>
      </rPr>
      <t>（１）</t>
    </r>
    <r>
      <rPr>
        <b/>
        <sz val="10"/>
        <color indexed="30"/>
        <rFont val="ＭＳ Ｐゴシック"/>
        <family val="3"/>
        <charset val="128"/>
      </rPr>
      <t>報告等</t>
    </r>
    <rPh sb="3" eb="5">
      <t>ホウコク</t>
    </rPh>
    <rPh sb="5" eb="6">
      <t>ナド</t>
    </rPh>
    <phoneticPr fontId="24"/>
  </si>
  <si>
    <r>
      <rPr>
        <sz val="10"/>
        <rFont val="ＭＳ Ｐゴシック"/>
        <family val="3"/>
        <charset val="128"/>
      </rPr>
      <t>（２）</t>
    </r>
    <r>
      <rPr>
        <b/>
        <sz val="10"/>
        <color indexed="30"/>
        <rFont val="ＭＳ Ｐゴシック"/>
        <family val="3"/>
        <charset val="128"/>
      </rPr>
      <t>管理報告書等</t>
    </r>
    <rPh sb="3" eb="5">
      <t>カンリ</t>
    </rPh>
    <rPh sb="5" eb="8">
      <t>ホウコクショ</t>
    </rPh>
    <rPh sb="8" eb="9">
      <t>ナド</t>
    </rPh>
    <phoneticPr fontId="24"/>
  </si>
  <si>
    <r>
      <rPr>
        <sz val="10"/>
        <rFont val="ＭＳ Ｐゴシック"/>
        <family val="3"/>
        <charset val="128"/>
      </rPr>
      <t>（３）</t>
    </r>
    <r>
      <rPr>
        <b/>
        <sz val="10"/>
        <color indexed="30"/>
        <rFont val="ＭＳ Ｐゴシック"/>
        <family val="3"/>
        <charset val="128"/>
      </rPr>
      <t>業務書類</t>
    </r>
    <rPh sb="3" eb="5">
      <t>ギョウム</t>
    </rPh>
    <rPh sb="5" eb="7">
      <t>ショルイ</t>
    </rPh>
    <phoneticPr fontId="24"/>
  </si>
  <si>
    <r>
      <t>自動車の保管場所の確保等</t>
    </r>
    <r>
      <rPr>
        <sz val="10"/>
        <rFont val="ＭＳ Ｐゴシック"/>
        <family val="3"/>
        <charset val="128"/>
      </rPr>
      <t>に関する法律</t>
    </r>
    <rPh sb="0" eb="3">
      <t>ジドウシャ</t>
    </rPh>
    <rPh sb="4" eb="6">
      <t>ホカン</t>
    </rPh>
    <rPh sb="6" eb="8">
      <t>バショ</t>
    </rPh>
    <rPh sb="9" eb="11">
      <t>カクホ</t>
    </rPh>
    <rPh sb="11" eb="12">
      <t>ナド</t>
    </rPh>
    <rPh sb="13" eb="14">
      <t>カン</t>
    </rPh>
    <rPh sb="16" eb="18">
      <t>ホウリツ</t>
    </rPh>
    <phoneticPr fontId="24"/>
  </si>
  <si>
    <r>
      <t>施設運用管理官／航空灯火・電気技術官の所掌事務</t>
    </r>
    <r>
      <rPr>
        <sz val="10"/>
        <rFont val="ＭＳ Ｐゴシック"/>
        <family val="3"/>
        <charset val="128"/>
        <scheme val="minor"/>
      </rPr>
      <t>に関する事項共通</t>
    </r>
    <rPh sb="0" eb="2">
      <t>シセツ</t>
    </rPh>
    <rPh sb="2" eb="4">
      <t>ウンヨウ</t>
    </rPh>
    <rPh sb="4" eb="6">
      <t>カンリ</t>
    </rPh>
    <rPh sb="6" eb="7">
      <t>カン</t>
    </rPh>
    <rPh sb="8" eb="10">
      <t>コウクウ</t>
    </rPh>
    <rPh sb="10" eb="12">
      <t>トウカ</t>
    </rPh>
    <rPh sb="13" eb="15">
      <t>デンキ</t>
    </rPh>
    <rPh sb="15" eb="17">
      <t>ギジュツ</t>
    </rPh>
    <rPh sb="17" eb="18">
      <t>カン</t>
    </rPh>
    <rPh sb="19" eb="21">
      <t>ショショウ</t>
    </rPh>
    <rPh sb="21" eb="23">
      <t>ジム</t>
    </rPh>
    <rPh sb="24" eb="25">
      <t>カン</t>
    </rPh>
    <rPh sb="27" eb="29">
      <t>ジコウ</t>
    </rPh>
    <rPh sb="29" eb="31">
      <t>キョウツウ</t>
    </rPh>
    <phoneticPr fontId="45"/>
  </si>
  <si>
    <r>
      <t>長崎空港事務所航空管制運航情報官の所掌事務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</si>
  <si>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r>
      <rPr>
        <sz val="10"/>
        <rFont val="ＭＳ Ｐゴシック"/>
        <family val="3"/>
        <charset val="128"/>
      </rPr>
      <t>（１）</t>
    </r>
    <r>
      <rPr>
        <b/>
        <sz val="10"/>
        <color rgb="FF0070C0"/>
        <rFont val="ＭＳ Ｐゴシック"/>
        <family val="3"/>
        <charset val="128"/>
      </rPr>
      <t>運航援助</t>
    </r>
    <rPh sb="3" eb="5">
      <t>ウンコウ</t>
    </rPh>
    <rPh sb="5" eb="7">
      <t>エンジョ</t>
    </rPh>
    <phoneticPr fontId="24"/>
  </si>
  <si>
    <r>
      <rPr>
        <sz val="10"/>
        <rFont val="ＭＳ Ｐゴシック"/>
        <family val="3"/>
        <charset val="128"/>
      </rPr>
      <t>（２）</t>
    </r>
    <r>
      <rPr>
        <b/>
        <sz val="10"/>
        <color indexed="30"/>
        <rFont val="ＭＳ Ｐゴシック"/>
        <family val="3"/>
        <charset val="128"/>
      </rPr>
      <t>飛行場</t>
    </r>
    <rPh sb="3" eb="5">
      <t>ヒコウ</t>
    </rPh>
    <rPh sb="5" eb="6">
      <t>ジョウ</t>
    </rPh>
    <phoneticPr fontId="24"/>
  </si>
  <si>
    <r>
      <t>（５）</t>
    </r>
    <r>
      <rPr>
        <b/>
        <sz val="10"/>
        <color rgb="FF0070C0"/>
        <rFont val="ＭＳ Ｐゴシック"/>
        <family val="3"/>
        <charset val="128"/>
      </rPr>
      <t>疲労管理</t>
    </r>
    <phoneticPr fontId="24"/>
  </si>
  <si>
    <r>
      <t>長崎空港事務所航空管制官の所掌事務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</si>
  <si>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②無線局承認、免許交付に関する文書</t>
    <rPh sb="7" eb="9">
      <t>メンキョ</t>
    </rPh>
    <rPh sb="9" eb="11">
      <t>コウフ</t>
    </rPh>
    <rPh sb="12" eb="13">
      <t>カン</t>
    </rPh>
    <rPh sb="15" eb="17">
      <t>ブンショ</t>
    </rPh>
    <phoneticPr fontId="24"/>
  </si>
  <si>
    <t>③無線局の申請等に関する通知文書</t>
    <rPh sb="1" eb="3">
      <t>ムセン</t>
    </rPh>
    <rPh sb="3" eb="4">
      <t>キョク</t>
    </rPh>
    <rPh sb="12" eb="14">
      <t>ツウチ</t>
    </rPh>
    <phoneticPr fontId="24"/>
  </si>
  <si>
    <t>④無線従事者選解任に関する決裁文書</t>
    <rPh sb="1" eb="3">
      <t>ムセン</t>
    </rPh>
    <rPh sb="3" eb="6">
      <t>ジュウジシャ</t>
    </rPh>
    <rPh sb="6" eb="7">
      <t>セン</t>
    </rPh>
    <rPh sb="7" eb="9">
      <t>カイニン</t>
    </rPh>
    <rPh sb="10" eb="11">
      <t>カン</t>
    </rPh>
    <rPh sb="13" eb="15">
      <t>ケッサイ</t>
    </rPh>
    <rPh sb="15" eb="17">
      <t>ブンショ</t>
    </rPh>
    <phoneticPr fontId="24"/>
  </si>
  <si>
    <t>⑤無線局検査に関する文書</t>
    <rPh sb="1" eb="3">
      <t>ムセン</t>
    </rPh>
    <rPh sb="3" eb="4">
      <t>キョク</t>
    </rPh>
    <rPh sb="4" eb="6">
      <t>ケンサ</t>
    </rPh>
    <rPh sb="7" eb="8">
      <t>カン</t>
    </rPh>
    <rPh sb="10" eb="12">
      <t>ブンショ</t>
    </rPh>
    <phoneticPr fontId="24"/>
  </si>
  <si>
    <t>①航空情報発行の手続きに関する決裁文書</t>
    <rPh sb="1" eb="3">
      <t>コウクウ</t>
    </rPh>
    <rPh sb="3" eb="5">
      <t>ジョウホウ</t>
    </rPh>
    <rPh sb="5" eb="7">
      <t>ハッコウ</t>
    </rPh>
    <rPh sb="8" eb="10">
      <t>テツヅ</t>
    </rPh>
    <rPh sb="12" eb="13">
      <t>カン</t>
    </rPh>
    <rPh sb="15" eb="17">
      <t>ケッサイ</t>
    </rPh>
    <rPh sb="17" eb="19">
      <t>ブンショ</t>
    </rPh>
    <phoneticPr fontId="24"/>
  </si>
  <si>
    <t>②航空情報発行の手続きに関する文書</t>
    <phoneticPr fontId="24"/>
  </si>
  <si>
    <t>②規程・基準及び要領等</t>
    <phoneticPr fontId="24"/>
  </si>
  <si>
    <t>③管技官が主務課として締結した協定及び関係文書</t>
    <rPh sb="1" eb="2">
      <t>カン</t>
    </rPh>
    <rPh sb="2" eb="4">
      <t>ギカン</t>
    </rPh>
    <rPh sb="5" eb="7">
      <t>シュム</t>
    </rPh>
    <rPh sb="7" eb="8">
      <t>カ</t>
    </rPh>
    <rPh sb="11" eb="13">
      <t>テイケツ</t>
    </rPh>
    <rPh sb="15" eb="17">
      <t>キョウテイ</t>
    </rPh>
    <rPh sb="17" eb="18">
      <t>オヨ</t>
    </rPh>
    <rPh sb="19" eb="21">
      <t>カンケイ</t>
    </rPh>
    <rPh sb="21" eb="23">
      <t>ブンショ</t>
    </rPh>
    <phoneticPr fontId="24"/>
  </si>
  <si>
    <t>①一般公文書発出のための決裁文書</t>
    <rPh sb="1" eb="3">
      <t>イッパン</t>
    </rPh>
    <rPh sb="3" eb="6">
      <t>コウブンショ</t>
    </rPh>
    <rPh sb="6" eb="8">
      <t>ハッシュツ</t>
    </rPh>
    <rPh sb="12" eb="14">
      <t>ケッサイ</t>
    </rPh>
    <rPh sb="14" eb="16">
      <t>ブンショ</t>
    </rPh>
    <phoneticPr fontId="24"/>
  </si>
  <si>
    <t>②一般公文書による通知</t>
    <rPh sb="1" eb="3">
      <t>イッパン</t>
    </rPh>
    <rPh sb="3" eb="6">
      <t>コウブンショ</t>
    </rPh>
    <rPh sb="9" eb="11">
      <t>ツウチ</t>
    </rPh>
    <phoneticPr fontId="24"/>
  </si>
  <si>
    <r>
      <rPr>
        <sz val="10"/>
        <color theme="1"/>
        <rFont val="ＭＳ Ｐゴシック"/>
        <family val="3"/>
        <charset val="128"/>
      </rPr>
      <t>（１）</t>
    </r>
    <r>
      <rPr>
        <b/>
        <sz val="10"/>
        <color rgb="FF0070C0"/>
        <rFont val="ＭＳ Ｐゴシック"/>
        <family val="3"/>
        <charset val="128"/>
      </rPr>
      <t>安全監査に関する文書</t>
    </r>
    <rPh sb="3" eb="5">
      <t>アンゼン</t>
    </rPh>
    <rPh sb="5" eb="7">
      <t>カンサ</t>
    </rPh>
    <rPh sb="8" eb="9">
      <t>カン</t>
    </rPh>
    <rPh sb="11" eb="13">
      <t>ブンショ</t>
    </rPh>
    <phoneticPr fontId="24"/>
  </si>
  <si>
    <r>
      <rPr>
        <sz val="10"/>
        <color theme="1"/>
        <rFont val="ＭＳ Ｐゴシック"/>
        <family val="3"/>
        <charset val="128"/>
      </rPr>
      <t>（２）</t>
    </r>
    <r>
      <rPr>
        <b/>
        <sz val="10"/>
        <color rgb="FF0070C0"/>
        <rFont val="ＭＳ Ｐ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24"/>
  </si>
  <si>
    <r>
      <rPr>
        <sz val="10"/>
        <color theme="1"/>
        <rFont val="ＭＳ Ｐゴシック"/>
        <family val="3"/>
        <charset val="128"/>
      </rPr>
      <t>（３）</t>
    </r>
    <r>
      <rPr>
        <b/>
        <sz val="10"/>
        <color rgb="FF0070C0"/>
        <rFont val="ＭＳ Ｐゴシック"/>
        <family val="3"/>
        <charset val="128"/>
      </rPr>
      <t>空港安全管理に関する文書</t>
    </r>
    <rPh sb="3" eb="5">
      <t>クウコウ</t>
    </rPh>
    <rPh sb="5" eb="7">
      <t>アンゼン</t>
    </rPh>
    <rPh sb="7" eb="9">
      <t>カンリ</t>
    </rPh>
    <phoneticPr fontId="24"/>
  </si>
  <si>
    <r>
      <rPr>
        <sz val="10"/>
        <color theme="1"/>
        <rFont val="ＭＳ Ｐゴシック"/>
        <family val="3"/>
        <charset val="128"/>
      </rPr>
      <t>（４）</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</si>
  <si>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t>個人の権利義務の得喪</t>
    </r>
    <r>
      <rPr>
        <sz val="10"/>
        <rFont val="ＭＳ Ｐゴシック"/>
        <family val="3"/>
        <charset val="128"/>
        <scheme val="minor"/>
      </rPr>
      <t>及びその経緯</t>
    </r>
    <rPh sb="0" eb="2">
      <t>コジン</t>
    </rPh>
    <rPh sb="3" eb="5">
      <t>ケンリ</t>
    </rPh>
    <rPh sb="5" eb="7">
      <t>ギム</t>
    </rPh>
    <rPh sb="10" eb="11">
      <t>オヨ</t>
    </rPh>
    <rPh sb="14" eb="16">
      <t>ケイイ</t>
    </rPh>
    <phoneticPr fontId="24"/>
  </si>
  <si>
    <r>
      <rPr>
        <sz val="10"/>
        <rFont val="ＭＳ Ｐゴシック"/>
        <family val="3"/>
        <charset val="128"/>
        <scheme val="minor"/>
      </rPr>
      <t>（１）</t>
    </r>
    <r>
      <rPr>
        <b/>
        <sz val="10"/>
        <color rgb="FF0070C0"/>
        <rFont val="ＭＳ Ｐゴシック"/>
        <family val="3"/>
        <charset val="128"/>
        <scheme val="minor"/>
      </rPr>
      <t>国又は行政機関を当事者とする訴訟の提起その他訴訟に関する重要な経緯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</si>
  <si>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ＭＳ Ｐゴシック"/>
        <family val="3"/>
        <charset val="128"/>
        <scheme val="minor"/>
      </rPr>
      <t>（２）</t>
    </r>
    <r>
      <rPr>
        <b/>
        <sz val="10"/>
        <color rgb="FF0070C0"/>
        <rFont val="ＭＳ Ｐゴシック"/>
        <family val="3"/>
        <charset val="128"/>
        <scheme val="minor"/>
      </rPr>
      <t>捜査関係事項照会</t>
    </r>
    <rPh sb="3" eb="5">
      <t>ソウサ</t>
    </rPh>
    <rPh sb="5" eb="7">
      <t>カンケイ</t>
    </rPh>
    <rPh sb="7" eb="9">
      <t>ジコウ</t>
    </rPh>
    <rPh sb="9" eb="11">
      <t>ショウカイ</t>
    </rPh>
    <phoneticPr fontId="24"/>
  </si>
  <si>
    <r>
      <t>温暖化防止・省エネ</t>
    </r>
    <r>
      <rPr>
        <sz val="10"/>
        <rFont val="ＭＳ Ｐゴシック"/>
        <family val="3"/>
        <charset val="128"/>
        <scheme val="minor"/>
      </rPr>
      <t>に関する事項</t>
    </r>
    <rPh sb="0" eb="3">
      <t>オンダンカ</t>
    </rPh>
    <rPh sb="3" eb="5">
      <t>ボウシ</t>
    </rPh>
    <rPh sb="6" eb="7">
      <t>ショウ</t>
    </rPh>
    <rPh sb="10" eb="11">
      <t>カン</t>
    </rPh>
    <rPh sb="13" eb="15">
      <t>ジコウ</t>
    </rPh>
    <phoneticPr fontId="24"/>
  </si>
  <si>
    <r>
      <t>空港の保安</t>
    </r>
    <r>
      <rPr>
        <sz val="10"/>
        <rFont val="ＭＳ Ｐゴシック"/>
        <family val="3"/>
        <charset val="128"/>
        <scheme val="minor"/>
      </rPr>
      <t>に関する事項</t>
    </r>
    <rPh sb="0" eb="2">
      <t>クウコウ</t>
    </rPh>
    <rPh sb="3" eb="5">
      <t>ホアン</t>
    </rPh>
    <rPh sb="6" eb="7">
      <t>カン</t>
    </rPh>
    <rPh sb="9" eb="11">
      <t>ジコウ</t>
    </rPh>
    <phoneticPr fontId="28"/>
  </si>
  <si>
    <r>
      <rPr>
        <sz val="10"/>
        <rFont val="ＭＳ Ｐゴシック"/>
        <family val="3"/>
        <charset val="128"/>
        <scheme val="minor"/>
      </rPr>
      <t>（１）</t>
    </r>
    <r>
      <rPr>
        <b/>
        <sz val="10"/>
        <color rgb="FF0070C0"/>
        <rFont val="ＭＳ Ｐゴシック"/>
        <family val="3"/>
        <charset val="128"/>
        <scheme val="minor"/>
      </rPr>
      <t>安全監察</t>
    </r>
    <rPh sb="3" eb="5">
      <t>アンゼン</t>
    </rPh>
    <rPh sb="5" eb="7">
      <t>カンサツ</t>
    </rPh>
    <phoneticPr fontId="24"/>
  </si>
  <si>
    <r>
      <rPr>
        <sz val="10"/>
        <rFont val="ＭＳ Ｐゴシック"/>
        <family val="3"/>
        <charset val="128"/>
        <scheme val="minor"/>
      </rPr>
      <t>（２）</t>
    </r>
    <r>
      <rPr>
        <b/>
        <sz val="10"/>
        <color rgb="FF0070C0"/>
        <rFont val="ＭＳ Ｐゴシック"/>
        <family val="3"/>
        <charset val="128"/>
        <scheme val="minor"/>
      </rPr>
      <t>安全推進委員会</t>
    </r>
    <rPh sb="3" eb="5">
      <t>アンゼン</t>
    </rPh>
    <rPh sb="5" eb="7">
      <t>スイシン</t>
    </rPh>
    <rPh sb="7" eb="10">
      <t>イインカイ</t>
    </rPh>
    <phoneticPr fontId="24"/>
  </si>
  <si>
    <r>
      <rPr>
        <sz val="10"/>
        <rFont val="ＭＳ Ｐゴシック"/>
        <family val="3"/>
        <charset val="128"/>
        <scheme val="minor"/>
      </rPr>
      <t>（３）</t>
    </r>
    <r>
      <rPr>
        <b/>
        <sz val="10"/>
        <color rgb="FF0070C0"/>
        <rFont val="ＭＳ Ｐゴシック"/>
        <family val="3"/>
        <charset val="128"/>
        <scheme val="minor"/>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</si>
  <si>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ＭＳ Ｐゴシック"/>
        <family val="3"/>
        <charset val="128"/>
        <scheme val="minor"/>
      </rPr>
      <t>（４）</t>
    </r>
    <r>
      <rPr>
        <b/>
        <sz val="10"/>
        <color rgb="FF0070C0"/>
        <rFont val="ＭＳ Ｐゴシック"/>
        <family val="3"/>
        <charset val="128"/>
        <scheme val="minor"/>
      </rPr>
      <t>訓練</t>
    </r>
    <rPh sb="3" eb="5">
      <t>クンレン</t>
    </rPh>
    <phoneticPr fontId="24"/>
  </si>
  <si>
    <r>
      <rPr>
        <sz val="10"/>
        <rFont val="ＭＳ Ｐゴシック"/>
        <family val="3"/>
        <charset val="128"/>
        <scheme val="minor"/>
      </rPr>
      <t>（５）</t>
    </r>
    <r>
      <rPr>
        <b/>
        <sz val="10"/>
        <color rgb="FF0070C0"/>
        <rFont val="ＭＳ Ｐゴシック"/>
        <family val="3"/>
        <charset val="128"/>
        <scheme val="minor"/>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</si>
  <si>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scheme val="minor"/>
      </rPr>
      <t>（６）</t>
    </r>
    <r>
      <rPr>
        <b/>
        <sz val="10"/>
        <color rgb="FF0070C0"/>
        <rFont val="ＭＳ Ｐゴシック"/>
        <family val="3"/>
        <charset val="128"/>
        <scheme val="minor"/>
      </rPr>
      <t>制限区域等</t>
    </r>
    <rPh sb="3" eb="5">
      <t>セイゲン</t>
    </rPh>
    <rPh sb="5" eb="7">
      <t>クイキ</t>
    </rPh>
    <rPh sb="7" eb="8">
      <t>トウ</t>
    </rPh>
    <phoneticPr fontId="24"/>
  </si>
  <si>
    <r>
      <rPr>
        <sz val="10"/>
        <rFont val="ＭＳ Ｐゴシック"/>
        <family val="3"/>
        <charset val="128"/>
        <scheme val="minor"/>
      </rPr>
      <t>（７）</t>
    </r>
    <r>
      <rPr>
        <b/>
        <sz val="10"/>
        <color rgb="FF0070C0"/>
        <rFont val="ＭＳ Ｐゴシック"/>
        <family val="3"/>
        <charset val="128"/>
        <scheme val="minor"/>
      </rPr>
      <t>地域防災関係文書</t>
    </r>
    <rPh sb="3" eb="5">
      <t>チイキ</t>
    </rPh>
    <rPh sb="5" eb="7">
      <t>ボウサイ</t>
    </rPh>
    <rPh sb="7" eb="9">
      <t>カンケイ</t>
    </rPh>
    <rPh sb="9" eb="11">
      <t>ブンショ</t>
    </rPh>
    <phoneticPr fontId="24"/>
  </si>
  <si>
    <r>
      <rPr>
        <sz val="10"/>
        <rFont val="ＭＳ Ｐゴシック"/>
        <family val="3"/>
        <charset val="128"/>
        <scheme val="minor"/>
      </rPr>
      <t>（８）</t>
    </r>
    <r>
      <rPr>
        <b/>
        <sz val="10"/>
        <color rgb="FF0070C0"/>
        <rFont val="ＭＳ Ｐゴシック"/>
        <family val="3"/>
        <charset val="128"/>
        <scheme val="minor"/>
      </rPr>
      <t>年末年始安全総点検</t>
    </r>
    <rPh sb="3" eb="5">
      <t>ネンマツ</t>
    </rPh>
    <rPh sb="5" eb="7">
      <t>ネンシ</t>
    </rPh>
    <rPh sb="7" eb="9">
      <t>アンゼン</t>
    </rPh>
    <rPh sb="9" eb="12">
      <t>ソウテンケン</t>
    </rPh>
    <phoneticPr fontId="24"/>
  </si>
  <si>
    <r>
      <rPr>
        <sz val="10"/>
        <rFont val="ＭＳ Ｐゴシック"/>
        <family val="3"/>
        <charset val="128"/>
        <scheme val="minor"/>
      </rPr>
      <t>（９）</t>
    </r>
    <r>
      <rPr>
        <b/>
        <sz val="10"/>
        <color rgb="FF0070C0"/>
        <rFont val="ＭＳ Ｐゴシック"/>
        <family val="3"/>
        <charset val="128"/>
        <scheme val="minor"/>
      </rPr>
      <t>保安対策関係通達等</t>
    </r>
    <rPh sb="3" eb="5">
      <t>ホアン</t>
    </rPh>
    <rPh sb="5" eb="7">
      <t>タイサク</t>
    </rPh>
    <rPh sb="7" eb="9">
      <t>カンケイ</t>
    </rPh>
    <rPh sb="9" eb="11">
      <t>ツウタツ</t>
    </rPh>
    <rPh sb="11" eb="12">
      <t>トウ</t>
    </rPh>
    <phoneticPr fontId="24"/>
  </si>
  <si>
    <r>
      <t>構内営業</t>
    </r>
    <r>
      <rPr>
        <sz val="10"/>
        <rFont val="ＭＳ Ｐゴシック"/>
        <family val="3"/>
        <charset val="128"/>
        <scheme val="minor"/>
      </rPr>
      <t>に関する事項</t>
    </r>
    <rPh sb="0" eb="2">
      <t>コウナイ</t>
    </rPh>
    <rPh sb="2" eb="4">
      <t>エイギョウ</t>
    </rPh>
    <rPh sb="5" eb="6">
      <t>カン</t>
    </rPh>
    <rPh sb="8" eb="10">
      <t>ジコウ</t>
    </rPh>
    <phoneticPr fontId="24"/>
  </si>
  <si>
    <r>
      <t>バリアフリー</t>
    </r>
    <r>
      <rPr>
        <sz val="10"/>
        <rFont val="ＭＳ Ｐゴシック"/>
        <family val="3"/>
        <charset val="128"/>
        <scheme val="minor"/>
      </rPr>
      <t>に関する事項</t>
    </r>
    <rPh sb="7" eb="8">
      <t>カン</t>
    </rPh>
    <rPh sb="10" eb="12">
      <t>ジコウ</t>
    </rPh>
    <phoneticPr fontId="24"/>
  </si>
  <si>
    <r>
      <t>債権</t>
    </r>
    <r>
      <rPr>
        <sz val="10"/>
        <rFont val="ＭＳ Ｐゴシック"/>
        <family val="3"/>
        <charset val="128"/>
        <scheme val="minor"/>
      </rPr>
      <t>に関する事項</t>
    </r>
    <rPh sb="0" eb="2">
      <t>サイケン</t>
    </rPh>
    <rPh sb="3" eb="4">
      <t>カン</t>
    </rPh>
    <rPh sb="6" eb="8">
      <t>ジコウ</t>
    </rPh>
    <phoneticPr fontId="24"/>
  </si>
  <si>
    <r>
      <t>公共事業実施</t>
    </r>
    <r>
      <rPr>
        <sz val="10"/>
        <rFont val="ＭＳ Ｐゴシック"/>
        <family val="3"/>
        <charset val="128"/>
        <scheme val="minor"/>
      </rPr>
      <t>に関する事項</t>
    </r>
    <rPh sb="0" eb="2">
      <t>コウキョウ</t>
    </rPh>
    <rPh sb="2" eb="4">
      <t>ジギョウ</t>
    </rPh>
    <rPh sb="4" eb="6">
      <t>ジッシ</t>
    </rPh>
    <rPh sb="7" eb="8">
      <t>カン</t>
    </rPh>
    <rPh sb="10" eb="12">
      <t>ジコウ</t>
    </rPh>
    <phoneticPr fontId="24"/>
  </si>
  <si>
    <r>
      <t>空港整備</t>
    </r>
    <r>
      <rPr>
        <sz val="10"/>
        <rFont val="ＭＳ Ｐゴシック"/>
        <family val="3"/>
        <charset val="128"/>
        <scheme val="minor"/>
      </rPr>
      <t>に関する事項</t>
    </r>
    <rPh sb="0" eb="2">
      <t>クウコウ</t>
    </rPh>
    <rPh sb="2" eb="4">
      <t>セイビ</t>
    </rPh>
    <rPh sb="5" eb="6">
      <t>カン</t>
    </rPh>
    <rPh sb="8" eb="10">
      <t>ジコウ</t>
    </rPh>
    <phoneticPr fontId="24"/>
  </si>
  <si>
    <r>
      <rPr>
        <sz val="10"/>
        <rFont val="ＭＳ Ｐゴシック"/>
        <family val="3"/>
        <charset val="128"/>
        <scheme val="minor"/>
      </rPr>
      <t>（１）</t>
    </r>
    <r>
      <rPr>
        <b/>
        <sz val="10"/>
        <color rgb="FF0070C0"/>
        <rFont val="ＭＳ Ｐゴシック"/>
        <family val="3"/>
        <charset val="128"/>
        <scheme val="minor"/>
      </rPr>
      <t>空港整備要望</t>
    </r>
    <rPh sb="3" eb="5">
      <t>クウコウ</t>
    </rPh>
    <rPh sb="5" eb="7">
      <t>セイビ</t>
    </rPh>
    <rPh sb="7" eb="9">
      <t>ヨウボウ</t>
    </rPh>
    <phoneticPr fontId="24"/>
  </si>
  <si>
    <r>
      <rPr>
        <sz val="10"/>
        <rFont val="ＭＳ Ｐゴシック"/>
        <family val="3"/>
        <charset val="128"/>
        <scheme val="minor"/>
      </rPr>
      <t>（２）</t>
    </r>
    <r>
      <rPr>
        <b/>
        <sz val="10"/>
        <color rgb="FF0070C0"/>
        <rFont val="ＭＳ Ｐゴシック"/>
        <family val="3"/>
        <charset val="128"/>
        <scheme val="minor"/>
      </rPr>
      <t>運航制限</t>
    </r>
    <rPh sb="3" eb="5">
      <t>ウンコウ</t>
    </rPh>
    <rPh sb="5" eb="7">
      <t>セイゲン</t>
    </rPh>
    <phoneticPr fontId="24"/>
  </si>
  <si>
    <r>
      <rPr>
        <sz val="10"/>
        <rFont val="ＭＳ Ｐゴシック"/>
        <family val="3"/>
        <charset val="128"/>
        <scheme val="minor"/>
      </rPr>
      <t>（１）</t>
    </r>
    <r>
      <rPr>
        <b/>
        <sz val="10"/>
        <color rgb="FF0070C0"/>
        <rFont val="ＭＳ Ｐゴシック"/>
        <family val="3"/>
        <charset val="128"/>
        <scheme val="minor"/>
      </rPr>
      <t>航空機騒音軽減のための航空機航行の方法の改善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</si>
  <si>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rPr>
        <sz val="10"/>
        <rFont val="ＭＳ Ｐゴシック"/>
        <family val="3"/>
        <charset val="128"/>
        <scheme val="minor"/>
      </rPr>
      <t>（２）</t>
    </r>
    <r>
      <rPr>
        <b/>
        <sz val="10"/>
        <color rgb="FF0070C0"/>
        <rFont val="ＭＳ Ｐゴシック"/>
        <family val="3"/>
        <charset val="128"/>
        <scheme val="minor"/>
      </rPr>
      <t>地方公共団体等との連絡調整</t>
    </r>
    <rPh sb="3" eb="5">
      <t>チホウ</t>
    </rPh>
    <rPh sb="5" eb="7">
      <t>コウキョウ</t>
    </rPh>
    <rPh sb="7" eb="9">
      <t>ダンタイ</t>
    </rPh>
    <rPh sb="9" eb="10">
      <t>トウ</t>
    </rPh>
    <rPh sb="12" eb="14">
      <t>レンラク</t>
    </rPh>
    <rPh sb="14" eb="16">
      <t>チョウセイ</t>
    </rPh>
    <phoneticPr fontId="24"/>
  </si>
  <si>
    <r>
      <rPr>
        <sz val="10"/>
        <rFont val="ＭＳ Ｐゴシック"/>
        <family val="3"/>
        <charset val="128"/>
        <scheme val="minor"/>
      </rPr>
      <t>（３）</t>
    </r>
    <r>
      <rPr>
        <b/>
        <sz val="10"/>
        <color rgb="FF0070C0"/>
        <rFont val="ＭＳ Ｐゴシック"/>
        <family val="3"/>
        <charset val="128"/>
        <scheme val="minor"/>
      </rPr>
      <t>航空機騒音問題に関する会議</t>
    </r>
    <rPh sb="3" eb="6">
      <t>コウクウキ</t>
    </rPh>
    <rPh sb="6" eb="8">
      <t>ソウオン</t>
    </rPh>
    <rPh sb="8" eb="10">
      <t>モンダイ</t>
    </rPh>
    <rPh sb="11" eb="12">
      <t>カン</t>
    </rPh>
    <rPh sb="14" eb="16">
      <t>カイギ</t>
    </rPh>
    <phoneticPr fontId="24"/>
  </si>
  <si>
    <r>
      <rPr>
        <sz val="10"/>
        <rFont val="ＭＳ Ｐゴシック"/>
        <family val="3"/>
        <charset val="128"/>
        <scheme val="minor"/>
      </rPr>
      <t>（４）</t>
    </r>
    <r>
      <rPr>
        <b/>
        <sz val="10"/>
        <color rgb="FF0070C0"/>
        <rFont val="ＭＳ Ｐゴシック"/>
        <family val="3"/>
        <charset val="128"/>
        <scheme val="minor"/>
      </rPr>
      <t>航空機騒音苦情等に関する文書</t>
    </r>
    <rPh sb="3" eb="6">
      <t>コウクウキ</t>
    </rPh>
    <rPh sb="6" eb="8">
      <t>ソウオン</t>
    </rPh>
    <rPh sb="8" eb="10">
      <t>クジョウ</t>
    </rPh>
    <rPh sb="10" eb="11">
      <t>トウ</t>
    </rPh>
    <rPh sb="12" eb="13">
      <t>カン</t>
    </rPh>
    <rPh sb="15" eb="17">
      <t>ブンショ</t>
    </rPh>
    <phoneticPr fontId="24"/>
  </si>
  <si>
    <r>
      <rPr>
        <sz val="10"/>
        <rFont val="ＭＳ Ｐゴシック"/>
        <family val="3"/>
        <charset val="128"/>
        <scheme val="minor"/>
      </rPr>
      <t>（５）</t>
    </r>
    <r>
      <rPr>
        <b/>
        <sz val="10"/>
        <color rgb="FF0070C0"/>
        <rFont val="ＭＳ Ｐゴシック"/>
        <family val="3"/>
        <charset val="128"/>
        <scheme val="minor"/>
      </rPr>
      <t>落下物</t>
    </r>
    <rPh sb="3" eb="5">
      <t>ラッカ</t>
    </rPh>
    <rPh sb="5" eb="6">
      <t>ブツ</t>
    </rPh>
    <phoneticPr fontId="24"/>
  </si>
  <si>
    <r>
      <rPr>
        <sz val="10"/>
        <rFont val="ＭＳ Ｐゴシック"/>
        <family val="3"/>
        <charset val="128"/>
        <scheme val="minor"/>
      </rPr>
      <t>（１）</t>
    </r>
    <r>
      <rPr>
        <b/>
        <sz val="10"/>
        <color rgb="FF0070C0"/>
        <rFont val="ＭＳ Ｐゴシック"/>
        <family val="3"/>
        <charset val="128"/>
        <scheme val="minor"/>
      </rPr>
      <t>空港等の設置及び管理に関する事務で空港等を活用した地域の振興に関するもの（地域振興）</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24"/>
  </si>
  <si>
    <r>
      <rPr>
        <sz val="10"/>
        <rFont val="ＭＳ Ｐゴシック"/>
        <family val="3"/>
        <charset val="128"/>
        <scheme val="minor"/>
      </rPr>
      <t>（２）</t>
    </r>
    <r>
      <rPr>
        <b/>
        <sz val="10"/>
        <color rgb="FF0070C0"/>
        <rFont val="ＭＳ Ｐゴシック"/>
        <family val="3"/>
        <charset val="128"/>
        <scheme val="minor"/>
      </rPr>
      <t>補助事業に関するもの（地域公共交通確保維持改善事業）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4"/>
  </si>
  <si>
    <r>
      <rPr>
        <sz val="10"/>
        <rFont val="ＭＳ Ｐゴシック"/>
        <family val="3"/>
        <charset val="128"/>
        <scheme val="minor"/>
      </rPr>
      <t>（３）</t>
    </r>
    <r>
      <rPr>
        <b/>
        <sz val="10"/>
        <color rgb="FF0070C0"/>
        <rFont val="ＭＳ Ｐゴシック"/>
        <family val="3"/>
        <charset val="128"/>
        <scheme val="minor"/>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</si>
  <si>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t>④安全啓発・研修</t>
    <rPh sb="1" eb="3">
      <t>アンゼン</t>
    </rPh>
    <rPh sb="3" eb="5">
      <t>ケイハツ</t>
    </rPh>
    <rPh sb="6" eb="8">
      <t>ケンシュウ</t>
    </rPh>
    <phoneticPr fontId="28"/>
  </si>
  <si>
    <r>
      <t>地域振興</t>
    </r>
    <r>
      <rPr>
        <sz val="10"/>
        <rFont val="ＭＳ Ｐゴシック"/>
        <family val="3"/>
        <charset val="128"/>
        <scheme val="minor"/>
      </rPr>
      <t>に関する事項</t>
    </r>
    <rPh sb="0" eb="2">
      <t>チイキ</t>
    </rPh>
    <rPh sb="2" eb="4">
      <t>シンコウ</t>
    </rPh>
    <rPh sb="5" eb="6">
      <t>カン</t>
    </rPh>
    <rPh sb="8" eb="10">
      <t>ジコウ</t>
    </rPh>
    <phoneticPr fontId="24"/>
  </si>
  <si>
    <r>
      <t>空港周辺の環境</t>
    </r>
    <r>
      <rPr>
        <sz val="10"/>
        <rFont val="ＭＳ Ｐゴシック"/>
        <family val="3"/>
        <charset val="128"/>
        <scheme val="minor"/>
      </rPr>
      <t>に関する事項</t>
    </r>
    <rPh sb="0" eb="2">
      <t>クウコウ</t>
    </rPh>
    <rPh sb="2" eb="4">
      <t>シュウヘン</t>
    </rPh>
    <rPh sb="5" eb="7">
      <t>カンキョウ</t>
    </rPh>
    <rPh sb="8" eb="9">
      <t>カン</t>
    </rPh>
    <rPh sb="11" eb="13">
      <t>ジコウ</t>
    </rPh>
    <phoneticPr fontId="24"/>
  </si>
  <si>
    <r>
      <t>航空保安対策</t>
    </r>
    <r>
      <rPr>
        <sz val="10"/>
        <rFont val="ＭＳ Ｐゴシック"/>
        <family val="3"/>
        <charset val="128"/>
        <scheme val="minor"/>
      </rPr>
      <t>に関する事項</t>
    </r>
    <rPh sb="0" eb="2">
      <t>コウクウ</t>
    </rPh>
    <rPh sb="2" eb="4">
      <t>ホアン</t>
    </rPh>
    <rPh sb="4" eb="6">
      <t>タイサク</t>
    </rPh>
    <rPh sb="7" eb="8">
      <t>カン</t>
    </rPh>
    <rPh sb="10" eb="12">
      <t>ジコウ</t>
    </rPh>
    <phoneticPr fontId="28"/>
  </si>
  <si>
    <r>
      <rPr>
        <sz val="10"/>
        <color theme="1"/>
        <rFont val="ＭＳ Ｐゴシック"/>
        <family val="3"/>
        <charset val="128"/>
        <scheme val="minor"/>
      </rPr>
      <t>（８）</t>
    </r>
    <r>
      <rPr>
        <b/>
        <sz val="10"/>
        <color rgb="FF0070C0"/>
        <rFont val="ＭＳ Ｐゴシック"/>
        <family val="3"/>
        <charset val="128"/>
        <scheme val="minor"/>
      </rPr>
      <t>業務請負</t>
    </r>
    <r>
      <rPr>
        <sz val="10"/>
        <rFont val="ＭＳ Ｐゴシック"/>
        <family val="3"/>
        <charset val="128"/>
        <scheme val="minor"/>
      </rPr>
      <t>に関すること</t>
    </r>
    <rPh sb="3" eb="5">
      <t>ギョウム</t>
    </rPh>
    <rPh sb="5" eb="7">
      <t>ウケオイ</t>
    </rPh>
    <rPh sb="8" eb="9">
      <t>カン</t>
    </rPh>
    <phoneticPr fontId="24"/>
  </si>
  <si>
    <r>
      <t>航空運送事業</t>
    </r>
    <r>
      <rPr>
        <b/>
        <sz val="10"/>
        <rFont val="ＭＳ Ｐゴシック"/>
        <family val="3"/>
        <charset val="128"/>
      </rPr>
      <t>に関する事項</t>
    </r>
    <rPh sb="0" eb="2">
      <t>コウクウ</t>
    </rPh>
    <rPh sb="2" eb="4">
      <t>ウンソウ</t>
    </rPh>
    <rPh sb="4" eb="6">
      <t>ジギョウ</t>
    </rPh>
    <rPh sb="7" eb="8">
      <t>カン</t>
    </rPh>
    <rPh sb="10" eb="12">
      <t>ジコウ</t>
    </rPh>
    <phoneticPr fontId="24"/>
  </si>
  <si>
    <r>
      <t>自動車の運用及び管理</t>
    </r>
    <r>
      <rPr>
        <sz val="10"/>
        <rFont val="ＭＳ Ｐゴシック"/>
        <family val="3"/>
        <charset val="128"/>
        <scheme val="minor"/>
      </rPr>
      <t>に関する事項</t>
    </r>
    <rPh sb="0" eb="3">
      <t>ジドウシャ</t>
    </rPh>
    <rPh sb="4" eb="6">
      <t>ウンヨウ</t>
    </rPh>
    <rPh sb="6" eb="7">
      <t>オヨ</t>
    </rPh>
    <rPh sb="8" eb="10">
      <t>カンリ</t>
    </rPh>
    <rPh sb="11" eb="12">
      <t>カン</t>
    </rPh>
    <rPh sb="14" eb="16">
      <t>ジコウ</t>
    </rPh>
    <phoneticPr fontId="24"/>
  </si>
  <si>
    <r>
      <t>熊本空港事務所総務課の所掌事務</t>
    </r>
    <r>
      <rPr>
        <sz val="10"/>
        <rFont val="ＭＳ Ｐゴシック"/>
        <family val="3"/>
        <charset val="128"/>
        <scheme val="minor"/>
      </rPr>
      <t>に関する事項共通</t>
    </r>
    <rPh sb="0" eb="2">
      <t>クマモト</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</si>
  <si>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color theme="1"/>
        <rFont val="ＭＳ Ｐゴシック"/>
        <family val="3"/>
        <charset val="128"/>
      </rPr>
      <t>（１）</t>
    </r>
    <r>
      <rPr>
        <b/>
        <sz val="10"/>
        <color rgb="FF0070C0"/>
        <rFont val="ＭＳ Ｐゴシック"/>
        <family val="2"/>
        <charset val="128"/>
      </rPr>
      <t>周知・協力依頼等</t>
    </r>
    <rPh sb="3" eb="5">
      <t>シュウチ</t>
    </rPh>
    <rPh sb="6" eb="8">
      <t>キョウリョク</t>
    </rPh>
    <rPh sb="8" eb="10">
      <t>イライ</t>
    </rPh>
    <rPh sb="10" eb="11">
      <t>トウ</t>
    </rPh>
    <phoneticPr fontId="24"/>
  </si>
  <si>
    <r>
      <rPr>
        <sz val="10"/>
        <color theme="1"/>
        <rFont val="ＭＳ Ｐゴシック"/>
        <family val="3"/>
        <charset val="128"/>
      </rPr>
      <t>（２）</t>
    </r>
    <r>
      <rPr>
        <b/>
        <sz val="10"/>
        <color rgb="FF0070C0"/>
        <rFont val="ＭＳ Ｐゴシック"/>
        <family val="2"/>
        <charset val="128"/>
      </rPr>
      <t>便宜供与</t>
    </r>
    <rPh sb="3" eb="5">
      <t>ベンギ</t>
    </rPh>
    <rPh sb="5" eb="7">
      <t>キョウヨ</t>
    </rPh>
    <phoneticPr fontId="24"/>
  </si>
  <si>
    <r>
      <rPr>
        <sz val="10"/>
        <rFont val="ＭＳ Ｐゴシック"/>
        <family val="3"/>
        <charset val="128"/>
      </rPr>
      <t>（１）</t>
    </r>
    <r>
      <rPr>
        <b/>
        <sz val="10"/>
        <color rgb="FF0070C0"/>
        <rFont val="ＭＳ Ｐゴシック"/>
        <family val="2"/>
        <charset val="128"/>
      </rPr>
      <t>個人情報の管理</t>
    </r>
    <rPh sb="3" eb="5">
      <t>コジン</t>
    </rPh>
    <rPh sb="5" eb="7">
      <t>ジョウホウ</t>
    </rPh>
    <rPh sb="8" eb="10">
      <t>カンリ</t>
    </rPh>
    <phoneticPr fontId="24"/>
  </si>
  <si>
    <r>
      <rPr>
        <sz val="10"/>
        <rFont val="ＭＳ Ｐゴシック"/>
        <family val="3"/>
        <charset val="128"/>
      </rPr>
      <t>（２）</t>
    </r>
    <r>
      <rPr>
        <b/>
        <sz val="10"/>
        <color rgb="FF0070C0"/>
        <rFont val="ＭＳ Ｐゴシック"/>
        <family val="2"/>
        <charset val="128"/>
      </rPr>
      <t>個人情報の保護</t>
    </r>
    <rPh sb="3" eb="5">
      <t>コジン</t>
    </rPh>
    <rPh sb="5" eb="7">
      <t>ジョウホウ</t>
    </rPh>
    <rPh sb="8" eb="10">
      <t>ホゴ</t>
    </rPh>
    <phoneticPr fontId="24"/>
  </si>
  <si>
    <r>
      <rPr>
        <sz val="10"/>
        <rFont val="ＭＳ Ｐゴシック"/>
        <family val="3"/>
        <charset val="128"/>
      </rPr>
      <t>（１）</t>
    </r>
    <r>
      <rPr>
        <b/>
        <sz val="10"/>
        <color rgb="FF0070C0"/>
        <rFont val="ＭＳ Ｐゴシック"/>
        <family val="2"/>
        <charset val="128"/>
      </rPr>
      <t>安全監察</t>
    </r>
    <rPh sb="3" eb="5">
      <t>アンゼン</t>
    </rPh>
    <rPh sb="5" eb="7">
      <t>カンサツ</t>
    </rPh>
    <phoneticPr fontId="24"/>
  </si>
  <si>
    <r>
      <rPr>
        <sz val="10"/>
        <rFont val="ＭＳ Ｐゴシック"/>
        <family val="3"/>
        <charset val="128"/>
      </rPr>
      <t>（２）</t>
    </r>
    <r>
      <rPr>
        <b/>
        <sz val="10"/>
        <color rgb="FF0070C0"/>
        <rFont val="ＭＳ Ｐゴシック"/>
        <family val="2"/>
        <charset val="128"/>
      </rPr>
      <t>安全推進委員会</t>
    </r>
    <rPh sb="3" eb="5">
      <t>アンゼン</t>
    </rPh>
    <rPh sb="5" eb="7">
      <t>スイシン</t>
    </rPh>
    <rPh sb="7" eb="10">
      <t>イインカイ</t>
    </rPh>
    <phoneticPr fontId="24"/>
  </si>
  <si>
    <r>
      <rPr>
        <sz val="10"/>
        <rFont val="ＭＳ Ｐゴシック"/>
        <family val="3"/>
        <charset val="128"/>
      </rPr>
      <t>（３）</t>
    </r>
    <r>
      <rPr>
        <b/>
        <sz val="10"/>
        <color rgb="FF0070C0"/>
        <rFont val="ＭＳ Ｐゴシック"/>
        <family val="2"/>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</si>
  <si>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ＭＳ Ｐゴシック"/>
        <family val="3"/>
        <charset val="128"/>
      </rPr>
      <t>（４）</t>
    </r>
    <r>
      <rPr>
        <b/>
        <sz val="10"/>
        <color rgb="FF0070C0"/>
        <rFont val="ＭＳ Ｐゴシック"/>
        <family val="2"/>
        <charset val="128"/>
      </rPr>
      <t>訓練</t>
    </r>
    <rPh sb="3" eb="5">
      <t>クンレン</t>
    </rPh>
    <phoneticPr fontId="24"/>
  </si>
  <si>
    <r>
      <rPr>
        <sz val="10"/>
        <rFont val="ＭＳ Ｐゴシック"/>
        <family val="3"/>
        <charset val="128"/>
      </rPr>
      <t>（５）</t>
    </r>
    <r>
      <rPr>
        <b/>
        <sz val="10"/>
        <color rgb="FF0070C0"/>
        <rFont val="ＭＳ Ｐゴシック"/>
        <family val="2"/>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</si>
  <si>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rPr>
      <t>（６）</t>
    </r>
    <r>
      <rPr>
        <b/>
        <sz val="10"/>
        <color rgb="FF0070C0"/>
        <rFont val="ＭＳ Ｐゴシック"/>
        <family val="2"/>
        <charset val="128"/>
      </rPr>
      <t>制限区域等</t>
    </r>
    <rPh sb="3" eb="5">
      <t>セイゲン</t>
    </rPh>
    <rPh sb="5" eb="7">
      <t>クイキ</t>
    </rPh>
    <rPh sb="7" eb="8">
      <t>トウ</t>
    </rPh>
    <phoneticPr fontId="24"/>
  </si>
  <si>
    <r>
      <rPr>
        <sz val="10"/>
        <rFont val="ＭＳ Ｐゴシック"/>
        <family val="3"/>
        <charset val="128"/>
      </rPr>
      <t>（７）</t>
    </r>
    <r>
      <rPr>
        <b/>
        <sz val="10"/>
        <color rgb="FF0070C0"/>
        <rFont val="ＭＳ Ｐゴシック"/>
        <family val="2"/>
        <charset val="128"/>
      </rPr>
      <t>地域防災関係文書</t>
    </r>
    <rPh sb="3" eb="5">
      <t>チイキ</t>
    </rPh>
    <rPh sb="5" eb="7">
      <t>ボウサイ</t>
    </rPh>
    <rPh sb="7" eb="9">
      <t>カンケイ</t>
    </rPh>
    <rPh sb="9" eb="11">
      <t>ブンショ</t>
    </rPh>
    <phoneticPr fontId="24"/>
  </si>
  <si>
    <r>
      <rPr>
        <sz val="10"/>
        <rFont val="ＭＳ Ｐゴシック"/>
        <family val="3"/>
        <charset val="128"/>
      </rPr>
      <t>（８）</t>
    </r>
    <r>
      <rPr>
        <b/>
        <sz val="10"/>
        <color rgb="FF0070C0"/>
        <rFont val="ＭＳ Ｐゴシック"/>
        <family val="2"/>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</si>
  <si>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（９）</t>
    </r>
    <r>
      <rPr>
        <b/>
        <sz val="10"/>
        <color rgb="FF0070C0"/>
        <rFont val="ＭＳ Ｐゴシック"/>
        <family val="2"/>
        <charset val="128"/>
      </rPr>
      <t>保安対策関係通達等</t>
    </r>
    <rPh sb="3" eb="5">
      <t>ホアン</t>
    </rPh>
    <rPh sb="5" eb="7">
      <t>タイサク</t>
    </rPh>
    <rPh sb="7" eb="9">
      <t>カンケイ</t>
    </rPh>
    <rPh sb="9" eb="11">
      <t>ツウタツ</t>
    </rPh>
    <rPh sb="11" eb="12">
      <t>トウ</t>
    </rPh>
    <phoneticPr fontId="24"/>
  </si>
  <si>
    <r>
      <t>熊本空港事務所航空管制官の所掌事務</t>
    </r>
    <r>
      <rPr>
        <sz val="10"/>
        <rFont val="ＭＳ Ｐゴシック"/>
        <family val="3"/>
        <charset val="128"/>
        <scheme val="minor"/>
      </rPr>
      <t>に関する事項共通</t>
    </r>
    <rPh sb="0" eb="2">
      <t>クマモト</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</si>
  <si>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color theme="1"/>
        <rFont val="ＭＳ Ｐゴシック"/>
        <family val="3"/>
        <charset val="128"/>
      </rPr>
      <t>（７）</t>
    </r>
    <r>
      <rPr>
        <b/>
        <sz val="10"/>
        <color rgb="FF0070C0"/>
        <rFont val="ＭＳ Ｐゴシック"/>
        <family val="2"/>
        <charset val="128"/>
      </rPr>
      <t>給与</t>
    </r>
    <rPh sb="3" eb="5">
      <t>キュウヨ</t>
    </rPh>
    <phoneticPr fontId="24"/>
  </si>
  <si>
    <r>
      <rPr>
        <sz val="10"/>
        <color theme="1"/>
        <rFont val="ＭＳ Ｐゴシック"/>
        <family val="3"/>
        <charset val="128"/>
      </rPr>
      <t>（１）</t>
    </r>
    <r>
      <rPr>
        <b/>
        <sz val="10"/>
        <color rgb="FF0070C0"/>
        <rFont val="ＭＳ Ｐゴシック"/>
        <family val="2"/>
        <charset val="128"/>
      </rPr>
      <t>資格審査</t>
    </r>
    <rPh sb="3" eb="5">
      <t>シカク</t>
    </rPh>
    <rPh sb="5" eb="7">
      <t>シンサ</t>
    </rPh>
    <phoneticPr fontId="24"/>
  </si>
  <si>
    <r>
      <rPr>
        <sz val="10"/>
        <color theme="1"/>
        <rFont val="ＭＳ Ｐゴシック"/>
        <family val="3"/>
        <charset val="128"/>
      </rPr>
      <t>（２）</t>
    </r>
    <r>
      <rPr>
        <b/>
        <sz val="10"/>
        <color rgb="FF0070C0"/>
        <rFont val="ＭＳ Ｐゴシック"/>
        <family val="2"/>
        <charset val="128"/>
      </rPr>
      <t>各種委員会</t>
    </r>
    <rPh sb="3" eb="5">
      <t>カクシュ</t>
    </rPh>
    <rPh sb="5" eb="8">
      <t>イインカイ</t>
    </rPh>
    <phoneticPr fontId="24"/>
  </si>
  <si>
    <r>
      <rPr>
        <sz val="10"/>
        <color theme="1"/>
        <rFont val="ＭＳ Ｐゴシック"/>
        <family val="3"/>
        <charset val="128"/>
      </rPr>
      <t>（１）</t>
    </r>
    <r>
      <rPr>
        <b/>
        <sz val="10"/>
        <color rgb="FF0070C0"/>
        <rFont val="ＭＳ Ｐゴシック"/>
        <family val="2"/>
        <charset val="128"/>
      </rPr>
      <t>国有財産台帳及び附属図面</t>
    </r>
    <phoneticPr fontId="24"/>
  </si>
  <si>
    <r>
      <rPr>
        <sz val="10"/>
        <rFont val="ＭＳ Ｐゴシック"/>
        <family val="3"/>
        <charset val="128"/>
      </rPr>
      <t>（２）</t>
    </r>
    <r>
      <rPr>
        <b/>
        <sz val="10"/>
        <color rgb="FF0070C0"/>
        <rFont val="ＭＳ Ｐゴシック"/>
        <family val="2"/>
        <charset val="128"/>
      </rPr>
      <t>国有財産（不動産に限る。）の取得及び処分に関する決裁文書</t>
    </r>
    <rPh sb="8" eb="11">
      <t>フドウサン</t>
    </rPh>
    <rPh sb="17" eb="19">
      <t>シュトク</t>
    </rPh>
    <rPh sb="19" eb="20">
      <t>オヨ</t>
    </rPh>
    <rPh sb="21" eb="23">
      <t>ショブン</t>
    </rPh>
    <rPh sb="27" eb="29">
      <t>ケッサイ</t>
    </rPh>
    <phoneticPr fontId="24"/>
  </si>
  <si>
    <r>
      <rPr>
        <sz val="10"/>
        <color theme="1"/>
        <rFont val="ＭＳ Ｐゴシック"/>
        <family val="3"/>
        <charset val="128"/>
      </rPr>
      <t>（１）</t>
    </r>
    <r>
      <rPr>
        <b/>
        <sz val="10"/>
        <color rgb="FF0070C0"/>
        <rFont val="ＭＳ Ｐゴシック"/>
        <family val="2"/>
        <charset val="128"/>
      </rPr>
      <t>搭乗訓練手続き等</t>
    </r>
    <rPh sb="3" eb="5">
      <t>トウジョウ</t>
    </rPh>
    <rPh sb="5" eb="7">
      <t>クンレン</t>
    </rPh>
    <rPh sb="7" eb="9">
      <t>テツヅ</t>
    </rPh>
    <rPh sb="10" eb="11">
      <t>トウ</t>
    </rPh>
    <phoneticPr fontId="24"/>
  </si>
  <si>
    <r>
      <rPr>
        <sz val="10"/>
        <color theme="1"/>
        <rFont val="ＭＳ Ｐゴシック"/>
        <family val="3"/>
        <charset val="128"/>
      </rPr>
      <t>（２）</t>
    </r>
    <r>
      <rPr>
        <b/>
        <sz val="10"/>
        <color rgb="FF0070C0"/>
        <rFont val="ＭＳ Ｐゴシック"/>
        <family val="2"/>
        <charset val="128"/>
      </rPr>
      <t>研修報告に関する文書</t>
    </r>
    <rPh sb="3" eb="5">
      <t>ケンシュウ</t>
    </rPh>
    <rPh sb="5" eb="7">
      <t>ホウコク</t>
    </rPh>
    <rPh sb="8" eb="9">
      <t>カン</t>
    </rPh>
    <rPh sb="11" eb="13">
      <t>ブンショ</t>
    </rPh>
    <phoneticPr fontId="24"/>
  </si>
  <si>
    <r>
      <rPr>
        <sz val="10"/>
        <color theme="1"/>
        <rFont val="ＭＳ Ｐゴシック"/>
        <family val="3"/>
        <charset val="128"/>
      </rPr>
      <t>（３）</t>
    </r>
    <r>
      <rPr>
        <b/>
        <sz val="10"/>
        <color rgb="FF0070C0"/>
        <rFont val="ＭＳ Ｐゴシック"/>
        <family val="2"/>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</si>
  <si>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rFont val="ＭＳ Ｐゴシック"/>
        <family val="3"/>
        <charset val="128"/>
      </rPr>
      <t>（４）</t>
    </r>
    <r>
      <rPr>
        <b/>
        <sz val="10"/>
        <color rgb="FF0070C0"/>
        <rFont val="ＭＳ Ｐゴシック"/>
        <family val="2"/>
        <charset val="128"/>
      </rPr>
      <t>各種訓練等</t>
    </r>
    <rPh sb="3" eb="5">
      <t>カクシュ</t>
    </rPh>
    <rPh sb="5" eb="7">
      <t>クンレン</t>
    </rPh>
    <rPh sb="7" eb="8">
      <t>トウ</t>
    </rPh>
    <phoneticPr fontId="24"/>
  </si>
  <si>
    <r>
      <rPr>
        <sz val="10"/>
        <rFont val="ＭＳ Ｐゴシック"/>
        <family val="3"/>
        <charset val="128"/>
      </rPr>
      <t>（５）</t>
    </r>
    <r>
      <rPr>
        <b/>
        <sz val="10"/>
        <color rgb="FF0070C0"/>
        <rFont val="ＭＳ Ｐゴシック"/>
        <family val="2"/>
        <charset val="128"/>
      </rPr>
      <t>試験申請書</t>
    </r>
    <rPh sb="3" eb="5">
      <t>シケン</t>
    </rPh>
    <rPh sb="5" eb="8">
      <t>シンセイショ</t>
    </rPh>
    <phoneticPr fontId="24"/>
  </si>
  <si>
    <r>
      <rPr>
        <sz val="10"/>
        <rFont val="ＭＳ Ｐゴシック"/>
        <family val="3"/>
        <charset val="128"/>
      </rPr>
      <t>（６）</t>
    </r>
    <r>
      <rPr>
        <b/>
        <sz val="10"/>
        <color rgb="FF0070C0"/>
        <rFont val="ＭＳ Ｐゴシック"/>
        <family val="2"/>
        <charset val="128"/>
      </rPr>
      <t>研修・訓練要領</t>
    </r>
    <rPh sb="3" eb="5">
      <t>ケンシュウ</t>
    </rPh>
    <rPh sb="6" eb="8">
      <t>クンレン</t>
    </rPh>
    <rPh sb="8" eb="10">
      <t>ヨウリョウ</t>
    </rPh>
    <phoneticPr fontId="24"/>
  </si>
  <si>
    <r>
      <t>無線局の免許</t>
    </r>
    <r>
      <rPr>
        <sz val="10"/>
        <rFont val="ＭＳ Ｐゴシック"/>
        <family val="3"/>
        <charset val="128"/>
      </rPr>
      <t>に関する事項</t>
    </r>
    <rPh sb="0" eb="3">
      <t>ムセンキョク</t>
    </rPh>
    <rPh sb="4" eb="6">
      <t>メンキョ</t>
    </rPh>
    <rPh sb="7" eb="8">
      <t>カン</t>
    </rPh>
    <rPh sb="10" eb="12">
      <t>ジコウ</t>
    </rPh>
    <phoneticPr fontId="24"/>
  </si>
  <si>
    <r>
      <t>研修・訓練</t>
    </r>
    <r>
      <rPr>
        <sz val="10"/>
        <rFont val="ＭＳ Ｐゴシック"/>
        <family val="3"/>
        <charset val="128"/>
      </rPr>
      <t>に関する事項</t>
    </r>
    <rPh sb="0" eb="2">
      <t>ケンシュウ</t>
    </rPh>
    <rPh sb="3" eb="5">
      <t>クンレン</t>
    </rPh>
    <rPh sb="6" eb="7">
      <t>カン</t>
    </rPh>
    <rPh sb="9" eb="11">
      <t>ジコウ</t>
    </rPh>
    <phoneticPr fontId="24"/>
  </si>
  <si>
    <r>
      <t>無線局の管理</t>
    </r>
    <r>
      <rPr>
        <sz val="10"/>
        <rFont val="ＭＳ Ｐゴシック"/>
        <family val="3"/>
        <charset val="128"/>
      </rPr>
      <t>に関する事項</t>
    </r>
    <rPh sb="0" eb="3">
      <t>ムセンキョク</t>
    </rPh>
    <rPh sb="4" eb="6">
      <t>カンリ</t>
    </rPh>
    <rPh sb="7" eb="8">
      <t>カン</t>
    </rPh>
    <rPh sb="10" eb="12">
      <t>ジコウ</t>
    </rPh>
    <phoneticPr fontId="24"/>
  </si>
  <si>
    <r>
      <rPr>
        <sz val="10"/>
        <rFont val="ＭＳ Ｐゴシック"/>
        <family val="3"/>
        <charset val="128"/>
      </rPr>
      <t>（１）</t>
    </r>
    <r>
      <rPr>
        <b/>
        <sz val="10"/>
        <color rgb="FF0070C0"/>
        <rFont val="ＭＳ Ｐゴシック"/>
        <family val="2"/>
        <charset val="128"/>
      </rPr>
      <t>無線従事者選解任</t>
    </r>
    <rPh sb="3" eb="5">
      <t>ムセン</t>
    </rPh>
    <rPh sb="5" eb="8">
      <t>ジュウジシャ</t>
    </rPh>
    <rPh sb="8" eb="9">
      <t>セン</t>
    </rPh>
    <rPh sb="9" eb="11">
      <t>カイニン</t>
    </rPh>
    <phoneticPr fontId="24"/>
  </si>
  <si>
    <r>
      <rPr>
        <sz val="10"/>
        <rFont val="ＭＳ Ｐゴシック"/>
        <family val="3"/>
        <charset val="128"/>
      </rPr>
      <t>（２）</t>
    </r>
    <r>
      <rPr>
        <b/>
        <sz val="10"/>
        <color rgb="FF0070C0"/>
        <rFont val="ＭＳ Ｐゴシック"/>
        <family val="2"/>
        <charset val="128"/>
      </rPr>
      <t>無線局管理</t>
    </r>
    <rPh sb="3" eb="6">
      <t>ムセンキョク</t>
    </rPh>
    <rPh sb="6" eb="8">
      <t>カンリ</t>
    </rPh>
    <phoneticPr fontId="24"/>
  </si>
  <si>
    <r>
      <rPr>
        <sz val="10"/>
        <rFont val="ＭＳ Ｐゴシック"/>
        <family val="3"/>
        <charset val="128"/>
      </rPr>
      <t>（３）</t>
    </r>
    <r>
      <rPr>
        <b/>
        <sz val="10"/>
        <color rgb="FF0070C0"/>
        <rFont val="ＭＳ Ｐゴシック"/>
        <family val="2"/>
        <charset val="128"/>
      </rPr>
      <t>無線局</t>
    </r>
    <rPh sb="3" eb="6">
      <t>ムセンキョク</t>
    </rPh>
    <phoneticPr fontId="24"/>
  </si>
  <si>
    <r>
      <rPr>
        <sz val="10"/>
        <rFont val="ＭＳ Ｐゴシック"/>
        <family val="3"/>
        <charset val="128"/>
      </rPr>
      <t>（４）</t>
    </r>
    <r>
      <rPr>
        <b/>
        <sz val="10"/>
        <color rgb="FF0070C0"/>
        <rFont val="ＭＳ Ｐゴシック"/>
        <family val="2"/>
        <charset val="128"/>
      </rPr>
      <t>運用証明</t>
    </r>
    <rPh sb="3" eb="5">
      <t>ウンヨウ</t>
    </rPh>
    <rPh sb="5" eb="7">
      <t>ショウメイ</t>
    </rPh>
    <phoneticPr fontId="24"/>
  </si>
  <si>
    <t>・無線局検査
・無線局管理一般</t>
    <rPh sb="1" eb="4">
      <t>ムセンキョク</t>
    </rPh>
    <rPh sb="4" eb="6">
      <t>ケンサ</t>
    </rPh>
    <rPh sb="8" eb="11">
      <t>ムセンキョク</t>
    </rPh>
    <rPh sb="11" eb="13">
      <t>カンリ</t>
    </rPh>
    <rPh sb="13" eb="15">
      <t>イッパン</t>
    </rPh>
    <phoneticPr fontId="24"/>
  </si>
  <si>
    <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</si>
  <si>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t>用地等</t>
    </r>
    <r>
      <rPr>
        <sz val="10"/>
        <rFont val="ＭＳ Ｐゴシック"/>
        <family val="3"/>
        <charset val="128"/>
      </rPr>
      <t>に関する事項</t>
    </r>
    <rPh sb="0" eb="2">
      <t>ヨウチ</t>
    </rPh>
    <rPh sb="2" eb="3">
      <t>トウ</t>
    </rPh>
    <rPh sb="4" eb="5">
      <t>カン</t>
    </rPh>
    <rPh sb="7" eb="9">
      <t>ジコウ</t>
    </rPh>
    <phoneticPr fontId="24"/>
  </si>
  <si>
    <r>
      <t>航空保安無線施設等用地借用・設備利用等</t>
    </r>
    <r>
      <rPr>
        <sz val="10"/>
        <color rgb="FF0070C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</si>
  <si>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4"/>
  </si>
  <si>
    <r>
      <t>機器改修</t>
    </r>
    <r>
      <rPr>
        <sz val="10"/>
        <rFont val="ＭＳ Ｐゴシック"/>
        <family val="3"/>
        <charset val="128"/>
      </rPr>
      <t>に関する文書</t>
    </r>
    <rPh sb="0" eb="2">
      <t>キキ</t>
    </rPh>
    <rPh sb="2" eb="4">
      <t>カイシュウ</t>
    </rPh>
    <rPh sb="5" eb="6">
      <t>カン</t>
    </rPh>
    <rPh sb="8" eb="10">
      <t>ブンショ</t>
    </rPh>
    <phoneticPr fontId="24"/>
  </si>
  <si>
    <r>
      <t>一般公文書</t>
    </r>
    <r>
      <rPr>
        <sz val="10"/>
        <rFont val="ＭＳ Ｐゴシック"/>
        <family val="3"/>
        <charset val="128"/>
      </rPr>
      <t>に関する事項</t>
    </r>
    <rPh sb="0" eb="2">
      <t>イッパン</t>
    </rPh>
    <rPh sb="2" eb="5">
      <t>コウブンショ</t>
    </rPh>
    <rPh sb="6" eb="7">
      <t>カン</t>
    </rPh>
    <rPh sb="9" eb="11">
      <t>ジコウ</t>
    </rPh>
    <phoneticPr fontId="24"/>
  </si>
  <si>
    <r>
      <t>安全</t>
    </r>
    <r>
      <rPr>
        <sz val="10"/>
        <rFont val="ＭＳ Ｐゴシック"/>
        <family val="3"/>
        <charset val="128"/>
      </rPr>
      <t>に関する事項</t>
    </r>
    <rPh sb="0" eb="2">
      <t>アンゼン</t>
    </rPh>
    <rPh sb="3" eb="4">
      <t>カン</t>
    </rPh>
    <rPh sb="6" eb="8">
      <t>ジコウ</t>
    </rPh>
    <phoneticPr fontId="24"/>
  </si>
  <si>
    <r>
      <rPr>
        <sz val="10"/>
        <rFont val="ＭＳ Ｐゴシック"/>
        <family val="3"/>
        <charset val="128"/>
      </rPr>
      <t>（１）</t>
    </r>
    <r>
      <rPr>
        <b/>
        <sz val="10"/>
        <color rgb="FF0070C0"/>
        <rFont val="ＭＳ Ｐゴシック"/>
        <family val="2"/>
        <charset val="128"/>
      </rPr>
      <t>安全・危機管理</t>
    </r>
    <rPh sb="3" eb="5">
      <t>アンゼン</t>
    </rPh>
    <rPh sb="6" eb="8">
      <t>キキ</t>
    </rPh>
    <rPh sb="8" eb="10">
      <t>カンリ</t>
    </rPh>
    <phoneticPr fontId="24"/>
  </si>
  <si>
    <r>
      <rPr>
        <sz val="10"/>
        <rFont val="ＭＳ Ｐゴシック"/>
        <family val="3"/>
        <charset val="128"/>
      </rPr>
      <t>（２）</t>
    </r>
    <r>
      <rPr>
        <b/>
        <sz val="10"/>
        <color rgb="FF0070C0"/>
        <rFont val="ＭＳ Ｐゴシック"/>
        <family val="2"/>
        <charset val="128"/>
      </rPr>
      <t>安全管理システム</t>
    </r>
    <rPh sb="3" eb="5">
      <t>アンゼン</t>
    </rPh>
    <rPh sb="5" eb="7">
      <t>カンリ</t>
    </rPh>
    <phoneticPr fontId="24"/>
  </si>
  <si>
    <r>
      <t>運用・保守</t>
    </r>
    <r>
      <rPr>
        <sz val="10"/>
        <rFont val="ＭＳ Ｐゴシック"/>
        <family val="3"/>
        <charset val="128"/>
      </rPr>
      <t>に関する事項</t>
    </r>
    <rPh sb="0" eb="2">
      <t>ウンヨウ</t>
    </rPh>
    <rPh sb="3" eb="5">
      <t>ホシュ</t>
    </rPh>
    <rPh sb="6" eb="7">
      <t>カン</t>
    </rPh>
    <rPh sb="9" eb="11">
      <t>ジコウ</t>
    </rPh>
    <phoneticPr fontId="24"/>
  </si>
  <si>
    <r>
      <rPr>
        <sz val="10"/>
        <rFont val="ＭＳ Ｐゴシック"/>
        <family val="3"/>
        <charset val="128"/>
      </rPr>
      <t>（１）</t>
    </r>
    <r>
      <rPr>
        <b/>
        <sz val="10"/>
        <color rgb="FF0070C0"/>
        <rFont val="ＭＳ Ｐゴシック"/>
        <family val="2"/>
        <charset val="128"/>
      </rPr>
      <t>運用・保守</t>
    </r>
    <rPh sb="3" eb="5">
      <t>ウンヨウ</t>
    </rPh>
    <rPh sb="6" eb="8">
      <t>ホシュ</t>
    </rPh>
    <phoneticPr fontId="24"/>
  </si>
  <si>
    <t>・経歴証明
・経費の増額通知
・会議開催通知（先任会議、運用計画会議等）
・航空保安業務処理規程等の改正通知</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24"/>
  </si>
  <si>
    <r>
      <rPr>
        <sz val="10"/>
        <rFont val="ＭＳ Ｐゴシック"/>
        <family val="3"/>
        <charset val="128"/>
      </rPr>
      <t>（２）</t>
    </r>
    <r>
      <rPr>
        <b/>
        <sz val="10"/>
        <color rgb="FF0070C0"/>
        <rFont val="ＭＳ Ｐゴシック"/>
        <family val="2"/>
        <charset val="128"/>
      </rPr>
      <t>施設原簿</t>
    </r>
    <rPh sb="3" eb="5">
      <t>シセツ</t>
    </rPh>
    <rPh sb="5" eb="7">
      <t>ゲンボ</t>
    </rPh>
    <phoneticPr fontId="24"/>
  </si>
  <si>
    <r>
      <rPr>
        <sz val="10"/>
        <rFont val="ＭＳ Ｐゴシック"/>
        <family val="3"/>
        <charset val="128"/>
      </rPr>
      <t>（３）</t>
    </r>
    <r>
      <rPr>
        <b/>
        <sz val="10"/>
        <color rgb="FF0070C0"/>
        <rFont val="ＭＳ Ｐゴシック"/>
        <family val="2"/>
        <charset val="128"/>
      </rPr>
      <t>回線</t>
    </r>
    <rPh sb="3" eb="5">
      <t>カイセン</t>
    </rPh>
    <phoneticPr fontId="24"/>
  </si>
  <si>
    <r>
      <rPr>
        <sz val="10"/>
        <rFont val="ＭＳ Ｐゴシック"/>
        <family val="3"/>
        <charset val="128"/>
      </rPr>
      <t>（４）</t>
    </r>
    <r>
      <rPr>
        <b/>
        <sz val="10"/>
        <color rgb="FF0070C0"/>
        <rFont val="ＭＳ Ｐゴシック"/>
        <family val="2"/>
        <charset val="128"/>
      </rPr>
      <t>運用計画</t>
    </r>
    <rPh sb="3" eb="5">
      <t>ウンヨウ</t>
    </rPh>
    <rPh sb="5" eb="7">
      <t>ケイカク</t>
    </rPh>
    <phoneticPr fontId="24"/>
  </si>
  <si>
    <r>
      <rPr>
        <sz val="10"/>
        <rFont val="ＭＳ Ｐゴシック"/>
        <family val="3"/>
        <charset val="128"/>
      </rPr>
      <t>（５）</t>
    </r>
    <r>
      <rPr>
        <b/>
        <sz val="10"/>
        <color rgb="FF0070C0"/>
        <rFont val="ＭＳ Ｐゴシック"/>
        <family val="2"/>
        <charset val="128"/>
      </rPr>
      <t>規程類</t>
    </r>
    <rPh sb="3" eb="5">
      <t>キテイ</t>
    </rPh>
    <rPh sb="5" eb="6">
      <t>ルイ</t>
    </rPh>
    <phoneticPr fontId="24"/>
  </si>
  <si>
    <r>
      <rPr>
        <sz val="10"/>
        <rFont val="ＭＳ Ｐゴシック"/>
        <family val="3"/>
        <charset val="128"/>
      </rPr>
      <t>（６）</t>
    </r>
    <r>
      <rPr>
        <b/>
        <sz val="10"/>
        <color rgb="FF0070C0"/>
        <rFont val="ＭＳ Ｐゴシック"/>
        <family val="2"/>
        <charset val="128"/>
      </rPr>
      <t>ＩＬＳカテゴリー</t>
    </r>
    <phoneticPr fontId="24"/>
  </si>
  <si>
    <r>
      <t>信頼性</t>
    </r>
    <r>
      <rPr>
        <sz val="10"/>
        <rFont val="ＭＳ Ｐゴシック"/>
        <family val="3"/>
        <charset val="128"/>
      </rPr>
      <t>に関する事項</t>
    </r>
    <rPh sb="0" eb="3">
      <t>シンライセイ</t>
    </rPh>
    <rPh sb="4" eb="5">
      <t>カン</t>
    </rPh>
    <rPh sb="7" eb="9">
      <t>ジコウ</t>
    </rPh>
    <phoneticPr fontId="24"/>
  </si>
  <si>
    <r>
      <rPr>
        <sz val="10"/>
        <rFont val="ＭＳ Ｐゴシック"/>
        <family val="3"/>
        <charset val="128"/>
      </rPr>
      <t>（１）</t>
    </r>
    <r>
      <rPr>
        <b/>
        <sz val="10"/>
        <color rgb="FF0070C0"/>
        <rFont val="ＭＳ Ｐゴシック"/>
        <family val="2"/>
        <charset val="128"/>
      </rPr>
      <t>管理月報</t>
    </r>
    <rPh sb="3" eb="5">
      <t>カンリ</t>
    </rPh>
    <rPh sb="5" eb="7">
      <t>ゲッポウ</t>
    </rPh>
    <phoneticPr fontId="24"/>
  </si>
  <si>
    <r>
      <rPr>
        <sz val="10"/>
        <rFont val="ＭＳ Ｐゴシック"/>
        <family val="3"/>
        <charset val="128"/>
      </rPr>
      <t>（２）</t>
    </r>
    <r>
      <rPr>
        <b/>
        <sz val="10"/>
        <color rgb="FF0070C0"/>
        <rFont val="ＭＳ Ｐゴシック"/>
        <family val="2"/>
        <charset val="128"/>
      </rPr>
      <t>障害分析</t>
    </r>
    <rPh sb="3" eb="5">
      <t>ショウガイ</t>
    </rPh>
    <rPh sb="5" eb="7">
      <t>ブンセキ</t>
    </rPh>
    <phoneticPr fontId="24"/>
  </si>
  <si>
    <r>
      <rPr>
        <sz val="10"/>
        <rFont val="ＭＳ Ｐゴシック"/>
        <family val="3"/>
        <charset val="128"/>
      </rPr>
      <t>（３）</t>
    </r>
    <r>
      <rPr>
        <b/>
        <sz val="10"/>
        <color rgb="FF0070C0"/>
        <rFont val="ＭＳ Ｐゴシック"/>
        <family val="2"/>
        <charset val="128"/>
      </rPr>
      <t>整備記録</t>
    </r>
    <rPh sb="3" eb="5">
      <t>セイビ</t>
    </rPh>
    <rPh sb="5" eb="7">
      <t>キロク</t>
    </rPh>
    <phoneticPr fontId="24"/>
  </si>
  <si>
    <r>
      <rPr>
        <sz val="10"/>
        <rFont val="ＭＳ Ｐゴシック"/>
        <family val="3"/>
        <charset val="128"/>
      </rPr>
      <t>（４）</t>
    </r>
    <r>
      <rPr>
        <b/>
        <sz val="10"/>
        <color rgb="FF0070C0"/>
        <rFont val="ＭＳ Ｐゴシック"/>
        <family val="2"/>
        <charset val="128"/>
      </rPr>
      <t>障害記録</t>
    </r>
    <rPh sb="3" eb="5">
      <t>ショウガイ</t>
    </rPh>
    <rPh sb="5" eb="7">
      <t>キロク</t>
    </rPh>
    <phoneticPr fontId="24"/>
  </si>
  <si>
    <r>
      <rPr>
        <sz val="10"/>
        <rFont val="ＭＳ Ｐゴシック"/>
        <family val="3"/>
        <charset val="128"/>
      </rPr>
      <t>（５）</t>
    </r>
    <r>
      <rPr>
        <b/>
        <sz val="10"/>
        <color rgb="FF0070C0"/>
        <rFont val="ＭＳ Ｐゴシック"/>
        <family val="2"/>
        <charset val="128"/>
      </rPr>
      <t>その他</t>
    </r>
    <rPh sb="5" eb="6">
      <t>タ</t>
    </rPh>
    <phoneticPr fontId="24"/>
  </si>
  <si>
    <r>
      <t>保守委託</t>
    </r>
    <r>
      <rPr>
        <sz val="10"/>
        <rFont val="ＭＳ Ｐゴシック"/>
        <family val="3"/>
        <charset val="128"/>
      </rPr>
      <t>に関する事項</t>
    </r>
    <rPh sb="0" eb="2">
      <t>ホシュ</t>
    </rPh>
    <rPh sb="2" eb="4">
      <t>イタク</t>
    </rPh>
    <rPh sb="5" eb="6">
      <t>カン</t>
    </rPh>
    <rPh sb="8" eb="10">
      <t>ジコウ</t>
    </rPh>
    <phoneticPr fontId="24"/>
  </si>
  <si>
    <r>
      <t>熊本空港事務所航空管制技術官の所掌事務</t>
    </r>
    <r>
      <rPr>
        <sz val="10"/>
        <rFont val="ＭＳ Ｐゴシック"/>
        <family val="3"/>
        <charset val="128"/>
        <scheme val="minor"/>
      </rPr>
      <t>に関する事項共通</t>
    </r>
    <rPh sb="0" eb="2">
      <t>クマモト</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</si>
  <si>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・ストレスチェック個人結果に関する文書</t>
    <phoneticPr fontId="24"/>
  </si>
  <si>
    <r>
      <rPr>
        <sz val="10"/>
        <rFont val="ＭＳ Ｐゴシック"/>
        <family val="3"/>
        <charset val="128"/>
      </rPr>
      <t>（１）</t>
    </r>
    <r>
      <rPr>
        <b/>
        <sz val="10"/>
        <color rgb="FF0070C0"/>
        <rFont val="ＭＳ Ｐゴシック"/>
        <family val="3"/>
        <charset val="128"/>
      </rPr>
      <t>固定・携帯電話</t>
    </r>
    <rPh sb="3" eb="5">
      <t>コテイ</t>
    </rPh>
    <rPh sb="6" eb="8">
      <t>ケイタイ</t>
    </rPh>
    <rPh sb="8" eb="10">
      <t>デンワ</t>
    </rPh>
    <phoneticPr fontId="24"/>
  </si>
  <si>
    <r>
      <rPr>
        <b/>
        <sz val="10"/>
        <color rgb="FF0070C0"/>
        <rFont val="ＭＳ Ｐゴシック"/>
        <family val="3"/>
        <charset val="128"/>
      </rPr>
      <t>航空の安全</t>
    </r>
    <r>
      <rPr>
        <sz val="10"/>
        <rFont val="ＭＳ Ｐゴシック"/>
        <family val="3"/>
        <charset val="128"/>
      </rPr>
      <t>に関する事項</t>
    </r>
    <rPh sb="0" eb="2">
      <t>コウクウ</t>
    </rPh>
    <rPh sb="3" eb="5">
      <t>アンゼン</t>
    </rPh>
    <rPh sb="6" eb="7">
      <t>カン</t>
    </rPh>
    <rPh sb="9" eb="11">
      <t>ジコウ</t>
    </rPh>
    <phoneticPr fontId="28"/>
  </si>
  <si>
    <t>①年末年始の輸送等に関する安全総点検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24"/>
  </si>
  <si>
    <t>②事故・災害</t>
    <phoneticPr fontId="24"/>
  </si>
  <si>
    <t>③防災・警備・保安強化</t>
    <rPh sb="1" eb="3">
      <t>ボウサイ</t>
    </rPh>
    <rPh sb="4" eb="6">
      <t>ケイビ</t>
    </rPh>
    <rPh sb="7" eb="9">
      <t>ホアン</t>
    </rPh>
    <rPh sb="9" eb="11">
      <t>キョウカ</t>
    </rPh>
    <phoneticPr fontId="24"/>
  </si>
  <si>
    <t>④航空安全推進ネットワーク</t>
    <rPh sb="1" eb="3">
      <t>コウクウ</t>
    </rPh>
    <rPh sb="3" eb="5">
      <t>アンゼン</t>
    </rPh>
    <rPh sb="5" eb="7">
      <t>スイシン</t>
    </rPh>
    <phoneticPr fontId="24"/>
  </si>
  <si>
    <t>⑤安全啓発</t>
    <rPh sb="1" eb="3">
      <t>アンゼン</t>
    </rPh>
    <rPh sb="3" eb="5">
      <t>ケイハツ</t>
    </rPh>
    <phoneticPr fontId="24"/>
  </si>
  <si>
    <r>
      <rPr>
        <sz val="10"/>
        <color theme="1"/>
        <rFont val="ＭＳ Ｐゴシック"/>
        <family val="3"/>
        <charset val="128"/>
      </rPr>
      <t>（４）</t>
    </r>
    <r>
      <rPr>
        <b/>
        <sz val="10"/>
        <color indexed="30"/>
        <rFont val="ＭＳ Ｐゴシック"/>
        <family val="3"/>
        <charset val="128"/>
      </rPr>
      <t>調査・報告等</t>
    </r>
    <rPh sb="3" eb="5">
      <t>チョウサ</t>
    </rPh>
    <rPh sb="6" eb="9">
      <t>ホウコクトウ</t>
    </rPh>
    <phoneticPr fontId="24"/>
  </si>
  <si>
    <r>
      <rPr>
        <sz val="10"/>
        <color theme="1"/>
        <rFont val="ＭＳ Ｐゴシック"/>
        <family val="3"/>
        <charset val="128"/>
      </rPr>
      <t>（５）</t>
    </r>
    <r>
      <rPr>
        <b/>
        <sz val="10"/>
        <color indexed="30"/>
        <rFont val="ＭＳ Ｐゴシック"/>
        <family val="3"/>
        <charset val="128"/>
      </rPr>
      <t>制限表面</t>
    </r>
    <rPh sb="3" eb="7">
      <t>セイゲンヒョウメン</t>
    </rPh>
    <phoneticPr fontId="24"/>
  </si>
  <si>
    <r>
      <rPr>
        <sz val="10"/>
        <color theme="1"/>
        <rFont val="ＭＳ Ｐゴシック"/>
        <family val="3"/>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</si>
  <si>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</si>
  <si>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t>①緊急計画連絡協議会に関する文書</t>
    <rPh sb="1" eb="3">
      <t>キンキュウ</t>
    </rPh>
    <rPh sb="3" eb="5">
      <t>ケイカク</t>
    </rPh>
    <rPh sb="5" eb="7">
      <t>レンラク</t>
    </rPh>
    <rPh sb="7" eb="10">
      <t>キョウギカイ</t>
    </rPh>
    <rPh sb="11" eb="12">
      <t>カン</t>
    </rPh>
    <rPh sb="14" eb="16">
      <t>ブンショ</t>
    </rPh>
    <phoneticPr fontId="24"/>
  </si>
  <si>
    <t>②航空機事故消火救難総合訓練に関する事項</t>
    <rPh sb="1" eb="4">
      <t>コウクウキ</t>
    </rPh>
    <rPh sb="4" eb="6">
      <t>ジコ</t>
    </rPh>
    <rPh sb="6" eb="8">
      <t>ショウカ</t>
    </rPh>
    <rPh sb="8" eb="10">
      <t>キュウナン</t>
    </rPh>
    <rPh sb="10" eb="12">
      <t>ソウゴウ</t>
    </rPh>
    <phoneticPr fontId="24"/>
  </si>
  <si>
    <t>③消火救難業務緊急出動報告書に関する事項</t>
    <rPh sb="1" eb="3">
      <t>ショウカ</t>
    </rPh>
    <rPh sb="3" eb="5">
      <t>キュウナン</t>
    </rPh>
    <rPh sb="5" eb="7">
      <t>ギョウム</t>
    </rPh>
    <rPh sb="7" eb="9">
      <t>キンキュウ</t>
    </rPh>
    <rPh sb="9" eb="11">
      <t>シュツドウ</t>
    </rPh>
    <rPh sb="11" eb="14">
      <t>ホウコクショ</t>
    </rPh>
    <phoneticPr fontId="24"/>
  </si>
  <si>
    <t>④救急医療従事者傷害補償に関する事項</t>
    <rPh sb="1" eb="3">
      <t>キュウキュウ</t>
    </rPh>
    <rPh sb="3" eb="5">
      <t>イリョウ</t>
    </rPh>
    <rPh sb="5" eb="8">
      <t>ジュウジシャ</t>
    </rPh>
    <rPh sb="8" eb="10">
      <t>ショウガイ</t>
    </rPh>
    <rPh sb="10" eb="12">
      <t>ホショウ</t>
    </rPh>
    <phoneticPr fontId="24"/>
  </si>
  <si>
    <t>⑤諸謝金支払に関する事項</t>
    <rPh sb="1" eb="2">
      <t>ショ</t>
    </rPh>
    <rPh sb="2" eb="4">
      <t>シャキン</t>
    </rPh>
    <rPh sb="4" eb="6">
      <t>シハラ</t>
    </rPh>
    <phoneticPr fontId="24"/>
  </si>
  <si>
    <t>⑥消防車両に関する事項</t>
    <rPh sb="1" eb="3">
      <t>ショウボウ</t>
    </rPh>
    <rPh sb="3" eb="5">
      <t>シャリョウ</t>
    </rPh>
    <phoneticPr fontId="24"/>
  </si>
  <si>
    <t>⑦緊急通行車両等事前届出書に関する事項</t>
    <rPh sb="1" eb="3">
      <t>キンキュウ</t>
    </rPh>
    <rPh sb="3" eb="5">
      <t>ツウコウ</t>
    </rPh>
    <rPh sb="5" eb="7">
      <t>シャリョウ</t>
    </rPh>
    <rPh sb="7" eb="8">
      <t>トウ</t>
    </rPh>
    <rPh sb="8" eb="10">
      <t>ジゼン</t>
    </rPh>
    <rPh sb="10" eb="11">
      <t>トド</t>
    </rPh>
    <rPh sb="11" eb="12">
      <t>デ</t>
    </rPh>
    <rPh sb="12" eb="13">
      <t>ショ</t>
    </rPh>
    <phoneticPr fontId="24"/>
  </si>
  <si>
    <t>⑧防災業務年報に関する事項</t>
    <rPh sb="1" eb="3">
      <t>ボウサイ</t>
    </rPh>
    <rPh sb="3" eb="5">
      <t>ギョウム</t>
    </rPh>
    <rPh sb="5" eb="6">
      <t>ネン</t>
    </rPh>
    <rPh sb="6" eb="7">
      <t>ホウ</t>
    </rPh>
    <phoneticPr fontId="24"/>
  </si>
  <si>
    <t>⑨消防等業務請負に関する事項</t>
    <rPh sb="1" eb="3">
      <t>ショウボウ</t>
    </rPh>
    <rPh sb="3" eb="4">
      <t>トウ</t>
    </rPh>
    <rPh sb="4" eb="6">
      <t>ギョウム</t>
    </rPh>
    <rPh sb="6" eb="8">
      <t>ウケオイ</t>
    </rPh>
    <phoneticPr fontId="24"/>
  </si>
  <si>
    <r>
      <rPr>
        <sz val="10"/>
        <rFont val="ＭＳ Ｐゴシック"/>
        <family val="3"/>
        <charset val="128"/>
      </rPr>
      <t>（１）</t>
    </r>
    <r>
      <rPr>
        <b/>
        <sz val="10"/>
        <color rgb="FF0070C0"/>
        <rFont val="ＭＳ Ｐゴシック"/>
        <family val="3"/>
        <charset val="128"/>
      </rPr>
      <t>消火救難・救急医療</t>
    </r>
    <phoneticPr fontId="24"/>
  </si>
  <si>
    <r>
      <rPr>
        <sz val="10"/>
        <rFont val="ＭＳ Ｐゴシック"/>
        <family val="3"/>
        <charset val="128"/>
      </rPr>
      <t>（２）</t>
    </r>
    <r>
      <rPr>
        <b/>
        <sz val="10"/>
        <color rgb="FF0070C0"/>
        <rFont val="ＭＳ Ｐゴシック"/>
        <family val="3"/>
        <charset val="128"/>
      </rPr>
      <t>空港保安</t>
    </r>
    <rPh sb="3" eb="5">
      <t>クウコウ</t>
    </rPh>
    <rPh sb="5" eb="7">
      <t>ホアン</t>
    </rPh>
    <phoneticPr fontId="24"/>
  </si>
  <si>
    <t>①空港保安委員会に関する事項</t>
    <rPh sb="1" eb="3">
      <t>クウコウ</t>
    </rPh>
    <rPh sb="3" eb="5">
      <t>ホアン</t>
    </rPh>
    <rPh sb="5" eb="8">
      <t>イインカイ</t>
    </rPh>
    <phoneticPr fontId="24"/>
  </si>
  <si>
    <t>②不法侵入事案対応訓練に関する事項</t>
    <rPh sb="1" eb="3">
      <t>フホウ</t>
    </rPh>
    <rPh sb="3" eb="5">
      <t>シンニュウ</t>
    </rPh>
    <rPh sb="5" eb="7">
      <t>ジアン</t>
    </rPh>
    <rPh sb="7" eb="9">
      <t>タイオウ</t>
    </rPh>
    <rPh sb="9" eb="11">
      <t>クンレン</t>
    </rPh>
    <phoneticPr fontId="24"/>
  </si>
  <si>
    <t>③航空機不法奪取事件対応訓練に関する事項</t>
    <rPh sb="1" eb="4">
      <t>コウクウキ</t>
    </rPh>
    <rPh sb="4" eb="6">
      <t>フホウ</t>
    </rPh>
    <rPh sb="6" eb="8">
      <t>ダッシュ</t>
    </rPh>
    <rPh sb="8" eb="10">
      <t>ジケン</t>
    </rPh>
    <rPh sb="10" eb="12">
      <t>タイオウ</t>
    </rPh>
    <rPh sb="12" eb="14">
      <t>クンレン</t>
    </rPh>
    <phoneticPr fontId="24"/>
  </si>
  <si>
    <t>④事案・報告に関する事項</t>
    <rPh sb="1" eb="3">
      <t>ジアン</t>
    </rPh>
    <rPh sb="4" eb="6">
      <t>ホウコク</t>
    </rPh>
    <phoneticPr fontId="24"/>
  </si>
  <si>
    <t>⑤安全阻害行為報告に関する事項</t>
    <rPh sb="1" eb="3">
      <t>アンゼン</t>
    </rPh>
    <rPh sb="3" eb="5">
      <t>ソガイ</t>
    </rPh>
    <rPh sb="5" eb="7">
      <t>コウイ</t>
    </rPh>
    <rPh sb="7" eb="9">
      <t>ホウコク</t>
    </rPh>
    <phoneticPr fontId="24"/>
  </si>
  <si>
    <t>⑥費用分担金に関する事項</t>
    <rPh sb="1" eb="3">
      <t>ヒヨウ</t>
    </rPh>
    <rPh sb="3" eb="5">
      <t>ブンタン</t>
    </rPh>
    <rPh sb="5" eb="6">
      <t>キン</t>
    </rPh>
    <phoneticPr fontId="24"/>
  </si>
  <si>
    <t>⑦空港警備機器設置に関する事項</t>
    <rPh sb="1" eb="3">
      <t>クウコウ</t>
    </rPh>
    <rPh sb="3" eb="5">
      <t>ケイビ</t>
    </rPh>
    <rPh sb="5" eb="7">
      <t>キキ</t>
    </rPh>
    <rPh sb="7" eb="9">
      <t>セッチ</t>
    </rPh>
    <phoneticPr fontId="24"/>
  </si>
  <si>
    <t>⑧空港防護システムに関する事項</t>
    <rPh sb="1" eb="3">
      <t>クウコウ</t>
    </rPh>
    <rPh sb="3" eb="5">
      <t>ボウゴ</t>
    </rPh>
    <phoneticPr fontId="24"/>
  </si>
  <si>
    <t>⑨協力依頼等に関する事項</t>
    <rPh sb="1" eb="3">
      <t>キョウリョク</t>
    </rPh>
    <rPh sb="3" eb="5">
      <t>イライ</t>
    </rPh>
    <rPh sb="5" eb="6">
      <t>トウ</t>
    </rPh>
    <phoneticPr fontId="24"/>
  </si>
  <si>
    <t>⑩保安業務年報・月報に関する事項</t>
    <rPh sb="1" eb="3">
      <t>ホアン</t>
    </rPh>
    <rPh sb="3" eb="5">
      <t>ギョウム</t>
    </rPh>
    <rPh sb="5" eb="6">
      <t>ネン</t>
    </rPh>
    <rPh sb="6" eb="7">
      <t>ホウ</t>
    </rPh>
    <rPh sb="8" eb="9">
      <t>ゲツ</t>
    </rPh>
    <rPh sb="9" eb="10">
      <t>ホウ</t>
    </rPh>
    <phoneticPr fontId="24"/>
  </si>
  <si>
    <t>⑪警備業務請負に関する事項</t>
    <rPh sb="1" eb="3">
      <t>ケイビ</t>
    </rPh>
    <rPh sb="3" eb="5">
      <t>ギョウム</t>
    </rPh>
    <rPh sb="5" eb="7">
      <t>ウケオイ</t>
    </rPh>
    <phoneticPr fontId="24"/>
  </si>
  <si>
    <t>①自主点検、自主監査</t>
    <rPh sb="1" eb="3">
      <t>ジシュ</t>
    </rPh>
    <rPh sb="3" eb="5">
      <t>テンケン</t>
    </rPh>
    <rPh sb="6" eb="8">
      <t>ジシュ</t>
    </rPh>
    <rPh sb="8" eb="10">
      <t>カンサ</t>
    </rPh>
    <phoneticPr fontId="24"/>
  </si>
  <si>
    <t>②定期航空保安対策監査</t>
    <rPh sb="1" eb="3">
      <t>テイキ</t>
    </rPh>
    <rPh sb="3" eb="5">
      <t>コウクウ</t>
    </rPh>
    <rPh sb="5" eb="7">
      <t>ホアン</t>
    </rPh>
    <rPh sb="7" eb="9">
      <t>タイサク</t>
    </rPh>
    <rPh sb="9" eb="11">
      <t>カンサ</t>
    </rPh>
    <phoneticPr fontId="24"/>
  </si>
  <si>
    <t>③空港定期検査</t>
    <rPh sb="1" eb="3">
      <t>クウコウ</t>
    </rPh>
    <rPh sb="3" eb="5">
      <t>テイキ</t>
    </rPh>
    <rPh sb="5" eb="7">
      <t>ケンサ</t>
    </rPh>
    <phoneticPr fontId="24"/>
  </si>
  <si>
    <t>①保安区域立入承認</t>
    <rPh sb="1" eb="3">
      <t>ホアン</t>
    </rPh>
    <rPh sb="3" eb="5">
      <t>クイキ</t>
    </rPh>
    <rPh sb="5" eb="7">
      <t>タチイリ</t>
    </rPh>
    <rPh sb="7" eb="9">
      <t>ショウニン</t>
    </rPh>
    <phoneticPr fontId="24"/>
  </si>
  <si>
    <t>②制限区域立入申請関係</t>
    <rPh sb="1" eb="3">
      <t>セイゲン</t>
    </rPh>
    <rPh sb="3" eb="5">
      <t>クイキ</t>
    </rPh>
    <rPh sb="5" eb="7">
      <t>タチイリ</t>
    </rPh>
    <rPh sb="7" eb="9">
      <t>シンセイ</t>
    </rPh>
    <rPh sb="9" eb="11">
      <t>カンケイ</t>
    </rPh>
    <phoneticPr fontId="24"/>
  </si>
  <si>
    <t>③制限区域立入に関する犯歴確認</t>
    <rPh sb="1" eb="3">
      <t>セイゲン</t>
    </rPh>
    <rPh sb="3" eb="5">
      <t>クイキ</t>
    </rPh>
    <rPh sb="5" eb="7">
      <t>タチイリ</t>
    </rPh>
    <rPh sb="8" eb="9">
      <t>カン</t>
    </rPh>
    <rPh sb="11" eb="13">
      <t>ハンレキ</t>
    </rPh>
    <rPh sb="13" eb="15">
      <t>カクニン</t>
    </rPh>
    <phoneticPr fontId="24"/>
  </si>
  <si>
    <t>④火気使用承認</t>
    <rPh sb="1" eb="3">
      <t>カキ</t>
    </rPh>
    <rPh sb="3" eb="5">
      <t>シヨウ</t>
    </rPh>
    <rPh sb="5" eb="7">
      <t>ショウニン</t>
    </rPh>
    <phoneticPr fontId="24"/>
  </si>
  <si>
    <t>⑤制限区域ゲート使用関係</t>
    <rPh sb="1" eb="3">
      <t>セイゲン</t>
    </rPh>
    <rPh sb="3" eb="5">
      <t>クイキ</t>
    </rPh>
    <rPh sb="8" eb="10">
      <t>シヨウ</t>
    </rPh>
    <rPh sb="10" eb="12">
      <t>カンケイ</t>
    </rPh>
    <phoneticPr fontId="24"/>
  </si>
  <si>
    <r>
      <t>大分空港事務所総務課の所掌事務</t>
    </r>
    <r>
      <rPr>
        <sz val="10"/>
        <rFont val="ＭＳ Ｐゴシック"/>
        <family val="3"/>
        <charset val="128"/>
        <scheme val="minor"/>
      </rPr>
      <t>に関する事項共通</t>
    </r>
    <rPh sb="0" eb="2">
      <t>オオイタ</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</si>
  <si>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rgb="FF0070C0"/>
        <rFont val="ＭＳ Ｐゴシック"/>
        <family val="3"/>
        <charset val="128"/>
      </rPr>
      <t>安全監査</t>
    </r>
    <rPh sb="3" eb="5">
      <t>アンゼン</t>
    </rPh>
    <rPh sb="5" eb="7">
      <t>カンサ</t>
    </rPh>
    <phoneticPr fontId="24"/>
  </si>
  <si>
    <r>
      <rPr>
        <sz val="10"/>
        <rFont val="ＭＳ Ｐゴシック"/>
        <family val="3"/>
        <charset val="128"/>
      </rPr>
      <t>（２）</t>
    </r>
    <r>
      <rPr>
        <b/>
        <sz val="10"/>
        <color rgb="FF0070C0"/>
        <rFont val="ＭＳ Ｐゴシック"/>
        <family val="3"/>
        <charset val="128"/>
      </rPr>
      <t>安全委員会</t>
    </r>
    <rPh sb="3" eb="5">
      <t>アンゼン</t>
    </rPh>
    <rPh sb="5" eb="8">
      <t>イインカイ</t>
    </rPh>
    <phoneticPr fontId="24"/>
  </si>
  <si>
    <r>
      <rPr>
        <b/>
        <sz val="10"/>
        <color rgb="FF0066CC"/>
        <rFont val="ＭＳ Ｐゴシック"/>
        <family val="3"/>
        <charset val="128"/>
      </rPr>
      <t>法人の権利義務の得喪</t>
    </r>
    <r>
      <rPr>
        <sz val="10"/>
        <rFont val="ＭＳ Ｐゴシック"/>
        <family val="3"/>
        <charset val="128"/>
      </rPr>
      <t>及びその経緯</t>
    </r>
    <rPh sb="0" eb="2">
      <t>ホウジン</t>
    </rPh>
    <rPh sb="3" eb="5">
      <t>ケンリ</t>
    </rPh>
    <rPh sb="5" eb="7">
      <t>ギム</t>
    </rPh>
    <rPh sb="8" eb="10">
      <t>トクソウ</t>
    </rPh>
    <rPh sb="10" eb="11">
      <t>オヨ</t>
    </rPh>
    <rPh sb="14" eb="16">
      <t>ケイイ</t>
    </rPh>
    <phoneticPr fontId="24"/>
  </si>
  <si>
    <t>・航空灯火飛行検査実施依頼
・債権発生通知書</t>
    <rPh sb="1" eb="5">
      <t>コウクウトウカ</t>
    </rPh>
    <rPh sb="5" eb="7">
      <t>ヒコウ</t>
    </rPh>
    <rPh sb="7" eb="9">
      <t>ケンサ</t>
    </rPh>
    <rPh sb="9" eb="11">
      <t>ジッシ</t>
    </rPh>
    <rPh sb="11" eb="13">
      <t>イライ</t>
    </rPh>
    <rPh sb="15" eb="17">
      <t>サイケン</t>
    </rPh>
    <rPh sb="17" eb="19">
      <t>ハッセイ</t>
    </rPh>
    <rPh sb="19" eb="22">
      <t>ツウチショ</t>
    </rPh>
    <phoneticPr fontId="24"/>
  </si>
  <si>
    <r>
      <rPr>
        <sz val="10"/>
        <rFont val="ＭＳ Ｐゴシック"/>
        <family val="3"/>
        <charset val="128"/>
      </rPr>
      <t>（１）</t>
    </r>
    <r>
      <rPr>
        <b/>
        <sz val="10"/>
        <color indexed="30"/>
        <rFont val="ＭＳ Ｐゴシック"/>
        <family val="3"/>
        <charset val="128"/>
      </rPr>
      <t>報告等</t>
    </r>
    <rPh sb="3" eb="5">
      <t>ホウコク</t>
    </rPh>
    <rPh sb="5" eb="6">
      <t>トウ</t>
    </rPh>
    <phoneticPr fontId="24"/>
  </si>
  <si>
    <r>
      <rPr>
        <sz val="10"/>
        <rFont val="ＭＳ Ｐゴシック"/>
        <family val="3"/>
        <charset val="128"/>
      </rPr>
      <t>（２）</t>
    </r>
    <r>
      <rPr>
        <b/>
        <sz val="10"/>
        <color rgb="FF0070C0"/>
        <rFont val="ＭＳ Ｐゴシック"/>
        <family val="3"/>
        <charset val="128"/>
      </rPr>
      <t>通常保守</t>
    </r>
    <phoneticPr fontId="24"/>
  </si>
  <si>
    <r>
      <rPr>
        <sz val="10"/>
        <rFont val="ＭＳ Ｐゴシック"/>
        <family val="3"/>
        <charset val="128"/>
      </rPr>
      <t>（３）</t>
    </r>
    <r>
      <rPr>
        <b/>
        <sz val="10"/>
        <color rgb="FF0070C0"/>
        <rFont val="ＭＳ Ｐゴシック"/>
        <family val="3"/>
        <charset val="128"/>
      </rPr>
      <t>交通管制機械業務実施細目</t>
    </r>
    <phoneticPr fontId="24"/>
  </si>
  <si>
    <r>
      <rPr>
        <sz val="10"/>
        <rFont val="ＭＳ Ｐゴシック"/>
        <family val="3"/>
        <charset val="128"/>
      </rPr>
      <t>（４）</t>
    </r>
    <r>
      <rPr>
        <b/>
        <sz val="10"/>
        <color rgb="FF0070C0"/>
        <rFont val="ＭＳ Ｐゴシック"/>
        <family val="3"/>
        <charset val="128"/>
      </rPr>
      <t>業務書類</t>
    </r>
    <phoneticPr fontId="24"/>
  </si>
  <si>
    <r>
      <rPr>
        <sz val="10"/>
        <rFont val="ＭＳ Ｐゴシック"/>
        <family val="3"/>
        <charset val="128"/>
      </rPr>
      <t>（５）</t>
    </r>
    <r>
      <rPr>
        <b/>
        <sz val="10"/>
        <color rgb="FF0070C0"/>
        <rFont val="ＭＳ Ｐゴシック"/>
        <family val="3"/>
        <charset val="128"/>
      </rPr>
      <t>協定等</t>
    </r>
    <phoneticPr fontId="24"/>
  </si>
  <si>
    <t>航空灯火供用開始に関する文書</t>
    <rPh sb="0" eb="4">
      <t>コウクウトウカ</t>
    </rPh>
    <rPh sb="4" eb="6">
      <t>キョウヨウ</t>
    </rPh>
    <rPh sb="6" eb="8">
      <t>カイシ</t>
    </rPh>
    <rPh sb="9" eb="10">
      <t>カン</t>
    </rPh>
    <rPh sb="12" eb="14">
      <t>ブンショ</t>
    </rPh>
    <phoneticPr fontId="24"/>
  </si>
  <si>
    <t>工事・調査設計等の成績の採点・通知等に関する資料</t>
    <rPh sb="0" eb="2">
      <t>コウジ</t>
    </rPh>
    <rPh sb="3" eb="5">
      <t>チョウサ</t>
    </rPh>
    <rPh sb="5" eb="7">
      <t>セッケイ</t>
    </rPh>
    <rPh sb="7" eb="8">
      <t>トウ</t>
    </rPh>
    <rPh sb="9" eb="11">
      <t>セイセキ</t>
    </rPh>
    <rPh sb="12" eb="14">
      <t>サイテン</t>
    </rPh>
    <rPh sb="15" eb="17">
      <t>ツウチ</t>
    </rPh>
    <rPh sb="17" eb="18">
      <t>トウ</t>
    </rPh>
    <rPh sb="19" eb="20">
      <t>カン</t>
    </rPh>
    <rPh sb="22" eb="24">
      <t>シリョウ</t>
    </rPh>
    <phoneticPr fontId="24"/>
  </si>
  <si>
    <r>
      <rPr>
        <sz val="10"/>
        <color theme="1"/>
        <rFont val="ＭＳ Ｐゴシック"/>
        <family val="3"/>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24"/>
  </si>
  <si>
    <r>
      <rPr>
        <sz val="10"/>
        <color theme="1"/>
        <rFont val="ＭＳ Ｐゴシック"/>
        <family val="3"/>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4"/>
  </si>
  <si>
    <r>
      <rPr>
        <sz val="10"/>
        <rFont val="ＭＳ Ｐゴシック"/>
        <family val="3"/>
        <charset val="128"/>
      </rPr>
      <t>（１）</t>
    </r>
    <r>
      <rPr>
        <b/>
        <sz val="10"/>
        <color rgb="FF0070C0"/>
        <rFont val="ＭＳ Ｐゴシック"/>
        <family val="3"/>
        <charset val="128"/>
      </rPr>
      <t xml:space="preserve">申請等 </t>
    </r>
    <phoneticPr fontId="24"/>
  </si>
  <si>
    <r>
      <rPr>
        <sz val="10"/>
        <rFont val="ＭＳ Ｐゴシック"/>
        <family val="3"/>
        <charset val="128"/>
      </rPr>
      <t>（２）</t>
    </r>
    <r>
      <rPr>
        <b/>
        <sz val="10"/>
        <color rgb="FF0070C0"/>
        <rFont val="ＭＳ Ｐゴシック"/>
        <family val="3"/>
        <charset val="128"/>
      </rPr>
      <t xml:space="preserve">整備管理規定 </t>
    </r>
    <phoneticPr fontId="24"/>
  </si>
  <si>
    <r>
      <t>大分空港事務所施設運用管理官の所掌事務</t>
    </r>
    <r>
      <rPr>
        <sz val="10"/>
        <rFont val="ＭＳ Ｐゴシック"/>
        <family val="3"/>
        <charset val="128"/>
        <scheme val="minor"/>
      </rPr>
      <t>に関する事項共通</t>
    </r>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</si>
  <si>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4"/>
  </si>
  <si>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4"/>
  </si>
  <si>
    <r>
      <t>大分空港事務所航空管制運航情報官の所掌事務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</si>
  <si>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r>
      <rPr>
        <sz val="10"/>
        <rFont val="ＭＳ Ｐゴシック"/>
        <family val="3"/>
        <charset val="128"/>
      </rPr>
      <t>（２）</t>
    </r>
    <r>
      <rPr>
        <b/>
        <sz val="10"/>
        <color indexed="30"/>
        <rFont val="ＭＳ Ｐゴシック"/>
        <family val="3"/>
        <charset val="128"/>
      </rPr>
      <t>安全委員会</t>
    </r>
    <rPh sb="3" eb="5">
      <t>アンゼン</t>
    </rPh>
    <rPh sb="5" eb="8">
      <t>イインカイ</t>
    </rPh>
    <phoneticPr fontId="24"/>
  </si>
  <si>
    <r>
      <t>大分空港事務所航空管制官の所掌事務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</si>
  <si>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t>（３）</t>
    </r>
    <r>
      <rPr>
        <b/>
        <sz val="10"/>
        <color indexed="30"/>
        <rFont val="ＭＳ Ｐゴシック"/>
        <family val="3"/>
        <charset val="128"/>
      </rPr>
      <t>研修報告</t>
    </r>
    <r>
      <rPr>
        <sz val="10"/>
        <color indexed="8"/>
        <rFont val="ＭＳ Ｐゴシック"/>
        <family val="3"/>
        <charset val="128"/>
      </rPr>
      <t>に関する文書</t>
    </r>
    <rPh sb="3" eb="5">
      <t>ケンシュウ</t>
    </rPh>
    <rPh sb="5" eb="7">
      <t>ホウコク</t>
    </rPh>
    <rPh sb="8" eb="9">
      <t>カン</t>
    </rPh>
    <rPh sb="11" eb="13">
      <t>ブンショ</t>
    </rPh>
    <phoneticPr fontId="24"/>
  </si>
  <si>
    <r>
      <rPr>
        <sz val="10"/>
        <rFont val="ＭＳ Ｐゴシック"/>
        <family val="3"/>
        <charset val="128"/>
      </rPr>
      <t>（２）</t>
    </r>
    <r>
      <rPr>
        <b/>
        <sz val="10"/>
        <color indexed="30"/>
        <rFont val="ＭＳ Ｐゴシック"/>
        <family val="3"/>
        <charset val="128"/>
      </rPr>
      <t>安全総点検</t>
    </r>
    <rPh sb="3" eb="5">
      <t>アンゼン</t>
    </rPh>
    <rPh sb="5" eb="8">
      <t>ソウテンケン</t>
    </rPh>
    <phoneticPr fontId="24"/>
  </si>
  <si>
    <r>
      <rPr>
        <sz val="10"/>
        <rFont val="ＭＳ Ｐゴシック"/>
        <family val="3"/>
        <charset val="128"/>
        <scheme val="major"/>
      </rPr>
      <t>（１）</t>
    </r>
    <r>
      <rPr>
        <b/>
        <sz val="10"/>
        <color rgb="FF0070C0"/>
        <rFont val="ＭＳ Ｐゴシック"/>
        <family val="3"/>
        <charset val="128"/>
        <scheme val="major"/>
      </rPr>
      <t>無線業務日誌</t>
    </r>
    <rPh sb="3" eb="5">
      <t>ムセン</t>
    </rPh>
    <rPh sb="5" eb="7">
      <t>ギョウム</t>
    </rPh>
    <rPh sb="7" eb="9">
      <t>ニッシ</t>
    </rPh>
    <phoneticPr fontId="24"/>
  </si>
  <si>
    <r>
      <rPr>
        <sz val="10"/>
        <rFont val="ＭＳ Ｐゴシック"/>
        <family val="3"/>
        <charset val="128"/>
        <scheme val="major"/>
      </rPr>
      <t>（２）</t>
    </r>
    <r>
      <rPr>
        <b/>
        <sz val="10"/>
        <color rgb="FF0070C0"/>
        <rFont val="ＭＳ Ｐゴシック"/>
        <family val="3"/>
        <charset val="128"/>
        <scheme val="major"/>
      </rPr>
      <t>管理月報</t>
    </r>
    <rPh sb="3" eb="5">
      <t>カンリ</t>
    </rPh>
    <rPh sb="5" eb="7">
      <t>ゲッポウ</t>
    </rPh>
    <phoneticPr fontId="24"/>
  </si>
  <si>
    <r>
      <rPr>
        <sz val="10"/>
        <rFont val="ＭＳ Ｐゴシック"/>
        <family val="3"/>
        <charset val="128"/>
        <scheme val="major"/>
      </rPr>
      <t>（３）</t>
    </r>
    <r>
      <rPr>
        <b/>
        <sz val="10"/>
        <color rgb="FF0070C0"/>
        <rFont val="ＭＳ Ｐゴシック"/>
        <family val="3"/>
        <charset val="128"/>
        <scheme val="major"/>
      </rPr>
      <t>施設原簿</t>
    </r>
    <rPh sb="3" eb="5">
      <t>シセツ</t>
    </rPh>
    <rPh sb="5" eb="7">
      <t>ゲンボ</t>
    </rPh>
    <phoneticPr fontId="24"/>
  </si>
  <si>
    <r>
      <rPr>
        <sz val="10"/>
        <rFont val="ＭＳ Ｐゴシック"/>
        <family val="3"/>
        <charset val="128"/>
        <scheme val="major"/>
      </rPr>
      <t>（４）</t>
    </r>
    <r>
      <rPr>
        <b/>
        <sz val="10"/>
        <color rgb="FF0070C0"/>
        <rFont val="ＭＳ Ｐゴシック"/>
        <family val="3"/>
        <charset val="128"/>
        <scheme val="major"/>
      </rPr>
      <t>回線原簿</t>
    </r>
    <rPh sb="3" eb="5">
      <t>カイセン</t>
    </rPh>
    <rPh sb="5" eb="7">
      <t>ゲンボ</t>
    </rPh>
    <phoneticPr fontId="24"/>
  </si>
  <si>
    <r>
      <rPr>
        <sz val="10"/>
        <rFont val="ＭＳ Ｐゴシック"/>
        <family val="3"/>
        <charset val="128"/>
        <scheme val="major"/>
      </rPr>
      <t>（５）</t>
    </r>
    <r>
      <rPr>
        <b/>
        <sz val="10"/>
        <color rgb="FF0070C0"/>
        <rFont val="ＭＳ Ｐゴシック"/>
        <family val="3"/>
        <charset val="128"/>
        <scheme val="major"/>
      </rPr>
      <t>信頼性技術管理</t>
    </r>
    <rPh sb="3" eb="6">
      <t>シンライセイ</t>
    </rPh>
    <rPh sb="6" eb="8">
      <t>ギジュツ</t>
    </rPh>
    <rPh sb="8" eb="10">
      <t>カンリ</t>
    </rPh>
    <phoneticPr fontId="24"/>
  </si>
  <si>
    <r>
      <rPr>
        <sz val="10"/>
        <rFont val="ＭＳ Ｐゴシック"/>
        <family val="3"/>
        <charset val="128"/>
        <scheme val="major"/>
      </rPr>
      <t>（６）</t>
    </r>
    <r>
      <rPr>
        <b/>
        <sz val="10"/>
        <color rgb="FF0070C0"/>
        <rFont val="ＭＳ Ｐゴシック"/>
        <family val="3"/>
        <charset val="128"/>
        <scheme val="major"/>
      </rPr>
      <t>計測器管理</t>
    </r>
    <rPh sb="3" eb="6">
      <t>ケイソクキ</t>
    </rPh>
    <rPh sb="6" eb="8">
      <t>カンリ</t>
    </rPh>
    <phoneticPr fontId="24"/>
  </si>
  <si>
    <r>
      <rPr>
        <sz val="10"/>
        <rFont val="ＭＳ Ｐゴシック"/>
        <family val="3"/>
        <charset val="128"/>
      </rPr>
      <t>（７）</t>
    </r>
    <r>
      <rPr>
        <b/>
        <sz val="10"/>
        <color rgb="FF0070C0"/>
        <rFont val="ＭＳ Ｐゴシック"/>
        <family val="3"/>
        <charset val="128"/>
      </rPr>
      <t>無線局管理</t>
    </r>
    <r>
      <rPr>
        <sz val="10"/>
        <rFont val="ＭＳ Ｐゴシック"/>
        <family val="3"/>
        <charset val="128"/>
      </rPr>
      <t>関係</t>
    </r>
    <rPh sb="3" eb="8">
      <t>ムセンキョクカンリ</t>
    </rPh>
    <rPh sb="8" eb="10">
      <t>カンケイ</t>
    </rPh>
    <phoneticPr fontId="24"/>
  </si>
  <si>
    <r>
      <rPr>
        <sz val="10"/>
        <rFont val="ＭＳ Ｐゴシック"/>
        <family val="3"/>
        <charset val="128"/>
        <scheme val="major"/>
      </rPr>
      <t>（８）</t>
    </r>
    <r>
      <rPr>
        <b/>
        <sz val="10"/>
        <color rgb="FF0070C0"/>
        <rFont val="ＭＳ Ｐゴシック"/>
        <family val="3"/>
        <charset val="128"/>
        <scheme val="major"/>
      </rPr>
      <t>電波障害</t>
    </r>
    <rPh sb="3" eb="5">
      <t>デンパ</t>
    </rPh>
    <rPh sb="5" eb="7">
      <t>ショウガイ</t>
    </rPh>
    <phoneticPr fontId="24"/>
  </si>
  <si>
    <r>
      <rPr>
        <sz val="10"/>
        <rFont val="ＭＳ Ｐゴシック"/>
        <family val="3"/>
        <charset val="128"/>
      </rPr>
      <t>（９）</t>
    </r>
    <r>
      <rPr>
        <b/>
        <sz val="10"/>
        <color rgb="FF0070C0"/>
        <rFont val="ＭＳ Ｐゴシック"/>
        <family val="3"/>
        <charset val="128"/>
      </rPr>
      <t>保守請負</t>
    </r>
    <rPh sb="3" eb="5">
      <t>ホシュ</t>
    </rPh>
    <rPh sb="5" eb="7">
      <t>ウケオイ</t>
    </rPh>
    <phoneticPr fontId="24"/>
  </si>
  <si>
    <r>
      <rPr>
        <sz val="10"/>
        <rFont val="ＭＳ Ｐゴシック"/>
        <family val="3"/>
        <charset val="128"/>
        <scheme val="major"/>
      </rPr>
      <t>（１０）</t>
    </r>
    <r>
      <rPr>
        <b/>
        <sz val="10"/>
        <color rgb="FF0070C0"/>
        <rFont val="ＭＳ Ｐゴシック"/>
        <family val="3"/>
        <charset val="128"/>
        <scheme val="major"/>
      </rPr>
      <t>保守点検</t>
    </r>
    <rPh sb="4" eb="6">
      <t>ホシュ</t>
    </rPh>
    <rPh sb="6" eb="8">
      <t>テンケン</t>
    </rPh>
    <phoneticPr fontId="24"/>
  </si>
  <si>
    <r>
      <rPr>
        <sz val="10"/>
        <rFont val="ＭＳ Ｐゴシック"/>
        <family val="3"/>
        <charset val="128"/>
        <scheme val="major"/>
      </rPr>
      <t>（１１）</t>
    </r>
    <r>
      <rPr>
        <b/>
        <sz val="10"/>
        <color rgb="FF0070C0"/>
        <rFont val="ＭＳ Ｐゴシック"/>
        <family val="3"/>
        <charset val="128"/>
        <scheme val="major"/>
      </rPr>
      <t>供用証明</t>
    </r>
    <rPh sb="4" eb="6">
      <t>キョウヨウ</t>
    </rPh>
    <rPh sb="6" eb="8">
      <t>ショウメイ</t>
    </rPh>
    <phoneticPr fontId="24"/>
  </si>
  <si>
    <r>
      <t>大分空港事務所航空管制技術官の所掌事務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</si>
  <si>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⑥意思決定の途中段階で作成したもので、当該意思決定に与える影響がないものとして、長期間の保存を要しないと判断される文文書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8">
      <t>ブン</t>
    </rPh>
    <rPh sb="58" eb="60">
      <t>ブンショ</t>
    </rPh>
    <phoneticPr fontId="45"/>
  </si>
  <si>
    <t>①無線局の管理に関する文書</t>
    <rPh sb="1" eb="4">
      <t>ムセンキョク</t>
    </rPh>
    <rPh sb="5" eb="7">
      <t>カンリ</t>
    </rPh>
    <rPh sb="8" eb="9">
      <t>カン</t>
    </rPh>
    <rPh sb="11" eb="13">
      <t>ブンショ</t>
    </rPh>
    <phoneticPr fontId="24"/>
  </si>
  <si>
    <t>②選解任届に関する文書</t>
    <rPh sb="1" eb="2">
      <t>セン</t>
    </rPh>
    <rPh sb="2" eb="4">
      <t>カイニン</t>
    </rPh>
    <rPh sb="4" eb="5">
      <t>トドケ</t>
    </rPh>
    <rPh sb="6" eb="7">
      <t>カン</t>
    </rPh>
    <rPh sb="9" eb="11">
      <t>ブンショ</t>
    </rPh>
    <phoneticPr fontId="24"/>
  </si>
  <si>
    <t>・点検記録簿
・工作物点検記録簿</t>
    <rPh sb="8" eb="11">
      <t>コウサクブツ</t>
    </rPh>
    <rPh sb="11" eb="13">
      <t>テンケン</t>
    </rPh>
    <rPh sb="13" eb="16">
      <t>キロクボ</t>
    </rPh>
    <phoneticPr fontId="24"/>
  </si>
  <si>
    <t>・協定書締結・改正
・協定書の上申に対する回答
・大分空港事務所　航空管制技術官　協定・申し合わせ等</t>
    <rPh sb="1" eb="4">
      <t>キョウテイショ</t>
    </rPh>
    <rPh sb="4" eb="6">
      <t>テイケツ</t>
    </rPh>
    <rPh sb="7" eb="9">
      <t>カイセイ</t>
    </rPh>
    <rPh sb="41" eb="43">
      <t>キョウテイ</t>
    </rPh>
    <rPh sb="44" eb="45">
      <t>モウ</t>
    </rPh>
    <rPh sb="46" eb="47">
      <t>ア</t>
    </rPh>
    <rPh sb="49" eb="50">
      <t>トウ</t>
    </rPh>
    <phoneticPr fontId="24"/>
  </si>
  <si>
    <r>
      <t>（５）</t>
    </r>
    <r>
      <rPr>
        <b/>
        <sz val="10"/>
        <color rgb="FF0070C0"/>
        <rFont val="ＭＳ Ｐゴシック"/>
        <family val="3"/>
        <charset val="128"/>
      </rPr>
      <t>防火管理者</t>
    </r>
    <rPh sb="3" eb="5">
      <t>ボウカ</t>
    </rPh>
    <rPh sb="5" eb="8">
      <t>カンリシャ</t>
    </rPh>
    <phoneticPr fontId="127"/>
  </si>
  <si>
    <r>
      <t>（６）</t>
    </r>
    <r>
      <rPr>
        <b/>
        <sz val="10"/>
        <color rgb="FF0070C0"/>
        <rFont val="ＭＳ Ｐゴシック"/>
        <family val="3"/>
        <charset val="128"/>
      </rPr>
      <t>廃棄物保管・処分</t>
    </r>
    <rPh sb="3" eb="6">
      <t>ハイキブツ</t>
    </rPh>
    <rPh sb="6" eb="8">
      <t>ホカン</t>
    </rPh>
    <rPh sb="9" eb="11">
      <t>ショブン</t>
    </rPh>
    <phoneticPr fontId="127"/>
  </si>
  <si>
    <r>
      <t>（７）</t>
    </r>
    <r>
      <rPr>
        <b/>
        <sz val="10"/>
        <color rgb="FF0070C0"/>
        <rFont val="ＭＳ Ｐゴシック"/>
        <family val="3"/>
        <charset val="128"/>
      </rPr>
      <t>業務車保管場所</t>
    </r>
    <rPh sb="3" eb="5">
      <t>ギョウム</t>
    </rPh>
    <rPh sb="5" eb="6">
      <t>シャ</t>
    </rPh>
    <rPh sb="6" eb="8">
      <t>ホカン</t>
    </rPh>
    <rPh sb="8" eb="10">
      <t>バショ</t>
    </rPh>
    <phoneticPr fontId="127"/>
  </si>
  <si>
    <r>
      <rPr>
        <sz val="10"/>
        <rFont val="ＭＳ Ｐゴシック"/>
        <family val="3"/>
        <charset val="128"/>
      </rPr>
      <t>（３）</t>
    </r>
    <r>
      <rPr>
        <b/>
        <sz val="10"/>
        <color rgb="FF0066CC"/>
        <rFont val="ＭＳ Ｐゴシック"/>
        <family val="3"/>
        <charset val="128"/>
      </rPr>
      <t>委員</t>
    </r>
    <rPh sb="3" eb="5">
      <t>イイン</t>
    </rPh>
    <phoneticPr fontId="127"/>
  </si>
  <si>
    <r>
      <rPr>
        <sz val="10"/>
        <color theme="1"/>
        <rFont val="ＭＳ Ｐゴシック"/>
        <family val="2"/>
        <charset val="128"/>
      </rPr>
      <t>（３</t>
    </r>
    <r>
      <rPr>
        <sz val="10"/>
        <color theme="1"/>
        <rFont val="ＭＳ Ｐゴシック"/>
        <family val="3"/>
        <charset val="128"/>
      </rPr>
      <t>）</t>
    </r>
    <r>
      <rPr>
        <b/>
        <sz val="10"/>
        <color indexed="30"/>
        <rFont val="ＭＳ Ｐゴシック"/>
        <family val="3"/>
        <charset val="128"/>
      </rPr>
      <t>表彰</t>
    </r>
    <rPh sb="3" eb="5">
      <t>ヒョウショウ</t>
    </rPh>
    <phoneticPr fontId="24"/>
  </si>
  <si>
    <r>
      <rPr>
        <sz val="10"/>
        <rFont val="ＭＳ Ｐゴシック"/>
        <family val="3"/>
        <charset val="128"/>
      </rPr>
      <t>（１）国又は行政機関を当事者とする訴訟の提起その他</t>
    </r>
    <r>
      <rPr>
        <b/>
        <sz val="10"/>
        <color indexed="30"/>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</si>
  <si>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ＭＳ Ｐゴシック"/>
        <family val="3"/>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4"/>
  </si>
  <si>
    <r>
      <rPr>
        <sz val="10"/>
        <rFont val="ＭＳ Ｐゴシック"/>
        <family val="3"/>
        <charset val="128"/>
      </rPr>
      <t>（１）国有財産</t>
    </r>
    <r>
      <rPr>
        <b/>
        <sz val="10"/>
        <color rgb="FF0070C0"/>
        <rFont val="ＭＳ Ｐゴシック"/>
        <family val="3"/>
        <charset val="128"/>
      </rPr>
      <t>台帳及び附属図面</t>
    </r>
    <phoneticPr fontId="24"/>
  </si>
  <si>
    <r>
      <rPr>
        <sz val="10"/>
        <rFont val="ＭＳ Ｐゴシック"/>
        <family val="3"/>
        <charset val="128"/>
      </rPr>
      <t>（２）国有財産（不動産に限る。）の</t>
    </r>
    <r>
      <rPr>
        <b/>
        <sz val="10"/>
        <color rgb="FF0070C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4"/>
  </si>
  <si>
    <r>
      <rPr>
        <sz val="10"/>
        <rFont val="ＭＳ Ｐゴシック"/>
        <family val="3"/>
        <charset val="128"/>
      </rPr>
      <t>（３）国有財産の</t>
    </r>
    <r>
      <rPr>
        <b/>
        <sz val="10"/>
        <color rgb="FF0070C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4"/>
  </si>
  <si>
    <t>②境界確定協議に関する文書</t>
    <rPh sb="1" eb="3">
      <t>キョウカイ</t>
    </rPh>
    <rPh sb="3" eb="5">
      <t>カクテイ</t>
    </rPh>
    <rPh sb="5" eb="7">
      <t>キョウギ</t>
    </rPh>
    <rPh sb="8" eb="9">
      <t>カン</t>
    </rPh>
    <rPh sb="11" eb="13">
      <t>ブンショ</t>
    </rPh>
    <phoneticPr fontId="24"/>
  </si>
  <si>
    <r>
      <rPr>
        <sz val="10"/>
        <rFont val="ＭＳ Ｐゴシック"/>
        <family val="3"/>
        <charset val="128"/>
      </rPr>
      <t>（４）国有財産の</t>
    </r>
    <r>
      <rPr>
        <b/>
        <sz val="10"/>
        <color rgb="FF0070C0"/>
        <rFont val="ＭＳ Ｐゴシック"/>
        <family val="3"/>
        <charset val="128"/>
      </rPr>
      <t>管理及び処分</t>
    </r>
    <r>
      <rPr>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</si>
  <si>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t>⑤行政財産の使用収益の通知に関する決裁文書</t>
    <rPh sb="1" eb="3">
      <t>ギョウセイ</t>
    </rPh>
    <rPh sb="3" eb="5">
      <t>ザイサン</t>
    </rPh>
    <rPh sb="8" eb="10">
      <t>シュウエキ</t>
    </rPh>
    <rPh sb="11" eb="13">
      <t>ツウチ</t>
    </rPh>
    <rPh sb="17" eb="19">
      <t>ケッサイ</t>
    </rPh>
    <rPh sb="19" eb="21">
      <t>ブンショ</t>
    </rPh>
    <phoneticPr fontId="24"/>
  </si>
  <si>
    <t>⑥国有財産部局長及び国有財産保存主任等への報告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24"/>
  </si>
  <si>
    <t>⑦国有財産の管理及び処分を実施するための調査等の契約に係る決裁文書及びその他契約に至る過程が記録された文書（測量等業務契約）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4"/>
  </si>
  <si>
    <r>
      <rPr>
        <sz val="10"/>
        <rFont val="ＭＳ Ｐゴシック"/>
        <family val="3"/>
        <charset val="128"/>
      </rPr>
      <t>（９）</t>
    </r>
    <r>
      <rPr>
        <b/>
        <sz val="10"/>
        <color rgb="FF0070C0"/>
        <rFont val="ＭＳ Ｐゴシック"/>
        <family val="3"/>
        <charset val="128"/>
      </rPr>
      <t>定期航空保安対策監査</t>
    </r>
    <phoneticPr fontId="24"/>
  </si>
  <si>
    <r>
      <rPr>
        <sz val="10"/>
        <rFont val="ＭＳ Ｐゴシック"/>
        <family val="3"/>
        <charset val="128"/>
      </rPr>
      <t>（１０）</t>
    </r>
    <r>
      <rPr>
        <b/>
        <sz val="10"/>
        <color indexed="30"/>
        <rFont val="ＭＳ Ｐゴシック"/>
        <family val="3"/>
        <charset val="128"/>
      </rPr>
      <t>保安対策関係通達等</t>
    </r>
    <rPh sb="4" eb="6">
      <t>ホアン</t>
    </rPh>
    <rPh sb="6" eb="8">
      <t>タイサク</t>
    </rPh>
    <rPh sb="8" eb="10">
      <t>カンケイ</t>
    </rPh>
    <rPh sb="10" eb="12">
      <t>ツウタツ</t>
    </rPh>
    <rPh sb="12" eb="13">
      <t>トウ</t>
    </rPh>
    <phoneticPr fontId="24"/>
  </si>
  <si>
    <r>
      <rPr>
        <sz val="10"/>
        <rFont val="ＭＳ Ｐゴシック"/>
        <family val="3"/>
        <charset val="128"/>
      </rPr>
      <t>（１１）</t>
    </r>
    <r>
      <rPr>
        <b/>
        <sz val="10"/>
        <color indexed="30"/>
        <rFont val="ＭＳ Ｐゴシック"/>
        <family val="3"/>
        <charset val="128"/>
      </rPr>
      <t>安全</t>
    </r>
    <rPh sb="4" eb="6">
      <t>アンゼン</t>
    </rPh>
    <phoneticPr fontId="24"/>
  </si>
  <si>
    <r>
      <rPr>
        <b/>
        <sz val="10"/>
        <color rgb="FF0070C0"/>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4"/>
  </si>
  <si>
    <r>
      <rPr>
        <b/>
        <sz val="10"/>
        <color rgb="FF0070C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24"/>
  </si>
  <si>
    <t>構内営業に係る承認等</t>
    <rPh sb="0" eb="2">
      <t>コウナイ</t>
    </rPh>
    <rPh sb="2" eb="4">
      <t>エイギョウ</t>
    </rPh>
    <rPh sb="5" eb="6">
      <t>カカ</t>
    </rPh>
    <rPh sb="7" eb="10">
      <t>ショウニントウ</t>
    </rPh>
    <phoneticPr fontId="24"/>
  </si>
  <si>
    <r>
      <rPr>
        <b/>
        <sz val="10"/>
        <color rgb="FF0070C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</si>
  <si>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rgb="FF0070C0"/>
        <rFont val="ＭＳ Ｐゴシック"/>
        <family val="3"/>
        <charset val="128"/>
        <scheme val="minor"/>
      </rPr>
      <t>空港脱炭素化推進</t>
    </r>
    <r>
      <rPr>
        <sz val="10"/>
        <rFont val="ＭＳ Ｐゴシック"/>
        <family val="3"/>
        <charset val="128"/>
        <scheme val="minor"/>
      </rPr>
      <t>に関する事項</t>
    </r>
    <rPh sb="0" eb="2">
      <t>クウコウ</t>
    </rPh>
    <rPh sb="2" eb="3">
      <t>ダツ</t>
    </rPh>
    <rPh sb="3" eb="5">
      <t>タンソ</t>
    </rPh>
    <rPh sb="5" eb="6">
      <t>カ</t>
    </rPh>
    <rPh sb="6" eb="8">
      <t>スイシン</t>
    </rPh>
    <rPh sb="9" eb="10">
      <t>カン</t>
    </rPh>
    <rPh sb="12" eb="14">
      <t>ジコウ</t>
    </rPh>
    <phoneticPr fontId="24"/>
  </si>
  <si>
    <r>
      <t>宮崎空港事務所総務課の所掌事務</t>
    </r>
    <r>
      <rPr>
        <sz val="10"/>
        <rFont val="ＭＳ Ｐゴシック"/>
        <family val="3"/>
        <charset val="128"/>
        <scheme val="minor"/>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</si>
  <si>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空港</t>
    </r>
    <r>
      <rPr>
        <b/>
        <sz val="10"/>
        <color rgb="FF0070C0"/>
        <rFont val="ＭＳ Ｐゴシック"/>
        <family val="3"/>
        <charset val="128"/>
      </rPr>
      <t>場外用地</t>
    </r>
    <r>
      <rPr>
        <sz val="10"/>
        <rFont val="ＭＳ Ｐゴシック"/>
        <family val="3"/>
        <charset val="128"/>
      </rPr>
      <t>の維持管理等に関する事項</t>
    </r>
    <rPh sb="0" eb="2">
      <t>クウコウ</t>
    </rPh>
    <rPh sb="2" eb="4">
      <t>ジョウガイ</t>
    </rPh>
    <rPh sb="4" eb="6">
      <t>ヨウチ</t>
    </rPh>
    <rPh sb="7" eb="9">
      <t>イジ</t>
    </rPh>
    <rPh sb="9" eb="11">
      <t>カンリ</t>
    </rPh>
    <rPh sb="11" eb="12">
      <t>トウ</t>
    </rPh>
    <rPh sb="13" eb="14">
      <t>カン</t>
    </rPh>
    <rPh sb="16" eb="18">
      <t>ジコウ</t>
    </rPh>
    <phoneticPr fontId="24"/>
  </si>
  <si>
    <r>
      <rPr>
        <sz val="10"/>
        <rFont val="ＭＳ Ｐゴシック"/>
        <family val="3"/>
        <charset val="128"/>
      </rPr>
      <t>（１）国有財産</t>
    </r>
    <r>
      <rPr>
        <b/>
        <sz val="10"/>
        <color rgb="FF0070C0"/>
        <rFont val="ＭＳ Ｐゴシック"/>
        <family val="3"/>
        <charset val="128"/>
      </rPr>
      <t>台帳</t>
    </r>
    <r>
      <rPr>
        <b/>
        <sz val="10"/>
        <color indexed="30"/>
        <rFont val="ＭＳ Ｐゴシック"/>
        <family val="3"/>
        <charset val="128"/>
      </rPr>
      <t>及び附属図面</t>
    </r>
    <phoneticPr fontId="24"/>
  </si>
  <si>
    <r>
      <rPr>
        <b/>
        <sz val="10"/>
        <color rgb="FF0070C0"/>
        <rFont val="ＭＳ Ｐゴシック"/>
        <family val="3"/>
        <charset val="128"/>
      </rPr>
      <t>国有財産</t>
    </r>
    <r>
      <rPr>
        <sz val="10"/>
        <rFont val="ＭＳ Ｐゴシック"/>
        <family val="3"/>
        <charset val="128"/>
      </rPr>
      <t>に関する事項</t>
    </r>
    <rPh sb="0" eb="2">
      <t>コクユウ</t>
    </rPh>
    <rPh sb="2" eb="4">
      <t>ザイサン</t>
    </rPh>
    <rPh sb="5" eb="6">
      <t>カン</t>
    </rPh>
    <rPh sb="8" eb="10">
      <t>ジコウ</t>
    </rPh>
    <phoneticPr fontId="24"/>
  </si>
  <si>
    <r>
      <rPr>
        <sz val="10"/>
        <rFont val="ＭＳ Ｐゴシック"/>
        <family val="3"/>
        <charset val="128"/>
      </rPr>
      <t>空港</t>
    </r>
    <r>
      <rPr>
        <b/>
        <sz val="10"/>
        <color rgb="FF0070C0"/>
        <rFont val="ＭＳ Ｐゴシック"/>
        <family val="3"/>
        <charset val="128"/>
      </rPr>
      <t>周辺</t>
    </r>
    <r>
      <rPr>
        <sz val="10"/>
        <rFont val="ＭＳ Ｐゴシック"/>
        <family val="3"/>
        <charset val="128"/>
      </rPr>
      <t>の</t>
    </r>
    <r>
      <rPr>
        <b/>
        <sz val="10"/>
        <color rgb="FF0070C0"/>
        <rFont val="ＭＳ Ｐゴシック"/>
        <family val="3"/>
        <charset val="128"/>
      </rPr>
      <t>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24"/>
  </si>
  <si>
    <r>
      <rPr>
        <sz val="10"/>
        <rFont val="ＭＳ Ｐゴシック"/>
        <family val="3"/>
        <charset val="128"/>
      </rPr>
      <t>（１）航空機騒音軽減のための</t>
    </r>
    <r>
      <rPr>
        <b/>
        <sz val="10"/>
        <color rgb="FF0070C0"/>
        <rFont val="ＭＳ Ｐゴシック"/>
        <family val="3"/>
        <charset val="128"/>
      </rPr>
      <t>航空機航行</t>
    </r>
    <r>
      <rPr>
        <sz val="10"/>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</si>
  <si>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rPr>
        <sz val="10"/>
        <rFont val="ＭＳ Ｐゴシック"/>
        <family val="3"/>
        <charset val="128"/>
      </rPr>
      <t>（２）地方公共団体等との</t>
    </r>
    <r>
      <rPr>
        <b/>
        <sz val="10"/>
        <color rgb="FF0070C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4"/>
  </si>
  <si>
    <r>
      <rPr>
        <sz val="10"/>
        <rFont val="ＭＳ Ｐゴシック"/>
        <family val="3"/>
        <charset val="128"/>
      </rPr>
      <t>（３）航空機騒音苦情等に関する</t>
    </r>
    <r>
      <rPr>
        <b/>
        <sz val="10"/>
        <color rgb="FF0070C0"/>
        <rFont val="ＭＳ Ｐ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</si>
  <si>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rFont val="ＭＳ Ｐゴシック"/>
        <family val="3"/>
        <charset val="128"/>
      </rPr>
      <t>（４）行政財産使用申請に関する</t>
    </r>
    <r>
      <rPr>
        <b/>
        <sz val="10"/>
        <color rgb="FF0070C0"/>
        <rFont val="ＭＳ Ｐゴシック"/>
        <family val="3"/>
        <charset val="128"/>
      </rPr>
      <t>文書</t>
    </r>
    <rPh sb="3" eb="11">
      <t>ギョウセイザイサンシヨウシンセイ</t>
    </rPh>
    <rPh sb="12" eb="13">
      <t>カン</t>
    </rPh>
    <rPh sb="15" eb="17">
      <t>ブンショ</t>
    </rPh>
    <phoneticPr fontId="24"/>
  </si>
  <si>
    <r>
      <rPr>
        <b/>
        <sz val="10"/>
        <color rgb="FF0070C0"/>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4"/>
  </si>
  <si>
    <r>
      <rPr>
        <sz val="10"/>
        <rFont val="ＭＳ Ｐゴシック"/>
        <family val="3"/>
        <charset val="128"/>
      </rPr>
      <t>空港等の設置及び管理に関する事務で空港等を活用した地域の振興に関するもの</t>
    </r>
    <r>
      <rPr>
        <sz val="10"/>
        <color rgb="FF0070C0"/>
        <rFont val="ＭＳ Ｐゴシック"/>
        <family val="3"/>
        <charset val="128"/>
      </rPr>
      <t>（</t>
    </r>
    <r>
      <rPr>
        <b/>
        <sz val="10"/>
        <color rgb="FF0070C0"/>
        <rFont val="ＭＳ Ｐゴシック"/>
        <family val="3"/>
        <charset val="128"/>
      </rPr>
      <t>地域振興</t>
    </r>
    <r>
      <rPr>
        <sz val="10"/>
        <color rgb="FF0070C0"/>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24"/>
  </si>
  <si>
    <r>
      <t>①制限表面に関する</t>
    </r>
    <r>
      <rPr>
        <sz val="10"/>
        <color theme="1"/>
        <rFont val="ＭＳ Ｐゴシック"/>
        <family val="3"/>
        <charset val="128"/>
      </rPr>
      <t>文書</t>
    </r>
    <rPh sb="1" eb="5">
      <t>セイゲンヒョウメン</t>
    </rPh>
    <rPh sb="6" eb="7">
      <t>カン</t>
    </rPh>
    <rPh sb="9" eb="11">
      <t>ブンショ</t>
    </rPh>
    <phoneticPr fontId="24"/>
  </si>
  <si>
    <r>
      <t>宮崎空港事務所地域調整官の所掌事務</t>
    </r>
    <r>
      <rPr>
        <sz val="10"/>
        <rFont val="ＭＳ Ｐゴシック"/>
        <family val="3"/>
        <charset val="128"/>
        <scheme val="minor"/>
      </rPr>
      <t>に関する事項共通</t>
    </r>
    <rPh sb="2" eb="4">
      <t>クウコウ</t>
    </rPh>
    <rPh sb="4" eb="6">
      <t>ジム</t>
    </rPh>
    <rPh sb="6" eb="7">
      <t>ショ</t>
    </rPh>
    <rPh sb="7" eb="12">
      <t>チイキチョウセイカン</t>
    </rPh>
    <rPh sb="13" eb="15">
      <t>ショショウ</t>
    </rPh>
    <rPh sb="15" eb="17">
      <t>ジム</t>
    </rPh>
    <rPh sb="18" eb="19">
      <t>カン</t>
    </rPh>
    <rPh sb="21" eb="23">
      <t>ジコウ</t>
    </rPh>
    <rPh sb="23" eb="25">
      <t>キョウツウ</t>
    </rPh>
    <phoneticPr fontId="45"/>
  </si>
  <si>
    <r>
      <rPr>
        <sz val="10"/>
        <rFont val="ＭＳ Ｐゴシック"/>
        <family val="3"/>
        <charset val="128"/>
      </rPr>
      <t>（１）</t>
    </r>
    <r>
      <rPr>
        <b/>
        <sz val="10"/>
        <color rgb="FF0070C0"/>
        <rFont val="ＭＳ Ｐゴシック"/>
        <family val="3"/>
        <charset val="128"/>
      </rPr>
      <t>自主点検</t>
    </r>
    <rPh sb="3" eb="5">
      <t>ジシュ</t>
    </rPh>
    <rPh sb="5" eb="7">
      <t>テンケン</t>
    </rPh>
    <phoneticPr fontId="24"/>
  </si>
  <si>
    <r>
      <rPr>
        <sz val="10"/>
        <rFont val="ＭＳ Ｐゴシック"/>
        <family val="3"/>
        <charset val="128"/>
      </rPr>
      <t>（２）</t>
    </r>
    <r>
      <rPr>
        <b/>
        <sz val="10"/>
        <color rgb="FF0070C0"/>
        <rFont val="ＭＳ Ｐゴシック"/>
        <family val="3"/>
        <charset val="128"/>
      </rPr>
      <t>定期安全・危機管理監察</t>
    </r>
    <rPh sb="3" eb="5">
      <t>テイキ</t>
    </rPh>
    <rPh sb="5" eb="7">
      <t>アンゼン</t>
    </rPh>
    <rPh sb="8" eb="10">
      <t>キキ</t>
    </rPh>
    <rPh sb="10" eb="12">
      <t>カンリ</t>
    </rPh>
    <rPh sb="12" eb="14">
      <t>カンサツ</t>
    </rPh>
    <phoneticPr fontId="24"/>
  </si>
  <si>
    <r>
      <rPr>
        <sz val="10"/>
        <rFont val="ＭＳ Ｐゴシック"/>
        <family val="3"/>
        <charset val="128"/>
      </rPr>
      <t>（２）</t>
    </r>
    <r>
      <rPr>
        <b/>
        <sz val="10"/>
        <color rgb="FF0070C0"/>
        <rFont val="ＭＳ Ｐゴシック"/>
        <family val="3"/>
        <charset val="128"/>
      </rPr>
      <t>業務書類</t>
    </r>
    <rPh sb="3" eb="5">
      <t>ギョウム</t>
    </rPh>
    <rPh sb="5" eb="7">
      <t>ショルイ</t>
    </rPh>
    <phoneticPr fontId="24"/>
  </si>
  <si>
    <r>
      <rPr>
        <sz val="10"/>
        <color theme="1"/>
        <rFont val="ＭＳ Ｐゴシック"/>
        <family val="3"/>
        <charset val="128"/>
      </rPr>
      <t>（１）</t>
    </r>
    <r>
      <rPr>
        <b/>
        <sz val="10"/>
        <color rgb="FF0070C0"/>
        <rFont val="ＭＳ Ｐゴシック"/>
        <family val="3"/>
        <charset val="128"/>
      </rPr>
      <t>工事・役務等</t>
    </r>
    <rPh sb="3" eb="5">
      <t>コウジ</t>
    </rPh>
    <rPh sb="6" eb="8">
      <t>エキム</t>
    </rPh>
    <rPh sb="8" eb="9">
      <t>トウ</t>
    </rPh>
    <phoneticPr fontId="24"/>
  </si>
  <si>
    <r>
      <rPr>
        <sz val="10"/>
        <color theme="1"/>
        <rFont val="ＭＳ Ｐゴシック"/>
        <family val="3"/>
        <charset val="128"/>
      </rPr>
      <t>（２）</t>
    </r>
    <r>
      <rPr>
        <b/>
        <sz val="10"/>
        <color rgb="FF0070C0"/>
        <rFont val="ＭＳ Ｐゴシック"/>
        <family val="3"/>
        <charset val="128"/>
      </rPr>
      <t>財産等</t>
    </r>
    <rPh sb="3" eb="5">
      <t>ザイサン</t>
    </rPh>
    <phoneticPr fontId="24"/>
  </si>
  <si>
    <r>
      <rPr>
        <sz val="10"/>
        <color theme="1"/>
        <rFont val="ＭＳ Ｐゴシック"/>
        <family val="3"/>
        <charset val="128"/>
      </rPr>
      <t>（３）</t>
    </r>
    <r>
      <rPr>
        <b/>
        <sz val="10"/>
        <color rgb="FF0070C0"/>
        <rFont val="ＭＳ Ｐゴシック"/>
        <family val="3"/>
        <charset val="128"/>
      </rPr>
      <t>通知等</t>
    </r>
    <rPh sb="3" eb="5">
      <t>ツウチ</t>
    </rPh>
    <rPh sb="5" eb="6">
      <t>トウ</t>
    </rPh>
    <phoneticPr fontId="24"/>
  </si>
  <si>
    <r>
      <t>（１）</t>
    </r>
    <r>
      <rPr>
        <b/>
        <sz val="10"/>
        <color indexed="30"/>
        <rFont val="ＭＳ Ｐゴシック"/>
        <family val="3"/>
        <charset val="128"/>
      </rPr>
      <t>許認可等</t>
    </r>
    <r>
      <rPr>
        <sz val="10"/>
        <rFont val="ＭＳ Ｐゴシック"/>
        <family val="3"/>
        <charset val="128"/>
      </rPr>
      <t>に関する重要な経緯</t>
    </r>
    <rPh sb="3" eb="6">
      <t>キョニンカ</t>
    </rPh>
    <rPh sb="6" eb="7">
      <t>トウ</t>
    </rPh>
    <rPh sb="8" eb="9">
      <t>カン</t>
    </rPh>
    <rPh sb="11" eb="13">
      <t>ジュウヨウ</t>
    </rPh>
    <rPh sb="14" eb="16">
      <t>ケイイ</t>
    </rPh>
    <phoneticPr fontId="24"/>
  </si>
  <si>
    <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4"/>
  </si>
  <si>
    <r>
      <t>（３）</t>
    </r>
    <r>
      <rPr>
        <b/>
        <sz val="10"/>
        <color indexed="3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4"/>
  </si>
  <si>
    <r>
      <t>（４）</t>
    </r>
    <r>
      <rPr>
        <b/>
        <sz val="10"/>
        <color indexed="3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4"/>
  </si>
  <si>
    <r>
      <t>（５）</t>
    </r>
    <r>
      <rPr>
        <b/>
        <sz val="10"/>
        <color indexed="30"/>
        <rFont val="ＭＳ Ｐゴシック"/>
        <family val="3"/>
        <charset val="128"/>
      </rPr>
      <t>行政不服審査請求</t>
    </r>
    <r>
      <rPr>
        <sz val="10"/>
        <color indexed="30"/>
        <rFont val="ＭＳ Ｐゴシック"/>
        <family val="3"/>
        <charset val="128"/>
      </rPr>
      <t>に</t>
    </r>
    <r>
      <rPr>
        <sz val="10"/>
        <rFont val="ＭＳ Ｐゴシック"/>
        <family val="3"/>
        <charset val="128"/>
      </rPr>
      <t>関する事項</t>
    </r>
    <rPh sb="3" eb="5">
      <t>ギョウセイ</t>
    </rPh>
    <rPh sb="5" eb="7">
      <t>フフク</t>
    </rPh>
    <rPh sb="7" eb="9">
      <t>シンサ</t>
    </rPh>
    <rPh sb="9" eb="11">
      <t>セイキュウ</t>
    </rPh>
    <rPh sb="12" eb="13">
      <t>カン</t>
    </rPh>
    <rPh sb="15" eb="17">
      <t>ジコウ</t>
    </rPh>
    <phoneticPr fontId="24"/>
  </si>
  <si>
    <r>
      <t>宮崎空港事務所航空管制運航情報官の所掌事務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</si>
  <si>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t>・立入承認原簿
・使用車両明細表</t>
    <phoneticPr fontId="24"/>
  </si>
  <si>
    <t>・管理責任者等届
・ランプパス管理簿
・制限区域立入承認簿
・車両原簿</t>
    <phoneticPr fontId="24"/>
  </si>
  <si>
    <r>
      <t>宮崎空港事務所航空管制官の所掌事務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</si>
  <si>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・講師派遣
・研修・外部公開セミナー
・リクルート活動
・資料等の庁舎外持ち出し申請書</t>
    <rPh sb="1" eb="3">
      <t>コウシ</t>
    </rPh>
    <rPh sb="3" eb="5">
      <t>ハケン</t>
    </rPh>
    <rPh sb="7" eb="9">
      <t>ケンシュウ</t>
    </rPh>
    <rPh sb="10" eb="12">
      <t>ガイブ</t>
    </rPh>
    <rPh sb="12" eb="14">
      <t>コウカイ</t>
    </rPh>
    <rPh sb="25" eb="27">
      <t>カツドウ</t>
    </rPh>
    <rPh sb="29" eb="32">
      <t>シリョウトウ</t>
    </rPh>
    <rPh sb="33" eb="35">
      <t>チョウシャ</t>
    </rPh>
    <rPh sb="35" eb="36">
      <t>ガイ</t>
    </rPh>
    <rPh sb="36" eb="37">
      <t>モ</t>
    </rPh>
    <phoneticPr fontId="24"/>
  </si>
  <si>
    <r>
      <rPr>
        <sz val="10"/>
        <rFont val="ＭＳ Ｐゴシック"/>
        <family val="3"/>
        <charset val="128"/>
      </rPr>
      <t>（１）</t>
    </r>
    <r>
      <rPr>
        <b/>
        <sz val="10"/>
        <color indexed="30"/>
        <rFont val="ＭＳ Ｐゴシック"/>
        <family val="3"/>
        <charset val="128"/>
      </rPr>
      <t>安全・危機管理監察</t>
    </r>
    <rPh sb="3" eb="5">
      <t>アンゼン</t>
    </rPh>
    <rPh sb="6" eb="8">
      <t>キキ</t>
    </rPh>
    <rPh sb="8" eb="10">
      <t>カンリ</t>
    </rPh>
    <rPh sb="10" eb="12">
      <t>カンサツ</t>
    </rPh>
    <phoneticPr fontId="24"/>
  </si>
  <si>
    <t>①地方航空局長宛に報告する決裁文書</t>
    <rPh sb="1" eb="3">
      <t>チホウ</t>
    </rPh>
    <rPh sb="3" eb="5">
      <t>コウクウ</t>
    </rPh>
    <rPh sb="5" eb="6">
      <t>キョク</t>
    </rPh>
    <rPh sb="6" eb="7">
      <t>チョウ</t>
    </rPh>
    <rPh sb="7" eb="8">
      <t>アテ</t>
    </rPh>
    <rPh sb="9" eb="11">
      <t>ホウコク</t>
    </rPh>
    <rPh sb="13" eb="15">
      <t>ケッサイ</t>
    </rPh>
    <rPh sb="15" eb="17">
      <t>ブンショ</t>
    </rPh>
    <phoneticPr fontId="24"/>
  </si>
  <si>
    <t>②障害記録に関する文書</t>
    <rPh sb="1" eb="3">
      <t>ショウガイ</t>
    </rPh>
    <rPh sb="3" eb="5">
      <t>キロク</t>
    </rPh>
    <rPh sb="6" eb="7">
      <t>カン</t>
    </rPh>
    <rPh sb="9" eb="11">
      <t>ブンショ</t>
    </rPh>
    <phoneticPr fontId="24"/>
  </si>
  <si>
    <r>
      <rPr>
        <sz val="10"/>
        <rFont val="ＭＳ Ｐゴシック"/>
        <family val="3"/>
        <charset val="128"/>
      </rPr>
      <t>（１）</t>
    </r>
    <r>
      <rPr>
        <b/>
        <sz val="10"/>
        <color indexed="30"/>
        <rFont val="ＭＳ Ｐゴシック"/>
        <family val="3"/>
        <charset val="128"/>
      </rPr>
      <t>障害分析</t>
    </r>
    <r>
      <rPr>
        <sz val="10"/>
        <color indexed="8"/>
        <rFont val="ＭＳ Ｐゴシック"/>
        <family val="3"/>
        <charset val="128"/>
      </rPr>
      <t>に関する文書</t>
    </r>
    <rPh sb="3" eb="5">
      <t>ショウガイ</t>
    </rPh>
    <rPh sb="5" eb="7">
      <t>ブンセキ</t>
    </rPh>
    <rPh sb="8" eb="9">
      <t>カン</t>
    </rPh>
    <rPh sb="11" eb="13">
      <t>ブンショ</t>
    </rPh>
    <phoneticPr fontId="24"/>
  </si>
  <si>
    <r>
      <rPr>
        <sz val="10"/>
        <rFont val="ＭＳ Ｐゴシック"/>
        <family val="3"/>
        <charset val="128"/>
      </rPr>
      <t>（２）</t>
    </r>
    <r>
      <rPr>
        <b/>
        <sz val="10"/>
        <color indexed="30"/>
        <rFont val="ＭＳ Ｐゴシック"/>
        <family val="3"/>
        <charset val="128"/>
      </rPr>
      <t>電波障害物件</t>
    </r>
    <r>
      <rPr>
        <sz val="10"/>
        <color indexed="8"/>
        <rFont val="ＭＳ Ｐゴシック"/>
        <family val="3"/>
        <charset val="128"/>
      </rPr>
      <t>に関する文書</t>
    </r>
    <rPh sb="3" eb="5">
      <t>デンパ</t>
    </rPh>
    <rPh sb="5" eb="7">
      <t>ショウガイ</t>
    </rPh>
    <rPh sb="7" eb="9">
      <t>ブッケン</t>
    </rPh>
    <rPh sb="10" eb="11">
      <t>カン</t>
    </rPh>
    <rPh sb="13" eb="15">
      <t>ブンショ</t>
    </rPh>
    <phoneticPr fontId="24"/>
  </si>
  <si>
    <r>
      <rPr>
        <sz val="10"/>
        <rFont val="ＭＳ Ｐゴシック"/>
        <family val="3"/>
        <charset val="128"/>
      </rPr>
      <t>（３）</t>
    </r>
    <r>
      <rPr>
        <b/>
        <sz val="10"/>
        <color indexed="30"/>
        <rFont val="ＭＳ Ｐゴシック"/>
        <family val="3"/>
        <charset val="128"/>
      </rPr>
      <t>保守計画</t>
    </r>
    <r>
      <rPr>
        <sz val="10"/>
        <color indexed="8"/>
        <rFont val="ＭＳ Ｐゴシック"/>
        <family val="3"/>
        <charset val="128"/>
      </rPr>
      <t>に関する文書</t>
    </r>
    <rPh sb="3" eb="5">
      <t>ホシュ</t>
    </rPh>
    <rPh sb="5" eb="7">
      <t>ケイカク</t>
    </rPh>
    <rPh sb="8" eb="9">
      <t>カン</t>
    </rPh>
    <rPh sb="11" eb="13">
      <t>ブンショ</t>
    </rPh>
    <phoneticPr fontId="24"/>
  </si>
  <si>
    <r>
      <rPr>
        <sz val="10"/>
        <rFont val="ＭＳ Ｐゴシック"/>
        <family val="3"/>
        <charset val="128"/>
      </rPr>
      <t>（４）</t>
    </r>
    <r>
      <rPr>
        <b/>
        <sz val="10"/>
        <color indexed="30"/>
        <rFont val="ＭＳ Ｐゴシック"/>
        <family val="3"/>
        <charset val="128"/>
      </rPr>
      <t>無線施設維持計画</t>
    </r>
    <r>
      <rPr>
        <sz val="10"/>
        <color indexed="8"/>
        <rFont val="ＭＳ Ｐゴシック"/>
        <family val="3"/>
        <charset val="128"/>
      </rPr>
      <t>に関する文書</t>
    </r>
    <rPh sb="3" eb="5">
      <t>ムセン</t>
    </rPh>
    <rPh sb="5" eb="7">
      <t>シセツ</t>
    </rPh>
    <rPh sb="7" eb="9">
      <t>イジ</t>
    </rPh>
    <rPh sb="9" eb="11">
      <t>ケイカク</t>
    </rPh>
    <rPh sb="12" eb="13">
      <t>カン</t>
    </rPh>
    <rPh sb="15" eb="17">
      <t>ブンショ</t>
    </rPh>
    <phoneticPr fontId="24"/>
  </si>
  <si>
    <r>
      <rPr>
        <sz val="10"/>
        <rFont val="ＭＳ Ｐゴシック"/>
        <family val="3"/>
        <charset val="128"/>
      </rPr>
      <t>（５）</t>
    </r>
    <r>
      <rPr>
        <b/>
        <sz val="10"/>
        <color indexed="30"/>
        <rFont val="ＭＳ Ｐゴシック"/>
        <family val="3"/>
        <charset val="128"/>
      </rPr>
      <t>管理月報</t>
    </r>
    <r>
      <rPr>
        <sz val="10"/>
        <color indexed="8"/>
        <rFont val="ＭＳ Ｐゴシック"/>
        <family val="3"/>
        <charset val="128"/>
      </rPr>
      <t>に関する文書</t>
    </r>
    <rPh sb="3" eb="5">
      <t>カンリ</t>
    </rPh>
    <rPh sb="5" eb="7">
      <t>ゲッポウ</t>
    </rPh>
    <rPh sb="8" eb="9">
      <t>カン</t>
    </rPh>
    <rPh sb="11" eb="13">
      <t>ブンショ</t>
    </rPh>
    <phoneticPr fontId="24"/>
  </si>
  <si>
    <r>
      <rPr>
        <sz val="10"/>
        <rFont val="ＭＳ Ｐゴシック"/>
        <family val="3"/>
        <charset val="128"/>
      </rPr>
      <t>（６）</t>
    </r>
    <r>
      <rPr>
        <b/>
        <sz val="10"/>
        <color indexed="30"/>
        <rFont val="ＭＳ Ｐゴシック"/>
        <family val="3"/>
        <charset val="128"/>
      </rPr>
      <t>無線局従事者選（解）任届</t>
    </r>
    <r>
      <rPr>
        <sz val="10"/>
        <color indexed="8"/>
        <rFont val="ＭＳ Ｐゴシック"/>
        <family val="3"/>
        <charset val="128"/>
      </rPr>
      <t>に関する文書</t>
    </r>
    <rPh sb="3" eb="5">
      <t>ムセン</t>
    </rPh>
    <rPh sb="5" eb="6">
      <t>キョク</t>
    </rPh>
    <rPh sb="6" eb="9">
      <t>ジュウジシャ</t>
    </rPh>
    <rPh sb="9" eb="10">
      <t>セン</t>
    </rPh>
    <rPh sb="11" eb="12">
      <t>カイ</t>
    </rPh>
    <rPh sb="13" eb="14">
      <t>ニン</t>
    </rPh>
    <rPh sb="14" eb="15">
      <t>トド</t>
    </rPh>
    <rPh sb="16" eb="17">
      <t>カン</t>
    </rPh>
    <rPh sb="19" eb="21">
      <t>ブンショ</t>
    </rPh>
    <phoneticPr fontId="24"/>
  </si>
  <si>
    <r>
      <rPr>
        <sz val="10"/>
        <rFont val="ＭＳ Ｐゴシック"/>
        <family val="3"/>
        <charset val="128"/>
      </rPr>
      <t>（７）</t>
    </r>
    <r>
      <rPr>
        <b/>
        <sz val="10"/>
        <color indexed="30"/>
        <rFont val="ＭＳ Ｐゴシック"/>
        <family val="3"/>
        <charset val="128"/>
      </rPr>
      <t>無線局検査</t>
    </r>
    <r>
      <rPr>
        <sz val="10"/>
        <color indexed="8"/>
        <rFont val="ＭＳ Ｐゴシック"/>
        <family val="3"/>
        <charset val="128"/>
      </rPr>
      <t>に関する文書</t>
    </r>
    <rPh sb="3" eb="5">
      <t>ムセン</t>
    </rPh>
    <rPh sb="5" eb="6">
      <t>キョク</t>
    </rPh>
    <rPh sb="6" eb="8">
      <t>ケンサ</t>
    </rPh>
    <rPh sb="9" eb="10">
      <t>カン</t>
    </rPh>
    <rPh sb="12" eb="14">
      <t>ブンショ</t>
    </rPh>
    <phoneticPr fontId="24"/>
  </si>
  <si>
    <r>
      <rPr>
        <sz val="10"/>
        <rFont val="ＭＳ Ｐゴシック"/>
        <family val="3"/>
        <charset val="128"/>
      </rPr>
      <t>（８）</t>
    </r>
    <r>
      <rPr>
        <b/>
        <sz val="10"/>
        <color indexed="30"/>
        <rFont val="ＭＳ Ｐゴシック"/>
        <family val="3"/>
        <charset val="128"/>
      </rPr>
      <t>公文書（起案）</t>
    </r>
    <r>
      <rPr>
        <sz val="10"/>
        <color indexed="8"/>
        <rFont val="ＭＳ Ｐゴシック"/>
        <family val="3"/>
        <charset val="128"/>
      </rPr>
      <t>に関する文書</t>
    </r>
    <rPh sb="3" eb="6">
      <t>コウブンショ</t>
    </rPh>
    <rPh sb="7" eb="9">
      <t>キアン</t>
    </rPh>
    <rPh sb="11" eb="12">
      <t>カン</t>
    </rPh>
    <rPh sb="14" eb="16">
      <t>ブンショ</t>
    </rPh>
    <phoneticPr fontId="24"/>
  </si>
  <si>
    <r>
      <rPr>
        <sz val="10"/>
        <rFont val="ＭＳ Ｐゴシック"/>
        <family val="3"/>
        <charset val="128"/>
      </rPr>
      <t>（９）</t>
    </r>
    <r>
      <rPr>
        <b/>
        <sz val="10"/>
        <color indexed="30"/>
        <rFont val="ＭＳ Ｐゴシック"/>
        <family val="3"/>
        <charset val="128"/>
      </rPr>
      <t>無線局運用証明書</t>
    </r>
    <r>
      <rPr>
        <sz val="10"/>
        <color indexed="8"/>
        <rFont val="ＭＳ Ｐゴシック"/>
        <family val="3"/>
        <charset val="128"/>
      </rPr>
      <t>に関する文書</t>
    </r>
    <rPh sb="3" eb="6">
      <t>ムセンキョク</t>
    </rPh>
    <rPh sb="6" eb="8">
      <t>ウンヨウ</t>
    </rPh>
    <rPh sb="8" eb="10">
      <t>ショウメイ</t>
    </rPh>
    <rPh sb="10" eb="11">
      <t>ショ</t>
    </rPh>
    <rPh sb="12" eb="13">
      <t>カン</t>
    </rPh>
    <rPh sb="15" eb="17">
      <t>ブンショ</t>
    </rPh>
    <phoneticPr fontId="24"/>
  </si>
  <si>
    <r>
      <rPr>
        <sz val="10"/>
        <rFont val="ＭＳ Ｐゴシック"/>
        <family val="3"/>
        <charset val="128"/>
      </rPr>
      <t>（１０）</t>
    </r>
    <r>
      <rPr>
        <b/>
        <sz val="10"/>
        <color indexed="30"/>
        <rFont val="ＭＳ Ｐゴシック"/>
        <family val="3"/>
        <charset val="128"/>
      </rPr>
      <t>保守委託</t>
    </r>
    <rPh sb="4" eb="6">
      <t>ホシュ</t>
    </rPh>
    <rPh sb="6" eb="8">
      <t>イタク</t>
    </rPh>
    <phoneticPr fontId="24"/>
  </si>
  <si>
    <r>
      <t>宮崎空港事務所航空管制技術官の所掌事務</t>
    </r>
    <r>
      <rPr>
        <sz val="10"/>
        <rFont val="ＭＳ Ｐゴシック"/>
        <family val="3"/>
        <charset val="128"/>
        <scheme val="minor"/>
      </rPr>
      <t>に関する事項共通</t>
    </r>
    <rPh sb="0" eb="2">
      <t>ミヤザキ</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</si>
  <si>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4"/>
  </si>
  <si>
    <r>
      <rPr>
        <sz val="10"/>
        <rFont val="ＭＳ Ｐゴシック"/>
        <family val="3"/>
        <charset val="128"/>
      </rPr>
      <t>（１）</t>
    </r>
    <r>
      <rPr>
        <b/>
        <sz val="10"/>
        <color rgb="FF0070C0"/>
        <rFont val="ＭＳ Ｐゴシック"/>
        <family val="3"/>
        <charset val="128"/>
      </rPr>
      <t>操縦練習許可書交付</t>
    </r>
    <rPh sb="3" eb="5">
      <t>ソウジュウ</t>
    </rPh>
    <rPh sb="5" eb="7">
      <t>レンシュウ</t>
    </rPh>
    <rPh sb="7" eb="9">
      <t>キョカ</t>
    </rPh>
    <rPh sb="9" eb="10">
      <t>ショ</t>
    </rPh>
    <rPh sb="10" eb="12">
      <t>コウフ</t>
    </rPh>
    <phoneticPr fontId="24"/>
  </si>
  <si>
    <r>
      <rPr>
        <sz val="10"/>
        <rFont val="ＭＳ Ｐゴシック"/>
        <family val="3"/>
        <charset val="128"/>
      </rPr>
      <t>（２）</t>
    </r>
    <r>
      <rPr>
        <b/>
        <sz val="10"/>
        <color rgb="FF0070C0"/>
        <rFont val="ＭＳ Ｐゴシック"/>
        <family val="3"/>
        <charset val="128"/>
      </rPr>
      <t>航空機操縦練習</t>
    </r>
    <phoneticPr fontId="24"/>
  </si>
  <si>
    <r>
      <rPr>
        <sz val="10"/>
        <rFont val="ＭＳ Ｐゴシック"/>
        <family val="3"/>
        <charset val="128"/>
      </rPr>
      <t>（9）</t>
    </r>
    <r>
      <rPr>
        <b/>
        <sz val="10"/>
        <color rgb="FF0070C0"/>
        <rFont val="ＭＳ Ｐゴシック"/>
        <family val="3"/>
        <charset val="128"/>
      </rPr>
      <t>空港使用</t>
    </r>
    <phoneticPr fontId="24"/>
  </si>
  <si>
    <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</si>
  <si>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r>
      <t>空港の保安</t>
    </r>
    <r>
      <rPr>
        <sz val="9"/>
        <rFont val="ＭＳ Ｐゴシック"/>
        <family val="3"/>
        <charset val="128"/>
      </rPr>
      <t>に関する事項</t>
    </r>
    <rPh sb="0" eb="2">
      <t>クウコウ</t>
    </rPh>
    <rPh sb="3" eb="5">
      <t>ホアン</t>
    </rPh>
    <rPh sb="6" eb="7">
      <t>カン</t>
    </rPh>
    <rPh sb="9" eb="11">
      <t>ジコウ</t>
    </rPh>
    <phoneticPr fontId="28"/>
  </si>
  <si>
    <r>
      <t>バリアフリー</t>
    </r>
    <r>
      <rPr>
        <sz val="10"/>
        <rFont val="ＭＳ Ｐゴシック"/>
        <family val="3"/>
        <charset val="128"/>
      </rPr>
      <t>に関する事項</t>
    </r>
    <rPh sb="7" eb="8">
      <t>カン</t>
    </rPh>
    <rPh sb="10" eb="12">
      <t>ジコウ</t>
    </rPh>
    <phoneticPr fontId="24"/>
  </si>
  <si>
    <r>
      <t>公共事業実施</t>
    </r>
    <r>
      <rPr>
        <sz val="10"/>
        <rFont val="ＭＳ Ｐゴシック"/>
        <family val="3"/>
        <charset val="128"/>
      </rPr>
      <t>に関する事項</t>
    </r>
    <phoneticPr fontId="24"/>
  </si>
  <si>
    <r>
      <t>空港等の安全監督</t>
    </r>
    <r>
      <rPr>
        <sz val="10"/>
        <rFont val="ＭＳ Ｐゴシック"/>
        <family val="3"/>
        <charset val="128"/>
      </rPr>
      <t>に関する事項</t>
    </r>
    <phoneticPr fontId="24"/>
  </si>
  <si>
    <r>
      <t>空港周辺の環境</t>
    </r>
    <r>
      <rPr>
        <sz val="10"/>
        <rFont val="ＭＳ Ｐゴシック"/>
        <family val="3"/>
        <charset val="128"/>
      </rPr>
      <t>に関する事項</t>
    </r>
    <phoneticPr fontId="24"/>
  </si>
  <si>
    <t>空港整備事業（施工）に関する文書</t>
    <phoneticPr fontId="24"/>
  </si>
  <si>
    <r>
      <t>地域振興</t>
    </r>
    <r>
      <rPr>
        <sz val="10"/>
        <rFont val="ＭＳ Ｐゴシック"/>
        <family val="3"/>
        <charset val="128"/>
      </rPr>
      <t>に関する事項</t>
    </r>
    <phoneticPr fontId="24"/>
  </si>
  <si>
    <r>
      <t>鹿児島空港事務所総務課の所掌事務</t>
    </r>
    <r>
      <rPr>
        <sz val="10"/>
        <rFont val="ＭＳ Ｐゴシック"/>
        <family val="3"/>
        <charset val="128"/>
        <scheme val="minor"/>
      </rPr>
      <t>に関する事項共通</t>
    </r>
    <rPh sb="0" eb="3">
      <t>カゴシマ</t>
    </rPh>
    <rPh sb="3" eb="5">
      <t>クウコウ</t>
    </rPh>
    <rPh sb="5" eb="7">
      <t>ジム</t>
    </rPh>
    <rPh sb="7" eb="8">
      <t>ショ</t>
    </rPh>
    <rPh sb="8" eb="10">
      <t>ソウム</t>
    </rPh>
    <rPh sb="10" eb="11">
      <t>カ</t>
    </rPh>
    <rPh sb="12" eb="14">
      <t>ショショウ</t>
    </rPh>
    <rPh sb="14" eb="16">
      <t>ジム</t>
    </rPh>
    <rPh sb="17" eb="18">
      <t>カン</t>
    </rPh>
    <rPh sb="20" eb="22">
      <t>ジコウ</t>
    </rPh>
    <rPh sb="22" eb="24">
      <t>キョウツウ</t>
    </rPh>
    <phoneticPr fontId="45"/>
  </si>
  <si>
    <r>
      <rPr>
        <sz val="10"/>
        <rFont val="ＭＳ Ｐゴシック"/>
        <family val="3"/>
        <charset val="128"/>
      </rPr>
      <t>（２）</t>
    </r>
    <r>
      <rPr>
        <b/>
        <sz val="10"/>
        <color rgb="FF0070C0"/>
        <rFont val="ＭＳ Ｐゴシック"/>
        <family val="3"/>
        <charset val="128"/>
      </rPr>
      <t>申し合わせ等</t>
    </r>
    <rPh sb="3" eb="4">
      <t>モウ</t>
    </rPh>
    <rPh sb="5" eb="6">
      <t>ア</t>
    </rPh>
    <rPh sb="8" eb="9">
      <t>トウ</t>
    </rPh>
    <phoneticPr fontId="24"/>
  </si>
  <si>
    <r>
      <rPr>
        <sz val="10"/>
        <rFont val="ＭＳ Ｐゴシック"/>
        <family val="3"/>
        <charset val="128"/>
      </rPr>
      <t>（３）</t>
    </r>
    <r>
      <rPr>
        <b/>
        <sz val="10"/>
        <color rgb="FF0070C0"/>
        <rFont val="ＭＳ Ｐゴシック"/>
        <family val="3"/>
        <charset val="128"/>
      </rPr>
      <t>施設保全関係</t>
    </r>
    <rPh sb="3" eb="5">
      <t>シセツ</t>
    </rPh>
    <rPh sb="5" eb="7">
      <t>ホゼン</t>
    </rPh>
    <rPh sb="7" eb="9">
      <t>カンケイ</t>
    </rPh>
    <phoneticPr fontId="24"/>
  </si>
  <si>
    <r>
      <rPr>
        <sz val="10"/>
        <rFont val="ＭＳ Ｐゴシック"/>
        <family val="3"/>
        <charset val="128"/>
      </rPr>
      <t>（４）</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</si>
  <si>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0"/>
        <rFont val="ＭＳ Ｐゴシック"/>
        <family val="3"/>
        <charset val="128"/>
        <scheme val="minor"/>
      </rPr>
      <t>（５）</t>
    </r>
    <r>
      <rPr>
        <b/>
        <sz val="10"/>
        <color rgb="FF0070C0"/>
        <rFont val="ＭＳ Ｐゴシック"/>
        <family val="3"/>
        <charset val="128"/>
        <scheme val="minor"/>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</si>
  <si>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rFont val="ＭＳ Ｐゴシック"/>
        <family val="3"/>
        <charset val="128"/>
      </rPr>
      <t>（３）</t>
    </r>
    <r>
      <rPr>
        <b/>
        <sz val="10"/>
        <color rgb="FF0070C0"/>
        <rFont val="ＭＳ Ｐゴシック"/>
        <family val="3"/>
        <charset val="128"/>
      </rPr>
      <t>職員団体</t>
    </r>
    <rPh sb="3" eb="5">
      <t>ショクイン</t>
    </rPh>
    <rPh sb="5" eb="7">
      <t>ダンタイ</t>
    </rPh>
    <phoneticPr fontId="24"/>
  </si>
  <si>
    <r>
      <rPr>
        <sz val="10"/>
        <rFont val="ＭＳ Ｐゴシック"/>
        <family val="3"/>
        <charset val="128"/>
      </rPr>
      <t>（４）</t>
    </r>
    <r>
      <rPr>
        <b/>
        <sz val="10"/>
        <color rgb="FF0070C0"/>
        <rFont val="ＭＳ Ｐゴシック"/>
        <family val="3"/>
        <charset val="128"/>
      </rPr>
      <t>給与</t>
    </r>
    <rPh sb="3" eb="5">
      <t>キュウヨ</t>
    </rPh>
    <phoneticPr fontId="24"/>
  </si>
  <si>
    <r>
      <rPr>
        <sz val="10"/>
        <rFont val="ＭＳ Ｐゴシック"/>
        <family val="3"/>
        <charset val="128"/>
      </rPr>
      <t>（５）</t>
    </r>
    <r>
      <rPr>
        <b/>
        <sz val="10"/>
        <color rgb="FF0070C0"/>
        <rFont val="ＭＳ Ｐゴシック"/>
        <family val="3"/>
        <charset val="128"/>
      </rPr>
      <t>人事評価</t>
    </r>
    <rPh sb="3" eb="5">
      <t>ジンジ</t>
    </rPh>
    <rPh sb="5" eb="7">
      <t>ヒョウカ</t>
    </rPh>
    <phoneticPr fontId="24"/>
  </si>
  <si>
    <r>
      <rPr>
        <sz val="10"/>
        <rFont val="ＭＳ Ｐゴシック"/>
        <family val="3"/>
        <charset val="128"/>
      </rPr>
      <t>（６）</t>
    </r>
    <r>
      <rPr>
        <b/>
        <sz val="10"/>
        <color rgb="FF0070C0"/>
        <rFont val="ＭＳ Ｐゴシック"/>
        <family val="3"/>
        <charset val="128"/>
      </rPr>
      <t>調査・報告等</t>
    </r>
    <rPh sb="3" eb="5">
      <t>チョウサ</t>
    </rPh>
    <rPh sb="6" eb="8">
      <t>ホウコク</t>
    </rPh>
    <rPh sb="8" eb="9">
      <t>トウ</t>
    </rPh>
    <phoneticPr fontId="24"/>
  </si>
  <si>
    <r>
      <rPr>
        <sz val="10"/>
        <rFont val="ＭＳ Ｐゴシック"/>
        <family val="3"/>
        <charset val="128"/>
      </rPr>
      <t>（７）</t>
    </r>
    <r>
      <rPr>
        <b/>
        <sz val="10"/>
        <color rgb="FF0070C0"/>
        <rFont val="ＭＳ Ｐゴシック"/>
        <family val="3"/>
        <charset val="128"/>
      </rPr>
      <t>研修</t>
    </r>
    <rPh sb="3" eb="5">
      <t>ケンシュウ</t>
    </rPh>
    <phoneticPr fontId="24"/>
  </si>
  <si>
    <r>
      <rPr>
        <sz val="10"/>
        <rFont val="ＭＳ Ｐゴシック"/>
        <family val="3"/>
        <charset val="128"/>
      </rPr>
      <t>（２）</t>
    </r>
    <r>
      <rPr>
        <b/>
        <sz val="10"/>
        <color rgb="FF0070C0"/>
        <rFont val="ＭＳ Ｐゴシック"/>
        <family val="3"/>
        <charset val="128"/>
      </rPr>
      <t>歳入歳出</t>
    </r>
    <rPh sb="3" eb="5">
      <t>サイニュウ</t>
    </rPh>
    <rPh sb="5" eb="7">
      <t>サイシュツ</t>
    </rPh>
    <phoneticPr fontId="24"/>
  </si>
  <si>
    <r>
      <rPr>
        <sz val="10"/>
        <rFont val="ＭＳ Ｐゴシック"/>
        <family val="3"/>
        <charset val="128"/>
      </rPr>
      <t>（３）</t>
    </r>
    <r>
      <rPr>
        <b/>
        <sz val="10"/>
        <color rgb="FF0070C0"/>
        <rFont val="ＭＳ Ｐゴシック"/>
        <family val="3"/>
        <charset val="128"/>
      </rPr>
      <t>予算要求</t>
    </r>
    <rPh sb="3" eb="5">
      <t>ヨサン</t>
    </rPh>
    <rPh sb="5" eb="7">
      <t>ヨウキュウ</t>
    </rPh>
    <phoneticPr fontId="24"/>
  </si>
  <si>
    <r>
      <rPr>
        <sz val="10"/>
        <rFont val="ＭＳ Ｐゴシック"/>
        <family val="3"/>
        <charset val="128"/>
      </rPr>
      <t>（４）</t>
    </r>
    <r>
      <rPr>
        <b/>
        <sz val="10"/>
        <color rgb="FF0070C0"/>
        <rFont val="ＭＳ Ｐゴシック"/>
        <family val="3"/>
        <charset val="128"/>
      </rPr>
      <t>経費の増額</t>
    </r>
    <rPh sb="3" eb="5">
      <t>ケイヒ</t>
    </rPh>
    <rPh sb="6" eb="8">
      <t>ゾウガク</t>
    </rPh>
    <phoneticPr fontId="24"/>
  </si>
  <si>
    <r>
      <rPr>
        <sz val="10"/>
        <rFont val="ＭＳ Ｐゴシック"/>
        <family val="3"/>
        <charset val="128"/>
      </rPr>
      <t>（５）</t>
    </r>
    <r>
      <rPr>
        <b/>
        <sz val="10"/>
        <color rgb="FF0070C0"/>
        <rFont val="ＭＳ Ｐゴシック"/>
        <family val="3"/>
        <charset val="128"/>
      </rPr>
      <t>予算執行職員等の責任に関する法律</t>
    </r>
    <r>
      <rPr>
        <sz val="10"/>
        <rFont val="ＭＳ Ｐゴシック"/>
        <family val="3"/>
        <charset val="128"/>
      </rPr>
      <t>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24"/>
  </si>
  <si>
    <r>
      <rPr>
        <sz val="10"/>
        <rFont val="ＭＳ Ｐゴシック"/>
        <family val="3"/>
        <charset val="128"/>
      </rPr>
      <t>（３）</t>
    </r>
    <r>
      <rPr>
        <b/>
        <sz val="10"/>
        <color rgb="FF0070C0"/>
        <rFont val="ＭＳ Ｐゴシック"/>
        <family val="3"/>
        <charset val="128"/>
      </rPr>
      <t>各種委員会</t>
    </r>
    <rPh sb="3" eb="5">
      <t>カクシュ</t>
    </rPh>
    <rPh sb="5" eb="8">
      <t>イインカイ</t>
    </rPh>
    <phoneticPr fontId="24"/>
  </si>
  <si>
    <r>
      <rPr>
        <sz val="10"/>
        <rFont val="ＭＳ Ｐゴシック"/>
        <family val="3"/>
        <charset val="128"/>
      </rPr>
      <t>（３）</t>
    </r>
    <r>
      <rPr>
        <b/>
        <sz val="10"/>
        <color rgb="FF0070C0"/>
        <rFont val="ＭＳ Ｐゴシック"/>
        <family val="3"/>
        <charset val="128"/>
      </rPr>
      <t>定時検査</t>
    </r>
    <rPh sb="3" eb="5">
      <t>テイジ</t>
    </rPh>
    <rPh sb="5" eb="7">
      <t>ケンサ</t>
    </rPh>
    <phoneticPr fontId="24"/>
  </si>
  <si>
    <t>⑧国有財産の管理及び処分を実施するための調査等の契約に係る決裁文書及びその他契約に至る過程が記録された文書（測量等業務契約）　</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4"/>
  </si>
  <si>
    <r>
      <t>会計</t>
    </r>
    <r>
      <rPr>
        <sz val="10"/>
        <rFont val="ＭＳ Ｐゴシック"/>
        <family val="3"/>
        <charset val="128"/>
      </rPr>
      <t>に関する事項</t>
    </r>
    <rPh sb="0" eb="2">
      <t>カイケイ</t>
    </rPh>
    <rPh sb="3" eb="4">
      <t>カン</t>
    </rPh>
    <rPh sb="6" eb="8">
      <t>ジコウ</t>
    </rPh>
    <phoneticPr fontId="24"/>
  </si>
  <si>
    <r>
      <t>会計</t>
    </r>
    <r>
      <rPr>
        <sz val="10"/>
        <rFont val="ＭＳ Ｐゴシック"/>
        <family val="3"/>
        <charset val="128"/>
      </rPr>
      <t>に関する文書等</t>
    </r>
    <rPh sb="0" eb="2">
      <t>カイケイ</t>
    </rPh>
    <rPh sb="3" eb="4">
      <t>カン</t>
    </rPh>
    <rPh sb="6" eb="8">
      <t>ブンショ</t>
    </rPh>
    <rPh sb="8" eb="9">
      <t>トウ</t>
    </rPh>
    <phoneticPr fontId="24"/>
  </si>
  <si>
    <t>①費用負担等</t>
    <rPh sb="1" eb="3">
      <t>ヒヨウ</t>
    </rPh>
    <rPh sb="3" eb="6">
      <t>フタントウ</t>
    </rPh>
    <phoneticPr fontId="24"/>
  </si>
  <si>
    <t>②会計に関する通知、報告等</t>
    <rPh sb="1" eb="3">
      <t>カイケイ</t>
    </rPh>
    <rPh sb="4" eb="5">
      <t>カン</t>
    </rPh>
    <rPh sb="7" eb="9">
      <t>ツウチ</t>
    </rPh>
    <rPh sb="10" eb="12">
      <t>ホウコク</t>
    </rPh>
    <rPh sb="12" eb="13">
      <t>トウ</t>
    </rPh>
    <phoneticPr fontId="24"/>
  </si>
  <si>
    <r>
      <t>鹿児島空港事務所会計課の所掌事務</t>
    </r>
    <r>
      <rPr>
        <sz val="10"/>
        <rFont val="ＭＳ Ｐゴシック"/>
        <family val="3"/>
        <charset val="128"/>
      </rPr>
      <t>に関する事項共通</t>
    </r>
    <rPh sb="0" eb="3">
      <t>カゴシマ</t>
    </rPh>
    <rPh sb="3" eb="5">
      <t>クウコウ</t>
    </rPh>
    <rPh sb="5" eb="7">
      <t>ジム</t>
    </rPh>
    <rPh sb="7" eb="8">
      <t>ショ</t>
    </rPh>
    <rPh sb="8" eb="10">
      <t>カイケイ</t>
    </rPh>
    <rPh sb="10" eb="11">
      <t>カ</t>
    </rPh>
    <rPh sb="12" eb="14">
      <t>ショショウ</t>
    </rPh>
    <rPh sb="14" eb="16">
      <t>ジム</t>
    </rPh>
    <rPh sb="17" eb="18">
      <t>カン</t>
    </rPh>
    <rPh sb="20" eb="22">
      <t>ジコウ</t>
    </rPh>
    <rPh sb="22" eb="24">
      <t>キョウツウ</t>
    </rPh>
    <phoneticPr fontId="24"/>
  </si>
  <si>
    <r>
      <rPr>
        <sz val="10"/>
        <rFont val="ＭＳ Ｐゴシック"/>
        <family val="3"/>
        <charset val="128"/>
      </rPr>
      <t>（１）</t>
    </r>
    <r>
      <rPr>
        <b/>
        <sz val="10"/>
        <color rgb="FF0070C0"/>
        <rFont val="ＭＳ Ｐゴシック"/>
        <family val="3"/>
        <charset val="128"/>
      </rPr>
      <t>物品の管理</t>
    </r>
    <rPh sb="3" eb="5">
      <t>ブッピン</t>
    </rPh>
    <rPh sb="6" eb="8">
      <t>カンリ</t>
    </rPh>
    <phoneticPr fontId="24"/>
  </si>
  <si>
    <r>
      <rPr>
        <sz val="10"/>
        <rFont val="ＭＳ Ｐゴシック"/>
        <family val="3"/>
        <charset val="128"/>
      </rPr>
      <t>（２）</t>
    </r>
    <r>
      <rPr>
        <b/>
        <sz val="10"/>
        <color rgb="FF0070C0"/>
        <rFont val="ＭＳ Ｐゴシック"/>
        <family val="3"/>
        <charset val="128"/>
      </rPr>
      <t>報告事項</t>
    </r>
    <rPh sb="3" eb="5">
      <t>ホウコク</t>
    </rPh>
    <rPh sb="5" eb="7">
      <t>ジコウ</t>
    </rPh>
    <phoneticPr fontId="24"/>
  </si>
  <si>
    <t>物品供用官の指定に関する文書</t>
    <rPh sb="0" eb="2">
      <t>ブッピン</t>
    </rPh>
    <rPh sb="2" eb="5">
      <t>キョウヨウカン</t>
    </rPh>
    <rPh sb="6" eb="8">
      <t>シテイ</t>
    </rPh>
    <rPh sb="9" eb="10">
      <t>カン</t>
    </rPh>
    <rPh sb="12" eb="14">
      <t>ブンショ</t>
    </rPh>
    <phoneticPr fontId="24"/>
  </si>
  <si>
    <r>
      <t>業務の区分</t>
    </r>
    <r>
      <rPr>
        <b/>
        <sz val="10"/>
        <color rgb="FF0070C0"/>
        <rFont val="ＭＳ Ｐゴシック"/>
        <family val="3"/>
        <charset val="128"/>
      </rPr>
      <t xml:space="preserve">
（中分類）</t>
    </r>
    <rPh sb="0" eb="2">
      <t>ギョウム</t>
    </rPh>
    <rPh sb="3" eb="5">
      <t>クブン</t>
    </rPh>
    <rPh sb="7" eb="10">
      <t>チュウブンルイ</t>
    </rPh>
    <phoneticPr fontId="24"/>
  </si>
  <si>
    <r>
      <rPr>
        <sz val="10"/>
        <rFont val="ＭＳ Ｐゴシック"/>
        <family val="3"/>
        <charset val="128"/>
      </rPr>
      <t>（１）</t>
    </r>
    <r>
      <rPr>
        <b/>
        <sz val="10"/>
        <color rgb="FF0070C0"/>
        <rFont val="ＭＳ Ｐゴシック"/>
        <family val="3"/>
        <charset val="128"/>
      </rPr>
      <t>大阪航空局長表彰</t>
    </r>
    <rPh sb="3" eb="5">
      <t>オオサカ</t>
    </rPh>
    <phoneticPr fontId="24"/>
  </si>
  <si>
    <r>
      <rPr>
        <sz val="10"/>
        <rFont val="ＭＳ Ｐゴシック"/>
        <family val="3"/>
        <charset val="128"/>
      </rPr>
      <t>（１）</t>
    </r>
    <r>
      <rPr>
        <b/>
        <sz val="10"/>
        <color rgb="FF0070C0"/>
        <rFont val="ＭＳ Ｐゴシック"/>
        <family val="3"/>
        <charset val="128"/>
      </rPr>
      <t>工事・役務等</t>
    </r>
    <rPh sb="3" eb="5">
      <t>コウジ</t>
    </rPh>
    <rPh sb="6" eb="8">
      <t>エキム</t>
    </rPh>
    <rPh sb="8" eb="9">
      <t>トウ</t>
    </rPh>
    <phoneticPr fontId="24"/>
  </si>
  <si>
    <r>
      <rPr>
        <sz val="10"/>
        <rFont val="ＭＳ Ｐゴシック"/>
        <family val="3"/>
        <charset val="128"/>
      </rPr>
      <t>（２）</t>
    </r>
    <r>
      <rPr>
        <b/>
        <sz val="10"/>
        <color rgb="FF0070C0"/>
        <rFont val="ＭＳ Ｐゴシック"/>
        <family val="3"/>
        <charset val="128"/>
      </rPr>
      <t>役務等の実施</t>
    </r>
    <rPh sb="3" eb="5">
      <t>エキム</t>
    </rPh>
    <rPh sb="5" eb="6">
      <t>トウ</t>
    </rPh>
    <rPh sb="7" eb="9">
      <t>ジッシ</t>
    </rPh>
    <phoneticPr fontId="24"/>
  </si>
  <si>
    <r>
      <rPr>
        <sz val="10"/>
        <rFont val="ＭＳ Ｐゴシック"/>
        <family val="3"/>
        <charset val="128"/>
      </rPr>
      <t>（７）</t>
    </r>
    <r>
      <rPr>
        <b/>
        <sz val="10"/>
        <color rgb="FF0070C0"/>
        <rFont val="ＭＳ Ｐゴシック"/>
        <family val="3"/>
        <charset val="128"/>
      </rPr>
      <t>給与</t>
    </r>
    <rPh sb="3" eb="5">
      <t>キュウヨ</t>
    </rPh>
    <phoneticPr fontId="24"/>
  </si>
  <si>
    <t>・実施計画案
・起案
･法令に違反する無人航空機飛行事案対応訓練</t>
    <rPh sb="1" eb="3">
      <t>ジッシ</t>
    </rPh>
    <rPh sb="3" eb="5">
      <t>ケイカク</t>
    </rPh>
    <rPh sb="5" eb="6">
      <t>アン</t>
    </rPh>
    <rPh sb="8" eb="10">
      <t>キアン</t>
    </rPh>
    <phoneticPr fontId="24"/>
  </si>
  <si>
    <r>
      <rPr>
        <sz val="10"/>
        <rFont val="ＭＳ Ｐゴシック"/>
        <family val="3"/>
        <charset val="128"/>
      </rPr>
      <t>（１）</t>
    </r>
    <r>
      <rPr>
        <b/>
        <sz val="10"/>
        <color rgb="FF0070C0"/>
        <rFont val="ＭＳ Ｐゴシック"/>
        <family val="3"/>
        <charset val="128"/>
      </rPr>
      <t>個人情報の管理</t>
    </r>
    <rPh sb="3" eb="5">
      <t>コジン</t>
    </rPh>
    <rPh sb="4" eb="6">
      <t>ジョウホウ</t>
    </rPh>
    <rPh sb="7" eb="9">
      <t>カンリ</t>
    </rPh>
    <phoneticPr fontId="24"/>
  </si>
  <si>
    <r>
      <rPr>
        <sz val="10"/>
        <rFont val="ＭＳ Ｐゴシック"/>
        <family val="3"/>
        <charset val="128"/>
      </rPr>
      <t>（３）</t>
    </r>
    <r>
      <rPr>
        <b/>
        <sz val="10"/>
        <color rgb="FF0070C0"/>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</si>
  <si>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（４）</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</si>
  <si>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（５）</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4"/>
  </si>
  <si>
    <r>
      <t>航空保安防災</t>
    </r>
    <r>
      <rPr>
        <sz val="10"/>
        <rFont val="ＭＳ Ｐゴシック"/>
        <family val="3"/>
        <charset val="128"/>
      </rPr>
      <t>に関する事項</t>
    </r>
    <rPh sb="0" eb="6">
      <t>コウクウホアンボウサイ</t>
    </rPh>
    <rPh sb="7" eb="8">
      <t>カン</t>
    </rPh>
    <rPh sb="10" eb="12">
      <t>ジコウ</t>
    </rPh>
    <phoneticPr fontId="24"/>
  </si>
  <si>
    <r>
      <rPr>
        <sz val="10"/>
        <rFont val="ＭＳ Ｐゴシック"/>
        <family val="3"/>
        <charset val="128"/>
      </rPr>
      <t>（１）</t>
    </r>
    <r>
      <rPr>
        <b/>
        <sz val="10"/>
        <color rgb="FF0070C0"/>
        <rFont val="ＭＳ Ｐゴシック"/>
        <family val="3"/>
        <charset val="128"/>
      </rPr>
      <t>共通</t>
    </r>
    <rPh sb="3" eb="5">
      <t>キョウツウ</t>
    </rPh>
    <phoneticPr fontId="24"/>
  </si>
  <si>
    <r>
      <rPr>
        <sz val="10"/>
        <rFont val="ＭＳ Ｐゴシック"/>
        <family val="3"/>
        <charset val="128"/>
      </rPr>
      <t>（２）</t>
    </r>
    <r>
      <rPr>
        <b/>
        <sz val="10"/>
        <color rgb="FF0070C0"/>
        <rFont val="ＭＳ Ｐゴシック"/>
        <family val="3"/>
        <charset val="128"/>
      </rPr>
      <t xml:space="preserve">航空保安対策業務
</t>
    </r>
    <rPh sb="3" eb="5">
      <t>コウクウ</t>
    </rPh>
    <rPh sb="5" eb="7">
      <t>ホアン</t>
    </rPh>
    <rPh sb="7" eb="9">
      <t>タイサク</t>
    </rPh>
    <rPh sb="9" eb="11">
      <t>ギョウム</t>
    </rPh>
    <phoneticPr fontId="24"/>
  </si>
  <si>
    <r>
      <rPr>
        <sz val="10"/>
        <rFont val="ＭＳ Ｐゴシック"/>
        <family val="3"/>
        <charset val="128"/>
      </rPr>
      <t>（３）</t>
    </r>
    <r>
      <rPr>
        <b/>
        <sz val="10"/>
        <color rgb="FF0070C0"/>
        <rFont val="ＭＳ Ｐゴシック"/>
        <family val="3"/>
        <charset val="128"/>
      </rPr>
      <t>航空保安業務</t>
    </r>
    <rPh sb="3" eb="5">
      <t>コウクウ</t>
    </rPh>
    <rPh sb="5" eb="7">
      <t>ホアン</t>
    </rPh>
    <rPh sb="7" eb="9">
      <t>ギョウム</t>
    </rPh>
    <phoneticPr fontId="24"/>
  </si>
  <si>
    <t>通常業務に関する文書　</t>
    <phoneticPr fontId="24"/>
  </si>
  <si>
    <r>
      <rPr>
        <sz val="10"/>
        <rFont val="ＭＳ Ｐゴシック"/>
        <family val="3"/>
        <charset val="128"/>
      </rPr>
      <t>（４）</t>
    </r>
    <r>
      <rPr>
        <b/>
        <sz val="10"/>
        <color rgb="FF0070C0"/>
        <rFont val="ＭＳ Ｐゴシック"/>
        <family val="3"/>
        <charset val="128"/>
      </rPr>
      <t>空港保安業務</t>
    </r>
    <rPh sb="3" eb="5">
      <t>クウコウ</t>
    </rPh>
    <rPh sb="5" eb="7">
      <t>ホアン</t>
    </rPh>
    <rPh sb="7" eb="9">
      <t>ギョウム</t>
    </rPh>
    <phoneticPr fontId="24"/>
  </si>
  <si>
    <r>
      <rPr>
        <sz val="10"/>
        <rFont val="ＭＳ Ｐゴシック"/>
        <family val="3"/>
        <charset val="128"/>
      </rPr>
      <t>（５）</t>
    </r>
    <r>
      <rPr>
        <b/>
        <sz val="10"/>
        <color rgb="FF0070C0"/>
        <rFont val="ＭＳ Ｐゴシック"/>
        <family val="3"/>
        <charset val="128"/>
      </rPr>
      <t>空港防災業務</t>
    </r>
    <rPh sb="3" eb="5">
      <t>クウコウ</t>
    </rPh>
    <rPh sb="5" eb="7">
      <t>ボウサイ</t>
    </rPh>
    <rPh sb="7" eb="9">
      <t>ギョウム</t>
    </rPh>
    <phoneticPr fontId="24"/>
  </si>
  <si>
    <r>
      <rPr>
        <sz val="10"/>
        <rFont val="ＭＳ Ｐゴシック"/>
        <family val="3"/>
        <charset val="128"/>
      </rPr>
      <t>（１）</t>
    </r>
    <r>
      <rPr>
        <b/>
        <sz val="10"/>
        <color rgb="FF0070C0"/>
        <rFont val="ＭＳ Ｐゴシック"/>
        <family val="3"/>
        <charset val="128"/>
      </rPr>
      <t>空港保安</t>
    </r>
    <rPh sb="3" eb="5">
      <t>クウコウ</t>
    </rPh>
    <rPh sb="5" eb="7">
      <t>ホアン</t>
    </rPh>
    <phoneticPr fontId="24"/>
  </si>
  <si>
    <r>
      <rPr>
        <sz val="10"/>
        <rFont val="ＭＳ Ｐゴシック"/>
        <family val="3"/>
        <charset val="128"/>
      </rPr>
      <t>（２）</t>
    </r>
    <r>
      <rPr>
        <b/>
        <sz val="10"/>
        <color rgb="FF0070C0"/>
        <rFont val="ＭＳ Ｐゴシック"/>
        <family val="3"/>
        <charset val="128"/>
      </rPr>
      <t>防災</t>
    </r>
    <rPh sb="3" eb="5">
      <t>ボウサイ</t>
    </rPh>
    <phoneticPr fontId="24"/>
  </si>
  <si>
    <r>
      <t>空港安全</t>
    </r>
    <r>
      <rPr>
        <sz val="10"/>
        <rFont val="ＭＳ Ｐゴシック"/>
        <family val="3"/>
        <charset val="128"/>
      </rPr>
      <t>に関する事項</t>
    </r>
    <rPh sb="0" eb="2">
      <t>クウコウ</t>
    </rPh>
    <rPh sb="2" eb="4">
      <t>アンゼン</t>
    </rPh>
    <rPh sb="5" eb="6">
      <t>カン</t>
    </rPh>
    <rPh sb="8" eb="10">
      <t>ジコウ</t>
    </rPh>
    <phoneticPr fontId="24"/>
  </si>
  <si>
    <r>
      <t>鹿児島空港事務所航空保安防災課の所掌事務</t>
    </r>
    <r>
      <rPr>
        <sz val="10"/>
        <rFont val="ＭＳ Ｐゴシック"/>
        <family val="3"/>
        <charset val="128"/>
        <scheme val="minor"/>
      </rPr>
      <t>に関する事項共通</t>
    </r>
    <rPh sb="0" eb="3">
      <t>カゴシマ</t>
    </rPh>
    <rPh sb="3" eb="5">
      <t>クウコウ</t>
    </rPh>
    <rPh sb="5" eb="7">
      <t>ジム</t>
    </rPh>
    <rPh sb="7" eb="8">
      <t>ショ</t>
    </rPh>
    <rPh sb="8" eb="10">
      <t>コウクウ</t>
    </rPh>
    <rPh sb="10" eb="12">
      <t>ホアン</t>
    </rPh>
    <rPh sb="12" eb="14">
      <t>ボウサイ</t>
    </rPh>
    <rPh sb="14" eb="15">
      <t>カ</t>
    </rPh>
    <rPh sb="16" eb="18">
      <t>ショショウ</t>
    </rPh>
    <rPh sb="18" eb="20">
      <t>ジム</t>
    </rPh>
    <rPh sb="21" eb="22">
      <t>カン</t>
    </rPh>
    <rPh sb="24" eb="26">
      <t>ジコウ</t>
    </rPh>
    <rPh sb="26" eb="28">
      <t>キョウツウ</t>
    </rPh>
    <phoneticPr fontId="45"/>
  </si>
  <si>
    <t>・航空機事故対策総合訓練
・航空機事故対策部分訓練　　　　　　　　</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phoneticPr fontId="24"/>
  </si>
  <si>
    <t>・誘導業務(救急車)
・警察関連（保安区域立入便宜供与）
・制限区域出入口鍵申請書関連</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phoneticPr fontId="24"/>
  </si>
  <si>
    <r>
      <t xml:space="preserve">・防護システム
・監視カメラ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9" eb="11">
      <t>カンシ</t>
    </rPh>
    <rPh sb="16" eb="18">
      <t>ホアン</t>
    </rPh>
    <rPh sb="18" eb="20">
      <t>クイキ</t>
    </rPh>
    <rPh sb="20" eb="21">
      <t>タ</t>
    </rPh>
    <rPh sb="21" eb="22">
      <t>イ</t>
    </rPh>
    <rPh sb="22" eb="24">
      <t>キョカ</t>
    </rPh>
    <rPh sb="24" eb="27">
      <t>シンセイショ</t>
    </rPh>
    <rPh sb="29" eb="31">
      <t>ホアン</t>
    </rPh>
    <rPh sb="31" eb="33">
      <t>クイキ</t>
    </rPh>
    <rPh sb="33" eb="35">
      <t>タチイリ</t>
    </rPh>
    <rPh sb="35" eb="36">
      <t>ショウ</t>
    </rPh>
    <rPh sb="36" eb="38">
      <t>ニンショウ</t>
    </rPh>
    <rPh sb="38" eb="39">
      <t>ヒカ</t>
    </rPh>
    <rPh sb="42" eb="44">
      <t>カンリ</t>
    </rPh>
    <rPh sb="44" eb="46">
      <t>セキニン</t>
    </rPh>
    <rPh sb="46" eb="47">
      <t>シャ</t>
    </rPh>
    <rPh sb="47" eb="48">
      <t>セン</t>
    </rPh>
    <rPh sb="49" eb="50">
      <t>カイ</t>
    </rPh>
    <rPh sb="51" eb="52">
      <t>ニン</t>
    </rPh>
    <rPh sb="52" eb="53">
      <t>トドケ</t>
    </rPh>
    <rPh sb="55" eb="60">
      <t>タチイリショウニンショウ</t>
    </rPh>
    <rPh sb="60" eb="63">
      <t>ヘンノウトドケ</t>
    </rPh>
    <rPh sb="65" eb="70">
      <t>タチイリショウニンショウ</t>
    </rPh>
    <rPh sb="70" eb="73">
      <t>ヘンコウトドケ</t>
    </rPh>
    <rPh sb="75" eb="77">
      <t>カンリ</t>
    </rPh>
    <rPh sb="77" eb="79">
      <t>ジョウキョウ</t>
    </rPh>
    <rPh sb="79" eb="82">
      <t>ホウコクショ</t>
    </rPh>
    <rPh sb="84" eb="86">
      <t>タチイリ</t>
    </rPh>
    <rPh sb="86" eb="87">
      <t>ショウ</t>
    </rPh>
    <rPh sb="87" eb="89">
      <t>ニンショウ</t>
    </rPh>
    <rPh sb="89" eb="91">
      <t>フンシツ</t>
    </rPh>
    <rPh sb="91" eb="92">
      <t>トドケ</t>
    </rPh>
    <phoneticPr fontId="24"/>
  </si>
  <si>
    <r>
      <rPr>
        <sz val="10"/>
        <rFont val="ＭＳ Ｐゴシック"/>
        <family val="3"/>
        <charset val="128"/>
      </rPr>
      <t>（１）</t>
    </r>
    <r>
      <rPr>
        <b/>
        <sz val="10"/>
        <color rgb="FF0070C0"/>
        <rFont val="ＭＳ Ｐゴシック"/>
        <family val="3"/>
        <charset val="128"/>
      </rPr>
      <t>管理</t>
    </r>
    <rPh sb="3" eb="5">
      <t>カンリ</t>
    </rPh>
    <phoneticPr fontId="24"/>
  </si>
  <si>
    <r>
      <rPr>
        <sz val="10"/>
        <rFont val="ＭＳ Ｐゴシック"/>
        <family val="3"/>
        <charset val="128"/>
      </rPr>
      <t>（２）</t>
    </r>
    <r>
      <rPr>
        <b/>
        <sz val="10"/>
        <color rgb="FF0070C0"/>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</si>
  <si>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（３）</t>
    </r>
    <r>
      <rPr>
        <b/>
        <sz val="10"/>
        <color rgb="FF0070C0"/>
        <rFont val="ＭＳ Ｐゴシック"/>
        <family val="3"/>
        <charset val="128"/>
      </rPr>
      <t>教育</t>
    </r>
    <rPh sb="3" eb="5">
      <t>キョウイク</t>
    </rPh>
    <phoneticPr fontId="24"/>
  </si>
  <si>
    <r>
      <rPr>
        <sz val="10"/>
        <rFont val="ＭＳ Ｐゴシック"/>
        <family val="3"/>
        <charset val="128"/>
      </rPr>
      <t>（５）</t>
    </r>
    <r>
      <rPr>
        <b/>
        <sz val="10"/>
        <color rgb="FF0070C0"/>
        <rFont val="ＭＳ Ｐゴシック"/>
        <family val="3"/>
        <charset val="128"/>
      </rPr>
      <t>疲労管理</t>
    </r>
    <rPh sb="3" eb="7">
      <t>ヒロウカンリ</t>
    </rPh>
    <phoneticPr fontId="24"/>
  </si>
  <si>
    <r>
      <t>鹿児島空港事務所航空管制官の所掌事務</t>
    </r>
    <r>
      <rPr>
        <sz val="10"/>
        <rFont val="ＭＳ Ｐゴシック"/>
        <family val="3"/>
        <charset val="128"/>
        <scheme val="minor"/>
      </rPr>
      <t>に関する事項共通</t>
    </r>
    <rPh sb="0" eb="3">
      <t>カゴシマ</t>
    </rPh>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45"/>
  </si>
  <si>
    <r>
      <rPr>
        <sz val="10"/>
        <rFont val="ＭＳ Ｐゴシック"/>
        <family val="3"/>
        <charset val="128"/>
      </rPr>
      <t>（２）</t>
    </r>
    <r>
      <rPr>
        <b/>
        <sz val="10"/>
        <color rgb="FF0070C0"/>
        <rFont val="ＭＳ Ｐゴシック"/>
        <family val="3"/>
        <charset val="128"/>
      </rPr>
      <t xml:space="preserve">物品の管理（APPS）
</t>
    </r>
    <rPh sb="3" eb="5">
      <t>ブッピン</t>
    </rPh>
    <rPh sb="6" eb="8">
      <t>カンリ</t>
    </rPh>
    <phoneticPr fontId="24"/>
  </si>
  <si>
    <r>
      <rPr>
        <sz val="10"/>
        <rFont val="ＭＳ Ｐゴシック"/>
        <family val="3"/>
        <charset val="128"/>
      </rPr>
      <t>（１）</t>
    </r>
    <r>
      <rPr>
        <b/>
        <sz val="10"/>
        <color rgb="FF0070C0"/>
        <rFont val="ＭＳ Ｐゴシック"/>
        <family val="3"/>
        <charset val="128"/>
      </rPr>
      <t>搭乗訓練手続き等</t>
    </r>
    <rPh sb="3" eb="5">
      <t>トウジョウ</t>
    </rPh>
    <rPh sb="5" eb="7">
      <t>クンレン</t>
    </rPh>
    <rPh sb="7" eb="9">
      <t>テツヅ</t>
    </rPh>
    <rPh sb="10" eb="11">
      <t>トウ</t>
    </rPh>
    <phoneticPr fontId="24"/>
  </si>
  <si>
    <r>
      <rPr>
        <sz val="10"/>
        <rFont val="ＭＳ Ｐゴシック"/>
        <family val="3"/>
        <charset val="128"/>
      </rPr>
      <t>（２）</t>
    </r>
    <r>
      <rPr>
        <b/>
        <sz val="10"/>
        <color rgb="FF0070C0"/>
        <rFont val="ＭＳ Ｐゴシック"/>
        <family val="3"/>
        <charset val="128"/>
      </rPr>
      <t>専門・特別研修等</t>
    </r>
    <rPh sb="3" eb="5">
      <t>センモン</t>
    </rPh>
    <rPh sb="6" eb="8">
      <t>トクベツ</t>
    </rPh>
    <rPh sb="8" eb="10">
      <t>ケンシュウ</t>
    </rPh>
    <rPh sb="10" eb="11">
      <t>トウ</t>
    </rPh>
    <phoneticPr fontId="24"/>
  </si>
  <si>
    <r>
      <rPr>
        <sz val="10"/>
        <rFont val="ＭＳ Ｐゴシック"/>
        <family val="3"/>
        <charset val="128"/>
      </rPr>
      <t>（３）</t>
    </r>
    <r>
      <rPr>
        <b/>
        <sz val="10"/>
        <color rgb="FF0070C0"/>
        <rFont val="ＭＳ Ｐゴシック"/>
        <family val="3"/>
        <charset val="128"/>
      </rPr>
      <t>航空管制技術官試験</t>
    </r>
    <r>
      <rPr>
        <sz val="10"/>
        <rFont val="ＭＳ Ｐゴシック"/>
        <family val="3"/>
        <charset val="128"/>
      </rPr>
      <t>に関する文書</t>
    </r>
    <rPh sb="3" eb="5">
      <t>コウクウ</t>
    </rPh>
    <rPh sb="5" eb="7">
      <t>カンセイ</t>
    </rPh>
    <rPh sb="7" eb="10">
      <t>ギジュツカン</t>
    </rPh>
    <rPh sb="10" eb="12">
      <t>シケン</t>
    </rPh>
    <rPh sb="13" eb="14">
      <t>カン</t>
    </rPh>
    <rPh sb="16" eb="18">
      <t>ブンショ</t>
    </rPh>
    <phoneticPr fontId="24"/>
  </si>
  <si>
    <r>
      <rPr>
        <sz val="10"/>
        <rFont val="ＭＳ Ｐゴシック"/>
        <family val="3"/>
        <charset val="128"/>
      </rPr>
      <t>（５）</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4"/>
  </si>
  <si>
    <r>
      <rPr>
        <sz val="10"/>
        <rFont val="ＭＳ Ｐゴシック"/>
        <family val="3"/>
        <charset val="128"/>
      </rPr>
      <t>（６）</t>
    </r>
    <r>
      <rPr>
        <b/>
        <sz val="10"/>
        <color rgb="FF0070C0"/>
        <rFont val="ＭＳ Ｐゴシック"/>
        <family val="3"/>
        <charset val="128"/>
      </rPr>
      <t>各種研修・訓練等</t>
    </r>
    <rPh sb="3" eb="5">
      <t>カクシュ</t>
    </rPh>
    <rPh sb="5" eb="7">
      <t>ケンシュウ</t>
    </rPh>
    <rPh sb="8" eb="10">
      <t>クンレン</t>
    </rPh>
    <rPh sb="10" eb="11">
      <t>トウ</t>
    </rPh>
    <phoneticPr fontId="24"/>
  </si>
  <si>
    <t>②無線局の申請等に関する通知文書</t>
    <rPh sb="12" eb="14">
      <t>ツウチ</t>
    </rPh>
    <phoneticPr fontId="127"/>
  </si>
  <si>
    <t>③無線従事者選解任に関する決裁文書</t>
    <phoneticPr fontId="127"/>
  </si>
  <si>
    <t>④無線局検査の結果に関する文書</t>
    <phoneticPr fontId="127"/>
  </si>
  <si>
    <r>
      <t>航空法告示</t>
    </r>
    <r>
      <rPr>
        <sz val="10"/>
        <rFont val="ＭＳ Ｐゴシック"/>
        <family val="3"/>
        <charset val="128"/>
      </rPr>
      <t>に関する事項</t>
    </r>
    <rPh sb="0" eb="3">
      <t>コウクウホウ</t>
    </rPh>
    <rPh sb="3" eb="5">
      <t>コクジ</t>
    </rPh>
    <rPh sb="6" eb="7">
      <t>カン</t>
    </rPh>
    <rPh sb="9" eb="11">
      <t>ジコウ</t>
    </rPh>
    <phoneticPr fontId="24"/>
  </si>
  <si>
    <r>
      <t>告示の立案</t>
    </r>
    <r>
      <rPr>
        <sz val="10"/>
        <rFont val="ＭＳ Ｐゴシック"/>
        <family val="3"/>
        <charset val="128"/>
      </rPr>
      <t>に関する文書</t>
    </r>
    <rPh sb="0" eb="2">
      <t>コクジ</t>
    </rPh>
    <rPh sb="3" eb="5">
      <t>リツアン</t>
    </rPh>
    <rPh sb="6" eb="7">
      <t>カン</t>
    </rPh>
    <rPh sb="9" eb="11">
      <t>ブンショ</t>
    </rPh>
    <phoneticPr fontId="24"/>
  </si>
  <si>
    <r>
      <t>航空保安施設等の検査</t>
    </r>
    <r>
      <rPr>
        <sz val="1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4"/>
  </si>
  <si>
    <r>
      <t>航空保安無線施設の検査</t>
    </r>
    <r>
      <rPr>
        <sz val="1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</si>
  <si>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r>
      <t>航空保安施設等の運用・保守・管理</t>
    </r>
    <r>
      <rPr>
        <sz val="10"/>
        <rFont val="ＭＳ Ｐゴシック"/>
        <family val="3"/>
        <charset val="128"/>
      </rPr>
      <t>に関する事項</t>
    </r>
    <rPh sb="8" eb="10">
      <t>ウンヨウ</t>
    </rPh>
    <rPh sb="11" eb="13">
      <t>ホシュ</t>
    </rPh>
    <rPh sb="14" eb="16">
      <t>カンリ</t>
    </rPh>
    <phoneticPr fontId="127"/>
  </si>
  <si>
    <r>
      <rPr>
        <sz val="10"/>
        <rFont val="ＭＳ Ｐゴシック"/>
        <family val="3"/>
        <charset val="128"/>
      </rPr>
      <t>（１）</t>
    </r>
    <r>
      <rPr>
        <b/>
        <sz val="10"/>
        <color rgb="FF0070C0"/>
        <rFont val="ＭＳ Ｐゴシック"/>
        <family val="3"/>
        <charset val="128"/>
      </rPr>
      <t>航空保安施設等の運用・保守</t>
    </r>
    <r>
      <rPr>
        <sz val="10"/>
        <rFont val="ＭＳ Ｐゴシック"/>
        <family val="3"/>
        <charset val="128"/>
      </rPr>
      <t>に関する文書</t>
    </r>
    <rPh sb="20" eb="22">
      <t>ブンショ</t>
    </rPh>
    <phoneticPr fontId="127"/>
  </si>
  <si>
    <r>
      <rPr>
        <sz val="10"/>
        <rFont val="ＭＳ Ｐゴシック"/>
        <family val="3"/>
        <charset val="128"/>
      </rPr>
      <t>（２）</t>
    </r>
    <r>
      <rPr>
        <b/>
        <sz val="10"/>
        <color rgb="FF0070C0"/>
        <rFont val="ＭＳ Ｐゴシック"/>
        <family val="3"/>
        <charset val="128"/>
      </rPr>
      <t>航空保安施設等の管理に関する文書</t>
    </r>
    <rPh sb="11" eb="13">
      <t>カンリ</t>
    </rPh>
    <phoneticPr fontId="127"/>
  </si>
  <si>
    <r>
      <rPr>
        <sz val="10"/>
        <rFont val="ＭＳ Ｐゴシック"/>
        <family val="3"/>
        <charset val="128"/>
      </rPr>
      <t>（３）</t>
    </r>
    <r>
      <rPr>
        <b/>
        <sz val="10"/>
        <color rgb="FF0070C0"/>
        <rFont val="ＭＳ Ｐゴシック"/>
        <family val="3"/>
        <charset val="128"/>
      </rPr>
      <t>システム統制業務</t>
    </r>
    <rPh sb="7" eb="9">
      <t>トウセイ</t>
    </rPh>
    <rPh sb="9" eb="11">
      <t>ギョウム</t>
    </rPh>
    <phoneticPr fontId="127"/>
  </si>
  <si>
    <r>
      <rPr>
        <sz val="10"/>
        <rFont val="ＭＳ Ｐゴシック"/>
        <family val="3"/>
        <charset val="128"/>
      </rPr>
      <t>（４）</t>
    </r>
    <r>
      <rPr>
        <b/>
        <sz val="10"/>
        <color rgb="FF0070C0"/>
        <rFont val="ＭＳ Ｐゴシック"/>
        <family val="3"/>
        <charset val="128"/>
      </rPr>
      <t>信頼性技術管理業務</t>
    </r>
    <phoneticPr fontId="127"/>
  </si>
  <si>
    <r>
      <rPr>
        <sz val="10"/>
        <rFont val="ＭＳ Ｐゴシック"/>
        <family val="3"/>
        <charset val="128"/>
      </rPr>
      <t>（５）</t>
    </r>
    <r>
      <rPr>
        <b/>
        <sz val="10"/>
        <color rgb="FF0070C0"/>
        <rFont val="ＭＳ Ｐゴシック"/>
        <family val="3"/>
        <charset val="128"/>
      </rPr>
      <t>保守委託管理業務</t>
    </r>
    <rPh sb="3" eb="5">
      <t>ホシュ</t>
    </rPh>
    <rPh sb="5" eb="7">
      <t>イタク</t>
    </rPh>
    <rPh sb="7" eb="9">
      <t>カンリ</t>
    </rPh>
    <rPh sb="9" eb="11">
      <t>ギョウム</t>
    </rPh>
    <phoneticPr fontId="127"/>
  </si>
  <si>
    <t>・システム統制業務日誌
・システム統制連絡簿
・システム統制障害受付簿
・専用線借用依頼書兼報告書
・災害時チェックリスト
・試験電波発射受付簿
・制限区域における無線機の使用管理
・ノータム事項通報書・ノータム発行依頼書
・CNS運用計画
・システム統制引継簿
・システム統制作業受付簿
・日例点検記録簿</t>
    <rPh sb="5" eb="7">
      <t>トウセイ</t>
    </rPh>
    <rPh sb="7" eb="9">
      <t>ギョウム</t>
    </rPh>
    <rPh sb="9" eb="11">
      <t>ニッシ</t>
    </rPh>
    <rPh sb="17" eb="19">
      <t>トウセイ</t>
    </rPh>
    <rPh sb="19" eb="22">
      <t>レンラクボ</t>
    </rPh>
    <rPh sb="126" eb="128">
      <t>トウセイ</t>
    </rPh>
    <rPh sb="128" eb="130">
      <t>ヒキツ</t>
    </rPh>
    <rPh sb="130" eb="131">
      <t>ボ</t>
    </rPh>
    <rPh sb="137" eb="139">
      <t>トウセイ</t>
    </rPh>
    <rPh sb="139" eb="141">
      <t>サギョウ</t>
    </rPh>
    <rPh sb="141" eb="143">
      <t>ウケツケ</t>
    </rPh>
    <rPh sb="143" eb="144">
      <t>ボ</t>
    </rPh>
    <phoneticPr fontId="127"/>
  </si>
  <si>
    <t>・年間保守計画・月間保守計画
・業務日誌
・供用証明記録簿・供用証明書
・運用時間延長記録票
・点検記録簿（保守請負を除く）
・障害記録簿・整備記録簿・障害分析情報</t>
    <rPh sb="1" eb="3">
      <t>ネンカン</t>
    </rPh>
    <rPh sb="3" eb="5">
      <t>ホシュ</t>
    </rPh>
    <rPh sb="5" eb="7">
      <t>ケイカク</t>
    </rPh>
    <rPh sb="8" eb="10">
      <t>ゲッカン</t>
    </rPh>
    <rPh sb="10" eb="12">
      <t>ホシュ</t>
    </rPh>
    <rPh sb="12" eb="14">
      <t>ケイカク</t>
    </rPh>
    <rPh sb="16" eb="18">
      <t>ギョウム</t>
    </rPh>
    <rPh sb="18" eb="20">
      <t>ニッシ</t>
    </rPh>
    <rPh sb="22" eb="24">
      <t>キョウヨウ</t>
    </rPh>
    <rPh sb="24" eb="26">
      <t>ショウメイ</t>
    </rPh>
    <rPh sb="26" eb="29">
      <t>キロクボ</t>
    </rPh>
    <rPh sb="30" eb="32">
      <t>キョウヨウ</t>
    </rPh>
    <rPh sb="32" eb="35">
      <t>ショウメイショ</t>
    </rPh>
    <rPh sb="37" eb="39">
      <t>ウンヨウ</t>
    </rPh>
    <rPh sb="39" eb="41">
      <t>ジカン</t>
    </rPh>
    <rPh sb="41" eb="43">
      <t>エンチョウ</t>
    </rPh>
    <rPh sb="43" eb="45">
      <t>キロク</t>
    </rPh>
    <rPh sb="45" eb="46">
      <t>ヒョウ</t>
    </rPh>
    <rPh sb="48" eb="50">
      <t>テンケン</t>
    </rPh>
    <rPh sb="50" eb="53">
      <t>キロクボ</t>
    </rPh>
    <rPh sb="54" eb="56">
      <t>ホシュ</t>
    </rPh>
    <rPh sb="56" eb="58">
      <t>ウケオイ</t>
    </rPh>
    <rPh sb="59" eb="60">
      <t>ノゾ</t>
    </rPh>
    <rPh sb="64" eb="66">
      <t>ショウガイ</t>
    </rPh>
    <rPh sb="66" eb="69">
      <t>キロクボ</t>
    </rPh>
    <rPh sb="70" eb="72">
      <t>セイビ</t>
    </rPh>
    <rPh sb="72" eb="75">
      <t>キロクボ</t>
    </rPh>
    <rPh sb="76" eb="78">
      <t>ショウガイ</t>
    </rPh>
    <rPh sb="78" eb="80">
      <t>ブンセキ</t>
    </rPh>
    <rPh sb="80" eb="82">
      <t>ジョウホウ</t>
    </rPh>
    <phoneticPr fontId="127"/>
  </si>
  <si>
    <t>・年間保守計画表・月間保守作業計画書・月間保守作業実績書
・保守実施指示書・保守作業報告書
・業務実施報告書
・点検記録簿</t>
    <rPh sb="1" eb="3">
      <t>ネンカン</t>
    </rPh>
    <rPh sb="3" eb="5">
      <t>ホシュ</t>
    </rPh>
    <rPh sb="5" eb="7">
      <t>ケイカク</t>
    </rPh>
    <rPh sb="7" eb="8">
      <t>ヒョウ</t>
    </rPh>
    <rPh sb="9" eb="11">
      <t>ゲッカン</t>
    </rPh>
    <rPh sb="11" eb="13">
      <t>ホシュ</t>
    </rPh>
    <rPh sb="13" eb="15">
      <t>サギョウ</t>
    </rPh>
    <rPh sb="15" eb="18">
      <t>ケイカクショ</t>
    </rPh>
    <rPh sb="19" eb="21">
      <t>ゲッカン</t>
    </rPh>
    <rPh sb="21" eb="25">
      <t>ホシュサギョウ</t>
    </rPh>
    <rPh sb="25" eb="27">
      <t>ジッセキ</t>
    </rPh>
    <rPh sb="27" eb="28">
      <t>ショ</t>
    </rPh>
    <rPh sb="30" eb="32">
      <t>ホシュ</t>
    </rPh>
    <rPh sb="32" eb="34">
      <t>ジッシ</t>
    </rPh>
    <rPh sb="34" eb="37">
      <t>シジショ</t>
    </rPh>
    <rPh sb="38" eb="40">
      <t>ホシュ</t>
    </rPh>
    <rPh sb="40" eb="42">
      <t>サギョウ</t>
    </rPh>
    <rPh sb="42" eb="45">
      <t>ホウコクショ</t>
    </rPh>
    <rPh sb="47" eb="49">
      <t>ギョウム</t>
    </rPh>
    <rPh sb="49" eb="51">
      <t>ジッシ</t>
    </rPh>
    <rPh sb="51" eb="54">
      <t>ホウコクショ</t>
    </rPh>
    <rPh sb="56" eb="58">
      <t>テンケン</t>
    </rPh>
    <rPh sb="58" eb="61">
      <t>キロクボ</t>
    </rPh>
    <phoneticPr fontId="127"/>
  </si>
  <si>
    <r>
      <t>航空保安無線施設等用地借用・設備利用等</t>
    </r>
    <r>
      <rPr>
        <sz val="1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</si>
  <si>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t>規程・基準及び要領等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</si>
  <si>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r>
      <rPr>
        <sz val="10"/>
        <rFont val="ＭＳ Ｐゴシック"/>
        <family val="3"/>
        <charset val="128"/>
      </rPr>
      <t>（６）</t>
    </r>
    <r>
      <rPr>
        <b/>
        <sz val="10"/>
        <color rgb="FF0070C0"/>
        <rFont val="ＭＳ Ｐゴシック"/>
        <family val="3"/>
        <charset val="128"/>
      </rPr>
      <t>申請書等</t>
    </r>
    <rPh sb="3" eb="6">
      <t>シンセイショ</t>
    </rPh>
    <rPh sb="6" eb="7">
      <t>トウ</t>
    </rPh>
    <phoneticPr fontId="127"/>
  </si>
  <si>
    <r>
      <t>鹿児島空港事務所航空管制技術官の所掌事務</t>
    </r>
    <r>
      <rPr>
        <sz val="10"/>
        <rFont val="ＭＳ Ｐゴシック"/>
        <family val="3"/>
        <charset val="128"/>
      </rPr>
      <t>に関する事項共通</t>
    </r>
    <rPh sb="0" eb="3">
      <t>カゴシマ</t>
    </rPh>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45"/>
  </si>
  <si>
    <t>①航空機事故消火救難総合訓練・ハイジャック訓練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24"/>
  </si>
  <si>
    <t>②航空保安教育訓練</t>
    <phoneticPr fontId="127"/>
  </si>
  <si>
    <t>①開局検査等に関する決裁文書</t>
    <rPh sb="1" eb="2">
      <t>カイ</t>
    </rPh>
    <rPh sb="2" eb="3">
      <t>キョク</t>
    </rPh>
    <rPh sb="3" eb="5">
      <t>ケンサ</t>
    </rPh>
    <rPh sb="5" eb="6">
      <t>トウ</t>
    </rPh>
    <rPh sb="7" eb="8">
      <t>カン</t>
    </rPh>
    <rPh sb="10" eb="12">
      <t>ケッサイ</t>
    </rPh>
    <rPh sb="12" eb="14">
      <t>ブンショ</t>
    </rPh>
    <phoneticPr fontId="24"/>
  </si>
  <si>
    <t>・無線局承認申請
・無線局再承認申請
・無線局変更申請
・運用開始届
・運用休止届
・運用廃止届
・工事落成・完了届
・通常方位測定区域及び運用時間の届出　等
・免許状交付等に係る通知
・無線局運用証明書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24"/>
  </si>
  <si>
    <r>
      <rPr>
        <sz val="10"/>
        <rFont val="ＭＳ Ｐゴシック"/>
        <family val="3"/>
        <charset val="128"/>
      </rPr>
      <t>（４）</t>
    </r>
    <r>
      <rPr>
        <b/>
        <sz val="10"/>
        <color rgb="FF0070C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24"/>
  </si>
  <si>
    <r>
      <rPr>
        <sz val="10"/>
        <rFont val="ＭＳ Ｐゴシック"/>
        <family val="3"/>
        <charset val="128"/>
      </rPr>
      <t>（２）</t>
    </r>
    <r>
      <rPr>
        <b/>
        <sz val="10"/>
        <color rgb="FF0070C0"/>
        <rFont val="ＭＳ Ｐゴシック"/>
        <family val="3"/>
        <charset val="128"/>
      </rPr>
      <t>財産等</t>
    </r>
    <rPh sb="3" eb="5">
      <t>ザイサン</t>
    </rPh>
    <phoneticPr fontId="24"/>
  </si>
  <si>
    <r>
      <rPr>
        <sz val="10"/>
        <rFont val="ＭＳ Ｐゴシック"/>
        <family val="3"/>
        <charset val="128"/>
      </rPr>
      <t>（３）</t>
    </r>
    <r>
      <rPr>
        <b/>
        <sz val="10"/>
        <color rgb="FF0070C0"/>
        <rFont val="ＭＳ Ｐゴシック"/>
        <family val="3"/>
        <charset val="128"/>
      </rPr>
      <t>通知等</t>
    </r>
    <rPh sb="3" eb="5">
      <t>ツウチ</t>
    </rPh>
    <rPh sb="5" eb="6">
      <t>トウ</t>
    </rPh>
    <phoneticPr fontId="24"/>
  </si>
  <si>
    <r>
      <rPr>
        <sz val="10"/>
        <rFont val="ＭＳ Ｐゴシック"/>
        <family val="3"/>
        <charset val="128"/>
      </rPr>
      <t>（２）</t>
    </r>
    <r>
      <rPr>
        <b/>
        <sz val="10"/>
        <color rgb="FF0070C0"/>
        <rFont val="ＭＳ Ｐゴシック"/>
        <family val="3"/>
        <charset val="128"/>
      </rPr>
      <t>「サミット」</t>
    </r>
    <phoneticPr fontId="24"/>
  </si>
  <si>
    <r>
      <rPr>
        <sz val="10"/>
        <rFont val="ＭＳ Ｐゴシック"/>
        <family val="3"/>
        <charset val="128"/>
      </rPr>
      <t>（３）</t>
    </r>
    <r>
      <rPr>
        <b/>
        <sz val="10"/>
        <color rgb="FF0070C0"/>
        <rFont val="ＭＳ Ｐゴシック"/>
        <family val="3"/>
        <charset val="128"/>
      </rPr>
      <t>安全監査等</t>
    </r>
    <rPh sb="3" eb="5">
      <t>アンゼン</t>
    </rPh>
    <rPh sb="5" eb="7">
      <t>カンサ</t>
    </rPh>
    <rPh sb="7" eb="8">
      <t>トウ</t>
    </rPh>
    <phoneticPr fontId="24"/>
  </si>
  <si>
    <r>
      <rPr>
        <sz val="10"/>
        <rFont val="ＭＳ Ｐゴシック"/>
        <family val="3"/>
        <charset val="128"/>
      </rPr>
      <t>（１）</t>
    </r>
    <r>
      <rPr>
        <b/>
        <sz val="10"/>
        <color rgb="FF0070C0"/>
        <rFont val="ＭＳ Ｐゴシック"/>
        <family val="3"/>
        <charset val="128"/>
      </rPr>
      <t>各研修等</t>
    </r>
    <rPh sb="3" eb="4">
      <t>カク</t>
    </rPh>
    <rPh sb="4" eb="6">
      <t>ケンシュウ</t>
    </rPh>
    <rPh sb="6" eb="7">
      <t>トウ</t>
    </rPh>
    <phoneticPr fontId="24"/>
  </si>
  <si>
    <r>
      <rPr>
        <sz val="10"/>
        <rFont val="ＭＳ Ｐゴシック"/>
        <family val="3"/>
        <charset val="128"/>
      </rPr>
      <t>（２）</t>
    </r>
    <r>
      <rPr>
        <b/>
        <sz val="10"/>
        <color rgb="FF0070C0"/>
        <rFont val="ＭＳ Ｐゴシック"/>
        <family val="3"/>
        <charset val="128"/>
      </rPr>
      <t>各種訓練等</t>
    </r>
    <rPh sb="3" eb="5">
      <t>カクシュ</t>
    </rPh>
    <rPh sb="5" eb="7">
      <t>クンレン</t>
    </rPh>
    <rPh sb="7" eb="8">
      <t>トウ</t>
    </rPh>
    <phoneticPr fontId="24"/>
  </si>
  <si>
    <r>
      <rPr>
        <sz val="10"/>
        <rFont val="ＭＳ Ｐゴシック"/>
        <family val="3"/>
        <charset val="128"/>
      </rPr>
      <t>（１）</t>
    </r>
    <r>
      <rPr>
        <b/>
        <sz val="10"/>
        <color rgb="FF0070C0"/>
        <rFont val="ＭＳ Ｐゴシック"/>
        <family val="3"/>
        <charset val="128"/>
      </rPr>
      <t>協定等</t>
    </r>
    <rPh sb="3" eb="5">
      <t>キョウテイ</t>
    </rPh>
    <rPh sb="5" eb="6">
      <t>トウ</t>
    </rPh>
    <phoneticPr fontId="24"/>
  </si>
  <si>
    <r>
      <rPr>
        <sz val="10"/>
        <rFont val="ＭＳ Ｐゴシック"/>
        <family val="3"/>
        <charset val="128"/>
      </rPr>
      <t>（２）</t>
    </r>
    <r>
      <rPr>
        <b/>
        <sz val="10"/>
        <color rgb="FF0070C0"/>
        <rFont val="ＭＳ Ｐゴシック"/>
        <family val="3"/>
        <charset val="128"/>
      </rPr>
      <t>報告等</t>
    </r>
    <rPh sb="3" eb="5">
      <t>ホウコク</t>
    </rPh>
    <rPh sb="5" eb="6">
      <t>トウ</t>
    </rPh>
    <phoneticPr fontId="24"/>
  </si>
  <si>
    <t>①消防法に関する手続き文書</t>
    <rPh sb="1" eb="3">
      <t>ショウボウ</t>
    </rPh>
    <rPh sb="5" eb="6">
      <t>カン</t>
    </rPh>
    <rPh sb="8" eb="10">
      <t>テツヅ</t>
    </rPh>
    <rPh sb="11" eb="13">
      <t>ブンショ</t>
    </rPh>
    <phoneticPr fontId="24"/>
  </si>
  <si>
    <t>②危険物施設等に関する届出</t>
    <rPh sb="1" eb="4">
      <t>キケンブツ</t>
    </rPh>
    <rPh sb="4" eb="6">
      <t>シセツ</t>
    </rPh>
    <rPh sb="6" eb="7">
      <t>トウ</t>
    </rPh>
    <rPh sb="8" eb="9">
      <t>カン</t>
    </rPh>
    <rPh sb="11" eb="12">
      <t>トド</t>
    </rPh>
    <rPh sb="12" eb="13">
      <t>デ</t>
    </rPh>
    <phoneticPr fontId="24"/>
  </si>
  <si>
    <r>
      <t>建築工事に係る資材の再資源化等</t>
    </r>
    <r>
      <rPr>
        <sz val="10"/>
        <rFont val="ＭＳ Ｐゴシック"/>
        <family val="3"/>
        <charset val="128"/>
      </rPr>
      <t>に関する届出等</t>
    </r>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24"/>
  </si>
  <si>
    <r>
      <t>整備管理規程（車両）</t>
    </r>
    <r>
      <rPr>
        <sz val="10"/>
        <rFont val="ＭＳ Ｐゴシック"/>
        <family val="3"/>
        <charset val="128"/>
      </rPr>
      <t>に関する事項</t>
    </r>
    <rPh sb="0" eb="2">
      <t>セイビ</t>
    </rPh>
    <rPh sb="2" eb="4">
      <t>カンリ</t>
    </rPh>
    <rPh sb="4" eb="6">
      <t>キテイ</t>
    </rPh>
    <rPh sb="7" eb="9">
      <t>シャリョウ</t>
    </rPh>
    <rPh sb="11" eb="12">
      <t>カン</t>
    </rPh>
    <rPh sb="14" eb="16">
      <t>ジコウ</t>
    </rPh>
    <phoneticPr fontId="24"/>
  </si>
  <si>
    <r>
      <rPr>
        <sz val="10"/>
        <rFont val="ＭＳ Ｐゴシック"/>
        <family val="3"/>
        <charset val="128"/>
      </rPr>
      <t>（１）</t>
    </r>
    <r>
      <rPr>
        <b/>
        <sz val="10"/>
        <color rgb="FF0070C0"/>
        <rFont val="ＭＳ Ｐゴシック"/>
        <family val="3"/>
        <charset val="128"/>
      </rPr>
      <t>空港土木積算基準等</t>
    </r>
    <rPh sb="3" eb="5">
      <t>クウコウ</t>
    </rPh>
    <rPh sb="5" eb="7">
      <t>ドボク</t>
    </rPh>
    <rPh sb="7" eb="9">
      <t>セキサン</t>
    </rPh>
    <rPh sb="9" eb="11">
      <t>キジュン</t>
    </rPh>
    <rPh sb="11" eb="12">
      <t>トウ</t>
    </rPh>
    <phoneticPr fontId="24"/>
  </si>
  <si>
    <r>
      <t>航空灯火用特殊機材の承認・変更</t>
    </r>
    <r>
      <rPr>
        <sz val="10"/>
        <rFont val="ＭＳ Ｐ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24"/>
  </si>
  <si>
    <r>
      <t>鹿児島空港事務所施設運用管理官／航空灯火・電気技術官の所掌事務</t>
    </r>
    <r>
      <rPr>
        <sz val="10"/>
        <rFont val="ＭＳ Ｐゴシック"/>
        <family val="3"/>
        <charset val="128"/>
      </rPr>
      <t>に関する事項共通</t>
    </r>
    <rPh sb="0" eb="3">
      <t>カゴシマ</t>
    </rPh>
    <rPh sb="3" eb="5">
      <t>クウコウ</t>
    </rPh>
    <rPh sb="5" eb="7">
      <t>ジム</t>
    </rPh>
    <rPh sb="7" eb="8">
      <t>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ショショウ</t>
    </rPh>
    <rPh sb="29" eb="31">
      <t>ジム</t>
    </rPh>
    <rPh sb="32" eb="33">
      <t>カン</t>
    </rPh>
    <rPh sb="35" eb="37">
      <t>ジコウ</t>
    </rPh>
    <rPh sb="37" eb="39">
      <t>キョウツウ</t>
    </rPh>
    <phoneticPr fontId="24"/>
  </si>
  <si>
    <r>
      <rPr>
        <sz val="10"/>
        <rFont val="ＭＳ Ｐゴシック"/>
        <family val="3"/>
        <charset val="128"/>
      </rPr>
      <t>（２）</t>
    </r>
    <r>
      <rPr>
        <b/>
        <sz val="10"/>
        <color indexed="30"/>
        <rFont val="ＭＳ Ｐゴシック"/>
        <family val="3"/>
        <charset val="128"/>
      </rPr>
      <t>訴訟担当者協議会</t>
    </r>
    <rPh sb="3" eb="5">
      <t>ソショウ</t>
    </rPh>
    <rPh sb="5" eb="8">
      <t>タントウシャ</t>
    </rPh>
    <rPh sb="8" eb="11">
      <t>キョウギカイ</t>
    </rPh>
    <phoneticPr fontId="24"/>
  </si>
  <si>
    <r>
      <rPr>
        <sz val="10"/>
        <rFont val="ＭＳ Ｐゴシック"/>
        <family val="3"/>
        <charset val="128"/>
      </rPr>
      <t>（３）</t>
    </r>
    <r>
      <rPr>
        <b/>
        <sz val="10"/>
        <color rgb="FF0070C0"/>
        <rFont val="ＭＳ Ｐゴシック"/>
        <family val="3"/>
        <charset val="128"/>
      </rPr>
      <t>捜査関係事項照会</t>
    </r>
    <rPh sb="3" eb="5">
      <t>ソウサ</t>
    </rPh>
    <rPh sb="5" eb="7">
      <t>カンケイ</t>
    </rPh>
    <rPh sb="7" eb="9">
      <t>ジコウ</t>
    </rPh>
    <rPh sb="9" eb="11">
      <t>ショウカイ</t>
    </rPh>
    <phoneticPr fontId="24"/>
  </si>
  <si>
    <r>
      <rPr>
        <sz val="10"/>
        <rFont val="ＭＳ Ｐゴシック"/>
        <family val="3"/>
        <charset val="128"/>
      </rPr>
      <t>（４）</t>
    </r>
    <r>
      <rPr>
        <b/>
        <sz val="10"/>
        <color rgb="FF0070C0"/>
        <rFont val="ＭＳ Ｐゴシック"/>
        <family val="2"/>
        <charset val="128"/>
      </rPr>
      <t>弁護士会照会</t>
    </r>
    <rPh sb="3" eb="6">
      <t>ベンゴシ</t>
    </rPh>
    <rPh sb="6" eb="7">
      <t>カイ</t>
    </rPh>
    <rPh sb="7" eb="9">
      <t>ショウカイ</t>
    </rPh>
    <rPh sb="8" eb="9">
      <t>カイ</t>
    </rPh>
    <phoneticPr fontId="24"/>
  </si>
  <si>
    <r>
      <rPr>
        <sz val="10"/>
        <rFont val="ＭＳ Ｐゴシック"/>
        <family val="3"/>
        <charset val="128"/>
      </rPr>
      <t>（５）</t>
    </r>
    <r>
      <rPr>
        <b/>
        <sz val="10"/>
        <color rgb="FF0070C0"/>
        <rFont val="ＭＳ Ｐゴシック"/>
        <family val="2"/>
        <charset val="128"/>
      </rPr>
      <t>行政不服審査請求</t>
    </r>
    <rPh sb="3" eb="5">
      <t>ギョウセイ</t>
    </rPh>
    <rPh sb="5" eb="7">
      <t>フフク</t>
    </rPh>
    <rPh sb="7" eb="9">
      <t>シンサ</t>
    </rPh>
    <rPh sb="9" eb="11">
      <t>セイキュウ</t>
    </rPh>
    <phoneticPr fontId="24"/>
  </si>
  <si>
    <t>③航空法第35条に基づく手続き</t>
    <rPh sb="1" eb="4">
      <t>コウクウホウ</t>
    </rPh>
    <rPh sb="4" eb="5">
      <t>ダイ</t>
    </rPh>
    <rPh sb="7" eb="8">
      <t>ジョウ</t>
    </rPh>
    <rPh sb="9" eb="10">
      <t>モト</t>
    </rPh>
    <rPh sb="12" eb="14">
      <t>テツヅ</t>
    </rPh>
    <phoneticPr fontId="24"/>
  </si>
  <si>
    <r>
      <rPr>
        <b/>
        <sz val="10"/>
        <color rgb="FF0070C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8"/>
  </si>
  <si>
    <r>
      <t>那覇空港事務所総務課の所掌事務</t>
    </r>
    <r>
      <rPr>
        <sz val="10"/>
        <rFont val="ＭＳ Ｐゴシック"/>
        <family val="3"/>
        <charset val="128"/>
        <scheme val="minor"/>
      </rPr>
      <t>に関する事項共通</t>
    </r>
    <rPh sb="0" eb="2">
      <t>ナハ</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</si>
  <si>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t>那覇空港事務所会計課の所掌事務</t>
    </r>
    <r>
      <rPr>
        <sz val="10"/>
        <rFont val="ＭＳ Ｐゴシック"/>
        <family val="3"/>
        <charset val="128"/>
        <scheme val="minor"/>
      </rPr>
      <t>に関する事項共通</t>
    </r>
    <rPh sb="0" eb="2">
      <t>ナハ</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</si>
  <si>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rgb="FF0070C0"/>
        <rFont val="ＭＳ Ｐゴシック"/>
        <family val="3"/>
        <charset val="128"/>
      </rPr>
      <t>空港整備事業に関する検討、関係者との協議又は調整及び事業の実施その他重要な経緯</t>
    </r>
    <rPh sb="3" eb="5">
      <t>クウコウ</t>
    </rPh>
    <rPh sb="5" eb="7">
      <t>セイビ</t>
    </rPh>
    <rPh sb="7" eb="9">
      <t>ジギョウ</t>
    </rPh>
    <rPh sb="32" eb="34">
      <t>ジッシ</t>
    </rPh>
    <phoneticPr fontId="24"/>
  </si>
  <si>
    <r>
      <rPr>
        <sz val="10"/>
        <rFont val="ＭＳ Ｐゴシック"/>
        <family val="3"/>
        <charset val="128"/>
      </rPr>
      <t>（２）</t>
    </r>
    <r>
      <rPr>
        <b/>
        <sz val="10"/>
        <color indexed="30"/>
        <rFont val="ＭＳ Ｐゴシック"/>
        <family val="3"/>
        <charset val="128"/>
      </rPr>
      <t>各種申請</t>
    </r>
    <rPh sb="3" eb="5">
      <t>カクシュ</t>
    </rPh>
    <rPh sb="5" eb="7">
      <t>シンセイ</t>
    </rPh>
    <phoneticPr fontId="24"/>
  </si>
  <si>
    <r>
      <t>那覇空港事務所運用調整課の所掌事務</t>
    </r>
    <r>
      <rPr>
        <sz val="10"/>
        <rFont val="ＭＳ Ｐゴシック"/>
        <family val="3"/>
        <charset val="128"/>
        <scheme val="minor"/>
      </rPr>
      <t>に関する事項共通</t>
    </r>
    <rPh sb="0" eb="2">
      <t>ナハ</t>
    </rPh>
    <rPh sb="2" eb="4">
      <t>クウコウ</t>
    </rPh>
    <rPh sb="4" eb="6">
      <t>ジム</t>
    </rPh>
    <rPh sb="6" eb="7">
      <t>ショ</t>
    </rPh>
    <rPh sb="7" eb="11">
      <t>ウンヨウチョウセイ</t>
    </rPh>
    <rPh sb="11" eb="12">
      <t>カ</t>
    </rPh>
    <rPh sb="13" eb="15">
      <t>ショショウ</t>
    </rPh>
    <rPh sb="15" eb="17">
      <t>ジム</t>
    </rPh>
    <rPh sb="18" eb="19">
      <t>カン</t>
    </rPh>
    <rPh sb="21" eb="23">
      <t>ジコウ</t>
    </rPh>
    <rPh sb="23" eb="25">
      <t>キョウツウ</t>
    </rPh>
    <phoneticPr fontId="45"/>
  </si>
  <si>
    <r>
      <rPr>
        <b/>
        <sz val="10"/>
        <color rgb="FF0066CC"/>
        <rFont val="ＭＳ Ｐゴシック"/>
        <family val="3"/>
        <charset val="128"/>
      </rPr>
      <t>用地対策連絡協議会</t>
    </r>
    <r>
      <rPr>
        <sz val="10"/>
        <rFont val="ＭＳ Ｐゴシック"/>
        <family val="3"/>
        <charset val="128"/>
      </rPr>
      <t>関係</t>
    </r>
    <rPh sb="0" eb="2">
      <t>ヨウチ</t>
    </rPh>
    <rPh sb="2" eb="4">
      <t>タイサク</t>
    </rPh>
    <rPh sb="4" eb="6">
      <t>レンラク</t>
    </rPh>
    <rPh sb="6" eb="9">
      <t>キョウギカイ</t>
    </rPh>
    <rPh sb="9" eb="11">
      <t>カンケイ</t>
    </rPh>
    <phoneticPr fontId="24"/>
  </si>
  <si>
    <r>
      <rPr>
        <sz val="10"/>
        <rFont val="ＭＳ Ｐゴシック"/>
        <family val="3"/>
        <charset val="128"/>
      </rPr>
      <t>（１）</t>
    </r>
    <r>
      <rPr>
        <b/>
        <sz val="10"/>
        <color rgb="FF0066CC"/>
        <rFont val="ＭＳ Ｐゴシック"/>
        <family val="3"/>
        <charset val="128"/>
      </rPr>
      <t>報告書・届出書</t>
    </r>
    <rPh sb="3" eb="5">
      <t>ホウコク</t>
    </rPh>
    <rPh sb="5" eb="6">
      <t>ショ</t>
    </rPh>
    <rPh sb="7" eb="10">
      <t>トドケデショ</t>
    </rPh>
    <phoneticPr fontId="24"/>
  </si>
  <si>
    <r>
      <rPr>
        <sz val="10"/>
        <rFont val="ＭＳ Ｐゴシック"/>
        <family val="3"/>
        <charset val="128"/>
      </rPr>
      <t>（２）</t>
    </r>
    <r>
      <rPr>
        <b/>
        <sz val="10"/>
        <color rgb="FF0066CC"/>
        <rFont val="ＭＳ Ｐゴシック"/>
        <family val="3"/>
        <charset val="128"/>
      </rPr>
      <t>調査</t>
    </r>
    <rPh sb="3" eb="5">
      <t>チョウサ</t>
    </rPh>
    <phoneticPr fontId="24"/>
  </si>
  <si>
    <r>
      <rPr>
        <sz val="10"/>
        <rFont val="ＭＳ Ｐゴシック"/>
        <family val="3"/>
        <charset val="128"/>
      </rPr>
      <t>（２）</t>
    </r>
    <r>
      <rPr>
        <b/>
        <sz val="10"/>
        <color rgb="FF0066CC"/>
        <rFont val="ＭＳ Ｐゴシック"/>
        <family val="3"/>
        <charset val="128"/>
      </rPr>
      <t>調査・報告等</t>
    </r>
    <rPh sb="3" eb="5">
      <t>チョウサ</t>
    </rPh>
    <rPh sb="6" eb="8">
      <t>ホウコク</t>
    </rPh>
    <rPh sb="8" eb="9">
      <t>トウ</t>
    </rPh>
    <phoneticPr fontId="24"/>
  </si>
  <si>
    <r>
      <rPr>
        <sz val="10"/>
        <rFont val="ＭＳ Ｐゴシック"/>
        <family val="3"/>
        <charset val="128"/>
      </rPr>
      <t>（１）</t>
    </r>
    <r>
      <rPr>
        <b/>
        <sz val="10"/>
        <color rgb="FF0066CC"/>
        <rFont val="ＭＳ Ｐゴシック"/>
        <family val="3"/>
        <charset val="128"/>
      </rPr>
      <t>構内営業に係る承認等</t>
    </r>
    <rPh sb="3" eb="5">
      <t>コウナイ</t>
    </rPh>
    <rPh sb="5" eb="7">
      <t>エイギョウ</t>
    </rPh>
    <rPh sb="8" eb="9">
      <t>カカ</t>
    </rPh>
    <rPh sb="10" eb="13">
      <t>ショウニントウ</t>
    </rPh>
    <phoneticPr fontId="24"/>
  </si>
  <si>
    <r>
      <rPr>
        <sz val="10"/>
        <rFont val="ＭＳ Ｐゴシック"/>
        <family val="3"/>
        <charset val="128"/>
      </rPr>
      <t>（８）</t>
    </r>
    <r>
      <rPr>
        <b/>
        <sz val="10"/>
        <color rgb="FF0066CC"/>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</si>
  <si>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（７）</t>
    </r>
    <r>
      <rPr>
        <b/>
        <sz val="10"/>
        <color rgb="FF0066CC"/>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</si>
  <si>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ＭＳ Ｐゴシック"/>
        <family val="3"/>
        <charset val="128"/>
      </rPr>
      <t>（３）</t>
    </r>
    <r>
      <rPr>
        <b/>
        <sz val="10"/>
        <color rgb="FF0066CC"/>
        <rFont val="ＭＳ Ｐゴシック"/>
        <family val="3"/>
        <charset val="128"/>
      </rPr>
      <t>航空情報</t>
    </r>
    <rPh sb="3" eb="5">
      <t>コウクウ</t>
    </rPh>
    <rPh sb="5" eb="7">
      <t>ジョウホウ</t>
    </rPh>
    <phoneticPr fontId="24"/>
  </si>
  <si>
    <r>
      <rPr>
        <sz val="10"/>
        <rFont val="ＭＳ Ｐゴシック"/>
        <family val="3"/>
        <charset val="128"/>
      </rPr>
      <t>（４）</t>
    </r>
    <r>
      <rPr>
        <b/>
        <sz val="10"/>
        <color rgb="FF0066CC"/>
        <rFont val="ＭＳ Ｐゴシック"/>
        <family val="3"/>
        <charset val="128"/>
      </rPr>
      <t>調査・報告等</t>
    </r>
    <rPh sb="3" eb="5">
      <t>チョウサ</t>
    </rPh>
    <rPh sb="6" eb="9">
      <t>ホウコクトウ</t>
    </rPh>
    <phoneticPr fontId="24"/>
  </si>
  <si>
    <r>
      <rPr>
        <sz val="10"/>
        <rFont val="ＭＳ Ｐゴシック"/>
        <family val="3"/>
        <charset val="128"/>
      </rPr>
      <t>（５）</t>
    </r>
    <r>
      <rPr>
        <b/>
        <sz val="10"/>
        <color rgb="FF0066CC"/>
        <rFont val="ＭＳ Ｐゴシック"/>
        <family val="3"/>
        <charset val="128"/>
      </rPr>
      <t>空港管理</t>
    </r>
    <rPh sb="3" eb="5">
      <t>クウコウ</t>
    </rPh>
    <rPh sb="5" eb="7">
      <t>カンリ</t>
    </rPh>
    <phoneticPr fontId="24"/>
  </si>
  <si>
    <r>
      <rPr>
        <sz val="10"/>
        <rFont val="ＭＳ Ｐゴシック"/>
        <family val="3"/>
        <charset val="128"/>
      </rPr>
      <t>（６）</t>
    </r>
    <r>
      <rPr>
        <b/>
        <sz val="10"/>
        <color rgb="FF0066CC"/>
        <rFont val="ＭＳ Ｐゴシック"/>
        <family val="3"/>
        <charset val="128"/>
      </rPr>
      <t>制限表面</t>
    </r>
    <rPh sb="3" eb="7">
      <t>セイゲンヒョウメン</t>
    </rPh>
    <phoneticPr fontId="24"/>
  </si>
  <si>
    <r>
      <rPr>
        <sz val="10"/>
        <rFont val="ＭＳ Ｐゴシック"/>
        <family val="3"/>
        <charset val="128"/>
      </rPr>
      <t>（１）国又は行政機関を当事者とする訴訟の提起その他</t>
    </r>
    <r>
      <rPr>
        <b/>
        <sz val="10"/>
        <color rgb="FF0066CC"/>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</si>
  <si>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ＭＳ Ｐゴシック"/>
        <family val="3"/>
        <charset val="128"/>
      </rPr>
      <t>（２）</t>
    </r>
    <r>
      <rPr>
        <b/>
        <sz val="10"/>
        <color rgb="FF0066CC"/>
        <rFont val="ＭＳ Ｐゴシック"/>
        <family val="3"/>
        <charset val="128"/>
      </rPr>
      <t>訴訟担当者協議会</t>
    </r>
    <rPh sb="3" eb="5">
      <t>ソショウ</t>
    </rPh>
    <rPh sb="5" eb="8">
      <t>タントウシャ</t>
    </rPh>
    <rPh sb="8" eb="11">
      <t>キョウギカイ</t>
    </rPh>
    <phoneticPr fontId="24"/>
  </si>
  <si>
    <r>
      <rPr>
        <sz val="10"/>
        <rFont val="ＭＳ Ｐゴシック"/>
        <family val="3"/>
        <charset val="128"/>
      </rPr>
      <t>（３）</t>
    </r>
    <r>
      <rPr>
        <b/>
        <sz val="10"/>
        <color rgb="FF0066CC"/>
        <rFont val="ＭＳ Ｐゴシック"/>
        <family val="3"/>
        <charset val="128"/>
      </rPr>
      <t>捜査関係事項照会</t>
    </r>
    <rPh sb="3" eb="5">
      <t>ソウサ</t>
    </rPh>
    <rPh sb="5" eb="7">
      <t>カンケイ</t>
    </rPh>
    <rPh sb="7" eb="9">
      <t>ジコウ</t>
    </rPh>
    <rPh sb="9" eb="11">
      <t>ショウカイ</t>
    </rPh>
    <phoneticPr fontId="24"/>
  </si>
  <si>
    <r>
      <rPr>
        <sz val="10"/>
        <rFont val="ＭＳ Ｐゴシック"/>
        <family val="3"/>
        <charset val="128"/>
      </rPr>
      <t>（４）</t>
    </r>
    <r>
      <rPr>
        <b/>
        <sz val="10"/>
        <color rgb="FF0066CC"/>
        <rFont val="ＭＳ Ｐゴシック"/>
        <family val="3"/>
        <charset val="128"/>
      </rPr>
      <t>弁護士会照会</t>
    </r>
    <rPh sb="3" eb="6">
      <t>ベンゴシ</t>
    </rPh>
    <rPh sb="6" eb="7">
      <t>カイ</t>
    </rPh>
    <rPh sb="7" eb="9">
      <t>ショウカイ</t>
    </rPh>
    <rPh sb="8" eb="9">
      <t>カイ</t>
    </rPh>
    <phoneticPr fontId="24"/>
  </si>
  <si>
    <r>
      <rPr>
        <sz val="10"/>
        <rFont val="ＭＳ Ｐゴシック"/>
        <family val="3"/>
        <charset val="128"/>
      </rPr>
      <t>（５）</t>
    </r>
    <r>
      <rPr>
        <b/>
        <sz val="10"/>
        <color rgb="FF0066CC"/>
        <rFont val="ＭＳ Ｐゴシック"/>
        <family val="3"/>
        <charset val="128"/>
      </rPr>
      <t>行政不服審査請求</t>
    </r>
    <rPh sb="3" eb="5">
      <t>ギョウセイ</t>
    </rPh>
    <rPh sb="5" eb="7">
      <t>フフク</t>
    </rPh>
    <rPh sb="7" eb="9">
      <t>シンサ</t>
    </rPh>
    <rPh sb="9" eb="11">
      <t>セイキュウ</t>
    </rPh>
    <phoneticPr fontId="24"/>
  </si>
  <si>
    <r>
      <rPr>
        <sz val="10"/>
        <rFont val="ＭＳ Ｐゴシック"/>
        <family val="3"/>
        <charset val="128"/>
      </rPr>
      <t>（２）</t>
    </r>
    <r>
      <rPr>
        <b/>
        <sz val="10"/>
        <color rgb="FF0066CC"/>
        <rFont val="ＭＳ Ｐゴシック"/>
        <family val="3"/>
        <charset val="128"/>
      </rPr>
      <t>予算要求</t>
    </r>
    <rPh sb="3" eb="5">
      <t>ヨサン</t>
    </rPh>
    <rPh sb="5" eb="7">
      <t>ヨウキュウ</t>
    </rPh>
    <phoneticPr fontId="25"/>
  </si>
  <si>
    <r>
      <rPr>
        <sz val="10"/>
        <rFont val="ＭＳ Ｐゴシック"/>
        <family val="3"/>
        <charset val="128"/>
      </rPr>
      <t>（３）</t>
    </r>
    <r>
      <rPr>
        <b/>
        <sz val="10"/>
        <color rgb="FF0066CC"/>
        <rFont val="ＭＳ Ｐゴシック"/>
        <family val="3"/>
        <charset val="128"/>
      </rPr>
      <t>経費の増額</t>
    </r>
    <rPh sb="3" eb="5">
      <t>ケイヒ</t>
    </rPh>
    <rPh sb="6" eb="8">
      <t>ゾウガク</t>
    </rPh>
    <phoneticPr fontId="24"/>
  </si>
  <si>
    <r>
      <rPr>
        <b/>
        <sz val="10"/>
        <color rgb="FF0070C0"/>
        <rFont val="ＭＳ Ｐゴシック"/>
        <family val="3"/>
        <charset val="128"/>
      </rPr>
      <t>航空保安防災</t>
    </r>
    <r>
      <rPr>
        <sz val="10"/>
        <rFont val="ＭＳ Ｐゴシック"/>
        <family val="3"/>
        <charset val="128"/>
      </rPr>
      <t>に関する事項</t>
    </r>
    <rPh sb="0" eb="6">
      <t>コウクウホアンボウサイ</t>
    </rPh>
    <rPh sb="7" eb="8">
      <t>カン</t>
    </rPh>
    <rPh sb="10" eb="12">
      <t>ジコウ</t>
    </rPh>
    <phoneticPr fontId="24"/>
  </si>
  <si>
    <r>
      <rPr>
        <sz val="10"/>
        <rFont val="ＭＳ Ｐゴシック"/>
        <family val="3"/>
        <charset val="128"/>
      </rPr>
      <t>（１）</t>
    </r>
    <r>
      <rPr>
        <b/>
        <sz val="10"/>
        <color rgb="FF0070C0"/>
        <rFont val="ＭＳ Ｐゴシック"/>
        <family val="2"/>
        <charset val="128"/>
      </rPr>
      <t>共通</t>
    </r>
    <rPh sb="3" eb="5">
      <t>キョウツウ</t>
    </rPh>
    <phoneticPr fontId="24"/>
  </si>
  <si>
    <r>
      <rPr>
        <sz val="10"/>
        <rFont val="ＭＳ Ｐゴシック"/>
        <family val="3"/>
        <charset val="128"/>
      </rPr>
      <t>（２）</t>
    </r>
    <r>
      <rPr>
        <b/>
        <sz val="10"/>
        <color rgb="FF0070C0"/>
        <rFont val="ＭＳ Ｐゴシック"/>
        <family val="2"/>
        <charset val="128"/>
      </rPr>
      <t>航空保安対策</t>
    </r>
    <r>
      <rPr>
        <sz val="10"/>
        <rFont val="ＭＳ Ｐゴシック"/>
        <family val="3"/>
        <charset val="128"/>
      </rPr>
      <t>業務</t>
    </r>
    <r>
      <rPr>
        <sz val="10"/>
        <color rgb="FF0070C0"/>
        <rFont val="ＭＳ Ｐゴシック"/>
        <family val="2"/>
        <charset val="128"/>
      </rPr>
      <t xml:space="preserve">
</t>
    </r>
    <rPh sb="3" eb="5">
      <t>コウクウ</t>
    </rPh>
    <rPh sb="5" eb="7">
      <t>ホアン</t>
    </rPh>
    <rPh sb="7" eb="9">
      <t>タイサク</t>
    </rPh>
    <rPh sb="9" eb="11">
      <t>ギョウム</t>
    </rPh>
    <phoneticPr fontId="24"/>
  </si>
  <si>
    <r>
      <rPr>
        <sz val="10"/>
        <rFont val="ＭＳ Ｐゴシック"/>
        <family val="3"/>
        <charset val="128"/>
      </rPr>
      <t>（３）</t>
    </r>
    <r>
      <rPr>
        <b/>
        <sz val="10"/>
        <color indexed="30"/>
        <rFont val="ＭＳ Ｐゴシック"/>
        <family val="3"/>
        <charset val="128"/>
      </rPr>
      <t>空港保安</t>
    </r>
    <r>
      <rPr>
        <sz val="10"/>
        <rFont val="ＭＳ Ｐゴシック"/>
        <family val="3"/>
        <charset val="128"/>
      </rPr>
      <t>業務</t>
    </r>
    <rPh sb="3" eb="5">
      <t>クウコウ</t>
    </rPh>
    <rPh sb="5" eb="7">
      <t>ホアン</t>
    </rPh>
    <rPh sb="7" eb="9">
      <t>ギョウム</t>
    </rPh>
    <phoneticPr fontId="24"/>
  </si>
  <si>
    <r>
      <rPr>
        <sz val="10"/>
        <rFont val="ＭＳ Ｐゴシック"/>
        <family val="3"/>
        <charset val="128"/>
      </rPr>
      <t>（４）</t>
    </r>
    <r>
      <rPr>
        <b/>
        <sz val="10"/>
        <color rgb="FF0070C0"/>
        <rFont val="ＭＳ Ｐゴシック"/>
        <family val="3"/>
        <charset val="128"/>
      </rPr>
      <t>空港防災業務</t>
    </r>
    <rPh sb="3" eb="5">
      <t>クウコウ</t>
    </rPh>
    <rPh sb="5" eb="7">
      <t>ボウサイ</t>
    </rPh>
    <rPh sb="7" eb="9">
      <t>ギョウム</t>
    </rPh>
    <phoneticPr fontId="24"/>
  </si>
  <si>
    <t>大阪航空局長表彰</t>
    <rPh sb="0" eb="2">
      <t>オオサカ</t>
    </rPh>
    <phoneticPr fontId="24"/>
  </si>
  <si>
    <r>
      <rPr>
        <b/>
        <sz val="10"/>
        <color rgb="FF0066CC"/>
        <rFont val="ＭＳ Ｐゴシック"/>
        <family val="3"/>
        <charset val="128"/>
      </rP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4"/>
  </si>
  <si>
    <r>
      <rPr>
        <sz val="10"/>
        <color theme="1"/>
        <rFont val="ＭＳ Ｐゴシック"/>
        <family val="2"/>
        <charset val="128"/>
      </rPr>
      <t>（１）</t>
    </r>
    <r>
      <rPr>
        <b/>
        <sz val="10"/>
        <color rgb="FF0066CC"/>
        <rFont val="ＭＳ Ｐゴシック"/>
        <family val="3"/>
        <charset val="128"/>
      </rPr>
      <t>共通</t>
    </r>
    <rPh sb="3" eb="5">
      <t>キョウツウ</t>
    </rPh>
    <phoneticPr fontId="24"/>
  </si>
  <si>
    <r>
      <rPr>
        <sz val="10"/>
        <color theme="1"/>
        <rFont val="ＭＳ Ｐゴシック"/>
        <family val="2"/>
        <charset val="128"/>
      </rPr>
      <t>（２）</t>
    </r>
    <r>
      <rPr>
        <b/>
        <sz val="10"/>
        <color rgb="FF0066CC"/>
        <rFont val="ＭＳ Ｐゴシック"/>
        <family val="3"/>
        <charset val="128"/>
      </rPr>
      <t>運航援助情報業務</t>
    </r>
    <rPh sb="3" eb="5">
      <t>ウンコウ</t>
    </rPh>
    <rPh sb="5" eb="7">
      <t>エンジョ</t>
    </rPh>
    <rPh sb="7" eb="9">
      <t>ジョウホウ</t>
    </rPh>
    <rPh sb="9" eb="11">
      <t>ギョウム</t>
    </rPh>
    <phoneticPr fontId="24"/>
  </si>
  <si>
    <r>
      <rPr>
        <sz val="10"/>
        <color theme="1"/>
        <rFont val="ＭＳ Ｐゴシック"/>
        <family val="2"/>
        <charset val="128"/>
      </rPr>
      <t>（３）</t>
    </r>
    <r>
      <rPr>
        <b/>
        <sz val="10"/>
        <color rgb="FF0066CC"/>
        <rFont val="ＭＳ Ｐゴシック"/>
        <family val="3"/>
        <charset val="128"/>
      </rPr>
      <t>飛行場情報業務</t>
    </r>
    <rPh sb="3" eb="6">
      <t>ヒコウジョウ</t>
    </rPh>
    <rPh sb="6" eb="8">
      <t>ジョウホウ</t>
    </rPh>
    <rPh sb="8" eb="10">
      <t>ギョウム</t>
    </rPh>
    <phoneticPr fontId="24"/>
  </si>
  <si>
    <r>
      <rPr>
        <sz val="10"/>
        <color theme="1"/>
        <rFont val="ＭＳ Ｐゴシック"/>
        <family val="2"/>
        <charset val="128"/>
      </rPr>
      <t>（４）</t>
    </r>
    <r>
      <rPr>
        <b/>
        <sz val="10"/>
        <color rgb="FF0066CC"/>
        <rFont val="ＭＳ Ｐゴシック"/>
        <family val="3"/>
        <charset val="128"/>
      </rPr>
      <t>対空援助情報業務</t>
    </r>
    <rPh sb="3" eb="5">
      <t>タイクウ</t>
    </rPh>
    <rPh sb="5" eb="7">
      <t>エンジョ</t>
    </rPh>
    <rPh sb="7" eb="9">
      <t>ジョウホウ</t>
    </rPh>
    <rPh sb="9" eb="11">
      <t>ギョウム</t>
    </rPh>
    <phoneticPr fontId="24"/>
  </si>
  <si>
    <r>
      <t>那覇空港事務所航空管制運航情報官の所掌事務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</si>
  <si>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r>
      <t>那覇空港事務所航空管制官（タワー担当）の所掌事務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2">
      <t>カン</t>
    </rPh>
    <rPh sb="16" eb="18">
      <t>タントウ</t>
    </rPh>
    <rPh sb="20" eb="22">
      <t>ショショウ</t>
    </rPh>
    <rPh sb="22" eb="24">
      <t>ジム</t>
    </rPh>
    <rPh sb="25" eb="26">
      <t>カン</t>
    </rPh>
    <rPh sb="28" eb="30">
      <t>ジコウ</t>
    </rPh>
    <rPh sb="30" eb="32">
      <t>キョウツウ</t>
    </rPh>
    <phoneticPr fontId="45"/>
  </si>
  <si>
    <t>・新安全報告制度</t>
    <phoneticPr fontId="24"/>
  </si>
  <si>
    <t>・レーダー統括調整席に従事する職員の任免整理簿</t>
    <phoneticPr fontId="24"/>
  </si>
  <si>
    <r>
      <rPr>
        <sz val="10"/>
        <color theme="1"/>
        <rFont val="ＭＳ Ｐゴシック"/>
        <family val="3"/>
        <charset val="128"/>
      </rPr>
      <t>（６）</t>
    </r>
    <r>
      <rPr>
        <b/>
        <sz val="10"/>
        <color rgb="FF0070C0"/>
        <rFont val="ＭＳ Ｐゴシック"/>
        <family val="3"/>
        <charset val="128"/>
      </rPr>
      <t>その他</t>
    </r>
    <rPh sb="5" eb="6">
      <t>タ</t>
    </rPh>
    <phoneticPr fontId="24"/>
  </si>
  <si>
    <r>
      <t>（５）</t>
    </r>
    <r>
      <rPr>
        <b/>
        <sz val="10"/>
        <color rgb="FF0070C0"/>
        <rFont val="ＭＳ Ｐゴシック"/>
        <family val="3"/>
        <charset val="128"/>
      </rPr>
      <t>疲労管理</t>
    </r>
    <rPh sb="3" eb="5">
      <t>ヒロウ</t>
    </rPh>
    <rPh sb="5" eb="7">
      <t>カンリ</t>
    </rPh>
    <phoneticPr fontId="127"/>
  </si>
  <si>
    <r>
      <rPr>
        <sz val="10"/>
        <rFont val="ＭＳ Ｐゴシック"/>
        <family val="3"/>
        <charset val="128"/>
      </rPr>
      <t>（１）</t>
    </r>
    <r>
      <rPr>
        <b/>
        <sz val="10"/>
        <color indexed="30"/>
        <rFont val="ＭＳ Ｐゴシック"/>
        <family val="3"/>
        <charset val="128"/>
      </rPr>
      <t>制限区域等</t>
    </r>
    <rPh sb="3" eb="5">
      <t>セイゲン</t>
    </rPh>
    <rPh sb="5" eb="7">
      <t>クイキ</t>
    </rPh>
    <rPh sb="7" eb="8">
      <t>トウ</t>
    </rPh>
    <phoneticPr fontId="24"/>
  </si>
  <si>
    <r>
      <rPr>
        <sz val="10"/>
        <rFont val="ＭＳ Ｐゴシック"/>
        <family val="3"/>
        <charset val="128"/>
      </rPr>
      <t>（２）</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</si>
  <si>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（３）</t>
    </r>
    <r>
      <rPr>
        <b/>
        <sz val="10"/>
        <color rgb="FF0070C0"/>
        <rFont val="ＭＳ Ｐゴシック"/>
        <family val="3"/>
        <charset val="128"/>
      </rPr>
      <t>SMS</t>
    </r>
    <r>
      <rPr>
        <sz val="10"/>
        <rFont val="ＭＳ Ｐゴシック"/>
        <family val="3"/>
        <charset val="128"/>
      </rPr>
      <t>に関する事項</t>
    </r>
    <rPh sb="7" eb="8">
      <t>カン</t>
    </rPh>
    <rPh sb="10" eb="12">
      <t>ジコウ</t>
    </rPh>
    <phoneticPr fontId="127"/>
  </si>
  <si>
    <r>
      <t>・安全委員会
・安全管理（SMS)委員会</t>
    </r>
    <r>
      <rPr>
        <strike/>
        <sz val="10"/>
        <color theme="1"/>
        <rFont val="ＭＳ Ｐゴシック"/>
        <family val="3"/>
        <charset val="128"/>
      </rPr>
      <t xml:space="preserve">
</t>
    </r>
    <r>
      <rPr>
        <sz val="10"/>
        <color theme="1"/>
        <rFont val="ＭＳ Ｐゴシック"/>
        <family val="3"/>
        <charset val="128"/>
      </rPr>
      <t>・安全管理計画
・安全目標及び活動内容
・安全目標値達成状況及び安全管理計画実施状況
・安全情報報告書
・安全情報共有
・変更管理表
・変更管理事後評価シート
・リスク検討書</t>
    </r>
    <rPh sb="1" eb="3">
      <t>アンゼン</t>
    </rPh>
    <rPh sb="3" eb="6">
      <t>イインカイ</t>
    </rPh>
    <rPh sb="8" eb="10">
      <t>アンゼン</t>
    </rPh>
    <rPh sb="10" eb="12">
      <t>カンリ</t>
    </rPh>
    <rPh sb="17" eb="20">
      <t>イインカイ</t>
    </rPh>
    <rPh sb="22" eb="24">
      <t>アンゼン</t>
    </rPh>
    <rPh sb="24" eb="26">
      <t>カンリ</t>
    </rPh>
    <rPh sb="26" eb="28">
      <t>ケイカク</t>
    </rPh>
    <rPh sb="30" eb="32">
      <t>アンゼン</t>
    </rPh>
    <rPh sb="32" eb="34">
      <t>モクヒョウ</t>
    </rPh>
    <rPh sb="34" eb="35">
      <t>オヨ</t>
    </rPh>
    <rPh sb="36" eb="38">
      <t>カツドウ</t>
    </rPh>
    <rPh sb="38" eb="40">
      <t>ナイヨウ</t>
    </rPh>
    <rPh sb="42" eb="44">
      <t>アンゼン</t>
    </rPh>
    <rPh sb="44" eb="46">
      <t>モクヒョウ</t>
    </rPh>
    <rPh sb="46" eb="47">
      <t>チ</t>
    </rPh>
    <rPh sb="47" eb="49">
      <t>タッセイ</t>
    </rPh>
    <rPh sb="49" eb="51">
      <t>ジョウキョウ</t>
    </rPh>
    <rPh sb="51" eb="52">
      <t>オヨ</t>
    </rPh>
    <rPh sb="53" eb="55">
      <t>アンゼン</t>
    </rPh>
    <rPh sb="55" eb="57">
      <t>カンリ</t>
    </rPh>
    <rPh sb="57" eb="59">
      <t>ケイカク</t>
    </rPh>
    <rPh sb="59" eb="61">
      <t>ジッシ</t>
    </rPh>
    <rPh sb="61" eb="63">
      <t>ジョウキョウ</t>
    </rPh>
    <rPh sb="65" eb="67">
      <t>アンゼン</t>
    </rPh>
    <rPh sb="67" eb="69">
      <t>ジョウホウ</t>
    </rPh>
    <rPh sb="69" eb="72">
      <t>ホウコクショ</t>
    </rPh>
    <rPh sb="74" eb="76">
      <t>アンゼン</t>
    </rPh>
    <rPh sb="76" eb="78">
      <t>ジョウホウ</t>
    </rPh>
    <rPh sb="78" eb="80">
      <t>キョウユウ</t>
    </rPh>
    <rPh sb="82" eb="84">
      <t>ヘンコウ</t>
    </rPh>
    <rPh sb="84" eb="87">
      <t>カンリヒョウ</t>
    </rPh>
    <rPh sb="89" eb="91">
      <t>ヘンコウ</t>
    </rPh>
    <rPh sb="91" eb="93">
      <t>カンリ</t>
    </rPh>
    <rPh sb="93" eb="95">
      <t>ジゴ</t>
    </rPh>
    <rPh sb="95" eb="97">
      <t>ヒョウカ</t>
    </rPh>
    <rPh sb="105" eb="108">
      <t>ケントウショ</t>
    </rPh>
    <phoneticPr fontId="127"/>
  </si>
  <si>
    <t>①安全管理</t>
    <rPh sb="1" eb="3">
      <t>アンゼン</t>
    </rPh>
    <rPh sb="3" eb="5">
      <t>カンリ</t>
    </rPh>
    <phoneticPr fontId="127"/>
  </si>
  <si>
    <t>②安全監査</t>
    <rPh sb="1" eb="3">
      <t>アンゼン</t>
    </rPh>
    <rPh sb="3" eb="5">
      <t>カンサ</t>
    </rPh>
    <phoneticPr fontId="127"/>
  </si>
  <si>
    <r>
      <t>那覇空港事務所航空管制官（ターミナル担当）の所掌事務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2">
      <t>カン</t>
    </rPh>
    <rPh sb="18" eb="20">
      <t>タントウ</t>
    </rPh>
    <rPh sb="22" eb="24">
      <t>ショショウ</t>
    </rPh>
    <rPh sb="24" eb="26">
      <t>ジム</t>
    </rPh>
    <rPh sb="27" eb="28">
      <t>カン</t>
    </rPh>
    <rPh sb="30" eb="32">
      <t>ジコウ</t>
    </rPh>
    <rPh sb="32" eb="34">
      <t>キョウツウ</t>
    </rPh>
    <phoneticPr fontId="45"/>
  </si>
  <si>
    <r>
      <rPr>
        <sz val="10"/>
        <rFont val="ＭＳ Ｐゴシック"/>
        <family val="3"/>
        <charset val="128"/>
      </rPr>
      <t>（１）</t>
    </r>
    <r>
      <rPr>
        <b/>
        <sz val="10"/>
        <color rgb="FF0066CC"/>
        <rFont val="ＭＳ Ｐゴシック"/>
        <family val="3"/>
        <charset val="128"/>
      </rPr>
      <t>服務に関する文書</t>
    </r>
    <rPh sb="3" eb="5">
      <t>フクム</t>
    </rPh>
    <rPh sb="6" eb="7">
      <t>カン</t>
    </rPh>
    <rPh sb="9" eb="11">
      <t>ブンショ</t>
    </rPh>
    <phoneticPr fontId="24"/>
  </si>
  <si>
    <r>
      <rPr>
        <sz val="10"/>
        <rFont val="ＭＳ Ｐゴシック"/>
        <family val="3"/>
        <charset val="128"/>
      </rPr>
      <t>（２）</t>
    </r>
    <r>
      <rPr>
        <b/>
        <sz val="10"/>
        <color rgb="FF0066CC"/>
        <rFont val="ＭＳ Ｐゴシック"/>
        <family val="3"/>
        <charset val="128"/>
      </rPr>
      <t>予算に関する文書</t>
    </r>
    <rPh sb="3" eb="5">
      <t>ヨサン</t>
    </rPh>
    <rPh sb="6" eb="7">
      <t>カン</t>
    </rPh>
    <rPh sb="9" eb="11">
      <t>ブンショ</t>
    </rPh>
    <phoneticPr fontId="24"/>
  </si>
  <si>
    <r>
      <rPr>
        <sz val="10"/>
        <rFont val="ＭＳ Ｐゴシック"/>
        <family val="3"/>
        <charset val="128"/>
      </rPr>
      <t>（３）</t>
    </r>
    <r>
      <rPr>
        <b/>
        <sz val="10"/>
        <color rgb="FF0066CC"/>
        <rFont val="ＭＳ Ｐゴシック"/>
        <family val="3"/>
        <charset val="128"/>
      </rPr>
      <t>購入物品に関する文書</t>
    </r>
    <rPh sb="3" eb="5">
      <t>コウニュウ</t>
    </rPh>
    <rPh sb="5" eb="7">
      <t>ブッピン</t>
    </rPh>
    <rPh sb="8" eb="9">
      <t>カン</t>
    </rPh>
    <rPh sb="11" eb="13">
      <t>ブンショ</t>
    </rPh>
    <phoneticPr fontId="24"/>
  </si>
  <si>
    <r>
      <rPr>
        <sz val="10"/>
        <rFont val="ＭＳ Ｐゴシック"/>
        <family val="3"/>
        <charset val="128"/>
      </rPr>
      <t>（４）</t>
    </r>
    <r>
      <rPr>
        <b/>
        <sz val="10"/>
        <color rgb="FF0066CC"/>
        <rFont val="ＭＳ Ｐゴシック"/>
        <family val="3"/>
        <charset val="128"/>
      </rPr>
      <t>物品の管理</t>
    </r>
    <rPh sb="3" eb="5">
      <t>ブッピン</t>
    </rPh>
    <rPh sb="6" eb="8">
      <t>カンリ</t>
    </rPh>
    <phoneticPr fontId="24"/>
  </si>
  <si>
    <r>
      <rPr>
        <sz val="10"/>
        <rFont val="ＭＳ Ｐゴシック"/>
        <family val="3"/>
        <charset val="128"/>
      </rPr>
      <t>（１）</t>
    </r>
    <r>
      <rPr>
        <b/>
        <sz val="10"/>
        <color rgb="FF0070C0"/>
        <rFont val="ＭＳ Ｐゴシック"/>
        <family val="3"/>
        <charset val="128"/>
      </rPr>
      <t>監査</t>
    </r>
    <rPh sb="3" eb="5">
      <t>カンサ</t>
    </rPh>
    <phoneticPr fontId="24"/>
  </si>
  <si>
    <t>・所管事項説明資</t>
    <rPh sb="1" eb="3">
      <t>ショカン</t>
    </rPh>
    <rPh sb="3" eb="5">
      <t>ジコウ</t>
    </rPh>
    <rPh sb="5" eb="7">
      <t>セツメイ</t>
    </rPh>
    <rPh sb="7" eb="8">
      <t>シ</t>
    </rPh>
    <phoneticPr fontId="24"/>
  </si>
  <si>
    <r>
      <t>那覇空港事務所航空管制技術官の所掌事務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</si>
  <si>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・自動車日報
・アルコール検査記録表</t>
    <rPh sb="1" eb="4">
      <t>ジドウシャ</t>
    </rPh>
    <rPh sb="4" eb="6">
      <t>ニッポウ</t>
    </rPh>
    <phoneticPr fontId="24"/>
  </si>
  <si>
    <t>・移動物件監視装置保守請負
・保守業務委託関係書類等
・保守請負報告書・実績管理簿等
・保守委託監督業務日誌
・月間保守作業計画
・緊急・特別保守実施指示書</t>
    <rPh sb="1" eb="3">
      <t>イドウ</t>
    </rPh>
    <rPh sb="3" eb="5">
      <t>ブッケン</t>
    </rPh>
    <rPh sb="5" eb="7">
      <t>カンシ</t>
    </rPh>
    <rPh sb="7" eb="9">
      <t>ソウチ</t>
    </rPh>
    <rPh sb="9" eb="13">
      <t>ホシュウケオイ</t>
    </rPh>
    <rPh sb="15" eb="17">
      <t>ホシュ</t>
    </rPh>
    <rPh sb="17" eb="19">
      <t>ギョウム</t>
    </rPh>
    <rPh sb="19" eb="21">
      <t>イタク</t>
    </rPh>
    <rPh sb="21" eb="23">
      <t>カンケイ</t>
    </rPh>
    <rPh sb="23" eb="25">
      <t>ショルイ</t>
    </rPh>
    <rPh sb="25" eb="26">
      <t>トウ</t>
    </rPh>
    <rPh sb="28" eb="30">
      <t>ホシュ</t>
    </rPh>
    <rPh sb="30" eb="32">
      <t>ウケオイ</t>
    </rPh>
    <rPh sb="32" eb="35">
      <t>ホウコクショ</t>
    </rPh>
    <rPh sb="36" eb="38">
      <t>ジッセキ</t>
    </rPh>
    <rPh sb="38" eb="40">
      <t>カンリ</t>
    </rPh>
    <rPh sb="40" eb="41">
      <t>ボ</t>
    </rPh>
    <rPh sb="41" eb="42">
      <t>トウ</t>
    </rPh>
    <rPh sb="44" eb="48">
      <t>ホシュイタク</t>
    </rPh>
    <rPh sb="48" eb="54">
      <t>カントクギョウムニッシ</t>
    </rPh>
    <rPh sb="56" eb="60">
      <t>ゲッカンホシュ</t>
    </rPh>
    <rPh sb="60" eb="64">
      <t>サギョウケイカク</t>
    </rPh>
    <rPh sb="66" eb="68">
      <t>キンキュウ</t>
    </rPh>
    <rPh sb="69" eb="73">
      <t>トクベツホシュ</t>
    </rPh>
    <rPh sb="73" eb="78">
      <t>ジッシシジショ</t>
    </rPh>
    <phoneticPr fontId="24"/>
  </si>
  <si>
    <r>
      <rPr>
        <sz val="10"/>
        <rFont val="ＭＳ Ｐゴシック"/>
        <family val="3"/>
        <charset val="128"/>
        <scheme val="major"/>
      </rPr>
      <t>（３）</t>
    </r>
    <r>
      <rPr>
        <b/>
        <sz val="10"/>
        <color rgb="FF0070C0"/>
        <rFont val="ＭＳ Ｐゴシック"/>
        <family val="3"/>
        <charset val="128"/>
        <scheme val="major"/>
      </rPr>
      <t>保守委託管理</t>
    </r>
    <rPh sb="3" eb="5">
      <t>ホシュ</t>
    </rPh>
    <rPh sb="5" eb="7">
      <t>イタク</t>
    </rPh>
    <rPh sb="7" eb="9">
      <t>カンリ</t>
    </rPh>
    <phoneticPr fontId="24"/>
  </si>
  <si>
    <t>当該電波障害が良好に処理されるまで</t>
    <rPh sb="0" eb="2">
      <t>トウガイ</t>
    </rPh>
    <rPh sb="2" eb="4">
      <t>デンパ</t>
    </rPh>
    <rPh sb="4" eb="6">
      <t>ショウガイ</t>
    </rPh>
    <rPh sb="7" eb="9">
      <t>リョウコウ</t>
    </rPh>
    <rPh sb="10" eb="12">
      <t>ショリ</t>
    </rPh>
    <phoneticPr fontId="24"/>
  </si>
  <si>
    <r>
      <t>・業務引継簿
・供用証明記録簿
・供用証明書
・点検記録簿
・業務日誌
・年間・月間保守計画
・災害発生時のチェックリスト</t>
    </r>
    <r>
      <rPr>
        <strike/>
        <sz val="10"/>
        <rFont val="ＭＳ Ｐゴシック"/>
        <family val="3"/>
        <charset val="128"/>
      </rPr>
      <t xml:space="preserve">
</t>
    </r>
    <r>
      <rPr>
        <sz val="10"/>
        <rFont val="ＭＳ Ｐゴシック"/>
        <family val="3"/>
        <charset val="128"/>
      </rPr>
      <t>・障害記録簿</t>
    </r>
    <phoneticPr fontId="24"/>
  </si>
  <si>
    <r>
      <rPr>
        <sz val="10"/>
        <rFont val="ＭＳ Ｐゴシック"/>
        <family val="3"/>
        <charset val="128"/>
        <scheme val="major"/>
      </rPr>
      <t>（１）</t>
    </r>
    <r>
      <rPr>
        <b/>
        <sz val="10"/>
        <color rgb="FF0070C0"/>
        <rFont val="ＭＳ Ｐゴシック"/>
        <family val="3"/>
        <charset val="128"/>
        <scheme val="major"/>
      </rPr>
      <t>航空保安施設に関する文書</t>
    </r>
    <rPh sb="3" eb="5">
      <t>コウクウ</t>
    </rPh>
    <rPh sb="5" eb="7">
      <t>ホアン</t>
    </rPh>
    <rPh sb="7" eb="9">
      <t>シセツ</t>
    </rPh>
    <rPh sb="10" eb="11">
      <t>カン</t>
    </rPh>
    <rPh sb="13" eb="15">
      <t>ブンショ</t>
    </rPh>
    <phoneticPr fontId="24"/>
  </si>
  <si>
    <r>
      <rPr>
        <sz val="10"/>
        <rFont val="ＭＳ Ｐゴシック"/>
        <family val="3"/>
        <charset val="128"/>
        <scheme val="major"/>
      </rPr>
      <t>（２）</t>
    </r>
    <r>
      <rPr>
        <b/>
        <sz val="10"/>
        <color rgb="FF0070C0"/>
        <rFont val="ＭＳ Ｐゴシック"/>
        <family val="3"/>
        <charset val="128"/>
        <scheme val="major"/>
      </rPr>
      <t>運用・保守</t>
    </r>
    <rPh sb="3" eb="5">
      <t>ウンヨウ</t>
    </rPh>
    <rPh sb="6" eb="8">
      <t>ホシュ</t>
    </rPh>
    <phoneticPr fontId="24"/>
  </si>
  <si>
    <r>
      <t>航空保安施設等の管理</t>
    </r>
    <r>
      <rPr>
        <sz val="10"/>
        <rFont val="ＭＳ Ｐゴシック"/>
        <family val="3"/>
        <charset val="128"/>
      </rPr>
      <t>に関する事項</t>
    </r>
    <rPh sb="0" eb="2">
      <t>コウクウ</t>
    </rPh>
    <rPh sb="2" eb="4">
      <t>ホアン</t>
    </rPh>
    <rPh sb="4" eb="6">
      <t>シセツ</t>
    </rPh>
    <rPh sb="6" eb="7">
      <t>トウ</t>
    </rPh>
    <rPh sb="8" eb="10">
      <t>カンリ</t>
    </rPh>
    <rPh sb="11" eb="12">
      <t>カン</t>
    </rPh>
    <rPh sb="14" eb="16">
      <t>ジコウ</t>
    </rPh>
    <phoneticPr fontId="24"/>
  </si>
  <si>
    <r>
      <rPr>
        <sz val="10"/>
        <rFont val="ＭＳ Ｐゴシック"/>
        <family val="3"/>
        <charset val="128"/>
      </rPr>
      <t>（５）</t>
    </r>
    <r>
      <rPr>
        <b/>
        <sz val="10"/>
        <color rgb="FF0066CC"/>
        <rFont val="ＭＳ Ｐゴシック"/>
        <family val="3"/>
        <charset val="128"/>
      </rPr>
      <t>内部安全監査</t>
    </r>
    <rPh sb="3" eb="5">
      <t>ナイブ</t>
    </rPh>
    <rPh sb="5" eb="7">
      <t>アンゼン</t>
    </rPh>
    <rPh sb="7" eb="9">
      <t>カンサ</t>
    </rPh>
    <phoneticPr fontId="24"/>
  </si>
  <si>
    <r>
      <rPr>
        <sz val="10"/>
        <rFont val="ＭＳ Ｐゴシック"/>
        <family val="3"/>
        <charset val="128"/>
      </rPr>
      <t>（３）</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</si>
  <si>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（２）</t>
    </r>
    <r>
      <rPr>
        <b/>
        <sz val="10"/>
        <color rgb="FF0066CC"/>
        <rFont val="ＭＳ Ｐゴシック"/>
        <family val="3"/>
        <charset val="128"/>
      </rPr>
      <t>制限区域等</t>
    </r>
    <rPh sb="3" eb="5">
      <t>セイゲン</t>
    </rPh>
    <rPh sb="5" eb="7">
      <t>クイキ</t>
    </rPh>
    <rPh sb="7" eb="8">
      <t>トウ</t>
    </rPh>
    <phoneticPr fontId="24"/>
  </si>
  <si>
    <r>
      <rPr>
        <sz val="10"/>
        <rFont val="ＭＳ Ｐゴシック"/>
        <family val="3"/>
        <charset val="128"/>
      </rPr>
      <t>（１）</t>
    </r>
    <r>
      <rPr>
        <b/>
        <sz val="10"/>
        <color rgb="FF0066CC"/>
        <rFont val="ＭＳ Ｐゴシック"/>
        <family val="3"/>
        <charset val="128"/>
      </rPr>
      <t>安全監察</t>
    </r>
    <rPh sb="3" eb="5">
      <t>アンゼン</t>
    </rPh>
    <rPh sb="5" eb="7">
      <t>カンサツ</t>
    </rPh>
    <phoneticPr fontId="24"/>
  </si>
  <si>
    <r>
      <t>規程・要領書等</t>
    </r>
    <r>
      <rPr>
        <sz val="10"/>
        <rFont val="ＭＳ Ｐゴシック"/>
        <family val="3"/>
        <charset val="128"/>
      </rPr>
      <t>に関する事項</t>
    </r>
    <rPh sb="0" eb="2">
      <t>キテイ</t>
    </rPh>
    <rPh sb="3" eb="5">
      <t>ヨウリョウ</t>
    </rPh>
    <rPh sb="5" eb="6">
      <t>ショ</t>
    </rPh>
    <rPh sb="6" eb="7">
      <t>トウ</t>
    </rPh>
    <rPh sb="8" eb="9">
      <t>カン</t>
    </rPh>
    <rPh sb="11" eb="13">
      <t>ジコウ</t>
    </rPh>
    <phoneticPr fontId="24"/>
  </si>
  <si>
    <r>
      <t>規程・基準及び要領等</t>
    </r>
    <r>
      <rPr>
        <sz val="10"/>
        <rFont val="ＭＳ Ｐゴシック"/>
        <family val="3"/>
        <charset val="128"/>
      </rPr>
      <t>に関する文書</t>
    </r>
    <r>
      <rPr>
        <b/>
        <sz val="10"/>
        <color rgb="FF0070C0"/>
        <rFont val="ＭＳ Ｐゴシック"/>
        <family val="3"/>
        <charset val="128"/>
      </rPr>
      <t xml:space="preserve">
協定書等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</si>
  <si>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t>・経歴証明</t>
    <rPh sb="1" eb="3">
      <t>ケイレキ</t>
    </rPh>
    <rPh sb="3" eb="5">
      <t>ショウメイ</t>
    </rPh>
    <phoneticPr fontId="24"/>
  </si>
  <si>
    <t>・無線関係施設等の付帯設備に対する維持管理</t>
    <rPh sb="1" eb="3">
      <t>ムセン</t>
    </rPh>
    <rPh sb="3" eb="5">
      <t>カンケイ</t>
    </rPh>
    <rPh sb="5" eb="7">
      <t>シセツ</t>
    </rPh>
    <rPh sb="7" eb="8">
      <t>トウ</t>
    </rPh>
    <rPh sb="9" eb="11">
      <t>フタイ</t>
    </rPh>
    <rPh sb="11" eb="13">
      <t>セツビ</t>
    </rPh>
    <rPh sb="14" eb="15">
      <t>タイ</t>
    </rPh>
    <rPh sb="17" eb="19">
      <t>イジ</t>
    </rPh>
    <rPh sb="19" eb="21">
      <t>カンリ</t>
    </rPh>
    <phoneticPr fontId="24"/>
  </si>
  <si>
    <t>・内部安全監査</t>
    <rPh sb="1" eb="3">
      <t>ナイブ</t>
    </rPh>
    <rPh sb="3" eb="5">
      <t>アンゼン</t>
    </rPh>
    <rPh sb="5" eb="7">
      <t>カンサ</t>
    </rPh>
    <phoneticPr fontId="24"/>
  </si>
  <si>
    <r>
      <rPr>
        <sz val="10"/>
        <rFont val="ＭＳ Ｐゴシック"/>
        <family val="3"/>
        <charset val="128"/>
      </rPr>
      <t>（４）</t>
    </r>
    <r>
      <rPr>
        <b/>
        <sz val="10"/>
        <color rgb="FF0066CC"/>
        <rFont val="ＭＳ Ｐゴシック"/>
        <family val="3"/>
        <charset val="128"/>
      </rPr>
      <t>無線関係施設等の付帯設備に対する維持管理</t>
    </r>
    <rPh sb="3" eb="5">
      <t>ムセン</t>
    </rPh>
    <rPh sb="5" eb="7">
      <t>カンケイ</t>
    </rPh>
    <rPh sb="7" eb="9">
      <t>シセツ</t>
    </rPh>
    <rPh sb="9" eb="10">
      <t>トウ</t>
    </rPh>
    <rPh sb="11" eb="13">
      <t>フタイ</t>
    </rPh>
    <rPh sb="13" eb="15">
      <t>セツビ</t>
    </rPh>
    <rPh sb="16" eb="17">
      <t>タイ</t>
    </rPh>
    <rPh sb="19" eb="21">
      <t>イジ</t>
    </rPh>
    <rPh sb="21" eb="23">
      <t>カンリ</t>
    </rPh>
    <phoneticPr fontId="24"/>
  </si>
  <si>
    <t>・管理月報
・信頼性技術管理情報報告
　（障害分析情報）</t>
    <rPh sb="1" eb="3">
      <t>カンリ</t>
    </rPh>
    <rPh sb="3" eb="5">
      <t>ゲッポウ</t>
    </rPh>
    <phoneticPr fontId="24"/>
  </si>
  <si>
    <t>・規程類
・申し合わせ・協定・覚書事項集</t>
    <rPh sb="1" eb="3">
      <t>キテイ</t>
    </rPh>
    <rPh sb="3" eb="4">
      <t>ルイ</t>
    </rPh>
    <phoneticPr fontId="24"/>
  </si>
  <si>
    <t>・協定書の上申に対する回答
・規程類の決裁綴り</t>
    <phoneticPr fontId="24"/>
  </si>
  <si>
    <r>
      <t>改廃まで</t>
    </r>
    <r>
      <rPr>
        <strike/>
        <sz val="10"/>
        <color theme="1"/>
        <rFont val="ＭＳ Ｐゴシック"/>
        <family val="3"/>
        <charset val="128"/>
      </rPr>
      <t xml:space="preserve">
</t>
    </r>
    <rPh sb="0" eb="2">
      <t>カイハイタイカイトウキテイルイケッサイツヅ</t>
    </rPh>
    <phoneticPr fontId="24"/>
  </si>
  <si>
    <t>・飛行検査実施依頼
・飛行検査実施結果通知
・飛行検査計画
・飛行検査関連資料</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ケイカク</t>
    </rPh>
    <rPh sb="31" eb="33">
      <t>ヒコウ</t>
    </rPh>
    <rPh sb="33" eb="35">
      <t>ケンサ</t>
    </rPh>
    <rPh sb="35" eb="37">
      <t>カンレン</t>
    </rPh>
    <rPh sb="37" eb="39">
      <t>シリョウ</t>
    </rPh>
    <phoneticPr fontId="24"/>
  </si>
  <si>
    <r>
      <t>研修訓練</t>
    </r>
    <r>
      <rPr>
        <sz val="10"/>
        <rFont val="ＭＳ Ｐゴシック"/>
        <family val="3"/>
        <charset val="128"/>
      </rPr>
      <t>に関する事項</t>
    </r>
    <rPh sb="0" eb="2">
      <t>ケンシュウ</t>
    </rPh>
    <rPh sb="2" eb="4">
      <t>クンレン</t>
    </rPh>
    <rPh sb="5" eb="6">
      <t>カン</t>
    </rPh>
    <rPh sb="8" eb="10">
      <t>ジコウ</t>
    </rPh>
    <phoneticPr fontId="24"/>
  </si>
  <si>
    <t>・検査実施通知
・検査実施結果通知</t>
    <rPh sb="1" eb="3">
      <t>ケンサ</t>
    </rPh>
    <rPh sb="3" eb="5">
      <t>ジッシ</t>
    </rPh>
    <rPh sb="5" eb="7">
      <t>ツウチ</t>
    </rPh>
    <rPh sb="9" eb="11">
      <t>ケンサ</t>
    </rPh>
    <rPh sb="11" eb="13">
      <t>ジッシ</t>
    </rPh>
    <rPh sb="13" eb="15">
      <t>ケッカ</t>
    </rPh>
    <rPh sb="15" eb="17">
      <t>ツウチ</t>
    </rPh>
    <phoneticPr fontId="24"/>
  </si>
  <si>
    <t>・ノータム発行依頼</t>
    <rPh sb="5" eb="7">
      <t>ハッコウ</t>
    </rPh>
    <rPh sb="7" eb="9">
      <t>イライ</t>
    </rPh>
    <phoneticPr fontId="24"/>
  </si>
  <si>
    <t>・無線局検査計画結果通知書</t>
    <phoneticPr fontId="181"/>
  </si>
  <si>
    <t>・無線局事項書（無線局名）</t>
    <rPh sb="1" eb="7">
      <t>ムセンキョクジコウショ</t>
    </rPh>
    <rPh sb="8" eb="10">
      <t>ムセン</t>
    </rPh>
    <rPh sb="10" eb="11">
      <t>キョク</t>
    </rPh>
    <rPh sb="11" eb="12">
      <t>メイ</t>
    </rPh>
    <phoneticPr fontId="24"/>
  </si>
  <si>
    <t>・試験申請・試験結果報告書
・技能証明申請・返納</t>
    <rPh sb="1" eb="5">
      <t>シケンシンセイ</t>
    </rPh>
    <rPh sb="6" eb="13">
      <t>シケンケッカホウコクショ</t>
    </rPh>
    <rPh sb="15" eb="21">
      <t>ギノウショウメイシンセイ</t>
    </rPh>
    <rPh sb="22" eb="24">
      <t>ヘンノウ</t>
    </rPh>
    <phoneticPr fontId="181"/>
  </si>
  <si>
    <t>・搭乗訓練申請・報告書</t>
    <rPh sb="1" eb="3">
      <t>トウジョウ</t>
    </rPh>
    <rPh sb="3" eb="5">
      <t>クンレン</t>
    </rPh>
    <rPh sb="5" eb="7">
      <t>シンセイ</t>
    </rPh>
    <rPh sb="8" eb="11">
      <t>ホウコクショ</t>
    </rPh>
    <phoneticPr fontId="24"/>
  </si>
  <si>
    <t>・管制官・航空保安大学学生試験</t>
    <phoneticPr fontId="24"/>
  </si>
  <si>
    <t>・岩沼研修
・一般出張
・赴任旅費
・立替払い</t>
    <rPh sb="1" eb="3">
      <t>イワヌマ</t>
    </rPh>
    <rPh sb="3" eb="5">
      <t>ケンシュウ</t>
    </rPh>
    <rPh sb="7" eb="9">
      <t>イッパン</t>
    </rPh>
    <rPh sb="9" eb="11">
      <t>シュッチョウ</t>
    </rPh>
    <rPh sb="13" eb="15">
      <t>フニン</t>
    </rPh>
    <rPh sb="15" eb="17">
      <t>リョヒ</t>
    </rPh>
    <rPh sb="19" eb="21">
      <t>タテカエ</t>
    </rPh>
    <rPh sb="21" eb="22">
      <t>バラ</t>
    </rPh>
    <phoneticPr fontId="24"/>
  </si>
  <si>
    <t>・物品の管理替えについて</t>
    <rPh sb="1" eb="3">
      <t>ブッピン</t>
    </rPh>
    <rPh sb="4" eb="6">
      <t>カンリ</t>
    </rPh>
    <rPh sb="6" eb="7">
      <t>カ</t>
    </rPh>
    <phoneticPr fontId="24"/>
  </si>
  <si>
    <t>・物品取得通知書
・物品受入決議書
・物品受領命令書
・物品に関する検査員の任命</t>
    <phoneticPr fontId="24"/>
  </si>
  <si>
    <t>・物品供用簿
・物品使用職員別明細簿</t>
    <phoneticPr fontId="24"/>
  </si>
  <si>
    <t>・物品管理簿</t>
    <phoneticPr fontId="24"/>
  </si>
  <si>
    <t>・購入実施伺い</t>
    <phoneticPr fontId="24"/>
  </si>
  <si>
    <t>・増額要求
・無線維持計画
・示達経理簿
・使用計画
・空港整備事業予算要求
・現況数量調書
・施設老朽度調査
・引継関係</t>
    <rPh sb="1" eb="3">
      <t>ゾウガク</t>
    </rPh>
    <rPh sb="3" eb="5">
      <t>ヨウキュウ</t>
    </rPh>
    <rPh sb="15" eb="16">
      <t>ジ</t>
    </rPh>
    <rPh sb="16" eb="17">
      <t>タツ</t>
    </rPh>
    <rPh sb="17" eb="19">
      <t>ケイリ</t>
    </rPh>
    <rPh sb="19" eb="20">
      <t>ボ</t>
    </rPh>
    <phoneticPr fontId="24"/>
  </si>
  <si>
    <t>予算の執行管理に伴う帳簿及び文書</t>
    <phoneticPr fontId="181"/>
  </si>
  <si>
    <t>・超過勤務実施簿</t>
    <rPh sb="1" eb="8">
      <t>チョウカキンムジッシボ</t>
    </rPh>
    <phoneticPr fontId="24"/>
  </si>
  <si>
    <t>・勤務表（予定）
・実績表（実績）
・出勤簿
・休暇簿
・勤務時間報告書
・主任指名・除名</t>
    <rPh sb="17" eb="19">
      <t>キンム</t>
    </rPh>
    <rPh sb="19" eb="20">
      <t>ヒョウ</t>
    </rPh>
    <rPh sb="21" eb="23">
      <t>ヨテイ</t>
    </rPh>
    <rPh sb="26" eb="28">
      <t>ジッセキ</t>
    </rPh>
    <rPh sb="28" eb="29">
      <t>ヒョウ</t>
    </rPh>
    <rPh sb="29" eb="36">
      <t>キンムジカンホウコクショ</t>
    </rPh>
    <rPh sb="37" eb="39">
      <t>キュウカ</t>
    </rPh>
    <rPh sb="39" eb="40">
      <t>ボ</t>
    </rPh>
    <phoneticPr fontId="24"/>
  </si>
  <si>
    <r>
      <t>技術管理</t>
    </r>
    <r>
      <rPr>
        <sz val="10"/>
        <rFont val="ＭＳ Ｐゴシック"/>
        <family val="3"/>
        <charset val="128"/>
      </rPr>
      <t>に関する事項</t>
    </r>
    <rPh sb="0" eb="2">
      <t>ギジュツ</t>
    </rPh>
    <rPh sb="2" eb="4">
      <t>カンリ</t>
    </rPh>
    <rPh sb="5" eb="6">
      <t>カン</t>
    </rPh>
    <rPh sb="8" eb="10">
      <t>ジコウ</t>
    </rPh>
    <phoneticPr fontId="24"/>
  </si>
  <si>
    <t>・受付簿（接受簿）
・文書整理月間に関する文書</t>
    <rPh sb="1" eb="3">
      <t>ウケツケ</t>
    </rPh>
    <rPh sb="3" eb="4">
      <t>ボ</t>
    </rPh>
    <rPh sb="5" eb="7">
      <t>セツジュ</t>
    </rPh>
    <rPh sb="7" eb="8">
      <t>ボ</t>
    </rPh>
    <phoneticPr fontId="24"/>
  </si>
  <si>
    <t>・整備工事
・維持工事
・年度契約
・各種検査（消防検査等）</t>
    <rPh sb="24" eb="26">
      <t>ショウボウ</t>
    </rPh>
    <rPh sb="26" eb="28">
      <t>ケンサ</t>
    </rPh>
    <rPh sb="28" eb="29">
      <t>トウ</t>
    </rPh>
    <phoneticPr fontId="24"/>
  </si>
  <si>
    <r>
      <rPr>
        <sz val="10"/>
        <color theme="1"/>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4"/>
  </si>
  <si>
    <r>
      <rPr>
        <sz val="10"/>
        <color theme="1"/>
        <rFont val="ＭＳ Ｐゴシック"/>
        <family val="3"/>
        <charset val="128"/>
      </rPr>
      <t>（２）</t>
    </r>
    <r>
      <rPr>
        <b/>
        <sz val="10"/>
        <color indexed="30"/>
        <rFont val="ＭＳ Ｐゴシック"/>
        <family val="3"/>
        <charset val="128"/>
      </rPr>
      <t>財産等</t>
    </r>
    <rPh sb="3" eb="5">
      <t>ザイサン</t>
    </rPh>
    <phoneticPr fontId="24"/>
  </si>
  <si>
    <r>
      <rPr>
        <sz val="10"/>
        <color theme="1"/>
        <rFont val="ＭＳ Ｐゴシック"/>
        <family val="3"/>
        <charset val="128"/>
      </rPr>
      <t>（３）</t>
    </r>
    <r>
      <rPr>
        <b/>
        <sz val="10"/>
        <color indexed="30"/>
        <rFont val="ＭＳ Ｐゴシック"/>
        <family val="3"/>
        <charset val="128"/>
      </rPr>
      <t>通知等</t>
    </r>
    <rPh sb="3" eb="5">
      <t>ツウチ</t>
    </rPh>
    <rPh sb="5" eb="6">
      <t>トウ</t>
    </rPh>
    <phoneticPr fontId="24"/>
  </si>
  <si>
    <r>
      <rPr>
        <sz val="10"/>
        <color theme="1"/>
        <rFont val="ＭＳ Ｐゴシック"/>
        <family val="3"/>
        <charset val="128"/>
      </rPr>
      <t>（４）</t>
    </r>
    <r>
      <rPr>
        <b/>
        <sz val="10"/>
        <color rgb="FF0070C0"/>
        <rFont val="ＭＳ Ｐゴシック"/>
        <family val="3"/>
        <charset val="128"/>
      </rPr>
      <t>停電作業計画</t>
    </r>
    <rPh sb="3" eb="5">
      <t>テイデン</t>
    </rPh>
    <rPh sb="5" eb="7">
      <t>サギョウ</t>
    </rPh>
    <rPh sb="7" eb="9">
      <t>ケイカク</t>
    </rPh>
    <phoneticPr fontId="24"/>
  </si>
  <si>
    <r>
      <rPr>
        <sz val="10"/>
        <color theme="1"/>
        <rFont val="ＭＳ Ｐゴシック"/>
        <family val="2"/>
        <charset val="128"/>
      </rPr>
      <t>（３）</t>
    </r>
    <r>
      <rPr>
        <b/>
        <sz val="10"/>
        <color rgb="FF0066CC"/>
        <rFont val="ＭＳ Ｐゴシック"/>
        <family val="3"/>
        <charset val="128"/>
      </rPr>
      <t>経費の増額</t>
    </r>
    <rPh sb="3" eb="5">
      <t>ケイヒ</t>
    </rPh>
    <rPh sb="6" eb="8">
      <t>ゾウガク</t>
    </rPh>
    <phoneticPr fontId="24"/>
  </si>
  <si>
    <r>
      <rPr>
        <sz val="10"/>
        <rFont val="ＭＳ Ｐゴシック"/>
        <family val="3"/>
        <charset val="128"/>
      </rPr>
      <t>（３）</t>
    </r>
    <r>
      <rPr>
        <b/>
        <sz val="10"/>
        <color rgb="FF0070C0"/>
        <rFont val="ＭＳ Ｐゴシック"/>
        <family val="3"/>
        <charset val="128"/>
      </rPr>
      <t>エネルギー管理</t>
    </r>
    <rPh sb="8" eb="10">
      <t>カンリ</t>
    </rPh>
    <phoneticPr fontId="24"/>
  </si>
  <si>
    <r>
      <rPr>
        <sz val="10"/>
        <rFont val="ＭＳ Ｐゴシック"/>
        <family val="3"/>
        <charset val="128"/>
      </rPr>
      <t>（１）</t>
    </r>
    <r>
      <rPr>
        <b/>
        <sz val="10"/>
        <color indexed="30"/>
        <rFont val="ＭＳ Ｐゴシック"/>
        <family val="3"/>
        <charset val="128"/>
      </rPr>
      <t>照明補用品</t>
    </r>
    <rPh sb="3" eb="5">
      <t>ショウメイ</t>
    </rPh>
    <rPh sb="5" eb="6">
      <t>ホ</t>
    </rPh>
    <rPh sb="6" eb="8">
      <t>ヨウヒン</t>
    </rPh>
    <phoneticPr fontId="24"/>
  </si>
  <si>
    <r>
      <rPr>
        <sz val="10"/>
        <rFont val="ＭＳ Ｐゴシック"/>
        <family val="3"/>
        <charset val="128"/>
      </rPr>
      <t>（２）</t>
    </r>
    <r>
      <rPr>
        <b/>
        <sz val="10"/>
        <color rgb="FF0070C0"/>
        <rFont val="ＭＳ Ｐゴシック"/>
        <family val="3"/>
        <charset val="128"/>
      </rPr>
      <t>予備品・附属品</t>
    </r>
    <rPh sb="3" eb="6">
      <t>ヨビヒン</t>
    </rPh>
    <rPh sb="7" eb="9">
      <t>フゾク</t>
    </rPh>
    <rPh sb="9" eb="10">
      <t>ヒン</t>
    </rPh>
    <phoneticPr fontId="24"/>
  </si>
  <si>
    <r>
      <rPr>
        <sz val="10"/>
        <rFont val="ＭＳ Ｐゴシック"/>
        <family val="3"/>
        <charset val="128"/>
      </rPr>
      <t>（１）</t>
    </r>
    <r>
      <rPr>
        <b/>
        <sz val="10"/>
        <color indexed="30"/>
        <rFont val="ＭＳ Ｐゴシック"/>
        <family val="3"/>
        <charset val="128"/>
      </rPr>
      <t>届出、照会</t>
    </r>
    <rPh sb="3" eb="4">
      <t>トド</t>
    </rPh>
    <rPh sb="4" eb="5">
      <t>デ</t>
    </rPh>
    <rPh sb="6" eb="8">
      <t>ショウカイ</t>
    </rPh>
    <phoneticPr fontId="24"/>
  </si>
  <si>
    <r>
      <rPr>
        <sz val="10"/>
        <rFont val="ＭＳ Ｐゴシック"/>
        <family val="3"/>
        <charset val="128"/>
      </rPr>
      <t>（２）</t>
    </r>
    <r>
      <rPr>
        <b/>
        <sz val="10"/>
        <color rgb="FF0070C0"/>
        <rFont val="ＭＳ Ｐゴシック"/>
        <family val="3"/>
        <charset val="128"/>
      </rPr>
      <t>航空障害標識管理システム</t>
    </r>
    <rPh sb="3" eb="5">
      <t>コウクウ</t>
    </rPh>
    <rPh sb="5" eb="7">
      <t>ショウガイ</t>
    </rPh>
    <rPh sb="7" eb="9">
      <t>ヒョウシキ</t>
    </rPh>
    <rPh sb="9" eb="11">
      <t>カンリ</t>
    </rPh>
    <phoneticPr fontId="24"/>
  </si>
  <si>
    <r>
      <rPr>
        <sz val="10"/>
        <rFont val="ＭＳ Ｐゴシック"/>
        <family val="3"/>
        <charset val="128"/>
      </rPr>
      <t>（２）</t>
    </r>
    <r>
      <rPr>
        <b/>
        <sz val="10"/>
        <color rgb="FF0070C0"/>
        <rFont val="ＭＳ Ｐゴシック"/>
        <family val="3"/>
        <charset val="128"/>
      </rPr>
      <t>点検記録簿</t>
    </r>
    <rPh sb="3" eb="5">
      <t>テンケン</t>
    </rPh>
    <rPh sb="5" eb="8">
      <t>キロクボ</t>
    </rPh>
    <phoneticPr fontId="24"/>
  </si>
  <si>
    <r>
      <rPr>
        <sz val="10"/>
        <rFont val="ＭＳ Ｐゴシック"/>
        <family val="3"/>
        <charset val="128"/>
      </rPr>
      <t>（３）</t>
    </r>
    <r>
      <rPr>
        <b/>
        <sz val="10"/>
        <color rgb="FF0070C0"/>
        <rFont val="ＭＳ Ｐゴシック"/>
        <family val="3"/>
        <charset val="128"/>
      </rPr>
      <t>障害記録簿</t>
    </r>
    <rPh sb="3" eb="5">
      <t>ショウガイ</t>
    </rPh>
    <rPh sb="5" eb="8">
      <t>キロクボ</t>
    </rPh>
    <phoneticPr fontId="24"/>
  </si>
  <si>
    <r>
      <rPr>
        <sz val="10"/>
        <rFont val="ＭＳ Ｐゴシック"/>
        <family val="3"/>
        <charset val="128"/>
      </rPr>
      <t>（４）</t>
    </r>
    <r>
      <rPr>
        <b/>
        <sz val="10"/>
        <color rgb="FF0070C0"/>
        <rFont val="ＭＳ Ｐゴシック"/>
        <family val="3"/>
        <charset val="128"/>
      </rPr>
      <t>施設原簿</t>
    </r>
    <rPh sb="3" eb="5">
      <t>シセツ</t>
    </rPh>
    <rPh sb="5" eb="7">
      <t>ゲンボ</t>
    </rPh>
    <phoneticPr fontId="24"/>
  </si>
  <si>
    <r>
      <rPr>
        <sz val="10"/>
        <rFont val="ＭＳ Ｐゴシック"/>
        <family val="3"/>
        <charset val="128"/>
      </rPr>
      <t>（５）</t>
    </r>
    <r>
      <rPr>
        <b/>
        <sz val="10"/>
        <color rgb="FF0070C0"/>
        <rFont val="ＭＳ Ｐゴシック"/>
        <family val="3"/>
        <charset val="128"/>
      </rPr>
      <t>業務引継書</t>
    </r>
    <rPh sb="3" eb="5">
      <t>ギョウム</t>
    </rPh>
    <rPh sb="5" eb="7">
      <t>ヒキツギ</t>
    </rPh>
    <rPh sb="7" eb="8">
      <t>ショ</t>
    </rPh>
    <phoneticPr fontId="24"/>
  </si>
  <si>
    <r>
      <rPr>
        <sz val="10"/>
        <rFont val="ＭＳ Ｐゴシック"/>
        <family val="3"/>
        <charset val="128"/>
      </rPr>
      <t>（１）</t>
    </r>
    <r>
      <rPr>
        <b/>
        <sz val="10"/>
        <color indexed="30"/>
        <rFont val="ＭＳ Ｐゴシック"/>
        <family val="3"/>
        <charset val="128"/>
      </rPr>
      <t>届出等</t>
    </r>
    <rPh sb="3" eb="5">
      <t>トドケデ</t>
    </rPh>
    <rPh sb="5" eb="6">
      <t>トウ</t>
    </rPh>
    <phoneticPr fontId="24"/>
  </si>
  <si>
    <r>
      <rPr>
        <sz val="10"/>
        <rFont val="ＭＳ Ｐゴシック"/>
        <family val="3"/>
        <charset val="128"/>
      </rPr>
      <t>（２）</t>
    </r>
    <r>
      <rPr>
        <b/>
        <sz val="10"/>
        <color rgb="FF0070C0"/>
        <rFont val="ＭＳ Ｐゴシック"/>
        <family val="3"/>
        <charset val="128"/>
      </rPr>
      <t>保安規程等</t>
    </r>
    <rPh sb="3" eb="7">
      <t>ホアンキテイ</t>
    </rPh>
    <rPh sb="7" eb="8">
      <t>トウ</t>
    </rPh>
    <phoneticPr fontId="24"/>
  </si>
  <si>
    <r>
      <rPr>
        <sz val="10"/>
        <rFont val="ＭＳ Ｐゴシック"/>
        <family val="3"/>
        <charset val="128"/>
      </rPr>
      <t>（３）</t>
    </r>
    <r>
      <rPr>
        <b/>
        <sz val="10"/>
        <color rgb="FF0070C0"/>
        <rFont val="ＭＳ Ｐゴシック"/>
        <family val="3"/>
        <charset val="128"/>
      </rPr>
      <t>保安規程細則</t>
    </r>
    <rPh sb="3" eb="7">
      <t>ホアンキテイ</t>
    </rPh>
    <rPh sb="7" eb="9">
      <t>サイソク</t>
    </rPh>
    <phoneticPr fontId="24"/>
  </si>
  <si>
    <r>
      <rPr>
        <sz val="10"/>
        <rFont val="ＭＳ Ｐゴシック"/>
        <family val="3"/>
        <charset val="128"/>
      </rPr>
      <t>（４）</t>
    </r>
    <r>
      <rPr>
        <b/>
        <sz val="10"/>
        <color rgb="FF0070C0"/>
        <rFont val="ＭＳ Ｐゴシック"/>
        <family val="3"/>
        <charset val="128"/>
      </rPr>
      <t>電力需給契約</t>
    </r>
    <rPh sb="3" eb="5">
      <t>デンリョク</t>
    </rPh>
    <rPh sb="5" eb="7">
      <t>ジュキュウ</t>
    </rPh>
    <rPh sb="7" eb="9">
      <t>ケイヤク</t>
    </rPh>
    <phoneticPr fontId="24"/>
  </si>
  <si>
    <r>
      <rPr>
        <sz val="10"/>
        <rFont val="ＭＳ Ｐゴシック"/>
        <family val="3"/>
        <charset val="128"/>
      </rPr>
      <t>（５）</t>
    </r>
    <r>
      <rPr>
        <b/>
        <sz val="10"/>
        <color rgb="FF0070C0"/>
        <rFont val="ＭＳ Ｐゴシック"/>
        <family val="3"/>
        <charset val="128"/>
      </rPr>
      <t>検査等</t>
    </r>
    <rPh sb="3" eb="5">
      <t>ケンサ</t>
    </rPh>
    <rPh sb="5" eb="6">
      <t>トウ</t>
    </rPh>
    <phoneticPr fontId="24"/>
  </si>
  <si>
    <r>
      <t>機器等</t>
    </r>
    <r>
      <rPr>
        <sz val="10"/>
        <rFont val="ＭＳ Ｐゴシック"/>
        <family val="3"/>
        <charset val="128"/>
      </rPr>
      <t>に関する事項</t>
    </r>
    <rPh sb="0" eb="2">
      <t>キキ</t>
    </rPh>
    <rPh sb="2" eb="3">
      <t>トウ</t>
    </rPh>
    <rPh sb="4" eb="5">
      <t>カン</t>
    </rPh>
    <rPh sb="7" eb="9">
      <t>ジコウ</t>
    </rPh>
    <phoneticPr fontId="24"/>
  </si>
  <si>
    <r>
      <rPr>
        <sz val="10"/>
        <rFont val="ＭＳ Ｐゴシック"/>
        <family val="3"/>
        <charset val="128"/>
      </rPr>
      <t>（１）</t>
    </r>
    <r>
      <rPr>
        <b/>
        <sz val="10"/>
        <color indexed="30"/>
        <rFont val="ＭＳ Ｐゴシック"/>
        <family val="3"/>
        <charset val="128"/>
      </rPr>
      <t>申請</t>
    </r>
    <rPh sb="3" eb="5">
      <t>シンセイ</t>
    </rPh>
    <phoneticPr fontId="24"/>
  </si>
  <si>
    <r>
      <rPr>
        <sz val="10"/>
        <rFont val="ＭＳ Ｐゴシック"/>
        <family val="3"/>
        <charset val="128"/>
      </rPr>
      <t>（２）</t>
    </r>
    <r>
      <rPr>
        <b/>
        <sz val="10"/>
        <color rgb="FF0070C0"/>
        <rFont val="ＭＳ Ｐゴシック"/>
        <family val="3"/>
        <charset val="128"/>
      </rPr>
      <t>施設の管理</t>
    </r>
    <rPh sb="3" eb="5">
      <t>シセツ</t>
    </rPh>
    <rPh sb="6" eb="8">
      <t>カンリ</t>
    </rPh>
    <phoneticPr fontId="24"/>
  </si>
  <si>
    <r>
      <t>那覇空港事務所航空灯火・電気技術官の所掌事務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45"/>
  </si>
  <si>
    <r>
      <rPr>
        <sz val="10"/>
        <rFont val="ＭＳ Ｐゴシック"/>
        <family val="3"/>
        <charset val="128"/>
      </rPr>
      <t>（１）</t>
    </r>
    <r>
      <rPr>
        <b/>
        <sz val="10"/>
        <color rgb="FF0070C0"/>
        <rFont val="ＭＳ Ｐゴシック"/>
        <family val="3"/>
        <charset val="128"/>
      </rPr>
      <t>全業務共通</t>
    </r>
    <rPh sb="3" eb="6">
      <t>ゼンギョウム</t>
    </rPh>
    <rPh sb="6" eb="8">
      <t>キョウツウ</t>
    </rPh>
    <phoneticPr fontId="45"/>
  </si>
  <si>
    <r>
      <rPr>
        <sz val="10"/>
        <rFont val="ＭＳ Ｐゴシック"/>
        <family val="3"/>
        <charset val="128"/>
      </rPr>
      <t>（２）</t>
    </r>
    <r>
      <rPr>
        <b/>
        <sz val="10"/>
        <color rgb="FF0070C0"/>
        <rFont val="ＭＳ Ｐゴシック"/>
        <family val="3"/>
        <charset val="128"/>
      </rPr>
      <t>年末年始安全総点検</t>
    </r>
    <rPh sb="3" eb="5">
      <t>ネンマツ</t>
    </rPh>
    <phoneticPr fontId="24"/>
  </si>
  <si>
    <r>
      <rPr>
        <sz val="10"/>
        <rFont val="ＭＳ Ｐゴシック"/>
        <family val="3"/>
        <charset val="128"/>
      </rPr>
      <t>（１）</t>
    </r>
    <r>
      <rPr>
        <b/>
        <sz val="10"/>
        <color rgb="FF0070C0"/>
        <rFont val="ＭＳ Ｐゴシック"/>
        <family val="3"/>
        <charset val="128"/>
      </rPr>
      <t>安全管理</t>
    </r>
    <rPh sb="3" eb="5">
      <t>アンゼン</t>
    </rPh>
    <rPh sb="5" eb="7">
      <t>カンリ</t>
    </rPh>
    <phoneticPr fontId="24"/>
  </si>
  <si>
    <r>
      <t>自然災害等</t>
    </r>
    <r>
      <rPr>
        <sz val="10"/>
        <rFont val="ＭＳ Ｐゴシック"/>
        <family val="3"/>
        <charset val="128"/>
      </rPr>
      <t>に関する事項</t>
    </r>
    <rPh sb="0" eb="2">
      <t>シゼン</t>
    </rPh>
    <rPh sb="2" eb="4">
      <t>サイガイ</t>
    </rPh>
    <rPh sb="4" eb="5">
      <t>トウ</t>
    </rPh>
    <rPh sb="6" eb="7">
      <t>カン</t>
    </rPh>
    <rPh sb="9" eb="11">
      <t>ジコウ</t>
    </rPh>
    <phoneticPr fontId="24"/>
  </si>
  <si>
    <r>
      <rPr>
        <b/>
        <sz val="10"/>
        <color indexed="30"/>
        <rFont val="ＭＳ Ｐゴシック"/>
        <family val="3"/>
        <charset val="128"/>
      </rPr>
      <t>業務処理規程等</t>
    </r>
    <r>
      <rPr>
        <sz val="10"/>
        <rFont val="ＭＳ Ｐゴシック"/>
        <family val="3"/>
        <charset val="128"/>
      </rPr>
      <t>に関する事項</t>
    </r>
    <rPh sb="0" eb="2">
      <t>ギョウム</t>
    </rPh>
    <rPh sb="2" eb="4">
      <t>ショリ</t>
    </rPh>
    <rPh sb="4" eb="7">
      <t>キテイナド</t>
    </rPh>
    <rPh sb="8" eb="9">
      <t>カン</t>
    </rPh>
    <rPh sb="11" eb="13">
      <t>ジコウ</t>
    </rPh>
    <phoneticPr fontId="24"/>
  </si>
  <si>
    <r>
      <t>那覇空港事務所空港施設保全対策官の所掌事務</t>
    </r>
    <r>
      <rPr>
        <sz val="10"/>
        <rFont val="ＭＳ Ｐゴシック"/>
        <family val="3"/>
        <charset val="128"/>
        <scheme val="minor"/>
      </rPr>
      <t>に関する事項共通</t>
    </r>
    <rPh sb="0" eb="2">
      <t>ナハ</t>
    </rPh>
    <rPh sb="2" eb="4">
      <t>クウコウ</t>
    </rPh>
    <rPh sb="4" eb="6">
      <t>ジム</t>
    </rPh>
    <rPh sb="6" eb="7">
      <t>ショ</t>
    </rPh>
    <rPh sb="7" eb="9">
      <t>クウコウ</t>
    </rPh>
    <rPh sb="9" eb="11">
      <t>シセツ</t>
    </rPh>
    <rPh sb="11" eb="13">
      <t>ホゼン</t>
    </rPh>
    <rPh sb="13" eb="15">
      <t>タイサク</t>
    </rPh>
    <rPh sb="15" eb="16">
      <t>カン</t>
    </rPh>
    <rPh sb="17" eb="19">
      <t>ショショウ</t>
    </rPh>
    <rPh sb="19" eb="21">
      <t>ジム</t>
    </rPh>
    <rPh sb="22" eb="23">
      <t>カン</t>
    </rPh>
    <rPh sb="25" eb="27">
      <t>ジコウ</t>
    </rPh>
    <rPh sb="27" eb="29">
      <t>キョウツウ</t>
    </rPh>
    <phoneticPr fontId="45"/>
  </si>
  <si>
    <r>
      <t>那覇空港事務所施設運用管理官（安全技術企画）の所掌事務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アンゼン</t>
    </rPh>
    <rPh sb="17" eb="19">
      <t>ギジュツ</t>
    </rPh>
    <rPh sb="19" eb="21">
      <t>キカク</t>
    </rPh>
    <rPh sb="23" eb="25">
      <t>ショショウ</t>
    </rPh>
    <rPh sb="25" eb="27">
      <t>ジム</t>
    </rPh>
    <rPh sb="28" eb="29">
      <t>カン</t>
    </rPh>
    <rPh sb="31" eb="33">
      <t>ジコウ</t>
    </rPh>
    <rPh sb="33" eb="35">
      <t>キョウツウ</t>
    </rPh>
    <phoneticPr fontId="45"/>
  </si>
  <si>
    <t>②定型的・日常的な業務連絡、日程表等</t>
    <rPh sb="0" eb="3">
      <t>テイケイテキ</t>
    </rPh>
    <rPh sb="4" eb="7">
      <t>ニチジョウテキ</t>
    </rPh>
    <rPh sb="8" eb="10">
      <t>ギョウム</t>
    </rPh>
    <rPh sb="10" eb="12">
      <t>レンラク</t>
    </rPh>
    <rPh sb="13" eb="16">
      <t>ニッテイヒョウ</t>
    </rPh>
    <rPh sb="16" eb="17">
      <t>ナド</t>
    </rPh>
    <phoneticPr fontId="45"/>
  </si>
  <si>
    <r>
      <rPr>
        <sz val="10"/>
        <rFont val="ＭＳ Ｐゴシック"/>
        <family val="3"/>
        <charset val="128"/>
      </rPr>
      <t>（１）</t>
    </r>
    <r>
      <rPr>
        <b/>
        <sz val="10"/>
        <color rgb="FF0070C0"/>
        <rFont val="ＭＳ Ｐゴシック"/>
        <family val="3"/>
        <charset val="128"/>
      </rPr>
      <t>制限区域等</t>
    </r>
    <rPh sb="3" eb="5">
      <t>セイゲン</t>
    </rPh>
    <rPh sb="5" eb="7">
      <t>クイキ</t>
    </rPh>
    <rPh sb="7" eb="8">
      <t>トウ</t>
    </rPh>
    <phoneticPr fontId="24"/>
  </si>
  <si>
    <r>
      <rPr>
        <sz val="10"/>
        <rFont val="ＭＳ Ｐゴシック"/>
        <family val="3"/>
        <charset val="128"/>
      </rPr>
      <t>（３）</t>
    </r>
    <r>
      <rPr>
        <b/>
        <sz val="10"/>
        <color rgb="FF0070C0"/>
        <rFont val="ＭＳ Ｐゴシック"/>
        <family val="3"/>
        <charset val="128"/>
      </rPr>
      <t>安全監察</t>
    </r>
    <rPh sb="3" eb="5">
      <t>アンゼン</t>
    </rPh>
    <rPh sb="5" eb="7">
      <t>カンサツ</t>
    </rPh>
    <phoneticPr fontId="24"/>
  </si>
  <si>
    <r>
      <rPr>
        <sz val="10"/>
        <color theme="1"/>
        <rFont val="ＭＳ Ｐゴシック"/>
        <family val="2"/>
        <charset val="128"/>
      </rPr>
      <t>（１）</t>
    </r>
    <r>
      <rPr>
        <b/>
        <sz val="10"/>
        <color rgb="FF0066CC"/>
        <rFont val="ＭＳ Ｐゴシック"/>
        <family val="3"/>
        <charset val="128"/>
      </rPr>
      <t>空港土木積算基準等</t>
    </r>
    <rPh sb="3" eb="5">
      <t>クウコウ</t>
    </rPh>
    <rPh sb="5" eb="7">
      <t>ドボク</t>
    </rPh>
    <rPh sb="7" eb="9">
      <t>セキサン</t>
    </rPh>
    <rPh sb="9" eb="11">
      <t>キジュン</t>
    </rPh>
    <rPh sb="11" eb="12">
      <t>トウ</t>
    </rPh>
    <phoneticPr fontId="24"/>
  </si>
  <si>
    <r>
      <rPr>
        <sz val="10"/>
        <color theme="1"/>
        <rFont val="ＭＳ Ｐゴシック"/>
        <family val="2"/>
        <charset val="128"/>
      </rPr>
      <t>（２）</t>
    </r>
    <r>
      <rPr>
        <b/>
        <sz val="10"/>
        <color rgb="FF0066CC"/>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24"/>
  </si>
  <si>
    <r>
      <t>那覇空港事務所施設運用管理官（基本施設）の所掌事務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キホン</t>
    </rPh>
    <rPh sb="17" eb="19">
      <t>シセツ</t>
    </rPh>
    <rPh sb="21" eb="23">
      <t>ショショウ</t>
    </rPh>
    <rPh sb="23" eb="25">
      <t>ジム</t>
    </rPh>
    <rPh sb="26" eb="27">
      <t>カン</t>
    </rPh>
    <rPh sb="29" eb="31">
      <t>ジコウ</t>
    </rPh>
    <rPh sb="31" eb="33">
      <t>キョウツウ</t>
    </rPh>
    <phoneticPr fontId="45"/>
  </si>
  <si>
    <r>
      <rPr>
        <sz val="10"/>
        <color theme="1"/>
        <rFont val="ＭＳ Ｐゴシック"/>
        <family val="3"/>
        <charset val="128"/>
      </rPr>
      <t>（１）</t>
    </r>
    <r>
      <rPr>
        <b/>
        <sz val="10"/>
        <color rgb="FF0066CC"/>
        <rFont val="ＭＳ Ｐゴシック"/>
        <family val="3"/>
        <charset val="128"/>
      </rPr>
      <t>制限区域等</t>
    </r>
    <rPh sb="3" eb="5">
      <t>セイゲン</t>
    </rPh>
    <rPh sb="5" eb="7">
      <t>クイキ</t>
    </rPh>
    <rPh sb="7" eb="8">
      <t>トウ</t>
    </rPh>
    <phoneticPr fontId="24"/>
  </si>
  <si>
    <r>
      <rPr>
        <sz val="10"/>
        <color theme="1"/>
        <rFont val="ＭＳ Ｐゴシック"/>
        <family val="3"/>
        <charset val="128"/>
      </rPr>
      <t>（２）</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4"/>
  </si>
  <si>
    <r>
      <t>（３）</t>
    </r>
    <r>
      <rPr>
        <b/>
        <sz val="10"/>
        <color rgb="FF0070C0"/>
        <rFont val="ＭＳ Ｐゴシック"/>
        <family val="3"/>
        <charset val="128"/>
      </rPr>
      <t>安全委員会</t>
    </r>
    <rPh sb="3" eb="5">
      <t>アンゼン</t>
    </rPh>
    <rPh sb="5" eb="8">
      <t>イインカイ</t>
    </rPh>
    <phoneticPr fontId="127"/>
  </si>
  <si>
    <r>
      <t>（１）</t>
    </r>
    <r>
      <rPr>
        <b/>
        <sz val="10"/>
        <color rgb="FF0070C0"/>
        <rFont val="ＭＳ Ｐゴシック"/>
        <family val="3"/>
        <charset val="128"/>
      </rPr>
      <t>空港土木積算基準等</t>
    </r>
    <rPh sb="3" eb="5">
      <t>クウコウ</t>
    </rPh>
    <rPh sb="5" eb="7">
      <t>ドボク</t>
    </rPh>
    <rPh sb="7" eb="9">
      <t>セキサン</t>
    </rPh>
    <rPh sb="9" eb="11">
      <t>キジュン</t>
    </rPh>
    <rPh sb="11" eb="12">
      <t>トウ</t>
    </rPh>
    <phoneticPr fontId="24"/>
  </si>
  <si>
    <r>
      <rPr>
        <sz val="10"/>
        <color theme="1"/>
        <rFont val="ＭＳ Ｐゴシック"/>
        <family val="3"/>
        <charset val="128"/>
      </rPr>
      <t>（２）</t>
    </r>
    <r>
      <rPr>
        <b/>
        <sz val="10"/>
        <color rgb="FF0066CC"/>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24"/>
  </si>
  <si>
    <r>
      <t>那覇空港事務所施設運用管理官（付帯施設）の所掌事務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フタイ</t>
    </rPh>
    <rPh sb="17" eb="19">
      <t>シセツ</t>
    </rPh>
    <rPh sb="21" eb="23">
      <t>ショショウ</t>
    </rPh>
    <rPh sb="23" eb="25">
      <t>ジム</t>
    </rPh>
    <rPh sb="26" eb="27">
      <t>カン</t>
    </rPh>
    <rPh sb="29" eb="31">
      <t>ジコウ</t>
    </rPh>
    <rPh sb="31" eb="33">
      <t>キョウツウ</t>
    </rPh>
    <phoneticPr fontId="45"/>
  </si>
  <si>
    <t>・消防関係
・その他</t>
    <rPh sb="1" eb="5">
      <t>ショウボウカンケイ</t>
    </rPh>
    <rPh sb="9" eb="10">
      <t>タ</t>
    </rPh>
    <phoneticPr fontId="24"/>
  </si>
  <si>
    <r>
      <rPr>
        <sz val="10"/>
        <rFont val="ＭＳ Ｐゴシック"/>
        <family val="3"/>
        <charset val="128"/>
      </rPr>
      <t>（２）</t>
    </r>
    <r>
      <rPr>
        <b/>
        <sz val="10"/>
        <color rgb="FF0070C0"/>
        <rFont val="ＭＳ Ｐゴシック"/>
        <family val="3"/>
        <charset val="128"/>
      </rPr>
      <t>作業手順書</t>
    </r>
    <rPh sb="3" eb="5">
      <t>サギョウ</t>
    </rPh>
    <rPh sb="5" eb="7">
      <t>テジュン</t>
    </rPh>
    <rPh sb="7" eb="8">
      <t>ショ</t>
    </rPh>
    <phoneticPr fontId="24"/>
  </si>
  <si>
    <r>
      <rPr>
        <sz val="10"/>
        <rFont val="ＭＳ Ｐゴシック"/>
        <family val="3"/>
        <charset val="128"/>
      </rPr>
      <t>（２）</t>
    </r>
    <r>
      <rPr>
        <b/>
        <sz val="10"/>
        <color rgb="FF0070C0"/>
        <rFont val="ＭＳ Ｐゴシック"/>
        <family val="3"/>
        <charset val="128"/>
      </rPr>
      <t>安全管理システム</t>
    </r>
    <rPh sb="3" eb="5">
      <t>アンゼン</t>
    </rPh>
    <rPh sb="5" eb="7">
      <t>カンリ</t>
    </rPh>
    <phoneticPr fontId="24"/>
  </si>
  <si>
    <r>
      <rPr>
        <sz val="10"/>
        <rFont val="ＭＳ Ｐゴシック"/>
        <family val="3"/>
        <charset val="128"/>
      </rPr>
      <t>（５）</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</si>
  <si>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（１）</t>
    </r>
    <r>
      <rPr>
        <b/>
        <sz val="10"/>
        <color rgb="FF0070C0"/>
        <rFont val="ＭＳ Ｐゴシック"/>
        <family val="3"/>
        <charset val="128"/>
      </rPr>
      <t>交通管制機械業務実施細目</t>
    </r>
    <rPh sb="3" eb="7">
      <t>コウツウカンセイ</t>
    </rPh>
    <rPh sb="7" eb="15">
      <t>キカイギョウムジッシサイモク</t>
    </rPh>
    <phoneticPr fontId="101"/>
  </si>
  <si>
    <r>
      <rPr>
        <sz val="10"/>
        <rFont val="ＭＳ Ｐゴシック"/>
        <family val="3"/>
        <charset val="128"/>
      </rPr>
      <t>（４）</t>
    </r>
    <r>
      <rPr>
        <b/>
        <sz val="10"/>
        <color rgb="FF0070C0"/>
        <rFont val="ＭＳ Ｐゴシック"/>
        <family val="3"/>
        <charset val="128"/>
      </rPr>
      <t>研修・訓練</t>
    </r>
    <rPh sb="3" eb="5">
      <t>ケンシュウ</t>
    </rPh>
    <rPh sb="6" eb="8">
      <t>クンレン</t>
    </rPh>
    <phoneticPr fontId="101"/>
  </si>
  <si>
    <r>
      <rPr>
        <sz val="10"/>
        <rFont val="ＭＳ Ｐゴシック"/>
        <family val="3"/>
        <charset val="128"/>
      </rPr>
      <t>（３）</t>
    </r>
    <r>
      <rPr>
        <b/>
        <sz val="10"/>
        <color rgb="FF0070C0"/>
        <rFont val="ＭＳ Ｐゴシック"/>
        <family val="3"/>
        <charset val="128"/>
      </rPr>
      <t>機械施設等</t>
    </r>
    <rPh sb="3" eb="8">
      <t>キカイシセツトウ</t>
    </rPh>
    <phoneticPr fontId="101"/>
  </si>
  <si>
    <r>
      <rPr>
        <sz val="10"/>
        <rFont val="ＭＳ Ｐゴシック"/>
        <family val="3"/>
        <charset val="128"/>
      </rPr>
      <t>（５）</t>
    </r>
    <r>
      <rPr>
        <b/>
        <sz val="10"/>
        <color rgb="FF0070C0"/>
        <rFont val="ＭＳ Ｐゴシック"/>
        <family val="3"/>
        <charset val="128"/>
      </rPr>
      <t>空気調和設備</t>
    </r>
    <rPh sb="3" eb="9">
      <t>クウキチョウワセツビ</t>
    </rPh>
    <phoneticPr fontId="101"/>
  </si>
  <si>
    <r>
      <rPr>
        <sz val="10"/>
        <rFont val="ＭＳ Ｐゴシック"/>
        <family val="3"/>
        <charset val="128"/>
      </rPr>
      <t>（６）</t>
    </r>
    <r>
      <rPr>
        <b/>
        <sz val="10"/>
        <color rgb="FF0070C0"/>
        <rFont val="ＭＳ Ｐゴシック"/>
        <family val="3"/>
        <charset val="128"/>
      </rPr>
      <t>保守計画書等</t>
    </r>
    <rPh sb="3" eb="5">
      <t>ホシュ</t>
    </rPh>
    <rPh sb="5" eb="8">
      <t>ケイカクショ</t>
    </rPh>
    <rPh sb="8" eb="9">
      <t>トウ</t>
    </rPh>
    <phoneticPr fontId="24"/>
  </si>
  <si>
    <r>
      <rPr>
        <sz val="10"/>
        <rFont val="ＭＳ Ｐゴシック"/>
        <family val="3"/>
        <charset val="128"/>
      </rPr>
      <t>（１）</t>
    </r>
    <r>
      <rPr>
        <b/>
        <sz val="10"/>
        <color rgb="FF0070C0"/>
        <rFont val="ＭＳ Ｐゴシック"/>
        <family val="3"/>
        <charset val="128"/>
      </rPr>
      <t>届出等</t>
    </r>
    <rPh sb="3" eb="5">
      <t>トドケデ</t>
    </rPh>
    <rPh sb="5" eb="6">
      <t>トウ</t>
    </rPh>
    <phoneticPr fontId="24"/>
  </si>
  <si>
    <r>
      <t>機械施設及び車両の管理</t>
    </r>
    <r>
      <rPr>
        <sz val="10"/>
        <rFont val="ＭＳ Ｐゴシック"/>
        <family val="3"/>
        <charset val="128"/>
      </rPr>
      <t>に関する事項</t>
    </r>
    <rPh sb="0" eb="2">
      <t>キカイ</t>
    </rPh>
    <rPh sb="2" eb="4">
      <t>シセツ</t>
    </rPh>
    <rPh sb="4" eb="5">
      <t>オヨ</t>
    </rPh>
    <rPh sb="6" eb="8">
      <t>シャリョウ</t>
    </rPh>
    <rPh sb="9" eb="11">
      <t>カンリ</t>
    </rPh>
    <rPh sb="12" eb="13">
      <t>カン</t>
    </rPh>
    <rPh sb="15" eb="17">
      <t>ジコウ</t>
    </rPh>
    <phoneticPr fontId="24"/>
  </si>
  <si>
    <r>
      <rPr>
        <sz val="10"/>
        <rFont val="ＭＳ Ｐゴシック"/>
        <family val="3"/>
        <charset val="128"/>
      </rPr>
      <t>（２）</t>
    </r>
    <r>
      <rPr>
        <b/>
        <sz val="10"/>
        <color rgb="FF0070C0"/>
        <rFont val="ＭＳ Ｐゴシック"/>
        <family val="3"/>
        <charset val="128"/>
      </rPr>
      <t>管理規程等</t>
    </r>
    <rPh sb="3" eb="8">
      <t>カンリキテイトウ</t>
    </rPh>
    <phoneticPr fontId="24"/>
  </si>
  <si>
    <t>①制定、改廃のための決裁文書</t>
    <rPh sb="1" eb="3">
      <t>セイテイ</t>
    </rPh>
    <rPh sb="4" eb="6">
      <t>カイハイ</t>
    </rPh>
    <rPh sb="10" eb="12">
      <t>ケッサイ</t>
    </rPh>
    <rPh sb="12" eb="14">
      <t>ブンショ</t>
    </rPh>
    <phoneticPr fontId="24"/>
  </si>
  <si>
    <t>②官用車の運用に関する文書</t>
    <rPh sb="1" eb="3">
      <t>カンヨウ</t>
    </rPh>
    <rPh sb="3" eb="4">
      <t>クルマ</t>
    </rPh>
    <rPh sb="5" eb="7">
      <t>ウンヨウ</t>
    </rPh>
    <rPh sb="8" eb="9">
      <t>カン</t>
    </rPh>
    <rPh sb="11" eb="13">
      <t>ブンショ</t>
    </rPh>
    <phoneticPr fontId="24"/>
  </si>
  <si>
    <r>
      <t>那覇空港事務所施設運用管理官（広域施設）の所掌事務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コウイキ</t>
    </rPh>
    <rPh sb="17" eb="19">
      <t>シセツ</t>
    </rPh>
    <rPh sb="21" eb="23">
      <t>ショショウ</t>
    </rPh>
    <rPh sb="23" eb="25">
      <t>ジム</t>
    </rPh>
    <rPh sb="26" eb="27">
      <t>カン</t>
    </rPh>
    <rPh sb="29" eb="31">
      <t>ジコウ</t>
    </rPh>
    <rPh sb="31" eb="33">
      <t>キョウツウ</t>
    </rPh>
    <phoneticPr fontId="45"/>
  </si>
  <si>
    <t>①別途、正本・原本が管理されている行政文書の写し</t>
    <rPh sb="1" eb="3">
      <t>ベット</t>
    </rPh>
    <rPh sb="4" eb="5">
      <t>タダ</t>
    </rPh>
    <rPh sb="5" eb="6">
      <t>ホン</t>
    </rPh>
    <rPh sb="7" eb="9">
      <t>ゲンポン</t>
    </rPh>
    <rPh sb="10" eb="12">
      <t>カンリ</t>
    </rPh>
    <rPh sb="17" eb="19">
      <t>ギョウセイ</t>
    </rPh>
    <rPh sb="19" eb="20">
      <t>ショ</t>
    </rPh>
    <rPh sb="21" eb="22">
      <t>ウツ</t>
    </rPh>
    <phoneticPr fontId="45"/>
  </si>
  <si>
    <t>・本文
・細目別添１　予備品管理マニュアル
・細目別添２　障害対応マニュアル
・細目別添３　災害対策処理要領
・細目別添４　機械施設管理保全システム管理マニュアル
・細目別添５　研修・訓練実施要領
・細目別添６　管理センター業務実施マニュアル
・細目別添７　可搬型電源設備管理等細則</t>
    <rPh sb="1" eb="3">
      <t>ホンブン</t>
    </rPh>
    <rPh sb="5" eb="9">
      <t>サイモクベッテン</t>
    </rPh>
    <rPh sb="11" eb="16">
      <t>ヨビヒンカンリ</t>
    </rPh>
    <rPh sb="23" eb="27">
      <t>サイモクベッテン</t>
    </rPh>
    <rPh sb="29" eb="33">
      <t>ショウガイタイオウ</t>
    </rPh>
    <rPh sb="40" eb="44">
      <t>サイモクベッテン</t>
    </rPh>
    <rPh sb="46" eb="54">
      <t>サイガイタイサクショリヨウリョウ</t>
    </rPh>
    <rPh sb="56" eb="60">
      <t>サイモクベッテン</t>
    </rPh>
    <rPh sb="62" eb="68">
      <t>キカイシセツカンリ</t>
    </rPh>
    <rPh sb="68" eb="70">
      <t>ホゼン</t>
    </rPh>
    <rPh sb="74" eb="76">
      <t>カンリ</t>
    </rPh>
    <rPh sb="83" eb="87">
      <t>サイモクベッテン</t>
    </rPh>
    <rPh sb="89" eb="91">
      <t>ケンシュウ</t>
    </rPh>
    <rPh sb="92" eb="94">
      <t>クンレン</t>
    </rPh>
    <rPh sb="94" eb="98">
      <t>ジッシヨウリョウ</t>
    </rPh>
    <rPh sb="100" eb="104">
      <t>サイモクベッテン</t>
    </rPh>
    <rPh sb="106" eb="108">
      <t>カンリ</t>
    </rPh>
    <rPh sb="112" eb="116">
      <t>ギョウムジッシ</t>
    </rPh>
    <rPh sb="120" eb="124">
      <t>サイモクベッテン</t>
    </rPh>
    <rPh sb="126" eb="133">
      <t>カハンガタデンゲンセツビ</t>
    </rPh>
    <rPh sb="133" eb="136">
      <t>カンリトウサイソク</t>
    </rPh>
    <phoneticPr fontId="101"/>
  </si>
  <si>
    <t xml:space="preserve">②定的・日常的な業務連絡、日程表等
</t>
    <rPh sb="1" eb="2">
      <t>サダム</t>
    </rPh>
    <rPh sb="2" eb="3">
      <t>テキ</t>
    </rPh>
    <rPh sb="4" eb="7">
      <t>ニチジョウテキ</t>
    </rPh>
    <rPh sb="8" eb="10">
      <t>ギョウム</t>
    </rPh>
    <rPh sb="10" eb="12">
      <t>レンラク</t>
    </rPh>
    <rPh sb="13" eb="16">
      <t>ニッテイヒョウ</t>
    </rPh>
    <rPh sb="16" eb="17">
      <t>ナド</t>
    </rPh>
    <phoneticPr fontId="45"/>
  </si>
  <si>
    <r>
      <t>那覇空港事務所システム運用管理センター航空管制技術官の所掌事務</t>
    </r>
    <r>
      <rPr>
        <sz val="10"/>
        <rFont val="ＭＳ Ｐゴシック"/>
        <family val="3"/>
        <charset val="128"/>
        <scheme val="minor"/>
      </rPr>
      <t>に関する事項共通</t>
    </r>
    <rPh sb="0" eb="2">
      <t>ナハ</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45"/>
  </si>
  <si>
    <r>
      <rPr>
        <sz val="10"/>
        <rFont val="ＭＳ Ｐゴシック"/>
        <family val="3"/>
        <charset val="128"/>
      </rPr>
      <t>（２）</t>
    </r>
    <r>
      <rPr>
        <b/>
        <sz val="10"/>
        <color rgb="FF0070C0"/>
        <rFont val="ＭＳ Ｐゴシック"/>
        <family val="3"/>
        <charset val="128"/>
      </rPr>
      <t>安全管理</t>
    </r>
    <rPh sb="3" eb="5">
      <t>アンゼン</t>
    </rPh>
    <rPh sb="5" eb="7">
      <t>カンリ</t>
    </rPh>
    <phoneticPr fontId="24"/>
  </si>
  <si>
    <r>
      <rPr>
        <sz val="10"/>
        <rFont val="ＭＳ Ｐゴシック"/>
        <family val="3"/>
        <charset val="128"/>
      </rPr>
      <t>（９）</t>
    </r>
    <r>
      <rPr>
        <b/>
        <sz val="10"/>
        <color rgb="FF0070C0"/>
        <rFont val="ＭＳ Ｐゴシック"/>
        <family val="3"/>
        <charset val="128"/>
      </rPr>
      <t>保安対策</t>
    </r>
    <rPh sb="3" eb="5">
      <t>ホアン</t>
    </rPh>
    <rPh sb="5" eb="7">
      <t>タイサク</t>
    </rPh>
    <phoneticPr fontId="24"/>
  </si>
  <si>
    <t>②規程・基準・要領</t>
    <phoneticPr fontId="127"/>
  </si>
  <si>
    <t>・用地借用（無償）
・用地借用（有償）
・設備利用</t>
    <rPh sb="1" eb="3">
      <t>ヨウチ</t>
    </rPh>
    <rPh sb="3" eb="5">
      <t>シャクヨウ</t>
    </rPh>
    <rPh sb="6" eb="8">
      <t>ムショウ</t>
    </rPh>
    <rPh sb="11" eb="13">
      <t>ヨウチ</t>
    </rPh>
    <rPh sb="13" eb="15">
      <t>シャクヨウ</t>
    </rPh>
    <rPh sb="16" eb="18">
      <t>ユウショウ</t>
    </rPh>
    <rPh sb="21" eb="23">
      <t>セツビ</t>
    </rPh>
    <rPh sb="23" eb="25">
      <t>リヨウ</t>
    </rPh>
    <phoneticPr fontId="24"/>
  </si>
  <si>
    <r>
      <rPr>
        <sz val="10"/>
        <rFont val="ＭＳ Ｐゴシック"/>
        <family val="3"/>
        <charset val="128"/>
      </rPr>
      <t>（１）</t>
    </r>
    <r>
      <rPr>
        <b/>
        <sz val="10"/>
        <color rgb="FF0070C0"/>
        <rFont val="ＭＳ Ｐゴシック"/>
        <family val="3"/>
        <charset val="128"/>
      </rPr>
      <t>施設の管理等</t>
    </r>
    <rPh sb="3" eb="5">
      <t>シセツ</t>
    </rPh>
    <phoneticPr fontId="24"/>
  </si>
  <si>
    <r>
      <rPr>
        <sz val="10"/>
        <rFont val="ＭＳ Ｐゴシック"/>
        <family val="3"/>
        <charset val="128"/>
      </rPr>
      <t>（２）</t>
    </r>
    <r>
      <rPr>
        <b/>
        <sz val="10"/>
        <color rgb="FF0070C0"/>
        <rFont val="ＭＳ Ｐゴシック"/>
        <family val="3"/>
        <charset val="128"/>
      </rPr>
      <t>信頼性業務</t>
    </r>
    <rPh sb="3" eb="6">
      <t>シンライセイ</t>
    </rPh>
    <rPh sb="6" eb="8">
      <t>ギョウム</t>
    </rPh>
    <phoneticPr fontId="24"/>
  </si>
  <si>
    <r>
      <rPr>
        <sz val="10"/>
        <rFont val="ＭＳ Ｐゴシック"/>
        <family val="3"/>
        <charset val="128"/>
      </rPr>
      <t>（３）</t>
    </r>
    <r>
      <rPr>
        <b/>
        <sz val="10"/>
        <color rgb="FF0070C0"/>
        <rFont val="ＭＳ Ｐゴシック"/>
        <family val="3"/>
        <charset val="128"/>
      </rPr>
      <t>保守請負</t>
    </r>
    <rPh sb="3" eb="5">
      <t>ホシュ</t>
    </rPh>
    <rPh sb="5" eb="7">
      <t>ウケオイ</t>
    </rPh>
    <phoneticPr fontId="24"/>
  </si>
  <si>
    <r>
      <rPr>
        <sz val="10"/>
        <rFont val="ＭＳ Ｐゴシック"/>
        <family val="3"/>
        <charset val="128"/>
      </rPr>
      <t>（４）</t>
    </r>
    <r>
      <rPr>
        <b/>
        <sz val="10"/>
        <color rgb="FF0070C0"/>
        <rFont val="ＭＳ Ｐゴシック"/>
        <family val="3"/>
        <charset val="128"/>
      </rPr>
      <t>システム統制業務</t>
    </r>
    <rPh sb="7" eb="9">
      <t>トウセイ</t>
    </rPh>
    <rPh sb="9" eb="11">
      <t>ギョウム</t>
    </rPh>
    <phoneticPr fontId="24"/>
  </si>
  <si>
    <t>・供用証明書</t>
    <rPh sb="1" eb="3">
      <t>キョウヨウ</t>
    </rPh>
    <rPh sb="3" eb="5">
      <t>ショウメイ</t>
    </rPh>
    <rPh sb="5" eb="6">
      <t>ショ</t>
    </rPh>
    <phoneticPr fontId="24"/>
  </si>
  <si>
    <t>・鍵管理（貸出簿・借用書）</t>
    <rPh sb="1" eb="2">
      <t>カギ</t>
    </rPh>
    <rPh sb="2" eb="4">
      <t>カンリ</t>
    </rPh>
    <rPh sb="5" eb="6">
      <t>カ</t>
    </rPh>
    <rPh sb="6" eb="7">
      <t>ダ</t>
    </rPh>
    <rPh sb="7" eb="8">
      <t>ボ</t>
    </rPh>
    <rPh sb="9" eb="12">
      <t>シャクヨウショ</t>
    </rPh>
    <phoneticPr fontId="127"/>
  </si>
  <si>
    <t>①搭乗訓練の依頼に関する決裁文書</t>
    <rPh sb="1" eb="3">
      <t>トウジョウ</t>
    </rPh>
    <rPh sb="3" eb="5">
      <t>クンレン</t>
    </rPh>
    <rPh sb="6" eb="8">
      <t>イライ</t>
    </rPh>
    <rPh sb="9" eb="10">
      <t>カン</t>
    </rPh>
    <rPh sb="12" eb="14">
      <t>ケッサイ</t>
    </rPh>
    <rPh sb="14" eb="16">
      <t>ブンショ</t>
    </rPh>
    <phoneticPr fontId="24"/>
  </si>
  <si>
    <t>②専門・特別研修に関する推薦等の決裁文書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24"/>
  </si>
  <si>
    <t>③試験委員等の任免に関する決裁文書</t>
    <rPh sb="1" eb="3">
      <t>シケン</t>
    </rPh>
    <rPh sb="3" eb="5">
      <t>イイン</t>
    </rPh>
    <rPh sb="5" eb="6">
      <t>トウ</t>
    </rPh>
    <rPh sb="7" eb="9">
      <t>ニンメン</t>
    </rPh>
    <rPh sb="10" eb="11">
      <t>カン</t>
    </rPh>
    <rPh sb="13" eb="15">
      <t>ケッサイ</t>
    </rPh>
    <rPh sb="15" eb="17">
      <t>ブンショ</t>
    </rPh>
    <phoneticPr fontId="24"/>
  </si>
  <si>
    <t>④研修報告書等</t>
    <rPh sb="1" eb="3">
      <t>ケンシュウ</t>
    </rPh>
    <rPh sb="3" eb="6">
      <t>ホウコクショ</t>
    </rPh>
    <rPh sb="6" eb="7">
      <t>トウ</t>
    </rPh>
    <phoneticPr fontId="24"/>
  </si>
  <si>
    <t>⑤技能証明に関する決裁文書</t>
    <rPh sb="1" eb="3">
      <t>ギノウ</t>
    </rPh>
    <rPh sb="3" eb="5">
      <t>ショウメイ</t>
    </rPh>
    <rPh sb="6" eb="7">
      <t>カン</t>
    </rPh>
    <rPh sb="9" eb="11">
      <t>ケッサイ</t>
    </rPh>
    <rPh sb="11" eb="13">
      <t>ブンショ</t>
    </rPh>
    <phoneticPr fontId="24"/>
  </si>
  <si>
    <t>５年３カ月</t>
    <rPh sb="4" eb="5">
      <t>ゲツ</t>
    </rPh>
    <phoneticPr fontId="24"/>
  </si>
  <si>
    <t>３ヶ月</t>
    <rPh sb="2" eb="3">
      <t>ゲツ</t>
    </rPh>
    <phoneticPr fontId="24"/>
  </si>
  <si>
    <r>
      <rPr>
        <sz val="10"/>
        <color theme="1"/>
        <rFont val="ＭＳ Ｐゴシック"/>
        <family val="3"/>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4"/>
  </si>
  <si>
    <t>・押印記録簿
・ICカード貸出簿
・公印請求</t>
    <rPh sb="1" eb="3">
      <t>オウイン</t>
    </rPh>
    <rPh sb="3" eb="6">
      <t>キロクボ</t>
    </rPh>
    <rPh sb="13" eb="15">
      <t>カシダシ</t>
    </rPh>
    <rPh sb="15" eb="16">
      <t>ボ</t>
    </rPh>
    <rPh sb="18" eb="20">
      <t>コウイン</t>
    </rPh>
    <rPh sb="20" eb="22">
      <t>セイキュウ</t>
    </rPh>
    <phoneticPr fontId="24"/>
  </si>
  <si>
    <t xml:space="preserve">・航空機操縦練習許可書交付状況等報告
・印影印刷物使用状況報告書
・航空機操縦練習許可申請書
</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rPh sb="34" eb="37">
      <t>コウクウキ</t>
    </rPh>
    <rPh sb="37" eb="39">
      <t>ソウジュウ</t>
    </rPh>
    <rPh sb="39" eb="41">
      <t>レンシュウ</t>
    </rPh>
    <rPh sb="41" eb="43">
      <t>キョカ</t>
    </rPh>
    <rPh sb="43" eb="46">
      <t>シンセイショ</t>
    </rPh>
    <phoneticPr fontId="24"/>
  </si>
  <si>
    <t>２年</t>
    <rPh sb="1" eb="2">
      <t>ネン</t>
    </rPh>
    <phoneticPr fontId="127"/>
  </si>
  <si>
    <t>４年</t>
    <rPh sb="1" eb="2">
      <t>ネン</t>
    </rPh>
    <phoneticPr fontId="24"/>
  </si>
  <si>
    <t>５年
１０年
５年</t>
    <rPh sb="5" eb="6">
      <t>ネン</t>
    </rPh>
    <rPh sb="8" eb="9">
      <t>ネン</t>
    </rPh>
    <phoneticPr fontId="24"/>
  </si>
  <si>
    <t>３年</t>
    <phoneticPr fontId="24"/>
  </si>
  <si>
    <r>
      <rPr>
        <sz val="10"/>
        <color theme="1"/>
        <rFont val="ＭＳ Ｐゴシック"/>
        <family val="3"/>
        <charset val="128"/>
        <scheme val="major"/>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4"/>
  </si>
  <si>
    <r>
      <t>（１）</t>
    </r>
    <r>
      <rPr>
        <sz val="10"/>
        <color rgb="FF0070C0"/>
        <rFont val="ＭＳ Ｐゴシック"/>
        <family val="3"/>
        <charset val="128"/>
      </rPr>
      <t>安全監査に関する文書</t>
    </r>
    <rPh sb="3" eb="5">
      <t>アンゼン</t>
    </rPh>
    <rPh sb="5" eb="7">
      <t>カンサ</t>
    </rPh>
    <rPh sb="8" eb="9">
      <t>カン</t>
    </rPh>
    <rPh sb="11" eb="13">
      <t>ブンショ</t>
    </rPh>
    <phoneticPr fontId="24"/>
  </si>
  <si>
    <r>
      <t>（２）</t>
    </r>
    <r>
      <rPr>
        <sz val="10"/>
        <color rgb="FF0070C0"/>
        <rFont val="ＭＳ Ｐ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24"/>
  </si>
  <si>
    <r>
      <t>（３）</t>
    </r>
    <r>
      <rPr>
        <sz val="10"/>
        <color rgb="FF0070C0"/>
        <rFont val="ＭＳ Ｐゴシック"/>
        <family val="3"/>
        <charset val="128"/>
      </rPr>
      <t>空港安全管理に関する文書</t>
    </r>
    <rPh sb="3" eb="5">
      <t>クウコウ</t>
    </rPh>
    <rPh sb="5" eb="7">
      <t>アンゼン</t>
    </rPh>
    <rPh sb="7" eb="9">
      <t>カンリ</t>
    </rPh>
    <phoneticPr fontId="24"/>
  </si>
  <si>
    <r>
      <t>（４）</t>
    </r>
    <r>
      <rPr>
        <sz val="10"/>
        <color rgb="FF0070C0"/>
        <rFont val="ＭＳ Ｐゴシック"/>
        <family val="3"/>
        <charset val="128"/>
      </rPr>
      <t>年末年始安全総点検</t>
    </r>
    <rPh sb="3" eb="5">
      <t>ネンマツ</t>
    </rPh>
    <rPh sb="5" eb="7">
      <t>ネンシ</t>
    </rPh>
    <rPh sb="7" eb="9">
      <t>アンゼン</t>
    </rPh>
    <rPh sb="9" eb="12">
      <t>ソウテンケン</t>
    </rPh>
    <phoneticPr fontId="24"/>
  </si>
  <si>
    <t>・物品購入・修理関係書類
・物品関係決議書・報告書</t>
    <phoneticPr fontId="24"/>
  </si>
  <si>
    <t xml:space="preserve">・物品管理換命令書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4"/>
  </si>
  <si>
    <t>・管技関連要領・細則等
・管制技術業務実施細目等</t>
    <phoneticPr fontId="24"/>
  </si>
  <si>
    <t>・庁舎・無線施設用地の
　工作物設置等許可申請
・土地境界管理</t>
    <phoneticPr fontId="24"/>
  </si>
  <si>
    <t>・制限区域内における違法な無線機器の使用防止について
・ＩＬＳ制限区域管理業務処理要領等
・ランプパス申請関係</t>
    <phoneticPr fontId="24"/>
  </si>
  <si>
    <t>・ガソリン・車検契約関係
・官用車関係起案文書
　（5年以上経過：電子）
・道路運送車両の保安基準緩和認定書
・点滅灯火備え付け車両の証明書
・官用車関係決裁文書</t>
    <rPh sb="6" eb="8">
      <t>シャケン</t>
    </rPh>
    <rPh sb="8" eb="10">
      <t>ケイヤク</t>
    </rPh>
    <rPh sb="10" eb="12">
      <t>カンケイ</t>
    </rPh>
    <rPh sb="72" eb="75">
      <t>カンヨウシャ</t>
    </rPh>
    <rPh sb="75" eb="77">
      <t>カンケイ</t>
    </rPh>
    <rPh sb="77" eb="79">
      <t>ケッサイ</t>
    </rPh>
    <rPh sb="79" eb="81">
      <t>ブンショ</t>
    </rPh>
    <phoneticPr fontId="24"/>
  </si>
  <si>
    <t>・研修関係起案文書
　（3年以上経過：電子）
・研修・訓練関係書類</t>
    <phoneticPr fontId="24"/>
  </si>
  <si>
    <t>－</t>
    <phoneticPr fontId="24"/>
  </si>
  <si>
    <t>⑥飛行の方式等に関する文書</t>
    <phoneticPr fontId="24"/>
  </si>
  <si>
    <t>⑦訓練空域に関する文書</t>
    <rPh sb="1" eb="3">
      <t>クンレン</t>
    </rPh>
    <rPh sb="3" eb="5">
      <t>クウイキ</t>
    </rPh>
    <phoneticPr fontId="24"/>
  </si>
  <si>
    <t>⑧臨時訓練空域及び臨時射撃訓練に関する文書</t>
    <rPh sb="7" eb="8">
      <t>オヨ</t>
    </rPh>
    <phoneticPr fontId="24"/>
  </si>
  <si>
    <t>②職員の服務の管理に関する文書</t>
    <rPh sb="1" eb="3">
      <t>ショクイン</t>
    </rPh>
    <rPh sb="4" eb="6">
      <t>フクム</t>
    </rPh>
    <rPh sb="7" eb="9">
      <t>カンリ</t>
    </rPh>
    <rPh sb="10" eb="11">
      <t>カン</t>
    </rPh>
    <rPh sb="13" eb="15">
      <t>ブンショ</t>
    </rPh>
    <phoneticPr fontId="15"/>
  </si>
  <si>
    <t>②空港事務所施設部に置く官職の担務指定等の取扱規則に関する訓令</t>
    <phoneticPr fontId="24"/>
  </si>
  <si>
    <t>RAG時間帯における航空法第95条ただし書きの許可に関する文書</t>
    <rPh sb="10" eb="12">
      <t>コウクウ</t>
    </rPh>
    <rPh sb="26" eb="27">
      <t>カン</t>
    </rPh>
    <rPh sb="29" eb="31">
      <t>ブンショ</t>
    </rPh>
    <phoneticPr fontId="127"/>
  </si>
  <si>
    <r>
      <t>（２）</t>
    </r>
    <r>
      <rPr>
        <b/>
        <sz val="10"/>
        <color rgb="FF0066CC"/>
        <rFont val="ＭＳ Ｐゴシック"/>
        <family val="3"/>
        <charset val="128"/>
      </rPr>
      <t>モバイルネットワーク</t>
    </r>
    <phoneticPr fontId="24"/>
  </si>
  <si>
    <r>
      <rPr>
        <sz val="10"/>
        <color theme="1"/>
        <rFont val="ＭＳ Ｐゴシック"/>
        <family val="3"/>
        <charset val="128"/>
      </rPr>
      <t>(1)</t>
    </r>
    <r>
      <rPr>
        <b/>
        <sz val="10"/>
        <color indexed="30"/>
        <rFont val="ＭＳ Ｐゴシック"/>
        <family val="3"/>
        <charset val="128"/>
      </rPr>
      <t>航空管制業務</t>
    </r>
    <rPh sb="0" eb="9">
      <t>コウクウカンセイギョウム</t>
    </rPh>
    <phoneticPr fontId="24"/>
  </si>
  <si>
    <r>
      <rPr>
        <sz val="10"/>
        <color theme="1"/>
        <rFont val="ＭＳ Ｐゴシック"/>
        <family val="3"/>
        <charset val="128"/>
      </rPr>
      <t>(2)</t>
    </r>
    <r>
      <rPr>
        <b/>
        <sz val="10"/>
        <color indexed="30"/>
        <rFont val="ＭＳ Ｐゴシック"/>
        <family val="3"/>
        <charset val="128"/>
      </rPr>
      <t>教育</t>
    </r>
    <rPh sb="0" eb="5">
      <t>キョウイク</t>
    </rPh>
    <phoneticPr fontId="24"/>
  </si>
  <si>
    <r>
      <rPr>
        <sz val="10"/>
        <color theme="1"/>
        <rFont val="ＭＳ Ｐゴシック"/>
        <family val="3"/>
        <charset val="128"/>
      </rPr>
      <t>（４）</t>
    </r>
    <r>
      <rPr>
        <b/>
        <sz val="10"/>
        <color rgb="FF0070C0"/>
        <rFont val="ＭＳ Ｐゴシック"/>
        <family val="3"/>
        <charset val="128"/>
      </rPr>
      <t>疲労管理</t>
    </r>
    <rPh sb="3" eb="5">
      <t>ヒロウ</t>
    </rPh>
    <rPh sb="5" eb="7">
      <t>カンリ</t>
    </rPh>
    <phoneticPr fontId="127"/>
  </si>
  <si>
    <t>・業務命令書</t>
    <rPh sb="1" eb="3">
      <t>ギョウム</t>
    </rPh>
    <rPh sb="3" eb="6">
      <t>メイレイショ</t>
    </rPh>
    <phoneticPr fontId="24"/>
  </si>
  <si>
    <t>③職員の服務に関する文書</t>
    <rPh sb="1" eb="3">
      <t>ショクイン</t>
    </rPh>
    <rPh sb="4" eb="6">
      <t>フクム</t>
    </rPh>
    <rPh sb="7" eb="8">
      <t>カン</t>
    </rPh>
    <rPh sb="10" eb="12">
      <t>ブンショ</t>
    </rPh>
    <phoneticPr fontId="24"/>
  </si>
  <si>
    <t>・健康状態確認記録簿</t>
    <rPh sb="1" eb="3">
      <t>ケンコウ</t>
    </rPh>
    <rPh sb="3" eb="5">
      <t>ジョウタイ</t>
    </rPh>
    <rPh sb="5" eb="7">
      <t>カクニン</t>
    </rPh>
    <rPh sb="7" eb="10">
      <t>キロクボ</t>
    </rPh>
    <phoneticPr fontId="24"/>
  </si>
  <si>
    <t>５年</t>
    <rPh sb="1" eb="2">
      <t>ネン</t>
    </rPh>
    <phoneticPr fontId="3"/>
  </si>
  <si>
    <t>廃棄</t>
    <rPh sb="0" eb="2">
      <t>ハイキ</t>
    </rPh>
    <phoneticPr fontId="3"/>
  </si>
  <si>
    <t>（５）供用証明</t>
    <rPh sb="3" eb="5">
      <t>キョウヨウ</t>
    </rPh>
    <rPh sb="5" eb="7">
      <t>ショウメイ</t>
    </rPh>
    <phoneticPr fontId="24"/>
  </si>
  <si>
    <t>・障害物件照会票</t>
    <rPh sb="1" eb="3">
      <t>ショウガイ</t>
    </rPh>
    <rPh sb="3" eb="5">
      <t>ブッケン</t>
    </rPh>
    <rPh sb="5" eb="7">
      <t>ショウカイ</t>
    </rPh>
    <rPh sb="7" eb="8">
      <t>ヒョウ</t>
    </rPh>
    <phoneticPr fontId="24"/>
  </si>
  <si>
    <t>外部記録媒体の管理に関する文書</t>
    <rPh sb="0" eb="2">
      <t>ガイブ</t>
    </rPh>
    <rPh sb="2" eb="4">
      <t>キロク</t>
    </rPh>
    <rPh sb="4" eb="6">
      <t>バイタイ</t>
    </rPh>
    <rPh sb="7" eb="9">
      <t>カンリ</t>
    </rPh>
    <rPh sb="10" eb="11">
      <t>カン</t>
    </rPh>
    <rPh sb="13" eb="15">
      <t>ブンショ</t>
    </rPh>
    <phoneticPr fontId="24"/>
  </si>
  <si>
    <t>・外部記録媒体等管理簿</t>
    <rPh sb="1" eb="3">
      <t>ガイブ</t>
    </rPh>
    <rPh sb="3" eb="5">
      <t>キロク</t>
    </rPh>
    <rPh sb="5" eb="7">
      <t>バイタイ</t>
    </rPh>
    <rPh sb="7" eb="8">
      <t>トウ</t>
    </rPh>
    <rPh sb="8" eb="11">
      <t>カンリボ</t>
    </rPh>
    <phoneticPr fontId="24"/>
  </si>
  <si>
    <t>・外部記録媒体・管理用鍵使用簿</t>
    <rPh sb="1" eb="3">
      <t>ガイブ</t>
    </rPh>
    <rPh sb="3" eb="5">
      <t>キロク</t>
    </rPh>
    <rPh sb="5" eb="7">
      <t>バイタイ</t>
    </rPh>
    <rPh sb="8" eb="11">
      <t>カンリヨウ</t>
    </rPh>
    <rPh sb="11" eb="12">
      <t>カギ</t>
    </rPh>
    <rPh sb="12" eb="14">
      <t>シヨウ</t>
    </rPh>
    <rPh sb="14" eb="15">
      <t>ボ</t>
    </rPh>
    <phoneticPr fontId="24"/>
  </si>
  <si>
    <t>監視制御情報共有装置保守請負関連</t>
    <rPh sb="0" eb="2">
      <t>カンシ</t>
    </rPh>
    <rPh sb="2" eb="4">
      <t>セイギョ</t>
    </rPh>
    <rPh sb="4" eb="6">
      <t>ジョウホウ</t>
    </rPh>
    <rPh sb="6" eb="8">
      <t>キョウユウ</t>
    </rPh>
    <rPh sb="8" eb="10">
      <t>ソウチ</t>
    </rPh>
    <rPh sb="10" eb="12">
      <t>ホシュ</t>
    </rPh>
    <rPh sb="12" eb="14">
      <t>ウケオイ</t>
    </rPh>
    <rPh sb="14" eb="16">
      <t>カンレン</t>
    </rPh>
    <phoneticPr fontId="24"/>
  </si>
  <si>
    <t>・保守業務実施計画書
・保守作業報告書
・点検記録簿
・月間保守作業計画書</t>
    <rPh sb="14" eb="16">
      <t>サギョウ</t>
    </rPh>
    <rPh sb="16" eb="18">
      <t>ホウコク</t>
    </rPh>
    <rPh sb="21" eb="23">
      <t>テンケン</t>
    </rPh>
    <rPh sb="23" eb="26">
      <t>キロクボ</t>
    </rPh>
    <rPh sb="28" eb="30">
      <t>ゲッカン</t>
    </rPh>
    <rPh sb="30" eb="32">
      <t>ホシュ</t>
    </rPh>
    <rPh sb="32" eb="34">
      <t>サギョウ</t>
    </rPh>
    <rPh sb="34" eb="37">
      <t>ケイカクショ</t>
    </rPh>
    <phoneticPr fontId="24"/>
  </si>
  <si>
    <t>・障害分析報告書</t>
    <phoneticPr fontId="24"/>
  </si>
  <si>
    <t>当該装置廃棄時まで</t>
    <rPh sb="0" eb="2">
      <t>トウガイ</t>
    </rPh>
    <rPh sb="2" eb="4">
      <t>ソウチ</t>
    </rPh>
    <rPh sb="4" eb="6">
      <t>ハイキ</t>
    </rPh>
    <rPh sb="6" eb="7">
      <t>ジ</t>
    </rPh>
    <phoneticPr fontId="24"/>
  </si>
  <si>
    <t>文書の管理等</t>
    <rPh sb="0" eb="2">
      <t>ブンショ</t>
    </rPh>
    <rPh sb="3" eb="5">
      <t>カンリ</t>
    </rPh>
    <rPh sb="5" eb="6">
      <t>トウ</t>
    </rPh>
    <phoneticPr fontId="24"/>
  </si>
  <si>
    <t>②工事等を実施するための文書</t>
    <rPh sb="1" eb="3">
      <t>コウジ</t>
    </rPh>
    <rPh sb="3" eb="4">
      <t>トウ</t>
    </rPh>
    <rPh sb="5" eb="7">
      <t>ジッシ</t>
    </rPh>
    <rPh sb="12" eb="14">
      <t>ブンショ</t>
    </rPh>
    <phoneticPr fontId="24"/>
  </si>
  <si>
    <t>・仕様書制定
・実施伺
・仕様書・積算等
・検査調書等
・業者選定審査会
・低入札価格調査</t>
    <rPh sb="1" eb="4">
      <t>シヨウショ</t>
    </rPh>
    <rPh sb="4" eb="6">
      <t>セイテイ</t>
    </rPh>
    <rPh sb="8" eb="10">
      <t>ジッシ</t>
    </rPh>
    <rPh sb="10" eb="11">
      <t>ウカガ</t>
    </rPh>
    <rPh sb="13" eb="16">
      <t>シヨウショ</t>
    </rPh>
    <rPh sb="17" eb="19">
      <t>セキサン</t>
    </rPh>
    <rPh sb="19" eb="20">
      <t>トウ</t>
    </rPh>
    <rPh sb="22" eb="24">
      <t>ケンサ</t>
    </rPh>
    <rPh sb="24" eb="26">
      <t>チョウショ</t>
    </rPh>
    <rPh sb="26" eb="27">
      <t>トウ</t>
    </rPh>
    <phoneticPr fontId="24"/>
  </si>
  <si>
    <t>・監督職員、検査職員任命簿</t>
    <rPh sb="1" eb="3">
      <t>カントク</t>
    </rPh>
    <rPh sb="3" eb="5">
      <t>ショクイン</t>
    </rPh>
    <rPh sb="6" eb="8">
      <t>ケンサ</t>
    </rPh>
    <rPh sb="8" eb="10">
      <t>ショクイン</t>
    </rPh>
    <rPh sb="10" eb="12">
      <t>ニンメイ</t>
    </rPh>
    <rPh sb="12" eb="13">
      <t>ボ</t>
    </rPh>
    <phoneticPr fontId="24"/>
  </si>
  <si>
    <t>②購入・修理等を実施するための文書</t>
    <rPh sb="1" eb="3">
      <t>コウニュウ</t>
    </rPh>
    <rPh sb="4" eb="6">
      <t>シュウリ</t>
    </rPh>
    <rPh sb="6" eb="7">
      <t>トウ</t>
    </rPh>
    <rPh sb="8" eb="10">
      <t>ジッシ</t>
    </rPh>
    <rPh sb="15" eb="17">
      <t>ブンショ</t>
    </rPh>
    <phoneticPr fontId="23"/>
  </si>
  <si>
    <t>・物品管理換命令書
・物品分類換命令書
・物品取得通知書
・物品検収報告書
・物品受入決議書
・物品受領命令書
・物品価格改定決議書
・物品不用決定承認申請書
・物品亡失・損傷報告書
・物品に関する検査員の任命
・物品返納報告書
・APPS物品関係書類</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ケンシュウ</t>
    </rPh>
    <rPh sb="34" eb="37">
      <t>ホウコクショ</t>
    </rPh>
    <rPh sb="39" eb="41">
      <t>ブッピン</t>
    </rPh>
    <rPh sb="41" eb="43">
      <t>ウケイレ</t>
    </rPh>
    <rPh sb="43" eb="46">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rPh sb="120" eb="122">
      <t>ブッピン</t>
    </rPh>
    <rPh sb="122" eb="124">
      <t>カンケイ</t>
    </rPh>
    <rPh sb="124" eb="126">
      <t>ショルイ</t>
    </rPh>
    <phoneticPr fontId="24"/>
  </si>
  <si>
    <r>
      <rPr>
        <sz val="10"/>
        <rFont val="ＭＳ Ｐゴシック"/>
        <family val="3"/>
        <charset val="128"/>
      </rPr>
      <t>（１）</t>
    </r>
    <r>
      <rPr>
        <b/>
        <sz val="10"/>
        <color rgb="FF0066CC"/>
        <rFont val="ＭＳ Ｐゴシック"/>
        <family val="3"/>
        <charset val="128"/>
      </rPr>
      <t>物品の管理</t>
    </r>
    <rPh sb="3" eb="5">
      <t>ブッピン</t>
    </rPh>
    <rPh sb="6" eb="8">
      <t>カンリ</t>
    </rPh>
    <phoneticPr fontId="24"/>
  </si>
  <si>
    <r>
      <rPr>
        <sz val="10"/>
        <rFont val="ＭＳ Ｐゴシック"/>
        <family val="3"/>
        <charset val="128"/>
        <scheme val="minor"/>
      </rPr>
      <t>（２）</t>
    </r>
    <r>
      <rPr>
        <b/>
        <sz val="10"/>
        <color rgb="FF0066CC"/>
        <rFont val="ＭＳ Ｐゴシック"/>
        <family val="3"/>
        <charset val="128"/>
        <scheme val="minor"/>
      </rPr>
      <t>自動車管理</t>
    </r>
    <rPh sb="3" eb="6">
      <t>ジドウシャ</t>
    </rPh>
    <rPh sb="6" eb="8">
      <t>カンリ</t>
    </rPh>
    <phoneticPr fontId="24"/>
  </si>
  <si>
    <t>搭乗訓練の依頼に関する文書</t>
    <rPh sb="0" eb="2">
      <t>トウジョウ</t>
    </rPh>
    <rPh sb="2" eb="4">
      <t>クンレン</t>
    </rPh>
    <rPh sb="5" eb="7">
      <t>イライ</t>
    </rPh>
    <rPh sb="8" eb="9">
      <t>カン</t>
    </rPh>
    <rPh sb="11" eb="13">
      <t>ブンショ</t>
    </rPh>
    <phoneticPr fontId="24"/>
  </si>
  <si>
    <t>専門・特別研修に関する文書</t>
    <rPh sb="0" eb="2">
      <t>センモン</t>
    </rPh>
    <rPh sb="3" eb="5">
      <t>トクベツ</t>
    </rPh>
    <rPh sb="5" eb="7">
      <t>ケンシュウ</t>
    </rPh>
    <rPh sb="8" eb="9">
      <t>カン</t>
    </rPh>
    <rPh sb="11" eb="13">
      <t>ブンショ</t>
    </rPh>
    <phoneticPr fontId="24"/>
  </si>
  <si>
    <t>・起案
・推薦依頼等
・研修実施記録簿
・事前研修実施報告書
・研修参加報告書
・応用研修実施報告書</t>
    <rPh sb="1" eb="3">
      <t>キアン</t>
    </rPh>
    <rPh sb="5" eb="7">
      <t>スイセン</t>
    </rPh>
    <rPh sb="7" eb="9">
      <t>イライ</t>
    </rPh>
    <rPh sb="9" eb="10">
      <t>トウ</t>
    </rPh>
    <phoneticPr fontId="24"/>
  </si>
  <si>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phoneticPr fontId="24"/>
  </si>
  <si>
    <t>無線局の諸手続に関する文書</t>
    <rPh sb="0" eb="3">
      <t>ムセンキョク</t>
    </rPh>
    <rPh sb="8" eb="9">
      <t>カン</t>
    </rPh>
    <rPh sb="11" eb="13">
      <t>ブンショ</t>
    </rPh>
    <phoneticPr fontId="24"/>
  </si>
  <si>
    <t>無線局の申請等に関する文書</t>
    <rPh sb="0" eb="3">
      <t>ムセンキョク</t>
    </rPh>
    <rPh sb="4" eb="6">
      <t>シンセイ</t>
    </rPh>
    <rPh sb="6" eb="7">
      <t>トウ</t>
    </rPh>
    <rPh sb="8" eb="9">
      <t>カン</t>
    </rPh>
    <rPh sb="11" eb="13">
      <t>ブンショ</t>
    </rPh>
    <phoneticPr fontId="24"/>
  </si>
  <si>
    <t>当該無線局廃止まで</t>
    <rPh sb="0" eb="2">
      <t>トウガイ</t>
    </rPh>
    <rPh sb="2" eb="5">
      <t>ムセンキョク</t>
    </rPh>
    <rPh sb="5" eb="7">
      <t>ハイシ</t>
    </rPh>
    <phoneticPr fontId="24"/>
  </si>
  <si>
    <t xml:space="preserve">航空情報発行の手続きに関する文書
</t>
    <rPh sb="0" eb="2">
      <t>コウクウ</t>
    </rPh>
    <rPh sb="2" eb="4">
      <t>ジョウホウ</t>
    </rPh>
    <rPh sb="4" eb="6">
      <t>ハッコウ</t>
    </rPh>
    <rPh sb="7" eb="9">
      <t>テツヅ</t>
    </rPh>
    <rPh sb="11" eb="12">
      <t>カン</t>
    </rPh>
    <rPh sb="14" eb="16">
      <t>ブンショ</t>
    </rPh>
    <phoneticPr fontId="24"/>
  </si>
  <si>
    <r>
      <rPr>
        <strike/>
        <sz val="10"/>
        <rFont val="ＭＳ Ｐゴシック"/>
        <family val="3"/>
        <charset val="128"/>
      </rPr>
      <t>常用</t>
    </r>
    <r>
      <rPr>
        <sz val="10"/>
        <rFont val="ＭＳ Ｐゴシック"/>
        <family val="3"/>
        <charset val="128"/>
      </rPr>
      <t xml:space="preserve">
廃止まで</t>
    </r>
    <rPh sb="0" eb="2">
      <t>ジョウヨウ</t>
    </rPh>
    <rPh sb="3" eb="5">
      <t>ハイシ</t>
    </rPh>
    <phoneticPr fontId="24"/>
  </si>
  <si>
    <r>
      <rPr>
        <strike/>
        <sz val="10"/>
        <rFont val="ＭＳ Ｐゴシック"/>
        <family val="3"/>
        <charset val="128"/>
      </rPr>
      <t>-</t>
    </r>
    <r>
      <rPr>
        <sz val="10"/>
        <rFont val="ＭＳ Ｐゴシック"/>
        <family val="3"/>
        <charset val="128"/>
      </rPr>
      <t xml:space="preserve">
廃棄</t>
    </r>
    <rPh sb="2" eb="4">
      <t>ハイキ</t>
    </rPh>
    <phoneticPr fontId="24"/>
  </si>
  <si>
    <t>・制限区域立入申請関係
・ランプパス関係
・安全講習実施記録簿</t>
    <rPh sb="1" eb="3">
      <t>セイゲン</t>
    </rPh>
    <rPh sb="3" eb="5">
      <t>クイキ</t>
    </rPh>
    <rPh sb="5" eb="7">
      <t>タチイリ</t>
    </rPh>
    <rPh sb="7" eb="9">
      <t>シンセイ</t>
    </rPh>
    <rPh sb="9" eb="11">
      <t>カンケイ</t>
    </rPh>
    <rPh sb="18" eb="20">
      <t>カンケイ</t>
    </rPh>
    <rPh sb="22" eb="24">
      <t>アンゼン</t>
    </rPh>
    <rPh sb="24" eb="26">
      <t>コウシュウ</t>
    </rPh>
    <rPh sb="26" eb="28">
      <t>ジッシ</t>
    </rPh>
    <rPh sb="28" eb="31">
      <t>キロクボ</t>
    </rPh>
    <phoneticPr fontId="24"/>
  </si>
  <si>
    <r>
      <rPr>
        <sz val="10"/>
        <rFont val="ＭＳ Ｐゴシック"/>
        <family val="3"/>
        <charset val="128"/>
      </rPr>
      <t>（６）</t>
    </r>
    <r>
      <rPr>
        <b/>
        <sz val="10"/>
        <color rgb="FF0066CC"/>
        <rFont val="ＭＳ Ｐゴシック"/>
        <family val="3"/>
        <charset val="128"/>
      </rPr>
      <t>障害物件</t>
    </r>
    <rPh sb="3" eb="5">
      <t>ショウガイ</t>
    </rPh>
    <rPh sb="5" eb="7">
      <t>ブッケン</t>
    </rPh>
    <phoneticPr fontId="24"/>
  </si>
  <si>
    <r>
      <rPr>
        <sz val="10"/>
        <rFont val="ＭＳ Ｐゴシック"/>
        <family val="3"/>
        <charset val="128"/>
      </rPr>
      <t>（７）</t>
    </r>
    <r>
      <rPr>
        <b/>
        <sz val="10"/>
        <color rgb="FF0066CC"/>
        <rFont val="ＭＳ Ｐゴシック"/>
        <family val="3"/>
        <charset val="128"/>
      </rPr>
      <t>外部記録媒体管理</t>
    </r>
    <rPh sb="3" eb="5">
      <t>ガイブ</t>
    </rPh>
    <rPh sb="5" eb="7">
      <t>キロク</t>
    </rPh>
    <rPh sb="7" eb="9">
      <t>バイタイ</t>
    </rPh>
    <rPh sb="9" eb="11">
      <t>カンリ</t>
    </rPh>
    <phoneticPr fontId="24"/>
  </si>
  <si>
    <t>・保守業務実施計画書
・月間保守作業計画書
・特別保守実施指示書
・業務実施報告書
・保守作業報告書
・点検記録簿</t>
    <rPh sb="1" eb="5">
      <t>ホシュギョウム</t>
    </rPh>
    <rPh sb="5" eb="7">
      <t>ジッシ</t>
    </rPh>
    <rPh sb="7" eb="10">
      <t>ケイカクショ</t>
    </rPh>
    <rPh sb="12" eb="14">
      <t>ゲッカン</t>
    </rPh>
    <rPh sb="14" eb="16">
      <t>ホシュ</t>
    </rPh>
    <rPh sb="16" eb="18">
      <t>サギョウ</t>
    </rPh>
    <rPh sb="18" eb="21">
      <t>ケイカクショ</t>
    </rPh>
    <rPh sb="23" eb="25">
      <t>トクベツ</t>
    </rPh>
    <rPh sb="25" eb="27">
      <t>ホシュ</t>
    </rPh>
    <rPh sb="27" eb="29">
      <t>ジッシ</t>
    </rPh>
    <rPh sb="29" eb="32">
      <t>シジショ</t>
    </rPh>
    <rPh sb="34" eb="36">
      <t>ギョウム</t>
    </rPh>
    <rPh sb="36" eb="38">
      <t>ジッシ</t>
    </rPh>
    <rPh sb="38" eb="41">
      <t>ホウコクショ</t>
    </rPh>
    <rPh sb="43" eb="45">
      <t>ホシュ</t>
    </rPh>
    <rPh sb="45" eb="47">
      <t>サギョウ</t>
    </rPh>
    <rPh sb="47" eb="50">
      <t>ホウコクショ</t>
    </rPh>
    <rPh sb="52" eb="54">
      <t>テンケン</t>
    </rPh>
    <rPh sb="54" eb="57">
      <t>キロクボ</t>
    </rPh>
    <phoneticPr fontId="24"/>
  </si>
  <si>
    <t>信頼性管理情報共有装置保守請負関連</t>
    <rPh sb="0" eb="3">
      <t>シンライセイ</t>
    </rPh>
    <rPh sb="3" eb="5">
      <t>カンリ</t>
    </rPh>
    <rPh sb="5" eb="7">
      <t>ジョウホウ</t>
    </rPh>
    <rPh sb="7" eb="9">
      <t>キョウユウ</t>
    </rPh>
    <rPh sb="9" eb="11">
      <t>ソウチ</t>
    </rPh>
    <rPh sb="11" eb="13">
      <t>ホシュ</t>
    </rPh>
    <rPh sb="13" eb="15">
      <t>ウケオイ</t>
    </rPh>
    <rPh sb="15" eb="17">
      <t>カンレン</t>
    </rPh>
    <phoneticPr fontId="127"/>
  </si>
  <si>
    <t>・保守業務実施計画書
・保守作業報告書
・点検記録簿
・月間保守作業計画書</t>
    <phoneticPr fontId="127"/>
  </si>
  <si>
    <t>・点検記録簿（保守請負を除く）</t>
    <rPh sb="7" eb="9">
      <t>ホシュ</t>
    </rPh>
    <rPh sb="9" eb="11">
      <t>ウケオイ</t>
    </rPh>
    <rPh sb="12" eb="13">
      <t>ノゾ</t>
    </rPh>
    <phoneticPr fontId="24"/>
  </si>
  <si>
    <t>・保守実施情報
・障害記録簿
・障害作業情報</t>
    <rPh sb="1" eb="3">
      <t>ホシュ</t>
    </rPh>
    <rPh sb="3" eb="5">
      <t>ジッシ</t>
    </rPh>
    <rPh sb="5" eb="7">
      <t>ジョウホウ</t>
    </rPh>
    <rPh sb="9" eb="11">
      <t>ショウガイ</t>
    </rPh>
    <rPh sb="11" eb="14">
      <t>キロクボ</t>
    </rPh>
    <rPh sb="16" eb="18">
      <t>ショウガイ</t>
    </rPh>
    <rPh sb="18" eb="20">
      <t>サギョウ</t>
    </rPh>
    <rPh sb="20" eb="22">
      <t>ジョウホウ</t>
    </rPh>
    <phoneticPr fontId="24"/>
  </si>
  <si>
    <t>・改修（変更）指示書
・改修（変更）実施報告書</t>
    <rPh sb="12" eb="14">
      <t>カイシュウ</t>
    </rPh>
    <rPh sb="15" eb="17">
      <t>ヘンコウ</t>
    </rPh>
    <rPh sb="18" eb="20">
      <t>ジッシ</t>
    </rPh>
    <rPh sb="20" eb="23">
      <t>ホウコクショ</t>
    </rPh>
    <phoneticPr fontId="24"/>
  </si>
  <si>
    <t>安全管理に関する文書</t>
    <rPh sb="0" eb="2">
      <t>アンゼン</t>
    </rPh>
    <rPh sb="2" eb="4">
      <t>カンリ</t>
    </rPh>
    <rPh sb="5" eb="6">
      <t>カン</t>
    </rPh>
    <rPh sb="8" eb="10">
      <t>ブンショ</t>
    </rPh>
    <phoneticPr fontId="127"/>
  </si>
  <si>
    <t>・安全推進委員会
・安全管理チーム会議
・安全管理計画
・安全指標及び安全目標値
・安全情報
・変更管理</t>
    <rPh sb="1" eb="3">
      <t>アンゼン</t>
    </rPh>
    <rPh sb="3" eb="5">
      <t>スイシン</t>
    </rPh>
    <rPh sb="5" eb="8">
      <t>イインカイ</t>
    </rPh>
    <rPh sb="10" eb="12">
      <t>アンゼン</t>
    </rPh>
    <rPh sb="12" eb="14">
      <t>カンリ</t>
    </rPh>
    <rPh sb="17" eb="19">
      <t>カイギ</t>
    </rPh>
    <rPh sb="21" eb="23">
      <t>アンゼン</t>
    </rPh>
    <rPh sb="23" eb="25">
      <t>カンリ</t>
    </rPh>
    <rPh sb="25" eb="27">
      <t>ケイカク</t>
    </rPh>
    <rPh sb="29" eb="31">
      <t>アンゼン</t>
    </rPh>
    <rPh sb="31" eb="33">
      <t>シヒョウ</t>
    </rPh>
    <rPh sb="33" eb="34">
      <t>オヨ</t>
    </rPh>
    <rPh sb="35" eb="37">
      <t>アンゼン</t>
    </rPh>
    <rPh sb="37" eb="40">
      <t>モクヒョウチ</t>
    </rPh>
    <rPh sb="42" eb="44">
      <t>アンゼン</t>
    </rPh>
    <rPh sb="44" eb="46">
      <t>ジョウホウ</t>
    </rPh>
    <phoneticPr fontId="127"/>
  </si>
  <si>
    <t>施設の使用に関する文書</t>
    <rPh sb="0" eb="2">
      <t>シセツ</t>
    </rPh>
    <rPh sb="3" eb="5">
      <t>シヨウ</t>
    </rPh>
    <rPh sb="6" eb="7">
      <t>カン</t>
    </rPh>
    <rPh sb="9" eb="11">
      <t>ブンショ</t>
    </rPh>
    <phoneticPr fontId="24"/>
  </si>
  <si>
    <t>・空港使用届等</t>
    <rPh sb="1" eb="3">
      <t>クウコウ</t>
    </rPh>
    <rPh sb="3" eb="5">
      <t>シヨウ</t>
    </rPh>
    <rPh sb="5" eb="6">
      <t>トドケ</t>
    </rPh>
    <rPh sb="6" eb="7">
      <t>トウ</t>
    </rPh>
    <phoneticPr fontId="24"/>
  </si>
  <si>
    <r>
      <rPr>
        <sz val="10"/>
        <rFont val="ＭＳ Ｐゴシック"/>
        <family val="3"/>
        <charset val="128"/>
      </rPr>
      <t>（５）</t>
    </r>
    <r>
      <rPr>
        <b/>
        <sz val="10"/>
        <color rgb="FF0066CC"/>
        <rFont val="ＭＳ Ｐゴシック"/>
        <family val="3"/>
        <charset val="128"/>
      </rPr>
      <t>管理</t>
    </r>
    <rPh sb="3" eb="5">
      <t>カンリ</t>
    </rPh>
    <phoneticPr fontId="24"/>
  </si>
  <si>
    <t>文書の管理</t>
    <rPh sb="0" eb="2">
      <t>ブンショ</t>
    </rPh>
    <rPh sb="3" eb="5">
      <t>カンリ</t>
    </rPh>
    <phoneticPr fontId="24"/>
  </si>
  <si>
    <r>
      <rPr>
        <sz val="10"/>
        <rFont val="ＭＳ Ｐゴシック"/>
        <family val="3"/>
        <charset val="128"/>
      </rPr>
      <t>（２）</t>
    </r>
    <r>
      <rPr>
        <b/>
        <sz val="10"/>
        <color indexed="30"/>
        <rFont val="ＭＳ Ｐゴシック"/>
        <family val="3"/>
        <charset val="128"/>
      </rPr>
      <t>情報公開</t>
    </r>
    <rPh sb="3" eb="7">
      <t>ジョウホウコウカイ</t>
    </rPh>
    <phoneticPr fontId="24"/>
  </si>
  <si>
    <t>職員の服務・人事</t>
    <rPh sb="0" eb="2">
      <t>ショクイン</t>
    </rPh>
    <rPh sb="3" eb="5">
      <t>フクム</t>
    </rPh>
    <rPh sb="6" eb="8">
      <t>ジンジ</t>
    </rPh>
    <phoneticPr fontId="24"/>
  </si>
  <si>
    <r>
      <rPr>
        <sz val="10"/>
        <rFont val="ＭＳ Ｐゴシック"/>
        <family val="3"/>
        <charset val="128"/>
      </rPr>
      <t>（１）</t>
    </r>
    <r>
      <rPr>
        <b/>
        <sz val="10"/>
        <color indexed="30"/>
        <rFont val="ＭＳ Ｐゴシック"/>
        <family val="3"/>
        <charset val="128"/>
      </rPr>
      <t>服務</t>
    </r>
    <rPh sb="3" eb="5">
      <t>フクム</t>
    </rPh>
    <phoneticPr fontId="24"/>
  </si>
  <si>
    <t>・出勤簿
・勤務時間の割振り
・勤務予定表・勤務実績表
・勤務時間報告書</t>
    <rPh sb="1" eb="4">
      <t>シュッキンボ</t>
    </rPh>
    <rPh sb="16" eb="21">
      <t>キンムヨテイヒョウ</t>
    </rPh>
    <rPh sb="22" eb="27">
      <t>キンムジッセキヒョウ</t>
    </rPh>
    <rPh sb="29" eb="36">
      <t>キンムジカンホウコクショ</t>
    </rPh>
    <phoneticPr fontId="24"/>
  </si>
  <si>
    <t>・超過勤務命令簿
・超過勤務実施簿</t>
    <rPh sb="14" eb="16">
      <t>ジッシ</t>
    </rPh>
    <phoneticPr fontId="24"/>
  </si>
  <si>
    <r>
      <rPr>
        <sz val="10"/>
        <rFont val="ＭＳ Ｐゴシック"/>
        <family val="3"/>
        <charset val="128"/>
      </rPr>
      <t>（２）</t>
    </r>
    <r>
      <rPr>
        <b/>
        <sz val="10"/>
        <color indexed="30"/>
        <rFont val="ＭＳ Ｐゴシック"/>
        <family val="3"/>
        <charset val="128"/>
      </rPr>
      <t>任用</t>
    </r>
    <rPh sb="3" eb="5">
      <t>ニンヨウ</t>
    </rPh>
    <phoneticPr fontId="24"/>
  </si>
  <si>
    <r>
      <rPr>
        <sz val="10"/>
        <rFont val="ＭＳ Ｐゴシック"/>
        <family val="3"/>
        <charset val="128"/>
      </rPr>
      <t>（５）</t>
    </r>
    <r>
      <rPr>
        <b/>
        <sz val="10"/>
        <color rgb="FF0070C0"/>
        <rFont val="ＭＳ Ｐゴシック"/>
        <family val="3"/>
        <charset val="128"/>
      </rPr>
      <t>給与</t>
    </r>
    <rPh sb="3" eb="5">
      <t>キュウヨ</t>
    </rPh>
    <phoneticPr fontId="24"/>
  </si>
  <si>
    <t>・管制手当実績及び整理簿
・管理職員特別勤務実績簿
・管理職員特別勤務整理簿</t>
    <rPh sb="1" eb="5">
      <t>カンセイテアテ</t>
    </rPh>
    <rPh sb="5" eb="7">
      <t>ジッセキ</t>
    </rPh>
    <rPh sb="7" eb="8">
      <t>オヨ</t>
    </rPh>
    <rPh sb="9" eb="12">
      <t>セイリボ</t>
    </rPh>
    <rPh sb="14" eb="17">
      <t>カンリショク</t>
    </rPh>
    <rPh sb="17" eb="18">
      <t>イン</t>
    </rPh>
    <rPh sb="18" eb="20">
      <t>トクベツ</t>
    </rPh>
    <rPh sb="20" eb="22">
      <t>キンム</t>
    </rPh>
    <rPh sb="22" eb="24">
      <t>ジッセキ</t>
    </rPh>
    <rPh sb="24" eb="25">
      <t>ボ</t>
    </rPh>
    <rPh sb="27" eb="30">
      <t>カンリショク</t>
    </rPh>
    <rPh sb="30" eb="31">
      <t>イン</t>
    </rPh>
    <rPh sb="31" eb="33">
      <t>トクベツ</t>
    </rPh>
    <rPh sb="33" eb="35">
      <t>キンム</t>
    </rPh>
    <rPh sb="35" eb="37">
      <t>セイリ</t>
    </rPh>
    <rPh sb="37" eb="38">
      <t>ボ</t>
    </rPh>
    <phoneticPr fontId="24"/>
  </si>
  <si>
    <t>物品の管理等</t>
    <rPh sb="0" eb="2">
      <t>ブッピン</t>
    </rPh>
    <rPh sb="3" eb="5">
      <t>カンリ</t>
    </rPh>
    <rPh sb="5" eb="6">
      <t>トウ</t>
    </rPh>
    <phoneticPr fontId="24"/>
  </si>
  <si>
    <t>①物品の購入・修理等に関する文書</t>
    <rPh sb="1" eb="3">
      <t>ブッピン</t>
    </rPh>
    <rPh sb="4" eb="6">
      <t>コウニュウ</t>
    </rPh>
    <rPh sb="7" eb="9">
      <t>シュウリ</t>
    </rPh>
    <rPh sb="9" eb="10">
      <t>トウ</t>
    </rPh>
    <rPh sb="11" eb="12">
      <t>カン</t>
    </rPh>
    <rPh sb="14" eb="16">
      <t>ブンショ</t>
    </rPh>
    <phoneticPr fontId="24"/>
  </si>
  <si>
    <t>②物品の購入・修理等を実施するための決裁文書</t>
    <rPh sb="1" eb="3">
      <t>ブッピン</t>
    </rPh>
    <rPh sb="4" eb="6">
      <t>コウニュウ</t>
    </rPh>
    <rPh sb="7" eb="9">
      <t>シュウリ</t>
    </rPh>
    <rPh sb="9" eb="10">
      <t>トウ</t>
    </rPh>
    <rPh sb="11" eb="13">
      <t>ジッシ</t>
    </rPh>
    <rPh sb="18" eb="20">
      <t>ケッサイ</t>
    </rPh>
    <rPh sb="20" eb="22">
      <t>ブンショ</t>
    </rPh>
    <phoneticPr fontId="24"/>
  </si>
  <si>
    <t>③物品の供用状況の記録に関する文書</t>
    <rPh sb="1" eb="3">
      <t>ブッピン</t>
    </rPh>
    <rPh sb="4" eb="6">
      <t>キョウヨウ</t>
    </rPh>
    <rPh sb="6" eb="8">
      <t>ジョウキョウ</t>
    </rPh>
    <rPh sb="9" eb="11">
      <t>キロク</t>
    </rPh>
    <rPh sb="12" eb="13">
      <t>カン</t>
    </rPh>
    <rPh sb="15" eb="17">
      <t>ブンショ</t>
    </rPh>
    <phoneticPr fontId="24"/>
  </si>
  <si>
    <t>④物品の管理・処分に関する文書</t>
    <phoneticPr fontId="24"/>
  </si>
  <si>
    <t>・物品管理換命令書
・物品受領（返納）命令書
・物品返納（供用不用）報告書</t>
    <rPh sb="1" eb="3">
      <t>ブッピン</t>
    </rPh>
    <rPh sb="3" eb="5">
      <t>カンリ</t>
    </rPh>
    <rPh sb="7" eb="9">
      <t>ブッピン</t>
    </rPh>
    <rPh sb="10" eb="12">
      <t>フヨウ</t>
    </rPh>
    <rPh sb="12" eb="14">
      <t>ケッテイ</t>
    </rPh>
    <rPh sb="16" eb="18">
      <t>ヘンノウ</t>
    </rPh>
    <rPh sb="19" eb="22">
      <t>メイレイショ</t>
    </rPh>
    <rPh sb="23" eb="24">
      <t>ショ</t>
    </rPh>
    <rPh sb="26" eb="28">
      <t>ヘンノウ</t>
    </rPh>
    <rPh sb="29" eb="31">
      <t>キョウヨウ</t>
    </rPh>
    <rPh sb="31" eb="33">
      <t>フヨウ</t>
    </rPh>
    <rPh sb="34" eb="37">
      <t>ホウコクショ</t>
    </rPh>
    <phoneticPr fontId="24"/>
  </si>
  <si>
    <r>
      <rPr>
        <sz val="10"/>
        <color theme="1"/>
        <rFont val="ＭＳ Ｐゴシック"/>
        <family val="2"/>
        <charset val="128"/>
      </rPr>
      <t>（１）</t>
    </r>
    <r>
      <rPr>
        <b/>
        <sz val="10"/>
        <color rgb="FF0066CC"/>
        <rFont val="ＭＳ Ｐゴシック"/>
        <family val="3"/>
        <charset val="128"/>
      </rPr>
      <t>航空管制業務</t>
    </r>
    <rPh sb="3" eb="5">
      <t>コウクウ</t>
    </rPh>
    <rPh sb="5" eb="7">
      <t>カンセイ</t>
    </rPh>
    <rPh sb="7" eb="9">
      <t>ギョウム</t>
    </rPh>
    <phoneticPr fontId="24"/>
  </si>
  <si>
    <r>
      <rPr>
        <sz val="10"/>
        <color theme="1"/>
        <rFont val="ＭＳ Ｐゴシック"/>
        <family val="2"/>
        <charset val="128"/>
      </rPr>
      <t>（２）</t>
    </r>
    <r>
      <rPr>
        <b/>
        <sz val="10"/>
        <color rgb="FF0066CC"/>
        <rFont val="ＭＳ Ｐゴシック"/>
        <family val="3"/>
        <charset val="128"/>
      </rPr>
      <t>教育</t>
    </r>
    <rPh sb="3" eb="5">
      <t>キョウイク</t>
    </rPh>
    <phoneticPr fontId="24"/>
  </si>
  <si>
    <r>
      <rPr>
        <sz val="10"/>
        <color theme="1"/>
        <rFont val="ＭＳ Ｐゴシック"/>
        <family val="2"/>
        <charset val="128"/>
      </rPr>
      <t>（３）</t>
    </r>
    <r>
      <rPr>
        <b/>
        <sz val="10"/>
        <color rgb="FF0066CC"/>
        <rFont val="ＭＳ Ｐゴシック"/>
        <family val="3"/>
        <charset val="128"/>
      </rPr>
      <t>空域</t>
    </r>
    <rPh sb="3" eb="5">
      <t>クウイキ</t>
    </rPh>
    <phoneticPr fontId="24"/>
  </si>
  <si>
    <r>
      <t>空港の保安</t>
    </r>
    <r>
      <rPr>
        <sz val="10"/>
        <rFont val="ＭＳ Ｐゴシック"/>
        <family val="3"/>
        <charset val="128"/>
      </rPr>
      <t>に関する事項</t>
    </r>
    <rPh sb="0" eb="2">
      <t>クウコウ</t>
    </rPh>
    <rPh sb="3" eb="5">
      <t>ホアン</t>
    </rPh>
    <phoneticPr fontId="28"/>
  </si>
  <si>
    <r>
      <t>宮崎空港事務所航空管制官の所掌事務</t>
    </r>
    <r>
      <rPr>
        <sz val="10"/>
        <rFont val="ＭＳ Ｐゴシック"/>
        <family val="3"/>
        <charset val="128"/>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</si>
  <si>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福岡空港事務所システム運用管理センター航空管制技術官の所掌事務に関する事項共通</t>
    <rPh sb="0" eb="2">
      <t>フクオカ</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45"/>
  </si>
  <si>
    <t>当該施設・装置廃止まで</t>
    <rPh sb="0" eb="4">
      <t>トウガイシセツ</t>
    </rPh>
    <rPh sb="5" eb="9">
      <t>ソウチハイシ</t>
    </rPh>
    <phoneticPr fontId="24"/>
  </si>
  <si>
    <t xml:space="preserve">・保守要領書
・停電作業・保護断等作業手順書 </t>
    <rPh sb="8" eb="12">
      <t>テイデンサギョウ</t>
    </rPh>
    <rPh sb="13" eb="16">
      <t>ホゴダン</t>
    </rPh>
    <rPh sb="16" eb="17">
      <t>トウ</t>
    </rPh>
    <rPh sb="17" eb="19">
      <t>サギョウ</t>
    </rPh>
    <rPh sb="19" eb="22">
      <t>テジュンショ</t>
    </rPh>
    <phoneticPr fontId="24"/>
  </si>
  <si>
    <t>・共通仕様書・特記仕様書 
・保守業務実施計画書
・年間保守作業計画書（予定・実績）
・保守作業報告書（定期・特別・緊急）
・点検記録簿
・監督職員任命通知</t>
    <rPh sb="15" eb="19">
      <t>ホシュギョウム</t>
    </rPh>
    <rPh sb="19" eb="24">
      <t>ジッシケイカクショ</t>
    </rPh>
    <rPh sb="26" eb="35">
      <t>ネンカンホシュサギョウケイカクショ</t>
    </rPh>
    <rPh sb="36" eb="38">
      <t>ヨテイ</t>
    </rPh>
    <rPh sb="39" eb="41">
      <t>ジッセキ</t>
    </rPh>
    <rPh sb="44" eb="51">
      <t>ホシュサギョウホウコクショ</t>
    </rPh>
    <rPh sb="52" eb="54">
      <t>テイキ</t>
    </rPh>
    <rPh sb="55" eb="57">
      <t>トクベツ</t>
    </rPh>
    <rPh sb="58" eb="60">
      <t>キンキュウ</t>
    </rPh>
    <phoneticPr fontId="24"/>
  </si>
  <si>
    <t>③映像関連機器（RVA）保守請負に関する文書</t>
    <rPh sb="1" eb="7">
      <t>エイゾウカンレンキキ</t>
    </rPh>
    <rPh sb="12" eb="16">
      <t>ホシュウケオイ</t>
    </rPh>
    <rPh sb="17" eb="18">
      <t>カン</t>
    </rPh>
    <rPh sb="20" eb="22">
      <t>ブンショ</t>
    </rPh>
    <phoneticPr fontId="24"/>
  </si>
  <si>
    <t>・共通仕様書・特記仕様書 
・保守業務実施計画書
・月間保守作業計画書（予定・実績）
・保守作業報告書（定期・特別・緊急）
・点検記録簿
・監督職員任命通知</t>
    <rPh sb="26" eb="30">
      <t>ゲッカンホシュ</t>
    </rPh>
    <rPh sb="30" eb="35">
      <t>サギョウケイカクショ</t>
    </rPh>
    <rPh sb="36" eb="38">
      <t>ヨテイ</t>
    </rPh>
    <rPh sb="39" eb="41">
      <t>ジッセキ</t>
    </rPh>
    <phoneticPr fontId="24"/>
  </si>
  <si>
    <t xml:space="preserve">②監視制御情報共有装置（MISE）及び信頼性管理情報共有装置（RISE）の保守請負に関する文書
</t>
    <rPh sb="1" eb="7">
      <t>カンシセイギョジョウホウ</t>
    </rPh>
    <rPh sb="7" eb="11">
      <t>キョウユウソウチ</t>
    </rPh>
    <rPh sb="17" eb="18">
      <t>オヨ</t>
    </rPh>
    <rPh sb="19" eb="26">
      <t>シンライセイカンリジョウホウ</t>
    </rPh>
    <rPh sb="26" eb="30">
      <t>キョウユウソウチ</t>
    </rPh>
    <rPh sb="37" eb="41">
      <t>ホシュウケオイ</t>
    </rPh>
    <rPh sb="42" eb="43">
      <t>カン</t>
    </rPh>
    <rPh sb="45" eb="47">
      <t>ブンショ</t>
    </rPh>
    <phoneticPr fontId="24"/>
  </si>
  <si>
    <t xml:space="preserve">・共通仕様書・特記仕様書 
・保守業務実施計画書
・月間保守作業計画書
・月間保守作業実績書
・業務実施報告書
・保守作業報告書（定期・特別・緊急）
・保守実施指示書（特別・緊急）
・点検記録簿（保守委託）
・総通検査事前データ
・監督職員任命通知
</t>
    <rPh sb="15" eb="19">
      <t>ホシュギョウム</t>
    </rPh>
    <rPh sb="19" eb="24">
      <t>ジッシケイカクショ</t>
    </rPh>
    <rPh sb="26" eb="35">
      <t>ゲッカンホシュサギョウケイカクショ</t>
    </rPh>
    <rPh sb="37" eb="41">
      <t>ゲッカンホシュ</t>
    </rPh>
    <rPh sb="41" eb="43">
      <t>サギョウ</t>
    </rPh>
    <rPh sb="43" eb="46">
      <t>ジッセキショ</t>
    </rPh>
    <rPh sb="48" eb="55">
      <t>ギョウムジッシホウコクショ</t>
    </rPh>
    <rPh sb="57" eb="64">
      <t>ホシュサギョウホウコクショ</t>
    </rPh>
    <rPh sb="65" eb="67">
      <t>テイキ</t>
    </rPh>
    <rPh sb="68" eb="70">
      <t>トクベツ</t>
    </rPh>
    <rPh sb="71" eb="73">
      <t>キンキュウ</t>
    </rPh>
    <rPh sb="78" eb="80">
      <t>ジッシ</t>
    </rPh>
    <rPh sb="84" eb="86">
      <t>トクベツ</t>
    </rPh>
    <rPh sb="87" eb="89">
      <t>キンキュウ</t>
    </rPh>
    <rPh sb="105" eb="109">
      <t>ソウツウケンサ</t>
    </rPh>
    <rPh sb="109" eb="111">
      <t>ジゼン</t>
    </rPh>
    <phoneticPr fontId="24"/>
  </si>
  <si>
    <t xml:space="preserve">①航空交通管制等保守請負に関する文書
</t>
    <rPh sb="1" eb="7">
      <t>コウクウコウツウカンセイ</t>
    </rPh>
    <rPh sb="7" eb="8">
      <t>トウ</t>
    </rPh>
    <rPh sb="8" eb="10">
      <t>ホシュ</t>
    </rPh>
    <rPh sb="10" eb="12">
      <t>ウケオイ</t>
    </rPh>
    <rPh sb="13" eb="14">
      <t>カン</t>
    </rPh>
    <rPh sb="16" eb="18">
      <t>ブンショ</t>
    </rPh>
    <phoneticPr fontId="24"/>
  </si>
  <si>
    <t>航空保安施設等の保守</t>
    <rPh sb="0" eb="6">
      <t>コウクウホアンシセツ</t>
    </rPh>
    <rPh sb="6" eb="7">
      <t>トウ</t>
    </rPh>
    <rPh sb="8" eb="10">
      <t>ホシュ</t>
    </rPh>
    <phoneticPr fontId="24"/>
  </si>
  <si>
    <t>当該装置廃止まで</t>
    <rPh sb="0" eb="4">
      <t>トウガイソウチ</t>
    </rPh>
    <rPh sb="4" eb="6">
      <t>ハイシ</t>
    </rPh>
    <phoneticPr fontId="24"/>
  </si>
  <si>
    <t>・改修（変更）指示書
・改修（変更）実施報告書</t>
    <rPh sb="1" eb="3">
      <t>カイシュウ</t>
    </rPh>
    <rPh sb="4" eb="6">
      <t>ヘンコウ</t>
    </rPh>
    <rPh sb="7" eb="10">
      <t>シジショ</t>
    </rPh>
    <rPh sb="12" eb="14">
      <t>カイシュウ</t>
    </rPh>
    <rPh sb="15" eb="17">
      <t>ヘンコウ</t>
    </rPh>
    <rPh sb="18" eb="20">
      <t>ジッシ</t>
    </rPh>
    <rPh sb="20" eb="22">
      <t>ホウコク</t>
    </rPh>
    <rPh sb="22" eb="23">
      <t>ショ</t>
    </rPh>
    <phoneticPr fontId="24"/>
  </si>
  <si>
    <t>⑤無線関係施設の改修及び変更に関する文書</t>
    <rPh sb="1" eb="7">
      <t>ムセンカンケイシセツ</t>
    </rPh>
    <rPh sb="8" eb="10">
      <t>カイシュウ</t>
    </rPh>
    <rPh sb="10" eb="11">
      <t>オヨ</t>
    </rPh>
    <rPh sb="12" eb="14">
      <t>ヘンコウ</t>
    </rPh>
    <rPh sb="15" eb="16">
      <t>カン</t>
    </rPh>
    <rPh sb="18" eb="20">
      <t>ブンショ</t>
    </rPh>
    <phoneticPr fontId="24"/>
  </si>
  <si>
    <t>・プログラム管理簿</t>
    <rPh sb="6" eb="9">
      <t>カンリボ</t>
    </rPh>
    <phoneticPr fontId="24"/>
  </si>
  <si>
    <t>④無線関係施設ソフトウェア管理に関する文書</t>
    <rPh sb="1" eb="7">
      <t>ムセンカンケイシセツ</t>
    </rPh>
    <rPh sb="13" eb="15">
      <t>カンリ</t>
    </rPh>
    <rPh sb="16" eb="17">
      <t>カン</t>
    </rPh>
    <rPh sb="19" eb="21">
      <t>ブンショ</t>
    </rPh>
    <phoneticPr fontId="24"/>
  </si>
  <si>
    <t>・電波障害物件照会・回答</t>
    <rPh sb="1" eb="3">
      <t>デンパ</t>
    </rPh>
    <rPh sb="3" eb="5">
      <t>ショウガイ</t>
    </rPh>
    <rPh sb="5" eb="7">
      <t>ブッケン</t>
    </rPh>
    <rPh sb="7" eb="9">
      <t>ショウカイ</t>
    </rPh>
    <rPh sb="10" eb="12">
      <t>カイトウ</t>
    </rPh>
    <phoneticPr fontId="24"/>
  </si>
  <si>
    <t>③電波障害物件に関する文書</t>
    <rPh sb="1" eb="3">
      <t>デンパ</t>
    </rPh>
    <rPh sb="3" eb="5">
      <t>ショウガイ</t>
    </rPh>
    <rPh sb="5" eb="7">
      <t>ブッケン</t>
    </rPh>
    <rPh sb="8" eb="9">
      <t>カン</t>
    </rPh>
    <rPh sb="11" eb="13">
      <t>ブンショ</t>
    </rPh>
    <phoneticPr fontId="24"/>
  </si>
  <si>
    <t>・技術支援依頼書
・技術改善報告書</t>
    <rPh sb="1" eb="5">
      <t>ギジュツシエン</t>
    </rPh>
    <rPh sb="5" eb="8">
      <t>イライショ</t>
    </rPh>
    <rPh sb="10" eb="17">
      <t>ギジュツカイゼンホウコクショ</t>
    </rPh>
    <phoneticPr fontId="24"/>
  </si>
  <si>
    <t>②技術支援・改善に関する文書</t>
    <rPh sb="1" eb="5">
      <t>ギジュツシエン</t>
    </rPh>
    <rPh sb="6" eb="8">
      <t>カイゼン</t>
    </rPh>
    <rPh sb="9" eb="10">
      <t>カン</t>
    </rPh>
    <rPh sb="12" eb="14">
      <t>ブンショ</t>
    </rPh>
    <phoneticPr fontId="24"/>
  </si>
  <si>
    <t>当該装置廃止まで</t>
    <rPh sb="0" eb="2">
      <t>トウガイ</t>
    </rPh>
    <rPh sb="2" eb="4">
      <t>ソウチ</t>
    </rPh>
    <rPh sb="4" eb="6">
      <t>ハイシ</t>
    </rPh>
    <phoneticPr fontId="24"/>
  </si>
  <si>
    <t>・障害記録簿
・障害作業詳細情報
・障害分析／提言詳細情報</t>
    <rPh sb="1" eb="6">
      <t>ショウガイキロクボ</t>
    </rPh>
    <rPh sb="8" eb="12">
      <t>ショウガイサギョウ</t>
    </rPh>
    <rPh sb="12" eb="16">
      <t>ショウサイジョウホウ</t>
    </rPh>
    <rPh sb="18" eb="22">
      <t>ショウガイブンセキ</t>
    </rPh>
    <rPh sb="23" eb="27">
      <t>テイゲンショウサイ</t>
    </rPh>
    <rPh sb="27" eb="29">
      <t>ジョウホウ</t>
    </rPh>
    <phoneticPr fontId="24"/>
  </si>
  <si>
    <t>①無線関係施設の障害に関する文書</t>
    <rPh sb="1" eb="7">
      <t>ムセンカンケイシセツ</t>
    </rPh>
    <rPh sb="8" eb="10">
      <t>ショウガイ</t>
    </rPh>
    <rPh sb="11" eb="12">
      <t>カン</t>
    </rPh>
    <rPh sb="14" eb="16">
      <t>ブンショ</t>
    </rPh>
    <phoneticPr fontId="127"/>
  </si>
  <si>
    <t>・供用証明書
・供用証明記録簿</t>
    <rPh sb="1" eb="6">
      <t>キョウヨウショウメイショ</t>
    </rPh>
    <rPh sb="8" eb="10">
      <t>キョウヨウ</t>
    </rPh>
    <rPh sb="10" eb="12">
      <t>ショウメイ</t>
    </rPh>
    <rPh sb="12" eb="15">
      <t>キロクボ</t>
    </rPh>
    <phoneticPr fontId="24"/>
  </si>
  <si>
    <t>⑤供用証明に関する文書</t>
    <rPh sb="1" eb="3">
      <t>キョウヨウ</t>
    </rPh>
    <rPh sb="3" eb="5">
      <t>ショウメイ</t>
    </rPh>
    <rPh sb="6" eb="7">
      <t>カン</t>
    </rPh>
    <rPh sb="9" eb="11">
      <t>ブンショ</t>
    </rPh>
    <phoneticPr fontId="127"/>
  </si>
  <si>
    <t>・システム統制業務日誌
・システム統制作業受付簿
・作業連絡表
・指示書</t>
    <rPh sb="19" eb="23">
      <t>サギョウウケツケ</t>
    </rPh>
    <phoneticPr fontId="127"/>
  </si>
  <si>
    <t>④連絡・調整に関する文書</t>
    <rPh sb="1" eb="3">
      <t>レンラク</t>
    </rPh>
    <rPh sb="4" eb="6">
      <t>チョウセイ</t>
    </rPh>
    <rPh sb="7" eb="8">
      <t>カン</t>
    </rPh>
    <rPh sb="10" eb="12">
      <t>ブンショ</t>
    </rPh>
    <phoneticPr fontId="127"/>
  </si>
  <si>
    <t>・電波障害記録簿</t>
    <rPh sb="1" eb="7">
      <t>デンパショウガイキロク</t>
    </rPh>
    <rPh sb="7" eb="8">
      <t>ボ</t>
    </rPh>
    <phoneticPr fontId="24"/>
  </si>
  <si>
    <t>③電波障害に関する文書</t>
    <rPh sb="1" eb="5">
      <t>デンパショウガイ</t>
    </rPh>
    <rPh sb="6" eb="7">
      <t>カン</t>
    </rPh>
    <rPh sb="9" eb="11">
      <t>ブンショ</t>
    </rPh>
    <phoneticPr fontId="24"/>
  </si>
  <si>
    <t>・ＣＮＳ運用計画
・停波調整
・ノータム事項通報書
・ノータム発行依頼書</t>
    <rPh sb="4" eb="8">
      <t>ウンヨウケイカク</t>
    </rPh>
    <rPh sb="10" eb="14">
      <t>テイハチョウセイ</t>
    </rPh>
    <rPh sb="20" eb="25">
      <t>ジコウツウホウショ</t>
    </rPh>
    <rPh sb="31" eb="36">
      <t>ハッコウイライショ</t>
    </rPh>
    <phoneticPr fontId="24"/>
  </si>
  <si>
    <t>②無線関係施設の運用に関する文書</t>
    <rPh sb="1" eb="7">
      <t>ムセンカンケイシセツ</t>
    </rPh>
    <rPh sb="8" eb="10">
      <t>ウンヨウ</t>
    </rPh>
    <rPh sb="11" eb="12">
      <t>カン</t>
    </rPh>
    <rPh sb="14" eb="16">
      <t>ブンショ</t>
    </rPh>
    <phoneticPr fontId="24"/>
  </si>
  <si>
    <t>・無線業務日誌
・業務日誌
・連絡簿
・障害受付簿
・障害通報書</t>
    <rPh sb="1" eb="7">
      <t>ムセンギョウムニッシ</t>
    </rPh>
    <rPh sb="9" eb="13">
      <t>ギョウムニッシ</t>
    </rPh>
    <rPh sb="15" eb="18">
      <t>レンラクボ</t>
    </rPh>
    <rPh sb="20" eb="22">
      <t>ショウガイ</t>
    </rPh>
    <rPh sb="22" eb="25">
      <t>ウケツケボ</t>
    </rPh>
    <rPh sb="27" eb="32">
      <t>ショウガイツウホウショ</t>
    </rPh>
    <phoneticPr fontId="24"/>
  </si>
  <si>
    <t>①業務日誌等</t>
    <rPh sb="1" eb="3">
      <t>ギョウム</t>
    </rPh>
    <rPh sb="3" eb="5">
      <t>ニッシ</t>
    </rPh>
    <rPh sb="5" eb="6">
      <t>トウ</t>
    </rPh>
    <phoneticPr fontId="127"/>
  </si>
  <si>
    <t>・原簿修正追加に関する報告等</t>
    <rPh sb="1" eb="7">
      <t>ゲンボシュウセイツイカ</t>
    </rPh>
    <rPh sb="8" eb="9">
      <t>カン</t>
    </rPh>
    <rPh sb="11" eb="14">
      <t>ホウコクトウ</t>
    </rPh>
    <phoneticPr fontId="24"/>
  </si>
  <si>
    <t>②原簿修正追加に関する文書</t>
    <rPh sb="1" eb="5">
      <t>ゲンボシュウセイ</t>
    </rPh>
    <rPh sb="5" eb="7">
      <t>ツイカ</t>
    </rPh>
    <rPh sb="8" eb="9">
      <t>カン</t>
    </rPh>
    <rPh sb="11" eb="13">
      <t>ブンショ</t>
    </rPh>
    <phoneticPr fontId="24"/>
  </si>
  <si>
    <t>当該回線・施設廃止まで</t>
    <rPh sb="0" eb="4">
      <t>トウガイカイセン</t>
    </rPh>
    <rPh sb="5" eb="7">
      <t>シセツ</t>
    </rPh>
    <rPh sb="7" eb="9">
      <t>ハイシ</t>
    </rPh>
    <phoneticPr fontId="24"/>
  </si>
  <si>
    <t>・施設原簿
・回線原簿
・回線端子表
・回線系統図</t>
    <rPh sb="1" eb="5">
      <t>シセツゲンボ</t>
    </rPh>
    <rPh sb="7" eb="11">
      <t>カイセンゲンボ</t>
    </rPh>
    <rPh sb="13" eb="15">
      <t>カイセン</t>
    </rPh>
    <rPh sb="15" eb="17">
      <t>タンシ</t>
    </rPh>
    <rPh sb="17" eb="18">
      <t>ヒョウ</t>
    </rPh>
    <rPh sb="20" eb="25">
      <t>カイセンケイトウズ</t>
    </rPh>
    <phoneticPr fontId="24"/>
  </si>
  <si>
    <t>①回線原簿・施設原簿</t>
    <rPh sb="1" eb="3">
      <t>カイセン</t>
    </rPh>
    <rPh sb="3" eb="5">
      <t>ゲンボ</t>
    </rPh>
    <rPh sb="6" eb="10">
      <t>シセツゲンボ</t>
    </rPh>
    <phoneticPr fontId="24"/>
  </si>
  <si>
    <t xml:space="preserve">・管理月報
</t>
    <rPh sb="1" eb="5">
      <t>カンリゲッポウ</t>
    </rPh>
    <phoneticPr fontId="24"/>
  </si>
  <si>
    <t>管理月報に関する文書</t>
    <rPh sb="0" eb="4">
      <t>カンリゲッポウ</t>
    </rPh>
    <rPh sb="5" eb="6">
      <t>カン</t>
    </rPh>
    <rPh sb="8" eb="10">
      <t>ブンショ</t>
    </rPh>
    <phoneticPr fontId="127"/>
  </si>
  <si>
    <t>航空保安施設等の管理</t>
    <rPh sb="0" eb="4">
      <t>コウクウホアン</t>
    </rPh>
    <rPh sb="4" eb="6">
      <t>シセツ</t>
    </rPh>
    <rPh sb="6" eb="7">
      <t>トウ</t>
    </rPh>
    <rPh sb="8" eb="10">
      <t>カンリ</t>
    </rPh>
    <phoneticPr fontId="24"/>
  </si>
  <si>
    <t>・安全推進委員会
・安全管理担当者会議
・管技SMS検討会
・変更管理
・安全上の報告</t>
    <rPh sb="1" eb="3">
      <t>アンゼン</t>
    </rPh>
    <rPh sb="3" eb="5">
      <t>スイシン</t>
    </rPh>
    <rPh sb="5" eb="7">
      <t>イイン</t>
    </rPh>
    <rPh sb="7" eb="8">
      <t>カイ</t>
    </rPh>
    <rPh sb="10" eb="17">
      <t>アンゼンカンリタントウシャ</t>
    </rPh>
    <rPh sb="17" eb="19">
      <t>カイギ</t>
    </rPh>
    <rPh sb="21" eb="23">
      <t>カンギ</t>
    </rPh>
    <rPh sb="26" eb="29">
      <t>ケントウカイ</t>
    </rPh>
    <rPh sb="31" eb="35">
      <t>ヘンコウカンリ</t>
    </rPh>
    <rPh sb="37" eb="40">
      <t>アンゼンジョウ</t>
    </rPh>
    <rPh sb="41" eb="43">
      <t>ホウコク</t>
    </rPh>
    <phoneticPr fontId="24"/>
  </si>
  <si>
    <t>ＡＴＳ－ＳＭＳ取組に関する文書</t>
    <rPh sb="7" eb="9">
      <t>トリクミ</t>
    </rPh>
    <rPh sb="10" eb="11">
      <t>カン</t>
    </rPh>
    <rPh sb="13" eb="15">
      <t>ブンショ</t>
    </rPh>
    <phoneticPr fontId="24"/>
  </si>
  <si>
    <t>・安全監査関係文書</t>
    <rPh sb="1" eb="5">
      <t>アンゼンカンサ</t>
    </rPh>
    <rPh sb="5" eb="9">
      <t>カンケイブンショ</t>
    </rPh>
    <phoneticPr fontId="24"/>
  </si>
  <si>
    <t>航空保安業務の安全</t>
    <rPh sb="0" eb="2">
      <t>コウクウ</t>
    </rPh>
    <rPh sb="2" eb="4">
      <t>ホアン</t>
    </rPh>
    <rPh sb="4" eb="6">
      <t>ギョウム</t>
    </rPh>
    <rPh sb="7" eb="9">
      <t>アンゼン</t>
    </rPh>
    <phoneticPr fontId="24"/>
  </si>
  <si>
    <t>・制限区域立入申請関係
・ランプパス関係
・航空保安教育訓練</t>
    <rPh sb="1" eb="3">
      <t>セイゲン</t>
    </rPh>
    <rPh sb="3" eb="5">
      <t>クイキ</t>
    </rPh>
    <rPh sb="5" eb="7">
      <t>タチイリ</t>
    </rPh>
    <rPh sb="7" eb="9">
      <t>シンセイ</t>
    </rPh>
    <rPh sb="9" eb="11">
      <t>カンケイ</t>
    </rPh>
    <rPh sb="18" eb="20">
      <t>カンケイ</t>
    </rPh>
    <rPh sb="22" eb="24">
      <t>コウクウ</t>
    </rPh>
    <rPh sb="24" eb="28">
      <t>ホアンキョウイク</t>
    </rPh>
    <rPh sb="28" eb="30">
      <t>クンレン</t>
    </rPh>
    <phoneticPr fontId="24"/>
  </si>
  <si>
    <t>制限区域安全管理に関する文書</t>
    <rPh sb="0" eb="2">
      <t>セイゲン</t>
    </rPh>
    <rPh sb="2" eb="4">
      <t>クイキ</t>
    </rPh>
    <rPh sb="4" eb="8">
      <t>アンゼンカンリ</t>
    </rPh>
    <rPh sb="9" eb="10">
      <t>カン</t>
    </rPh>
    <rPh sb="12" eb="14">
      <t>ブンショ</t>
    </rPh>
    <phoneticPr fontId="24"/>
  </si>
  <si>
    <t>空港の保安</t>
    <rPh sb="0" eb="2">
      <t>クウコウ</t>
    </rPh>
    <rPh sb="2" eb="4">
      <t>ジコウ</t>
    </rPh>
    <phoneticPr fontId="28"/>
  </si>
  <si>
    <t>協定等</t>
    <rPh sb="0" eb="3">
      <t>キョウテイトウ</t>
    </rPh>
    <phoneticPr fontId="24"/>
  </si>
  <si>
    <t>・福岡SMC規・要領等</t>
    <rPh sb="1" eb="3">
      <t>フクオカ</t>
    </rPh>
    <rPh sb="6" eb="7">
      <t>ノリ</t>
    </rPh>
    <rPh sb="8" eb="10">
      <t>ヨウリョウ</t>
    </rPh>
    <rPh sb="10" eb="11">
      <t>トウ</t>
    </rPh>
    <phoneticPr fontId="24"/>
  </si>
  <si>
    <t>規程・基準及び要領等</t>
    <rPh sb="0" eb="2">
      <t>キテイ</t>
    </rPh>
    <rPh sb="3" eb="5">
      <t>キジュン</t>
    </rPh>
    <rPh sb="5" eb="6">
      <t>オヨ</t>
    </rPh>
    <rPh sb="7" eb="9">
      <t>ヨウリョウ</t>
    </rPh>
    <rPh sb="9" eb="10">
      <t>トウ</t>
    </rPh>
    <phoneticPr fontId="24"/>
  </si>
  <si>
    <t>・経費負担
　（経費負担額通知・債権発生通知）
・通行許可申請・実績</t>
    <rPh sb="1" eb="5">
      <t>ケイヒフタン</t>
    </rPh>
    <rPh sb="8" eb="13">
      <t>ケイヒフタンガク</t>
    </rPh>
    <rPh sb="13" eb="15">
      <t>ツウチ</t>
    </rPh>
    <rPh sb="16" eb="22">
      <t>サイケンハッセイツウチ</t>
    </rPh>
    <rPh sb="25" eb="31">
      <t>ツウコウキョカシンセイ</t>
    </rPh>
    <rPh sb="32" eb="34">
      <t>ジッセキ</t>
    </rPh>
    <phoneticPr fontId="24"/>
  </si>
  <si>
    <t>進入道路の維持管理に関する文書</t>
    <rPh sb="0" eb="4">
      <t>シンニュウドウロ</t>
    </rPh>
    <rPh sb="5" eb="9">
      <t>イジカンリ</t>
    </rPh>
    <rPh sb="10" eb="11">
      <t>カン</t>
    </rPh>
    <rPh sb="13" eb="15">
      <t>ブンショ</t>
    </rPh>
    <phoneticPr fontId="24"/>
  </si>
  <si>
    <t>用地等</t>
    <rPh sb="0" eb="2">
      <t>ヨウチ</t>
    </rPh>
    <rPh sb="2" eb="3">
      <t>トウ</t>
    </rPh>
    <phoneticPr fontId="24"/>
  </si>
  <si>
    <t>電波法に基づく諸手続</t>
    <rPh sb="0" eb="3">
      <t>デンパホウ</t>
    </rPh>
    <rPh sb="4" eb="5">
      <t>モト</t>
    </rPh>
    <rPh sb="7" eb="10">
      <t>ショテツヅキ</t>
    </rPh>
    <phoneticPr fontId="24"/>
  </si>
  <si>
    <r>
      <t>（６）</t>
    </r>
    <r>
      <rPr>
        <b/>
        <sz val="10"/>
        <color indexed="30"/>
        <rFont val="ＭＳ Ｐゴシック"/>
        <family val="3"/>
        <charset val="128"/>
      </rPr>
      <t>特別訓</t>
    </r>
    <r>
      <rPr>
        <b/>
        <sz val="10"/>
        <color rgb="FF0070C0"/>
        <rFont val="ＭＳ Ｐゴシック"/>
        <family val="3"/>
        <charset val="128"/>
      </rPr>
      <t>練</t>
    </r>
    <rPh sb="3" eb="5">
      <t>トクベツ</t>
    </rPh>
    <rPh sb="5" eb="7">
      <t>クンレン</t>
    </rPh>
    <phoneticPr fontId="24"/>
  </si>
  <si>
    <r>
      <rPr>
        <sz val="10"/>
        <rFont val="ＭＳ Ｐゴシック"/>
        <family val="3"/>
        <charset val="128"/>
      </rPr>
      <t>③IC</t>
    </r>
    <r>
      <rPr>
        <sz val="10"/>
        <color theme="1"/>
        <rFont val="ＭＳ Ｐゴシック"/>
        <family val="2"/>
        <charset val="128"/>
      </rPr>
      <t>カードの管理に関する文書</t>
    </r>
    <rPh sb="7" eb="9">
      <t>カンリ</t>
    </rPh>
    <rPh sb="10" eb="11">
      <t>カン</t>
    </rPh>
    <rPh sb="13" eb="15">
      <t>ブンショ</t>
    </rPh>
    <phoneticPr fontId="24"/>
  </si>
  <si>
    <t>・超過勤務命令簿
・超過勤務実施簿
・航空管制手当実績及び整理簿　
・夜間特殊作業手当実績及び整理簿</t>
    <phoneticPr fontId="24"/>
  </si>
  <si>
    <t>・監査報告書
・外部電磁的記録媒体利用管理簿
・外部記録媒体・鍵解除　使用簿</t>
    <rPh sb="8" eb="13">
      <t>ガイブデンジテキ</t>
    </rPh>
    <rPh sb="13" eb="17">
      <t>キロクバイタイ</t>
    </rPh>
    <rPh sb="17" eb="22">
      <t>リヨウカンリボ</t>
    </rPh>
    <rPh sb="24" eb="30">
      <t>ガイブキロクバイタイ</t>
    </rPh>
    <rPh sb="31" eb="34">
      <t>カギカイジョ</t>
    </rPh>
    <rPh sb="35" eb="38">
      <t>シヨウボ</t>
    </rPh>
    <phoneticPr fontId="24"/>
  </si>
  <si>
    <t>国土交通省情報セキュリティポリシーに関する文書</t>
    <rPh sb="0" eb="2">
      <t>コクド</t>
    </rPh>
    <rPh sb="2" eb="5">
      <t>コウツウショウ</t>
    </rPh>
    <rPh sb="5" eb="7">
      <t>ジョウホウ</t>
    </rPh>
    <rPh sb="19" eb="20">
      <t>カン</t>
    </rPh>
    <rPh sb="20" eb="21">
      <t>カンブンショ</t>
    </rPh>
    <phoneticPr fontId="24"/>
  </si>
  <si>
    <t>・工事・役務等
　　（仕様書制定・実施伺）
　　（仕様書設計変更・積算等）
　　（検査調書等）
　　（業者選定審査会）
　　（検査・監督職員任命簿）
　　（低入札価格調査）
　　（着手届、起工届）
　　（工程表）
　　（完了届・完成届）
　　（完成図面）
　　（完成写真等）</t>
    <rPh sb="1" eb="3">
      <t>コウジ</t>
    </rPh>
    <rPh sb="4" eb="6">
      <t>エキム</t>
    </rPh>
    <rPh sb="6" eb="7">
      <t>トウ</t>
    </rPh>
    <rPh sb="11" eb="14">
      <t>シヨウショ</t>
    </rPh>
    <rPh sb="14" eb="16">
      <t>セイテイ</t>
    </rPh>
    <rPh sb="17" eb="20">
      <t>ジッシウカガ</t>
    </rPh>
    <rPh sb="25" eb="28">
      <t>シヨウショ</t>
    </rPh>
    <rPh sb="28" eb="32">
      <t>セッケイヘンコウ</t>
    </rPh>
    <rPh sb="33" eb="35">
      <t>セキサン</t>
    </rPh>
    <rPh sb="35" eb="36">
      <t>トウ</t>
    </rPh>
    <rPh sb="41" eb="43">
      <t>ケンサ</t>
    </rPh>
    <rPh sb="43" eb="45">
      <t>チョウショ</t>
    </rPh>
    <rPh sb="45" eb="46">
      <t>トウ</t>
    </rPh>
    <phoneticPr fontId="24"/>
  </si>
  <si>
    <t>③工事・役務等の実施に関する文書</t>
    <rPh sb="1" eb="3">
      <t>コウジ</t>
    </rPh>
    <rPh sb="4" eb="6">
      <t>エキム</t>
    </rPh>
    <rPh sb="6" eb="7">
      <t>トウ</t>
    </rPh>
    <rPh sb="8" eb="10">
      <t>ジッシ</t>
    </rPh>
    <rPh sb="11" eb="12">
      <t>カン</t>
    </rPh>
    <rPh sb="14" eb="16">
      <t>ブンショ</t>
    </rPh>
    <phoneticPr fontId="24"/>
  </si>
  <si>
    <t>・年間契約
　　（仕様書制定・実施伺）
　　（仕様書設計変更・積算等）
　　（検査調書等）
　　（業者選定審査会）
　　（検査・監督職員任命簿）
　　（低入札価格調査）
　　（着手届、起工届）
　　（工程表）
　　（完了届・完成届）
　　（完成図面）
　　（完成写真等）</t>
    <rPh sb="1" eb="5">
      <t>ネンカンケイヤク</t>
    </rPh>
    <rPh sb="9" eb="12">
      <t>シヨウショ</t>
    </rPh>
    <rPh sb="12" eb="14">
      <t>セイテイ</t>
    </rPh>
    <rPh sb="15" eb="18">
      <t>ジッシウカガ</t>
    </rPh>
    <rPh sb="23" eb="26">
      <t>シヨウショ</t>
    </rPh>
    <rPh sb="26" eb="30">
      <t>セッケイヘンコウ</t>
    </rPh>
    <rPh sb="31" eb="33">
      <t>セキサン</t>
    </rPh>
    <rPh sb="33" eb="34">
      <t>トウ</t>
    </rPh>
    <rPh sb="39" eb="41">
      <t>ケンサ</t>
    </rPh>
    <rPh sb="41" eb="43">
      <t>チョウショ</t>
    </rPh>
    <rPh sb="43" eb="44">
      <t>トウ</t>
    </rPh>
    <phoneticPr fontId="24"/>
  </si>
  <si>
    <t>②年間契約の実施に関する文書</t>
    <rPh sb="1" eb="3">
      <t>ネンカン</t>
    </rPh>
    <rPh sb="3" eb="5">
      <t>ケイヤク</t>
    </rPh>
    <rPh sb="6" eb="8">
      <t>ジッシ</t>
    </rPh>
    <rPh sb="9" eb="10">
      <t>カン</t>
    </rPh>
    <rPh sb="12" eb="14">
      <t>ブンショ</t>
    </rPh>
    <phoneticPr fontId="24"/>
  </si>
  <si>
    <t>・無線施設維持計画
・無線施設維持計画回答書　
・関係各者との調整経緯等</t>
    <rPh sb="1" eb="5">
      <t>ムセンシセツ</t>
    </rPh>
    <rPh sb="5" eb="9">
      <t>イジケイカク</t>
    </rPh>
    <rPh sb="11" eb="15">
      <t>ムセンシセツ</t>
    </rPh>
    <rPh sb="15" eb="19">
      <t>イジケイカク</t>
    </rPh>
    <rPh sb="19" eb="22">
      <t>カイトウショ</t>
    </rPh>
    <phoneticPr fontId="24"/>
  </si>
  <si>
    <t>①工事等の実施計画及び実施に関する事項についての関係者との調整に関する文書</t>
    <rPh sb="0" eb="2">
      <t>コウジ</t>
    </rPh>
    <rPh sb="2" eb="3">
      <t>トウ</t>
    </rPh>
    <rPh sb="4" eb="6">
      <t>ジッシ</t>
    </rPh>
    <rPh sb="6" eb="8">
      <t>ケイカク</t>
    </rPh>
    <rPh sb="8" eb="9">
      <t>オヨ</t>
    </rPh>
    <rPh sb="10" eb="12">
      <t>ジッシ</t>
    </rPh>
    <rPh sb="13" eb="14">
      <t>カン</t>
    </rPh>
    <rPh sb="16" eb="18">
      <t>ジコウ</t>
    </rPh>
    <rPh sb="23" eb="25">
      <t>カンケイ</t>
    </rPh>
    <rPh sb="25" eb="26">
      <t>シャ</t>
    </rPh>
    <rPh sb="28" eb="30">
      <t>チョウセイ</t>
    </rPh>
    <rPh sb="31" eb="32">
      <t>カン</t>
    </rPh>
    <rPh sb="34" eb="36">
      <t>ブンショ</t>
    </rPh>
    <phoneticPr fontId="24"/>
  </si>
  <si>
    <t>・入庁許可申請書
・機材持込許可願
・視察（見学）申請書</t>
    <rPh sb="1" eb="3">
      <t>ニュウチョウ</t>
    </rPh>
    <rPh sb="2" eb="3">
      <t>タチイリ</t>
    </rPh>
    <rPh sb="3" eb="6">
      <t>シンセイショ</t>
    </rPh>
    <rPh sb="10" eb="14">
      <t>キザイモチコミ</t>
    </rPh>
    <rPh sb="14" eb="17">
      <t>キョカネガ</t>
    </rPh>
    <rPh sb="17" eb="19">
      <t>シサツ</t>
    </rPh>
    <rPh sb="20" eb="22">
      <t>ケンガク</t>
    </rPh>
    <rPh sb="23" eb="26">
      <t>シンセイショ</t>
    </rPh>
    <phoneticPr fontId="24"/>
  </si>
  <si>
    <r>
      <rPr>
        <sz val="10"/>
        <rFont val="ＭＳ Ｐゴシック"/>
        <family val="3"/>
        <charset val="128"/>
      </rPr>
      <t>（２）</t>
    </r>
    <r>
      <rPr>
        <b/>
        <sz val="10"/>
        <color rgb="FF0066CC"/>
        <rFont val="ＭＳ Ｐゴシック"/>
        <family val="3"/>
        <charset val="128"/>
      </rPr>
      <t>研修</t>
    </r>
    <rPh sb="3" eb="5">
      <t>ケンシュウ</t>
    </rPh>
    <phoneticPr fontId="24"/>
  </si>
  <si>
    <r>
      <rPr>
        <sz val="10"/>
        <rFont val="ＭＳ Ｐゴシック"/>
        <family val="3"/>
        <charset val="128"/>
      </rPr>
      <t>（２）</t>
    </r>
    <r>
      <rPr>
        <b/>
        <sz val="10"/>
        <color rgb="FF0066CC"/>
        <rFont val="ＭＳ Ｐゴシック"/>
        <family val="3"/>
        <charset val="128"/>
      </rPr>
      <t>進入道路の維持管理</t>
    </r>
    <rPh sb="3" eb="7">
      <t>シンニュウドウロ</t>
    </rPh>
    <rPh sb="8" eb="12">
      <t>イジカンリ</t>
    </rPh>
    <phoneticPr fontId="24"/>
  </si>
  <si>
    <r>
      <rPr>
        <sz val="10"/>
        <rFont val="ＭＳ Ｐゴシック"/>
        <family val="3"/>
        <charset val="128"/>
      </rPr>
      <t>（１）</t>
    </r>
    <r>
      <rPr>
        <b/>
        <sz val="10"/>
        <color rgb="FF0066CC"/>
        <rFont val="ＭＳ Ｐゴシック"/>
        <family val="3"/>
        <charset val="128"/>
      </rPr>
      <t>航空保安無線施設等用地借用・設備利用等</t>
    </r>
    <rPh sb="3" eb="5">
      <t>コウクウ</t>
    </rPh>
    <rPh sb="5" eb="7">
      <t>ホアン</t>
    </rPh>
    <rPh sb="7" eb="9">
      <t>ムセン</t>
    </rPh>
    <rPh sb="9" eb="11">
      <t>シセツ</t>
    </rPh>
    <rPh sb="11" eb="12">
      <t>トウ</t>
    </rPh>
    <rPh sb="12" eb="14">
      <t>ヨウチ</t>
    </rPh>
    <rPh sb="14" eb="16">
      <t>シャクヨウ</t>
    </rPh>
    <rPh sb="17" eb="19">
      <t>セツビ</t>
    </rPh>
    <rPh sb="19" eb="21">
      <t>リヨウ</t>
    </rPh>
    <rPh sb="21" eb="22">
      <t>トウ</t>
    </rPh>
    <phoneticPr fontId="24"/>
  </si>
  <si>
    <r>
      <rPr>
        <sz val="10"/>
        <rFont val="ＭＳ Ｐゴシック"/>
        <family val="3"/>
        <charset val="128"/>
      </rPr>
      <t>（１）</t>
    </r>
    <r>
      <rPr>
        <b/>
        <sz val="10"/>
        <color rgb="FF0066CC"/>
        <rFont val="ＭＳ Ｐゴシック"/>
        <family val="3"/>
        <charset val="128"/>
      </rPr>
      <t>空港安全管理</t>
    </r>
    <rPh sb="3" eb="9">
      <t>クウコウアンゼンカンリ</t>
    </rPh>
    <phoneticPr fontId="24"/>
  </si>
  <si>
    <r>
      <rPr>
        <sz val="10"/>
        <rFont val="ＭＳ Ｐゴシック"/>
        <family val="3"/>
        <charset val="128"/>
      </rPr>
      <t>（２）</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</si>
  <si>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（１）</t>
    </r>
    <r>
      <rPr>
        <b/>
        <sz val="10"/>
        <color rgb="FF0066CC"/>
        <rFont val="ＭＳ Ｐゴシック"/>
        <family val="3"/>
        <charset val="128"/>
      </rPr>
      <t>安全監査</t>
    </r>
    <rPh sb="3" eb="7">
      <t>アンゼンカンサ</t>
    </rPh>
    <phoneticPr fontId="24"/>
  </si>
  <si>
    <r>
      <rPr>
        <sz val="10"/>
        <rFont val="ＭＳ Ｐゴシック"/>
        <family val="3"/>
        <charset val="128"/>
      </rPr>
      <t>（２）</t>
    </r>
    <r>
      <rPr>
        <b/>
        <sz val="10"/>
        <color rgb="FF0066CC"/>
        <rFont val="ＭＳ Ｐゴシック"/>
        <family val="3"/>
        <charset val="128"/>
      </rPr>
      <t>ＡＴＳ－ＳＭＳ</t>
    </r>
    <phoneticPr fontId="24"/>
  </si>
  <si>
    <r>
      <rPr>
        <sz val="10"/>
        <rFont val="ＭＳ Ｐゴシック"/>
        <family val="3"/>
        <charset val="128"/>
      </rPr>
      <t>（１）</t>
    </r>
    <r>
      <rPr>
        <b/>
        <sz val="10"/>
        <color rgb="FF0066CC"/>
        <rFont val="ＭＳ Ｐゴシック"/>
        <family val="3"/>
        <charset val="128"/>
      </rPr>
      <t>管理月報</t>
    </r>
    <rPh sb="3" eb="7">
      <t>カンリゲッポウ</t>
    </rPh>
    <phoneticPr fontId="24"/>
  </si>
  <si>
    <r>
      <rPr>
        <sz val="10"/>
        <rFont val="ＭＳ Ｐゴシック"/>
        <family val="3"/>
        <charset val="128"/>
      </rPr>
      <t>（２）</t>
    </r>
    <r>
      <rPr>
        <b/>
        <sz val="10"/>
        <color rgb="FF0066CC"/>
        <rFont val="ＭＳ Ｐゴシック"/>
        <family val="3"/>
        <charset val="128"/>
      </rPr>
      <t>回線・施設原簿</t>
    </r>
    <rPh sb="3" eb="5">
      <t>カイセン</t>
    </rPh>
    <rPh sb="6" eb="10">
      <t>シセツゲンボ</t>
    </rPh>
    <phoneticPr fontId="24"/>
  </si>
  <si>
    <r>
      <rPr>
        <sz val="10"/>
        <rFont val="ＭＳ Ｐゴシック"/>
        <family val="3"/>
        <charset val="128"/>
      </rPr>
      <t>（３）</t>
    </r>
    <r>
      <rPr>
        <b/>
        <sz val="10"/>
        <color rgb="FF0066CC"/>
        <rFont val="ＭＳ Ｐゴシック"/>
        <family val="3"/>
        <charset val="128"/>
      </rPr>
      <t>システム統制業務</t>
    </r>
    <rPh sb="7" eb="9">
      <t>トウセイ</t>
    </rPh>
    <rPh sb="9" eb="11">
      <t>ギョウム</t>
    </rPh>
    <phoneticPr fontId="24"/>
  </si>
  <si>
    <r>
      <rPr>
        <sz val="10"/>
        <rFont val="ＭＳ Ｐゴシック"/>
        <family val="3"/>
        <charset val="128"/>
      </rPr>
      <t>（４）</t>
    </r>
    <r>
      <rPr>
        <b/>
        <sz val="10"/>
        <color rgb="FF0066CC"/>
        <rFont val="ＭＳ Ｐゴシック"/>
        <family val="3"/>
        <charset val="128"/>
      </rPr>
      <t>信頼性技術管理業務</t>
    </r>
    <rPh sb="3" eb="6">
      <t>シンライセイ</t>
    </rPh>
    <rPh sb="6" eb="8">
      <t>ギジュツ</t>
    </rPh>
    <rPh sb="8" eb="10">
      <t>カンリ</t>
    </rPh>
    <rPh sb="10" eb="12">
      <t>ギョウム</t>
    </rPh>
    <phoneticPr fontId="24"/>
  </si>
  <si>
    <r>
      <rPr>
        <sz val="10"/>
        <rFont val="ＭＳ Ｐゴシック"/>
        <family val="3"/>
        <charset val="128"/>
      </rPr>
      <t>（１）</t>
    </r>
    <r>
      <rPr>
        <b/>
        <sz val="10"/>
        <color rgb="FF0066CC"/>
        <rFont val="ＭＳ Ｐゴシック"/>
        <family val="3"/>
        <charset val="128"/>
      </rPr>
      <t xml:space="preserve">保守請負
</t>
    </r>
    <rPh sb="3" eb="5">
      <t>ホシュ</t>
    </rPh>
    <rPh sb="5" eb="7">
      <t>ウケオイ</t>
    </rPh>
    <phoneticPr fontId="24"/>
  </si>
  <si>
    <r>
      <rPr>
        <sz val="10"/>
        <rFont val="ＭＳ Ｐゴシック"/>
        <family val="3"/>
        <charset val="128"/>
      </rPr>
      <t>（２）</t>
    </r>
    <r>
      <rPr>
        <b/>
        <sz val="10"/>
        <color rgb="FF0066CC"/>
        <rFont val="ＭＳ Ｐゴシック"/>
        <family val="3"/>
        <charset val="128"/>
      </rPr>
      <t xml:space="preserve">保守計画
</t>
    </r>
    <rPh sb="3" eb="5">
      <t>ホシュ</t>
    </rPh>
    <rPh sb="5" eb="7">
      <t>ケイカク</t>
    </rPh>
    <phoneticPr fontId="24"/>
  </si>
  <si>
    <r>
      <rPr>
        <sz val="10"/>
        <rFont val="ＭＳ Ｐゴシック"/>
        <family val="3"/>
        <charset val="128"/>
      </rPr>
      <t>（３）</t>
    </r>
    <r>
      <rPr>
        <b/>
        <sz val="10"/>
        <color rgb="FF0066CC"/>
        <rFont val="ＭＳ Ｐゴシック"/>
        <family val="3"/>
        <charset val="128"/>
      </rPr>
      <t xml:space="preserve">保守点検
</t>
    </r>
    <rPh sb="3" eb="5">
      <t>ホシュ</t>
    </rPh>
    <rPh sb="5" eb="7">
      <t>テンケン</t>
    </rPh>
    <phoneticPr fontId="24"/>
  </si>
  <si>
    <r>
      <rPr>
        <sz val="10"/>
        <rFont val="ＭＳ Ｐゴシック"/>
        <family val="3"/>
        <charset val="128"/>
      </rPr>
      <t>（３）</t>
    </r>
    <r>
      <rPr>
        <b/>
        <sz val="10"/>
        <color rgb="FF0066CC"/>
        <rFont val="ＭＳ Ｐゴシック"/>
        <family val="3"/>
        <charset val="128"/>
      </rPr>
      <t>航空管制技術官試験</t>
    </r>
    <rPh sb="3" eb="5">
      <t>コウクウ</t>
    </rPh>
    <rPh sb="5" eb="7">
      <t>カンセイ</t>
    </rPh>
    <rPh sb="7" eb="10">
      <t>ギジュツカン</t>
    </rPh>
    <rPh sb="10" eb="12">
      <t>シケン</t>
    </rPh>
    <phoneticPr fontId="24"/>
  </si>
  <si>
    <r>
      <rPr>
        <sz val="10"/>
        <rFont val="ＭＳ Ｐゴシック"/>
        <family val="3"/>
        <charset val="128"/>
      </rPr>
      <t>（４）</t>
    </r>
    <r>
      <rPr>
        <b/>
        <sz val="10"/>
        <color rgb="FF0066CC"/>
        <rFont val="ＭＳ Ｐゴシック"/>
        <family val="3"/>
        <charset val="128"/>
      </rPr>
      <t>研修報告</t>
    </r>
    <rPh sb="3" eb="5">
      <t>ケンシュウ</t>
    </rPh>
    <rPh sb="5" eb="7">
      <t>ホウコク</t>
    </rPh>
    <phoneticPr fontId="24"/>
  </si>
  <si>
    <r>
      <rPr>
        <sz val="10"/>
        <rFont val="ＭＳ Ｐゴシック"/>
        <family val="3"/>
        <charset val="128"/>
      </rPr>
      <t>（５）</t>
    </r>
    <r>
      <rPr>
        <b/>
        <sz val="10"/>
        <color rgb="FF0066CC"/>
        <rFont val="ＭＳ Ｐゴシック"/>
        <family val="3"/>
        <charset val="128"/>
      </rPr>
      <t>航空管制技術官技能証明</t>
    </r>
    <rPh sb="3" eb="5">
      <t>コウクウ</t>
    </rPh>
    <rPh sb="5" eb="7">
      <t>カンセイ</t>
    </rPh>
    <rPh sb="7" eb="10">
      <t>ギジュツカン</t>
    </rPh>
    <rPh sb="10" eb="12">
      <t>ギノウ</t>
    </rPh>
    <rPh sb="12" eb="14">
      <t>ショウメイ</t>
    </rPh>
    <phoneticPr fontId="24"/>
  </si>
  <si>
    <t>・出勤簿
・出勤状況報告書　　　　　　　　　　　・勤務時間報告書
・勤務実績表
・勤務予定表</t>
    <rPh sb="1" eb="4">
      <t>シュッキンボ</t>
    </rPh>
    <rPh sb="6" eb="8">
      <t>シュッキン</t>
    </rPh>
    <rPh sb="8" eb="10">
      <t>ジョウキョウ</t>
    </rPh>
    <rPh sb="10" eb="13">
      <t>ホウコクショ</t>
    </rPh>
    <rPh sb="25" eb="29">
      <t>キンムジカン</t>
    </rPh>
    <rPh sb="29" eb="32">
      <t>ホウコクショ</t>
    </rPh>
    <rPh sb="43" eb="45">
      <t>ヨテイ</t>
    </rPh>
    <phoneticPr fontId="24"/>
  </si>
  <si>
    <t>・超過勤務命令簿
・超過勤務実施簿
・航空管制手当実績及び整理簿
・夜間特殊勤務手当実績及び整理簿</t>
    <phoneticPr fontId="24"/>
  </si>
  <si>
    <t>・休暇簿
・総合検診勤務免除
・週休日の振替等通知書
・代休日指定簿
・フレックス申請・割振り簿
・テレワークに関する文書
・振替勤務命令簿
・勤務等の割振り</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6" eb="57">
      <t>カン</t>
    </rPh>
    <rPh sb="59" eb="61">
      <t>ブンショ</t>
    </rPh>
    <phoneticPr fontId="24"/>
  </si>
  <si>
    <t>・示達経理簿
・示達通知
・予算使用計画書</t>
    <rPh sb="1" eb="3">
      <t>ジタツ</t>
    </rPh>
    <rPh sb="3" eb="5">
      <t>ケイリ</t>
    </rPh>
    <rPh sb="5" eb="6">
      <t>ボ</t>
    </rPh>
    <rPh sb="8" eb="10">
      <t>ジタツ</t>
    </rPh>
    <rPh sb="10" eb="12">
      <t>ツウチ</t>
    </rPh>
    <phoneticPr fontId="24"/>
  </si>
  <si>
    <t>・人事異動計画
・主任の指名・解除
・休業等承認請求書</t>
    <rPh sb="1" eb="3">
      <t>ジンジ</t>
    </rPh>
    <rPh sb="3" eb="5">
      <t>イドウ</t>
    </rPh>
    <rPh sb="5" eb="7">
      <t>ケイカク</t>
    </rPh>
    <phoneticPr fontId="24"/>
  </si>
  <si>
    <t>・航空保安業務コンプライアンス・情報管理対策本部等設置要領等</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phoneticPr fontId="24"/>
  </si>
  <si>
    <t>・研修実施要領
・研修管理要領</t>
    <rPh sb="1" eb="3">
      <t>ケンシュウ</t>
    </rPh>
    <rPh sb="3" eb="5">
      <t>ジッシ</t>
    </rPh>
    <rPh sb="5" eb="7">
      <t>ヨウリョウ</t>
    </rPh>
    <phoneticPr fontId="24"/>
  </si>
  <si>
    <t>・定期的訓練実施報告書
・定期審査実施通知書
・再審査実施通知書
・訓練監督者定期審査通知書
・訓練教官定期審査通知書
・搭乗訓練申請書・報告書</t>
    <rPh sb="1" eb="4">
      <t>テイキテキ</t>
    </rPh>
    <rPh sb="4" eb="6">
      <t>クンレン</t>
    </rPh>
    <rPh sb="6" eb="8">
      <t>ジッシ</t>
    </rPh>
    <rPh sb="8" eb="11">
      <t>ホウコクショ</t>
    </rPh>
    <rPh sb="50" eb="52">
      <t>キョウカン</t>
    </rPh>
    <phoneticPr fontId="24"/>
  </si>
  <si>
    <r>
      <rPr>
        <sz val="10"/>
        <rFont val="ＭＳ Ｐゴシック"/>
        <family val="3"/>
        <charset val="128"/>
      </rPr>
      <t>（1）</t>
    </r>
    <r>
      <rPr>
        <b/>
        <sz val="10"/>
        <color indexed="30"/>
        <rFont val="ＭＳ Ｐゴシック"/>
        <family val="3"/>
        <charset val="128"/>
      </rPr>
      <t>立入許可</t>
    </r>
    <rPh sb="3" eb="5">
      <t>タチイリ</t>
    </rPh>
    <rPh sb="5" eb="7">
      <t>キョカ</t>
    </rPh>
    <phoneticPr fontId="24"/>
  </si>
  <si>
    <t>・立入許可申請書
・視察（見学）申請書
・鍵貸出簿</t>
    <rPh sb="1" eb="3">
      <t>タチイリ</t>
    </rPh>
    <rPh sb="3" eb="5">
      <t>キョカ</t>
    </rPh>
    <rPh sb="5" eb="8">
      <t>シンセイショ</t>
    </rPh>
    <rPh sb="10" eb="12">
      <t>シサツ</t>
    </rPh>
    <rPh sb="13" eb="15">
      <t>ケンガク</t>
    </rPh>
    <rPh sb="16" eb="19">
      <t>シンセイショ</t>
    </rPh>
    <rPh sb="21" eb="25">
      <t>カギカシダシボ</t>
    </rPh>
    <phoneticPr fontId="24"/>
  </si>
  <si>
    <t>④電波障害に関する文書</t>
    <rPh sb="1" eb="3">
      <t>デンパ</t>
    </rPh>
    <rPh sb="3" eb="5">
      <t>ショウガイ</t>
    </rPh>
    <rPh sb="6" eb="7">
      <t>カン</t>
    </rPh>
    <rPh sb="9" eb="11">
      <t>ブンショ</t>
    </rPh>
    <phoneticPr fontId="127"/>
  </si>
  <si>
    <t>・電波障害履歴簿</t>
    <rPh sb="1" eb="8">
      <t>デンパショウガイリレキボ</t>
    </rPh>
    <phoneticPr fontId="127"/>
  </si>
  <si>
    <r>
      <rPr>
        <sz val="10"/>
        <color theme="1"/>
        <rFont val="ＭＳ Ｐゴシック"/>
        <family val="2"/>
        <charset val="128"/>
      </rPr>
      <t>（３）</t>
    </r>
    <r>
      <rPr>
        <b/>
        <sz val="10"/>
        <color indexed="30"/>
        <rFont val="ＭＳ Ｐゴシック"/>
        <family val="3"/>
        <charset val="128"/>
      </rPr>
      <t>航空管制技術官・航空衛星運用官試験</t>
    </r>
    <r>
      <rPr>
        <sz val="10"/>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</si>
  <si>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rPr>
        <sz val="10"/>
        <color theme="1"/>
        <rFont val="ＭＳ Ｐゴシック"/>
        <family val="2"/>
        <charset val="128"/>
      </rPr>
      <t>（４）</t>
    </r>
    <r>
      <rPr>
        <b/>
        <sz val="10"/>
        <color indexed="3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24"/>
  </si>
  <si>
    <r>
      <rPr>
        <sz val="10"/>
        <color theme="1"/>
        <rFont val="ＭＳ Ｐゴシック"/>
        <family val="2"/>
        <charset val="128"/>
      </rPr>
      <t>（５）</t>
    </r>
    <r>
      <rPr>
        <b/>
        <sz val="10"/>
        <color indexed="30"/>
        <rFont val="ＭＳ Ｐゴシック"/>
        <family val="3"/>
        <charset val="128"/>
      </rPr>
      <t>航空管制技術官・航空衛星運用官技能証明</t>
    </r>
    <r>
      <rPr>
        <sz val="1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</si>
  <si>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color theme="1"/>
        <rFont val="ＭＳ Ｐゴシック"/>
        <family val="3"/>
        <charset val="128"/>
      </rPr>
      <t>（４）</t>
    </r>
    <r>
      <rPr>
        <b/>
        <sz val="10"/>
        <color rgb="FF0070C0"/>
        <rFont val="ＭＳ Ｐゴシック"/>
        <family val="2"/>
        <charset val="128"/>
      </rPr>
      <t>回線</t>
    </r>
    <rPh sb="3" eb="5">
      <t>カイセン</t>
    </rPh>
    <phoneticPr fontId="24"/>
  </si>
  <si>
    <r>
      <rPr>
        <sz val="10"/>
        <color theme="1"/>
        <rFont val="ＭＳ Ｐゴシック"/>
        <family val="3"/>
        <charset val="128"/>
      </rPr>
      <t>（１）</t>
    </r>
    <r>
      <rPr>
        <b/>
        <sz val="10"/>
        <color rgb="FF0070C0"/>
        <rFont val="ＭＳ Ｐゴシック"/>
        <family val="3"/>
        <charset val="128"/>
      </rPr>
      <t>保守請負</t>
    </r>
    <rPh sb="3" eb="5">
      <t>ホシュ</t>
    </rPh>
    <rPh sb="5" eb="6">
      <t>ウ</t>
    </rPh>
    <rPh sb="6" eb="7">
      <t>オ</t>
    </rPh>
    <phoneticPr fontId="24"/>
  </si>
  <si>
    <r>
      <rPr>
        <sz val="10"/>
        <color theme="1"/>
        <rFont val="ＭＳ Ｐゴシック"/>
        <family val="3"/>
        <charset val="128"/>
      </rPr>
      <t>（３）</t>
    </r>
    <r>
      <rPr>
        <b/>
        <sz val="10"/>
        <color rgb="FF0070C0"/>
        <rFont val="ＭＳ Ｐゴシック"/>
        <family val="3"/>
        <charset val="128"/>
      </rPr>
      <t>保守点検</t>
    </r>
    <rPh sb="3" eb="5">
      <t>ホシュ</t>
    </rPh>
    <rPh sb="5" eb="7">
      <t>テンケン</t>
    </rPh>
    <phoneticPr fontId="24"/>
  </si>
  <si>
    <r>
      <rPr>
        <sz val="10"/>
        <color theme="1"/>
        <rFont val="ＭＳ Ｐゴシック"/>
        <family val="3"/>
        <charset val="128"/>
      </rPr>
      <t>（１）</t>
    </r>
    <r>
      <rPr>
        <b/>
        <sz val="10"/>
        <color rgb="FF0070C0"/>
        <rFont val="ＭＳ Ｐゴシック"/>
        <family val="2"/>
        <charset val="128"/>
      </rPr>
      <t>制限区域等</t>
    </r>
    <rPh sb="3" eb="5">
      <t>セイゲン</t>
    </rPh>
    <rPh sb="5" eb="7">
      <t>クイキ</t>
    </rPh>
    <rPh sb="7" eb="8">
      <t>トウ</t>
    </rPh>
    <phoneticPr fontId="24"/>
  </si>
  <si>
    <r>
      <rPr>
        <sz val="10"/>
        <color theme="1"/>
        <rFont val="ＭＳ Ｐゴシック"/>
        <family val="3"/>
        <charset val="128"/>
      </rPr>
      <t>（２）</t>
    </r>
    <r>
      <rPr>
        <b/>
        <sz val="10"/>
        <color rgb="FF0070C0"/>
        <rFont val="ＭＳ Ｐゴシック"/>
        <family val="2"/>
        <charset val="128"/>
      </rPr>
      <t>申請書等</t>
    </r>
    <rPh sb="3" eb="6">
      <t>シンセイショ</t>
    </rPh>
    <rPh sb="6" eb="7">
      <t>トウ</t>
    </rPh>
    <phoneticPr fontId="24"/>
  </si>
  <si>
    <r>
      <t>関西</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</si>
  <si>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規程類・申し合わせ</t>
    <rPh sb="0" eb="2">
      <t>キテイ</t>
    </rPh>
    <rPh sb="2" eb="3">
      <t>ルイ</t>
    </rPh>
    <rPh sb="4" eb="5">
      <t>モウ</t>
    </rPh>
    <rPh sb="6" eb="7">
      <t>ア</t>
    </rPh>
    <phoneticPr fontId="24"/>
  </si>
  <si>
    <r>
      <t>（１）</t>
    </r>
    <r>
      <rPr>
        <b/>
        <sz val="10"/>
        <color rgb="FF0070C0"/>
        <rFont val="ＭＳ Ｐゴシック"/>
        <family val="3"/>
        <charset val="128"/>
      </rPr>
      <t>規程類</t>
    </r>
    <rPh sb="3" eb="6">
      <t>キテイルイ</t>
    </rPh>
    <phoneticPr fontId="24"/>
  </si>
  <si>
    <r>
      <t>（２）</t>
    </r>
    <r>
      <rPr>
        <b/>
        <sz val="10"/>
        <color rgb="FF0070C0"/>
        <rFont val="ＭＳ Ｐゴシック"/>
        <family val="3"/>
        <charset val="128"/>
      </rPr>
      <t>協定・申し合わせ</t>
    </r>
    <rPh sb="3" eb="5">
      <t>キョウテイ</t>
    </rPh>
    <rPh sb="6" eb="7">
      <t>モウ</t>
    </rPh>
    <rPh sb="8" eb="9">
      <t>ア</t>
    </rPh>
    <phoneticPr fontId="24"/>
  </si>
  <si>
    <r>
      <t>（１）</t>
    </r>
    <r>
      <rPr>
        <b/>
        <sz val="10"/>
        <color rgb="FF0070C0"/>
        <rFont val="ＭＳ Ｐゴシック"/>
        <family val="3"/>
        <charset val="128"/>
      </rPr>
      <t>会議資料</t>
    </r>
    <rPh sb="3" eb="5">
      <t>カイギ</t>
    </rPh>
    <rPh sb="5" eb="7">
      <t>シリョウ</t>
    </rPh>
    <phoneticPr fontId="24"/>
  </si>
  <si>
    <r>
      <t>（２）</t>
    </r>
    <r>
      <rPr>
        <b/>
        <sz val="10"/>
        <color rgb="FF0070C0"/>
        <rFont val="ＭＳ Ｐゴシック"/>
        <family val="3"/>
        <charset val="128"/>
      </rPr>
      <t>業務実施体制</t>
    </r>
    <rPh sb="3" eb="5">
      <t>ギョウム</t>
    </rPh>
    <rPh sb="5" eb="7">
      <t>ジッシ</t>
    </rPh>
    <rPh sb="7" eb="9">
      <t>タイセイ</t>
    </rPh>
    <phoneticPr fontId="24"/>
  </si>
  <si>
    <r>
      <t>（２）</t>
    </r>
    <r>
      <rPr>
        <b/>
        <sz val="10"/>
        <color rgb="FF0070C0"/>
        <rFont val="ＭＳ Ｐゴシック"/>
        <family val="3"/>
        <charset val="128"/>
      </rPr>
      <t>経費の増額</t>
    </r>
    <rPh sb="3" eb="5">
      <t>ケイヒ</t>
    </rPh>
    <rPh sb="6" eb="8">
      <t>ゾウガク</t>
    </rPh>
    <phoneticPr fontId="25"/>
  </si>
  <si>
    <t>無線局の管理</t>
    <rPh sb="0" eb="2">
      <t>ムセン</t>
    </rPh>
    <rPh sb="2" eb="3">
      <t>キョク</t>
    </rPh>
    <rPh sb="4" eb="6">
      <t>カンリ</t>
    </rPh>
    <phoneticPr fontId="24"/>
  </si>
  <si>
    <r>
      <t>（１）</t>
    </r>
    <r>
      <rPr>
        <b/>
        <sz val="10"/>
        <color rgb="FF0070C0"/>
        <rFont val="ＭＳ Ｐゴシック"/>
        <family val="3"/>
        <charset val="128"/>
        <scheme val="major"/>
      </rPr>
      <t>電波法に基づく諸手続関係</t>
    </r>
    <rPh sb="3" eb="6">
      <t>デンパホウ</t>
    </rPh>
    <rPh sb="7" eb="8">
      <t>モト</t>
    </rPh>
    <rPh sb="10" eb="13">
      <t>ショテツヅキ</t>
    </rPh>
    <rPh sb="13" eb="15">
      <t>カンケイ</t>
    </rPh>
    <phoneticPr fontId="24"/>
  </si>
  <si>
    <t>技術管理</t>
    <rPh sb="0" eb="2">
      <t>ギジュツ</t>
    </rPh>
    <rPh sb="2" eb="4">
      <t>カンリ</t>
    </rPh>
    <phoneticPr fontId="24"/>
  </si>
  <si>
    <r>
      <t>（１）</t>
    </r>
    <r>
      <rPr>
        <b/>
        <sz val="10"/>
        <color rgb="FF0070C0"/>
        <rFont val="ＭＳ Ｐゴシック"/>
        <family val="3"/>
        <charset val="128"/>
      </rPr>
      <t>庁舎管理</t>
    </r>
    <rPh sb="3" eb="5">
      <t>チョウシャ</t>
    </rPh>
    <rPh sb="5" eb="7">
      <t>カンリ</t>
    </rPh>
    <phoneticPr fontId="24"/>
  </si>
  <si>
    <t>許可簿、管理簿</t>
    <phoneticPr fontId="24"/>
  </si>
  <si>
    <r>
      <t>（２）</t>
    </r>
    <r>
      <rPr>
        <b/>
        <sz val="10"/>
        <color rgb="FF0070C0"/>
        <rFont val="ＭＳ Ｐゴシック"/>
        <family val="3"/>
        <charset val="128"/>
      </rPr>
      <t>文書の管理</t>
    </r>
    <rPh sb="3" eb="5">
      <t>ブンショ</t>
    </rPh>
    <rPh sb="6" eb="8">
      <t>カンリ</t>
    </rPh>
    <phoneticPr fontId="24"/>
  </si>
  <si>
    <r>
      <t>（３）</t>
    </r>
    <r>
      <rPr>
        <b/>
        <sz val="10"/>
        <color rgb="FF0070C0"/>
        <rFont val="ＭＳ Ｐゴシック"/>
        <family val="3"/>
        <charset val="128"/>
      </rPr>
      <t>工事/役務等</t>
    </r>
    <rPh sb="3" eb="5">
      <t>コウジ</t>
    </rPh>
    <rPh sb="6" eb="8">
      <t>エキム</t>
    </rPh>
    <rPh sb="8" eb="9">
      <t>トウ</t>
    </rPh>
    <phoneticPr fontId="24"/>
  </si>
  <si>
    <r>
      <t>（４）</t>
    </r>
    <r>
      <rPr>
        <b/>
        <sz val="10"/>
        <color rgb="FF0070C0"/>
        <rFont val="ＭＳ Ｐゴシック"/>
        <family val="3"/>
        <charset val="128"/>
      </rPr>
      <t>情報セキュリティ</t>
    </r>
    <phoneticPr fontId="24"/>
  </si>
  <si>
    <r>
      <t>（５）</t>
    </r>
    <r>
      <rPr>
        <b/>
        <sz val="10"/>
        <color rgb="FF0070C0"/>
        <rFont val="ＭＳ Ｐゴシック"/>
        <family val="3"/>
        <charset val="128"/>
      </rPr>
      <t>職員の服務</t>
    </r>
    <phoneticPr fontId="181"/>
  </si>
  <si>
    <r>
      <t>（６）</t>
    </r>
    <r>
      <rPr>
        <b/>
        <sz val="10"/>
        <color rgb="FF0070C0"/>
        <rFont val="ＭＳ Ｐゴシック"/>
        <family val="3"/>
        <charset val="128"/>
      </rPr>
      <t>物品管理</t>
    </r>
    <rPh sb="3" eb="5">
      <t>ブッピン</t>
    </rPh>
    <rPh sb="5" eb="7">
      <t>カンリ</t>
    </rPh>
    <phoneticPr fontId="24"/>
  </si>
  <si>
    <t>・物品管理</t>
    <phoneticPr fontId="24"/>
  </si>
  <si>
    <r>
      <t>（７）</t>
    </r>
    <r>
      <rPr>
        <b/>
        <sz val="10"/>
        <color rgb="FF0070C0"/>
        <rFont val="ＭＳ Ｐゴシック"/>
        <family val="3"/>
        <charset val="128"/>
        <scheme val="major"/>
      </rPr>
      <t>車両関係</t>
    </r>
    <rPh sb="3" eb="5">
      <t>シャリョウ</t>
    </rPh>
    <rPh sb="5" eb="7">
      <t>カンケイ</t>
    </rPh>
    <phoneticPr fontId="24"/>
  </si>
  <si>
    <r>
      <t>（８）</t>
    </r>
    <r>
      <rPr>
        <b/>
        <sz val="10"/>
        <color rgb="FF0070C0"/>
        <rFont val="ＭＳ Ｐゴシック"/>
        <family val="3"/>
        <charset val="128"/>
        <scheme val="major"/>
      </rPr>
      <t>制限区域等</t>
    </r>
    <rPh sb="3" eb="5">
      <t>セイゲン</t>
    </rPh>
    <rPh sb="5" eb="7">
      <t>クイキ</t>
    </rPh>
    <rPh sb="7" eb="8">
      <t>トウ</t>
    </rPh>
    <phoneticPr fontId="24"/>
  </si>
  <si>
    <r>
      <t>（９）</t>
    </r>
    <r>
      <rPr>
        <b/>
        <sz val="10"/>
        <color rgb="FF0070C0"/>
        <rFont val="ＭＳ Ｐゴシック"/>
        <family val="3"/>
        <charset val="128"/>
        <scheme val="major"/>
      </rPr>
      <t>各種申請関係</t>
    </r>
    <phoneticPr fontId="24"/>
  </si>
  <si>
    <r>
      <t>（１）</t>
    </r>
    <r>
      <rPr>
        <b/>
        <sz val="10"/>
        <color rgb="FF0070C0"/>
        <rFont val="ＭＳ Ｐゴシック"/>
        <family val="3"/>
        <charset val="128"/>
        <scheme val="major"/>
      </rPr>
      <t>搭乗訓練</t>
    </r>
    <rPh sb="3" eb="5">
      <t>トウジョウ</t>
    </rPh>
    <rPh sb="5" eb="7">
      <t>クンレン</t>
    </rPh>
    <phoneticPr fontId="24"/>
  </si>
  <si>
    <r>
      <t>（２）</t>
    </r>
    <r>
      <rPr>
        <b/>
        <sz val="10"/>
        <color rgb="FF0070C0"/>
        <rFont val="ＭＳ Ｐゴシック"/>
        <family val="3"/>
        <charset val="128"/>
        <scheme val="minor"/>
      </rPr>
      <t>計画・管理・報告・改善</t>
    </r>
    <rPh sb="3" eb="5">
      <t>ケイカク</t>
    </rPh>
    <rPh sb="6" eb="8">
      <t>カンリ</t>
    </rPh>
    <rPh sb="9" eb="11">
      <t>ホウコク</t>
    </rPh>
    <rPh sb="12" eb="14">
      <t>カイゼン</t>
    </rPh>
    <phoneticPr fontId="24"/>
  </si>
  <si>
    <r>
      <t>（３）</t>
    </r>
    <r>
      <rPr>
        <b/>
        <sz val="10"/>
        <color rgb="FF0070C0"/>
        <rFont val="ＭＳ Ｐゴシック"/>
        <family val="3"/>
        <charset val="128"/>
        <scheme val="major"/>
      </rPr>
      <t>訓練教官等の指名</t>
    </r>
    <rPh sb="3" eb="5">
      <t>クンレン</t>
    </rPh>
    <rPh sb="5" eb="7">
      <t>キョウカン</t>
    </rPh>
    <rPh sb="7" eb="8">
      <t>トウ</t>
    </rPh>
    <rPh sb="9" eb="11">
      <t>シメイ</t>
    </rPh>
    <phoneticPr fontId="24"/>
  </si>
  <si>
    <r>
      <t>（４）</t>
    </r>
    <r>
      <rPr>
        <b/>
        <sz val="10"/>
        <color rgb="FF0070C0"/>
        <rFont val="ＭＳ Ｐゴシック"/>
        <family val="3"/>
        <charset val="128"/>
        <scheme val="major"/>
      </rPr>
      <t>航空管制技術官技能証明関係</t>
    </r>
    <rPh sb="3" eb="5">
      <t>コウクウ</t>
    </rPh>
    <rPh sb="5" eb="7">
      <t>カンセイ</t>
    </rPh>
    <rPh sb="7" eb="10">
      <t>ギジュツカン</t>
    </rPh>
    <rPh sb="10" eb="12">
      <t>ギノウ</t>
    </rPh>
    <rPh sb="12" eb="14">
      <t>ショウメイ</t>
    </rPh>
    <rPh sb="14" eb="16">
      <t>カンケイ</t>
    </rPh>
    <phoneticPr fontId="24"/>
  </si>
  <si>
    <r>
      <t>（５）</t>
    </r>
    <r>
      <rPr>
        <b/>
        <sz val="10"/>
        <color rgb="FF0070C0"/>
        <rFont val="ＭＳ Ｐゴシック"/>
        <family val="3"/>
        <charset val="128"/>
        <scheme val="major"/>
      </rPr>
      <t>研修履歴</t>
    </r>
    <rPh sb="3" eb="5">
      <t>ケンシュウ</t>
    </rPh>
    <rPh sb="5" eb="7">
      <t>リレキ</t>
    </rPh>
    <phoneticPr fontId="24"/>
  </si>
  <si>
    <r>
      <t>（６）</t>
    </r>
    <r>
      <rPr>
        <b/>
        <sz val="10"/>
        <color rgb="FF0070C0"/>
        <rFont val="ＭＳ Ｐゴシック"/>
        <family val="3"/>
        <charset val="128"/>
        <scheme val="major"/>
      </rPr>
      <t>研修・訓練(関西)</t>
    </r>
    <rPh sb="3" eb="5">
      <t>ケンシュウ</t>
    </rPh>
    <rPh sb="6" eb="8">
      <t>クンレン</t>
    </rPh>
    <rPh sb="9" eb="11">
      <t>カンサイ</t>
    </rPh>
    <phoneticPr fontId="24"/>
  </si>
  <si>
    <r>
      <t>（１）</t>
    </r>
    <r>
      <rPr>
        <b/>
        <sz val="10"/>
        <color rgb="FF0070C0"/>
        <rFont val="ＭＳ Ｐゴシック"/>
        <family val="3"/>
        <charset val="128"/>
        <scheme val="major"/>
      </rPr>
      <t>無線業務日誌</t>
    </r>
    <rPh sb="3" eb="5">
      <t>ムセン</t>
    </rPh>
    <rPh sb="5" eb="7">
      <t>ギョウム</t>
    </rPh>
    <rPh sb="7" eb="9">
      <t>ニッシ</t>
    </rPh>
    <phoneticPr fontId="24"/>
  </si>
  <si>
    <r>
      <t>（２）</t>
    </r>
    <r>
      <rPr>
        <b/>
        <sz val="10"/>
        <color rgb="FF0070C0"/>
        <rFont val="ＭＳ Ｐゴシック"/>
        <family val="3"/>
        <charset val="128"/>
        <scheme val="major"/>
      </rPr>
      <t>管理月報</t>
    </r>
    <rPh sb="3" eb="5">
      <t>カンリ</t>
    </rPh>
    <rPh sb="5" eb="7">
      <t>ゲッポウ</t>
    </rPh>
    <phoneticPr fontId="24"/>
  </si>
  <si>
    <r>
      <t>（３）)</t>
    </r>
    <r>
      <rPr>
        <b/>
        <sz val="10"/>
        <color rgb="FF0070C0"/>
        <rFont val="ＭＳ Ｐゴシック"/>
        <family val="3"/>
        <charset val="128"/>
        <scheme val="major"/>
      </rPr>
      <t>施設原簿</t>
    </r>
    <rPh sb="4" eb="6">
      <t>シセツ</t>
    </rPh>
    <rPh sb="6" eb="8">
      <t>ゲンボ</t>
    </rPh>
    <phoneticPr fontId="24"/>
  </si>
  <si>
    <r>
      <t>（４）</t>
    </r>
    <r>
      <rPr>
        <b/>
        <sz val="10"/>
        <color rgb="FF0070C0"/>
        <rFont val="ＭＳ Ｐゴシック"/>
        <family val="3"/>
        <charset val="128"/>
        <scheme val="major"/>
      </rPr>
      <t>回線原簿</t>
    </r>
    <rPh sb="3" eb="5">
      <t>カイセン</t>
    </rPh>
    <rPh sb="5" eb="7">
      <t>ゲンボ</t>
    </rPh>
    <phoneticPr fontId="24"/>
  </si>
  <si>
    <r>
      <t>（５）</t>
    </r>
    <r>
      <rPr>
        <b/>
        <sz val="10"/>
        <color rgb="FF0070C0"/>
        <rFont val="ＭＳ Ｐゴシック"/>
        <family val="3"/>
        <charset val="128"/>
        <scheme val="major"/>
      </rPr>
      <t>信頼性技術管理</t>
    </r>
    <rPh sb="3" eb="6">
      <t>シンライセイ</t>
    </rPh>
    <rPh sb="6" eb="8">
      <t>ギジュツ</t>
    </rPh>
    <rPh sb="8" eb="10">
      <t>カンリ</t>
    </rPh>
    <phoneticPr fontId="24"/>
  </si>
  <si>
    <r>
      <t>（６）</t>
    </r>
    <r>
      <rPr>
        <b/>
        <sz val="10"/>
        <color rgb="FF0070C0"/>
        <rFont val="ＭＳ Ｐゴシック"/>
        <family val="3"/>
        <charset val="128"/>
        <scheme val="major"/>
      </rPr>
      <t>計測器管理</t>
    </r>
    <rPh sb="3" eb="6">
      <t>ケイソクキ</t>
    </rPh>
    <rPh sb="6" eb="8">
      <t>カンリ</t>
    </rPh>
    <phoneticPr fontId="24"/>
  </si>
  <si>
    <r>
      <t>（７）</t>
    </r>
    <r>
      <rPr>
        <b/>
        <sz val="10"/>
        <color rgb="FF0070C0"/>
        <rFont val="ＭＳ Ｐゴシック"/>
        <family val="3"/>
        <charset val="128"/>
        <scheme val="major"/>
      </rPr>
      <t>飛行検査</t>
    </r>
    <rPh sb="3" eb="5">
      <t>ヒコウ</t>
    </rPh>
    <rPh sb="5" eb="7">
      <t>ケンサ</t>
    </rPh>
    <phoneticPr fontId="24"/>
  </si>
  <si>
    <r>
      <t>（８）</t>
    </r>
    <r>
      <rPr>
        <b/>
        <sz val="10"/>
        <color rgb="FF0070C0"/>
        <rFont val="ＭＳ Ｐゴシック"/>
        <family val="3"/>
        <charset val="128"/>
        <scheme val="major"/>
      </rPr>
      <t>無線機器改修等</t>
    </r>
    <phoneticPr fontId="24"/>
  </si>
  <si>
    <r>
      <t>（９）</t>
    </r>
    <r>
      <rPr>
        <b/>
        <sz val="10"/>
        <color rgb="FF0070C0"/>
        <rFont val="ＭＳ Ｐゴシック"/>
        <family val="3"/>
        <charset val="128"/>
        <scheme val="major"/>
      </rPr>
      <t>ジャーナルデータ管理</t>
    </r>
    <rPh sb="11" eb="13">
      <t>カンリ</t>
    </rPh>
    <phoneticPr fontId="24"/>
  </si>
  <si>
    <r>
      <t>（１０）</t>
    </r>
    <r>
      <rPr>
        <b/>
        <sz val="10"/>
        <color rgb="FF0070C0"/>
        <rFont val="ＭＳ Ｐゴシック"/>
        <family val="3"/>
        <charset val="128"/>
        <scheme val="major"/>
      </rPr>
      <t>高カテゴリーILS施設</t>
    </r>
    <rPh sb="4" eb="5">
      <t>コウ</t>
    </rPh>
    <rPh sb="13" eb="15">
      <t>シセツ</t>
    </rPh>
    <phoneticPr fontId="24"/>
  </si>
  <si>
    <t>機器更新まで</t>
    <rPh sb="0" eb="2">
      <t>キキ</t>
    </rPh>
    <rPh sb="2" eb="4">
      <t>コウシン</t>
    </rPh>
    <phoneticPr fontId="24"/>
  </si>
  <si>
    <r>
      <t>（１）</t>
    </r>
    <r>
      <rPr>
        <b/>
        <sz val="10"/>
        <color rgb="FF0070C0"/>
        <rFont val="ＭＳ Ｐゴシック"/>
        <family val="3"/>
        <charset val="128"/>
        <scheme val="major"/>
      </rPr>
      <t>保守請負</t>
    </r>
    <rPh sb="3" eb="5">
      <t>ホシュ</t>
    </rPh>
    <rPh sb="5" eb="7">
      <t>ウケオイ</t>
    </rPh>
    <phoneticPr fontId="24"/>
  </si>
  <si>
    <t>・飛行情報管理システム等運用支援保守報告書（FDMS・ORM・ATM)</t>
    <rPh sb="1" eb="3">
      <t>ヒコウ</t>
    </rPh>
    <rPh sb="3" eb="5">
      <t>ジョウホウ</t>
    </rPh>
    <rPh sb="5" eb="7">
      <t>カンリ</t>
    </rPh>
    <rPh sb="11" eb="12">
      <t>トウ</t>
    </rPh>
    <rPh sb="12" eb="14">
      <t>ウンヨウ</t>
    </rPh>
    <rPh sb="14" eb="16">
      <t>シエン</t>
    </rPh>
    <rPh sb="16" eb="18">
      <t>ホシュ</t>
    </rPh>
    <rPh sb="18" eb="21">
      <t>ホウコクショ</t>
    </rPh>
    <phoneticPr fontId="24"/>
  </si>
  <si>
    <r>
      <t>（２）</t>
    </r>
    <r>
      <rPr>
        <b/>
        <sz val="10"/>
        <color rgb="FF0070C0"/>
        <rFont val="ＭＳ Ｐゴシック"/>
        <family val="3"/>
        <charset val="128"/>
        <scheme val="major"/>
      </rPr>
      <t>保守点検</t>
    </r>
    <rPh sb="3" eb="5">
      <t>ホシュ</t>
    </rPh>
    <rPh sb="5" eb="7">
      <t>テンケン</t>
    </rPh>
    <phoneticPr fontId="24"/>
  </si>
  <si>
    <r>
      <t xml:space="preserve">・点検記録簿
</t>
    </r>
    <r>
      <rPr>
        <sz val="10"/>
        <color theme="1"/>
        <rFont val="ＭＳ Ｐゴシック"/>
        <family val="3"/>
        <charset val="128"/>
        <scheme val="minor"/>
      </rPr>
      <t>・TRAD確認簿
・定期CH切替確認簿
・災害発生時チェックリスト</t>
    </r>
    <phoneticPr fontId="24"/>
  </si>
  <si>
    <r>
      <rPr>
        <sz val="10"/>
        <rFont val="ＭＳ Ｐゴシック"/>
        <family val="3"/>
        <charset val="128"/>
        <scheme val="major"/>
      </rPr>
      <t>（３）</t>
    </r>
    <r>
      <rPr>
        <b/>
        <sz val="10"/>
        <color rgb="FF0070C0"/>
        <rFont val="ＭＳ Ｐゴシック"/>
        <family val="3"/>
        <charset val="128"/>
        <scheme val="major"/>
      </rPr>
      <t>供用証明</t>
    </r>
    <rPh sb="3" eb="5">
      <t>キョウヨウ</t>
    </rPh>
    <rPh sb="5" eb="7">
      <t>ショウメイ</t>
    </rPh>
    <phoneticPr fontId="24"/>
  </si>
  <si>
    <t>・供用証明書
・供用証明記録簿
・状態確認簿
・ILS INTG CHK記録簿</t>
    <rPh sb="1" eb="3">
      <t>キョウヨウ</t>
    </rPh>
    <rPh sb="3" eb="5">
      <t>ショウメイ</t>
    </rPh>
    <rPh sb="5" eb="6">
      <t>ショ</t>
    </rPh>
    <rPh sb="8" eb="10">
      <t>キョウヨウ</t>
    </rPh>
    <rPh sb="10" eb="12">
      <t>ショウメイ</t>
    </rPh>
    <rPh sb="12" eb="15">
      <t>キロクボ</t>
    </rPh>
    <rPh sb="17" eb="19">
      <t>ジョウタイ</t>
    </rPh>
    <rPh sb="19" eb="21">
      <t>カクニン</t>
    </rPh>
    <rPh sb="21" eb="22">
      <t>ボ</t>
    </rPh>
    <rPh sb="36" eb="39">
      <t>キロクボ</t>
    </rPh>
    <phoneticPr fontId="24"/>
  </si>
  <si>
    <t>システム統制</t>
    <rPh sb="4" eb="6">
      <t>トウセイ</t>
    </rPh>
    <phoneticPr fontId="24"/>
  </si>
  <si>
    <r>
      <t>（１）</t>
    </r>
    <r>
      <rPr>
        <b/>
        <sz val="10"/>
        <color rgb="FF0070C0"/>
        <rFont val="ＭＳ Ｐゴシック"/>
        <family val="3"/>
        <charset val="128"/>
      </rPr>
      <t>ILS制限区域</t>
    </r>
    <rPh sb="6" eb="8">
      <t>セイゲン</t>
    </rPh>
    <rPh sb="8" eb="10">
      <t>クイキ</t>
    </rPh>
    <phoneticPr fontId="24"/>
  </si>
  <si>
    <r>
      <t>（２）</t>
    </r>
    <r>
      <rPr>
        <b/>
        <sz val="10"/>
        <color rgb="FF0070C0"/>
        <rFont val="ＭＳ Ｐゴシック"/>
        <family val="3"/>
        <charset val="128"/>
      </rPr>
      <t>保守計画</t>
    </r>
    <rPh sb="3" eb="5">
      <t>ホシュ</t>
    </rPh>
    <rPh sb="5" eb="7">
      <t>ケイカク</t>
    </rPh>
    <phoneticPr fontId="24"/>
  </si>
  <si>
    <r>
      <t>（３）</t>
    </r>
    <r>
      <rPr>
        <b/>
        <sz val="10"/>
        <color rgb="FF0070C0"/>
        <rFont val="ＭＳ Ｐゴシック"/>
        <family val="3"/>
        <charset val="128"/>
      </rPr>
      <t>保守点検</t>
    </r>
    <rPh sb="3" eb="5">
      <t>ホシュ</t>
    </rPh>
    <rPh sb="5" eb="7">
      <t>テンケン</t>
    </rPh>
    <phoneticPr fontId="24"/>
  </si>
  <si>
    <t>・日例点検記録簿</t>
    <phoneticPr fontId="24"/>
  </si>
  <si>
    <r>
      <t>（４）</t>
    </r>
    <r>
      <rPr>
        <b/>
        <sz val="10"/>
        <color rgb="FF0070C0"/>
        <rFont val="ＭＳ Ｐゴシック"/>
        <family val="3"/>
        <charset val="128"/>
      </rPr>
      <t>業務日誌等</t>
    </r>
    <rPh sb="3" eb="5">
      <t>ギョウム</t>
    </rPh>
    <rPh sb="5" eb="7">
      <t>ニッシ</t>
    </rPh>
    <rPh sb="7" eb="8">
      <t>トウ</t>
    </rPh>
    <phoneticPr fontId="24"/>
  </si>
  <si>
    <r>
      <rPr>
        <sz val="10"/>
        <rFont val="ＭＳ Ｐゴシック"/>
        <family val="3"/>
        <charset val="128"/>
        <scheme val="major"/>
      </rPr>
      <t>（５）</t>
    </r>
    <r>
      <rPr>
        <b/>
        <sz val="10"/>
        <color rgb="FF0070C0"/>
        <rFont val="ＭＳ Ｐゴシック"/>
        <family val="3"/>
        <charset val="128"/>
        <scheme val="major"/>
      </rPr>
      <t>NOTAM</t>
    </r>
    <phoneticPr fontId="24"/>
  </si>
  <si>
    <r>
      <t>（６）</t>
    </r>
    <r>
      <rPr>
        <b/>
        <sz val="10"/>
        <color rgb="FF0070C0"/>
        <rFont val="ＭＳ Ｐゴシック"/>
        <family val="3"/>
        <charset val="128"/>
        <scheme val="major"/>
      </rPr>
      <t>電波障害</t>
    </r>
    <rPh sb="3" eb="5">
      <t>デンパ</t>
    </rPh>
    <rPh sb="5" eb="7">
      <t>ショウガイ</t>
    </rPh>
    <phoneticPr fontId="24"/>
  </si>
  <si>
    <r>
      <rPr>
        <sz val="10"/>
        <rFont val="ＭＳ Ｐゴシック"/>
        <family val="3"/>
        <charset val="128"/>
      </rPr>
      <t>（7）</t>
    </r>
    <r>
      <rPr>
        <b/>
        <sz val="10"/>
        <color rgb="FF0070C0"/>
        <rFont val="ＭＳ Ｐゴシック"/>
        <family val="3"/>
        <charset val="128"/>
      </rPr>
      <t>ＣＮＳ運用計画</t>
    </r>
    <phoneticPr fontId="24"/>
  </si>
  <si>
    <r>
      <t>（１）</t>
    </r>
    <r>
      <rPr>
        <b/>
        <sz val="10"/>
        <color rgb="FF0070C0"/>
        <rFont val="ＭＳ Ｐゴシック"/>
        <family val="3"/>
        <charset val="128"/>
        <scheme val="minor"/>
      </rPr>
      <t>安全活動</t>
    </r>
    <rPh sb="3" eb="5">
      <t>アンゼン</t>
    </rPh>
    <rPh sb="5" eb="7">
      <t>カツドウ</t>
    </rPh>
    <phoneticPr fontId="24"/>
  </si>
  <si>
    <r>
      <t>（２）</t>
    </r>
    <r>
      <rPr>
        <b/>
        <sz val="10"/>
        <color rgb="FF0070C0"/>
        <rFont val="ＭＳ Ｐゴシック"/>
        <family val="3"/>
        <charset val="128"/>
        <scheme val="minor"/>
      </rPr>
      <t>安全情報</t>
    </r>
    <rPh sb="3" eb="5">
      <t>アンゼン</t>
    </rPh>
    <rPh sb="5" eb="7">
      <t>ジョウホウ</t>
    </rPh>
    <phoneticPr fontId="24"/>
  </si>
  <si>
    <r>
      <t>（３）</t>
    </r>
    <r>
      <rPr>
        <b/>
        <sz val="10"/>
        <color rgb="FF0070C0"/>
        <rFont val="ＭＳ Ｐゴシック"/>
        <family val="3"/>
        <charset val="128"/>
        <scheme val="minor"/>
      </rPr>
      <t>変更管理</t>
    </r>
    <rPh sb="3" eb="5">
      <t>ヘンコウ</t>
    </rPh>
    <rPh sb="5" eb="7">
      <t>カンリ</t>
    </rPh>
    <phoneticPr fontId="24"/>
  </si>
  <si>
    <r>
      <t>（４）</t>
    </r>
    <r>
      <rPr>
        <b/>
        <sz val="10"/>
        <color rgb="FF0070C0"/>
        <rFont val="ＭＳ Ｐゴシック"/>
        <family val="3"/>
        <charset val="128"/>
        <scheme val="minor"/>
      </rPr>
      <t>安全教育訓練</t>
    </r>
    <rPh sb="3" eb="5">
      <t>アンゼン</t>
    </rPh>
    <rPh sb="5" eb="7">
      <t>キョウイク</t>
    </rPh>
    <rPh sb="7" eb="9">
      <t>クンレン</t>
    </rPh>
    <phoneticPr fontId="24"/>
  </si>
  <si>
    <r>
      <t>（５）</t>
    </r>
    <r>
      <rPr>
        <b/>
        <sz val="10"/>
        <color rgb="FF0070C0"/>
        <rFont val="ＭＳ Ｐゴシック"/>
        <family val="3"/>
        <charset val="128"/>
        <scheme val="minor"/>
      </rPr>
      <t>定期安全監査</t>
    </r>
    <rPh sb="3" eb="5">
      <t>テイキ</t>
    </rPh>
    <rPh sb="5" eb="7">
      <t>アンゼン</t>
    </rPh>
    <rPh sb="7" eb="9">
      <t>カンサ</t>
    </rPh>
    <phoneticPr fontId="24"/>
  </si>
  <si>
    <r>
      <t>関西空港事務所航空管制技術官の所掌事務</t>
    </r>
    <r>
      <rPr>
        <sz val="10"/>
        <rFont val="ＭＳ Ｐゴシック"/>
        <family val="3"/>
        <charset val="128"/>
        <scheme val="minor"/>
      </rPr>
      <t>に関する事項共通</t>
    </r>
    <rPh sb="0" eb="2">
      <t>カンサイ</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</si>
  <si>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rPr>
        <sz val="11"/>
        <rFont val="ＭＳ Ｐゴシック"/>
        <family val="3"/>
        <charset val="128"/>
        <scheme val="minor"/>
      </rPr>
      <t>（１）</t>
    </r>
    <r>
      <rPr>
        <b/>
        <sz val="11"/>
        <color rgb="FF0070C0"/>
        <rFont val="ＭＳ Ｐゴシック"/>
        <family val="3"/>
        <charset val="128"/>
        <scheme val="minor"/>
      </rPr>
      <t>個人情報の管理</t>
    </r>
    <rPh sb="3" eb="5">
      <t>コジン</t>
    </rPh>
    <rPh sb="5" eb="7">
      <t>ジョウホウ</t>
    </rPh>
    <rPh sb="8" eb="10">
      <t>カンリ</t>
    </rPh>
    <phoneticPr fontId="24"/>
  </si>
  <si>
    <r>
      <rPr>
        <sz val="10"/>
        <rFont val="ＭＳ Ｐゴシック"/>
        <family val="3"/>
        <charset val="128"/>
      </rPr>
      <t>（１）</t>
    </r>
    <r>
      <rPr>
        <b/>
        <sz val="10"/>
        <color rgb="FF0066CC"/>
        <rFont val="ＭＳ Ｐゴシック"/>
        <family val="3"/>
        <charset val="128"/>
      </rPr>
      <t>運用時間変更等</t>
    </r>
    <rPh sb="3" eb="5">
      <t>ウンヨウ</t>
    </rPh>
    <rPh sb="5" eb="7">
      <t>ジカン</t>
    </rPh>
    <rPh sb="7" eb="9">
      <t>ヘンコウ</t>
    </rPh>
    <rPh sb="9" eb="10">
      <t>トウ</t>
    </rPh>
    <phoneticPr fontId="24"/>
  </si>
  <si>
    <r>
      <rPr>
        <sz val="10"/>
        <rFont val="ＭＳ Ｐゴシック"/>
        <family val="3"/>
        <charset val="128"/>
      </rPr>
      <t>（２）</t>
    </r>
    <r>
      <rPr>
        <b/>
        <sz val="10"/>
        <color rgb="FF0066CC"/>
        <rFont val="ＭＳ Ｐゴシック"/>
        <family val="3"/>
        <charset val="128"/>
      </rPr>
      <t>臨時延長・臨時提供</t>
    </r>
    <rPh sb="3" eb="5">
      <t>リンジ</t>
    </rPh>
    <rPh sb="5" eb="7">
      <t>エンチョウ</t>
    </rPh>
    <rPh sb="8" eb="12">
      <t>リンジテイキョウ</t>
    </rPh>
    <phoneticPr fontId="24"/>
  </si>
  <si>
    <t>・関連官署との調整文書
・運航者からの要請、申し出に関する文書</t>
    <rPh sb="1" eb="5">
      <t>カンレンカンショ</t>
    </rPh>
    <rPh sb="7" eb="9">
      <t>チョウセイ</t>
    </rPh>
    <rPh sb="9" eb="11">
      <t>ブンショ</t>
    </rPh>
    <rPh sb="13" eb="16">
      <t>ウンコウシャ</t>
    </rPh>
    <rPh sb="19" eb="21">
      <t>ヨウセイ</t>
    </rPh>
    <rPh sb="22" eb="23">
      <t>モウ</t>
    </rPh>
    <rPh sb="24" eb="25">
      <t>デ</t>
    </rPh>
    <rPh sb="26" eb="27">
      <t>カン</t>
    </rPh>
    <rPh sb="29" eb="31">
      <t>ブンショ</t>
    </rPh>
    <phoneticPr fontId="24"/>
  </si>
  <si>
    <t>・令和〇年度臨時延長・臨時提供関係</t>
    <rPh sb="1" eb="3">
      <t>レイワ</t>
    </rPh>
    <rPh sb="4" eb="6">
      <t>ネンド</t>
    </rPh>
    <rPh sb="6" eb="8">
      <t>リンジ</t>
    </rPh>
    <rPh sb="8" eb="10">
      <t>エンチョウ</t>
    </rPh>
    <rPh sb="11" eb="13">
      <t>リンジ</t>
    </rPh>
    <rPh sb="13" eb="15">
      <t>テイキョウ</t>
    </rPh>
    <rPh sb="15" eb="17">
      <t>カンケイ</t>
    </rPh>
    <phoneticPr fontId="24"/>
  </si>
  <si>
    <r>
      <rPr>
        <b/>
        <sz val="10"/>
        <color indexed="30"/>
        <rFont val="ＭＳ Ｐゴシック"/>
        <family val="2"/>
        <charset val="128"/>
        <scheme val="major"/>
      </rPr>
      <t>バリアフリー</t>
    </r>
    <r>
      <rPr>
        <sz val="10"/>
        <rFont val="ＭＳ Ｐゴシック"/>
        <family val="3"/>
        <charset val="128"/>
        <scheme val="major"/>
      </rPr>
      <t>に関する事項</t>
    </r>
    <rPh sb="7" eb="8">
      <t>カン</t>
    </rPh>
    <rPh sb="10" eb="12">
      <t>ジコウ</t>
    </rPh>
    <phoneticPr fontId="24"/>
  </si>
  <si>
    <r>
      <t>地域振興</t>
    </r>
    <r>
      <rPr>
        <sz val="11"/>
        <rFont val="ＭＳ Ｐゴシック"/>
        <family val="3"/>
        <charset val="128"/>
      </rPr>
      <t>に関する事項</t>
    </r>
    <phoneticPr fontId="24"/>
  </si>
  <si>
    <r>
      <rPr>
        <sz val="10"/>
        <rFont val="ＭＳ Ｐゴシック"/>
        <family val="3"/>
        <charset val="128"/>
        <scheme val="major"/>
      </rPr>
      <t>空港周辺の</t>
    </r>
    <r>
      <rPr>
        <b/>
        <sz val="10"/>
        <color rgb="FF0070C0"/>
        <rFont val="ＭＳ Ｐゴシック"/>
        <family val="2"/>
        <charset val="128"/>
        <scheme val="major"/>
      </rPr>
      <t>環境</t>
    </r>
    <r>
      <rPr>
        <sz val="10"/>
        <rFont val="ＭＳ Ｐゴシック"/>
        <family val="3"/>
        <charset val="128"/>
        <scheme val="major"/>
      </rPr>
      <t>に関する事項</t>
    </r>
    <rPh sb="0" eb="2">
      <t>クウコウ</t>
    </rPh>
    <rPh sb="2" eb="4">
      <t>シュウヘン</t>
    </rPh>
    <rPh sb="5" eb="7">
      <t>カンキョウ</t>
    </rPh>
    <rPh sb="8" eb="9">
      <t>カン</t>
    </rPh>
    <rPh sb="11" eb="13">
      <t>ジコウ</t>
    </rPh>
    <phoneticPr fontId="24"/>
  </si>
  <si>
    <r>
      <rPr>
        <sz val="10"/>
        <rFont val="ＭＳ Ｐゴシック"/>
        <family val="3"/>
        <charset val="128"/>
        <scheme val="major"/>
      </rPr>
      <t>航空機騒音問題に関する</t>
    </r>
    <r>
      <rPr>
        <b/>
        <sz val="10"/>
        <color rgb="FF0070C0"/>
        <rFont val="ＭＳ Ｐゴシック"/>
        <family val="2"/>
        <charset val="128"/>
        <scheme val="major"/>
      </rPr>
      <t>会議</t>
    </r>
    <rPh sb="0" eb="3">
      <t>コウクウキ</t>
    </rPh>
    <rPh sb="3" eb="5">
      <t>ソウオン</t>
    </rPh>
    <rPh sb="5" eb="7">
      <t>モンダイ</t>
    </rPh>
    <rPh sb="8" eb="9">
      <t>カン</t>
    </rPh>
    <rPh sb="11" eb="13">
      <t>カイギ</t>
    </rPh>
    <phoneticPr fontId="24"/>
  </si>
  <si>
    <t>航空管制運航情報官の所掌事務に関する事項</t>
    <rPh sb="0" eb="4">
      <t>コウクウカンセイ</t>
    </rPh>
    <rPh sb="4" eb="9">
      <t>ウンコウジョウホウカン</t>
    </rPh>
    <rPh sb="10" eb="14">
      <t>ショショウジム</t>
    </rPh>
    <rPh sb="15" eb="16">
      <t>カン</t>
    </rPh>
    <rPh sb="18" eb="20">
      <t>ジコウ</t>
    </rPh>
    <phoneticPr fontId="24"/>
  </si>
  <si>
    <r>
      <rPr>
        <sz val="10"/>
        <rFont val="ＭＳ Ｐゴシック"/>
        <family val="3"/>
        <charset val="128"/>
      </rPr>
      <t>（１）</t>
    </r>
    <r>
      <rPr>
        <b/>
        <sz val="10"/>
        <color rgb="FF0070C0"/>
        <rFont val="ＭＳ Ｐゴシック"/>
        <family val="3"/>
        <charset val="128"/>
      </rPr>
      <t>要領・規程等の立案と保存</t>
    </r>
    <rPh sb="3" eb="5">
      <t>ヨウリョウ</t>
    </rPh>
    <rPh sb="6" eb="9">
      <t>キテイトウ</t>
    </rPh>
    <rPh sb="10" eb="12">
      <t>リツアン</t>
    </rPh>
    <rPh sb="13" eb="15">
      <t>ホゾン</t>
    </rPh>
    <phoneticPr fontId="24"/>
  </si>
  <si>
    <t>制定または改廃のための決裁文書</t>
    <rPh sb="0" eb="2">
      <t>セイテイ</t>
    </rPh>
    <rPh sb="5" eb="7">
      <t>カイハイ</t>
    </rPh>
    <rPh sb="11" eb="15">
      <t>ケッサイブンショ</t>
    </rPh>
    <phoneticPr fontId="24"/>
  </si>
  <si>
    <t>・起案文書（要領等の制定・改廃）</t>
    <rPh sb="1" eb="5">
      <t>キアンブンショ</t>
    </rPh>
    <rPh sb="6" eb="8">
      <t>ヨウリョウ</t>
    </rPh>
    <rPh sb="8" eb="9">
      <t>トウ</t>
    </rPh>
    <rPh sb="10" eb="12">
      <t>セイテイ</t>
    </rPh>
    <rPh sb="13" eb="15">
      <t>カイハイ</t>
    </rPh>
    <phoneticPr fontId="24"/>
  </si>
  <si>
    <r>
      <rPr>
        <sz val="10"/>
        <rFont val="ＭＳ Ｐゴシック"/>
        <family val="3"/>
        <charset val="128"/>
      </rPr>
      <t>（２）</t>
    </r>
    <r>
      <rPr>
        <b/>
        <sz val="10"/>
        <color rgb="FF0070C0"/>
        <rFont val="ＭＳ Ｐゴシック"/>
        <family val="3"/>
        <charset val="128"/>
      </rPr>
      <t>訓令・通達等の保存</t>
    </r>
    <rPh sb="3" eb="5">
      <t>クンレイ</t>
    </rPh>
    <rPh sb="6" eb="8">
      <t>ツウタツ</t>
    </rPh>
    <rPh sb="8" eb="9">
      <t>トウ</t>
    </rPh>
    <rPh sb="10" eb="12">
      <t>ホゾン</t>
    </rPh>
    <phoneticPr fontId="24"/>
  </si>
  <si>
    <t>他の行政機関が作成し、当所において取得した通知文書</t>
    <rPh sb="0" eb="1">
      <t>タ</t>
    </rPh>
    <rPh sb="2" eb="4">
      <t>ギョウセイ</t>
    </rPh>
    <rPh sb="4" eb="6">
      <t>キカン</t>
    </rPh>
    <rPh sb="7" eb="9">
      <t>サクセイ</t>
    </rPh>
    <rPh sb="11" eb="13">
      <t>トウショ</t>
    </rPh>
    <rPh sb="17" eb="19">
      <t>シュトク</t>
    </rPh>
    <rPh sb="21" eb="23">
      <t>ツウチ</t>
    </rPh>
    <rPh sb="23" eb="25">
      <t>ブンショ</t>
    </rPh>
    <phoneticPr fontId="24"/>
  </si>
  <si>
    <r>
      <rPr>
        <sz val="10"/>
        <rFont val="ＭＳ Ｐゴシック"/>
        <family val="3"/>
        <charset val="128"/>
      </rPr>
      <t>（３）</t>
    </r>
    <r>
      <rPr>
        <b/>
        <sz val="10"/>
        <color rgb="FF0070C0"/>
        <rFont val="ＭＳ Ｐゴシック"/>
        <family val="3"/>
        <charset val="128"/>
      </rPr>
      <t>航空情報発行依頼</t>
    </r>
    <rPh sb="3" eb="7">
      <t>コウクウジョウホウ</t>
    </rPh>
    <rPh sb="7" eb="9">
      <t>ハッコウ</t>
    </rPh>
    <rPh sb="9" eb="11">
      <t>イライ</t>
    </rPh>
    <phoneticPr fontId="24"/>
  </si>
  <si>
    <t>航空情報発行依頼手続きに関する文書</t>
    <rPh sb="0" eb="8">
      <t>コウクウジョウホウハッコウイライ</t>
    </rPh>
    <rPh sb="8" eb="10">
      <t>テツヅ</t>
    </rPh>
    <rPh sb="12" eb="13">
      <t>カン</t>
    </rPh>
    <rPh sb="15" eb="17">
      <t>ブンショ</t>
    </rPh>
    <phoneticPr fontId="24"/>
  </si>
  <si>
    <t>・航空路誌改訂版</t>
    <rPh sb="1" eb="5">
      <t>コウクウロシ</t>
    </rPh>
    <rPh sb="5" eb="8">
      <t>カイテイバン</t>
    </rPh>
    <phoneticPr fontId="24"/>
  </si>
  <si>
    <t>・航空路誌補足版
・航空情報サーキュラー
・ノータム</t>
    <rPh sb="1" eb="5">
      <t>コウクウロシ</t>
    </rPh>
    <rPh sb="5" eb="8">
      <t>ホソクバン</t>
    </rPh>
    <rPh sb="10" eb="14">
      <t>コウクウジョウホウ</t>
    </rPh>
    <phoneticPr fontId="24"/>
  </si>
  <si>
    <r>
      <rPr>
        <sz val="10"/>
        <rFont val="ＭＳ Ｐゴシック"/>
        <family val="3"/>
        <charset val="128"/>
      </rPr>
      <t>（４）</t>
    </r>
    <r>
      <rPr>
        <b/>
        <sz val="10"/>
        <color rgb="FF0070C0"/>
        <rFont val="ＭＳ Ｐゴシック"/>
        <family val="3"/>
        <charset val="128"/>
      </rPr>
      <t>申し合わせ等</t>
    </r>
    <rPh sb="3" eb="4">
      <t>モウ</t>
    </rPh>
    <rPh sb="5" eb="6">
      <t>ア</t>
    </rPh>
    <rPh sb="8" eb="9">
      <t>トウ</t>
    </rPh>
    <phoneticPr fontId="24"/>
  </si>
  <si>
    <t>・申し合わせに係る案の検討に関する行政機関協議文書
・申し合わせの内容が記録された文書</t>
    <rPh sb="1" eb="2">
      <t>モウ</t>
    </rPh>
    <rPh sb="3" eb="4">
      <t>ア</t>
    </rPh>
    <rPh sb="7" eb="8">
      <t>カカ</t>
    </rPh>
    <rPh sb="9" eb="10">
      <t>アン</t>
    </rPh>
    <rPh sb="11" eb="13">
      <t>ケントウ</t>
    </rPh>
    <rPh sb="14" eb="15">
      <t>カン</t>
    </rPh>
    <rPh sb="17" eb="21">
      <t>ギョウセイキカン</t>
    </rPh>
    <rPh sb="21" eb="23">
      <t>キョウギ</t>
    </rPh>
    <rPh sb="23" eb="25">
      <t>ブンショ</t>
    </rPh>
    <rPh sb="27" eb="28">
      <t>モウ</t>
    </rPh>
    <rPh sb="29" eb="30">
      <t>ア</t>
    </rPh>
    <rPh sb="33" eb="35">
      <t>ナイヨウ</t>
    </rPh>
    <rPh sb="36" eb="38">
      <t>キロク</t>
    </rPh>
    <rPh sb="41" eb="43">
      <t>ブンショ</t>
    </rPh>
    <phoneticPr fontId="24"/>
  </si>
  <si>
    <t>申し合わせ・協定書等の起案（制定・改廃）</t>
    <rPh sb="0" eb="1">
      <t>モウ</t>
    </rPh>
    <rPh sb="2" eb="3">
      <t>ア</t>
    </rPh>
    <rPh sb="6" eb="9">
      <t>キョウテイショ</t>
    </rPh>
    <rPh sb="9" eb="10">
      <t>トウ</t>
    </rPh>
    <rPh sb="11" eb="13">
      <t>キアン</t>
    </rPh>
    <rPh sb="14" eb="16">
      <t>セイテイ</t>
    </rPh>
    <rPh sb="17" eb="19">
      <t>カイハイ</t>
    </rPh>
    <phoneticPr fontId="24"/>
  </si>
  <si>
    <r>
      <rPr>
        <sz val="10"/>
        <rFont val="ＭＳ Ｐゴシック"/>
        <family val="3"/>
        <charset val="128"/>
      </rPr>
      <t>（５）</t>
    </r>
    <r>
      <rPr>
        <b/>
        <sz val="10"/>
        <color rgb="FF0070C0"/>
        <rFont val="ＭＳ Ｐゴシック"/>
        <family val="3"/>
        <charset val="128"/>
      </rPr>
      <t>情報セキュリティ</t>
    </r>
    <rPh sb="3" eb="5">
      <t>ジョウホウ</t>
    </rPh>
    <phoneticPr fontId="24"/>
  </si>
  <si>
    <t>自己点検に関する文書</t>
    <rPh sb="0" eb="4">
      <t>ジコテンケン</t>
    </rPh>
    <rPh sb="5" eb="6">
      <t>カン</t>
    </rPh>
    <rPh sb="8" eb="10">
      <t>ブンショ</t>
    </rPh>
    <phoneticPr fontId="24"/>
  </si>
  <si>
    <t>・外部電磁的記録媒体利用管理簿</t>
    <rPh sb="1" eb="3">
      <t>ガイブ</t>
    </rPh>
    <rPh sb="3" eb="6">
      <t>デンジテキ</t>
    </rPh>
    <rPh sb="6" eb="10">
      <t>キロクバイタイ</t>
    </rPh>
    <rPh sb="10" eb="15">
      <t>リヨウカンリボ</t>
    </rPh>
    <phoneticPr fontId="24"/>
  </si>
  <si>
    <t>職員の勤務時間の管理に関する文書</t>
    <rPh sb="0" eb="2">
      <t>ショクイン</t>
    </rPh>
    <rPh sb="3" eb="7">
      <t>キンムジカン</t>
    </rPh>
    <rPh sb="8" eb="10">
      <t>カンリ</t>
    </rPh>
    <rPh sb="11" eb="12">
      <t>カン</t>
    </rPh>
    <rPh sb="14" eb="16">
      <t>ブンショ</t>
    </rPh>
    <phoneticPr fontId="24"/>
  </si>
  <si>
    <t>・休暇簿
・週休日の振替等通知書
・フレックス申請・割振り簿</t>
    <rPh sb="1" eb="4">
      <t>キュウカボ</t>
    </rPh>
    <rPh sb="6" eb="9">
      <t>シュウキュウビ</t>
    </rPh>
    <rPh sb="10" eb="12">
      <t>フリカエ</t>
    </rPh>
    <rPh sb="12" eb="13">
      <t>トウ</t>
    </rPh>
    <rPh sb="13" eb="16">
      <t>ツウチショ</t>
    </rPh>
    <rPh sb="23" eb="25">
      <t>シンセイ</t>
    </rPh>
    <rPh sb="26" eb="28">
      <t>ワリフ</t>
    </rPh>
    <rPh sb="29" eb="30">
      <t>ボ</t>
    </rPh>
    <phoneticPr fontId="24"/>
  </si>
  <si>
    <t>・超過勤務命令簿及び実施簿</t>
    <rPh sb="1" eb="5">
      <t>チョウカキンム</t>
    </rPh>
    <rPh sb="5" eb="7">
      <t>メイレイ</t>
    </rPh>
    <rPh sb="7" eb="8">
      <t>ボ</t>
    </rPh>
    <rPh sb="8" eb="9">
      <t>オヨ</t>
    </rPh>
    <rPh sb="10" eb="13">
      <t>ジッシボ</t>
    </rPh>
    <phoneticPr fontId="24"/>
  </si>
  <si>
    <r>
      <rPr>
        <sz val="10"/>
        <rFont val="ＭＳ Ｐゴシック"/>
        <family val="3"/>
        <charset val="128"/>
      </rPr>
      <t>（７）</t>
    </r>
    <r>
      <rPr>
        <b/>
        <sz val="10"/>
        <color rgb="FF0070C0"/>
        <rFont val="ＭＳ Ｐゴシック"/>
        <family val="3"/>
        <charset val="128"/>
      </rPr>
      <t>任用</t>
    </r>
    <rPh sb="3" eb="5">
      <t>ニンヨウ</t>
    </rPh>
    <phoneticPr fontId="24"/>
  </si>
  <si>
    <r>
      <rPr>
        <sz val="10"/>
        <rFont val="ＭＳ Ｐゴシック"/>
        <family val="3"/>
        <charset val="128"/>
      </rPr>
      <t>（８）</t>
    </r>
    <r>
      <rPr>
        <b/>
        <sz val="10"/>
        <color rgb="FF0070C0"/>
        <rFont val="ＭＳ Ｐゴシック"/>
        <family val="3"/>
        <charset val="128"/>
      </rPr>
      <t>通知文書（職員の人事）</t>
    </r>
    <rPh sb="3" eb="7">
      <t>ツウチブンショ</t>
    </rPh>
    <rPh sb="8" eb="10">
      <t>ショクイン</t>
    </rPh>
    <rPh sb="11" eb="13">
      <t>ジンジ</t>
    </rPh>
    <phoneticPr fontId="24"/>
  </si>
  <si>
    <t>・通知文書</t>
    <rPh sb="1" eb="5">
      <t>ツウチブンショ</t>
    </rPh>
    <phoneticPr fontId="24"/>
  </si>
  <si>
    <r>
      <rPr>
        <sz val="10"/>
        <rFont val="ＭＳ Ｐゴシック"/>
        <family val="3"/>
        <charset val="128"/>
      </rPr>
      <t>（９）</t>
    </r>
    <r>
      <rPr>
        <b/>
        <sz val="10"/>
        <color rgb="FF0070C0"/>
        <rFont val="ＭＳ Ｐゴシック"/>
        <family val="3"/>
        <charset val="128"/>
      </rPr>
      <t>給与</t>
    </r>
    <rPh sb="3" eb="5">
      <t>キュウヨ</t>
    </rPh>
    <phoneticPr fontId="24"/>
  </si>
  <si>
    <t>給与の支給額算定に関する文書</t>
    <rPh sb="0" eb="2">
      <t>キュウヨ</t>
    </rPh>
    <rPh sb="3" eb="6">
      <t>シキュウガク</t>
    </rPh>
    <rPh sb="6" eb="8">
      <t>サンテイ</t>
    </rPh>
    <rPh sb="9" eb="10">
      <t>カン</t>
    </rPh>
    <rPh sb="12" eb="14">
      <t>ブンショ</t>
    </rPh>
    <phoneticPr fontId="24"/>
  </si>
  <si>
    <t>・勤務時間報告書
・航空管制手当実績及び整理簿</t>
    <rPh sb="1" eb="5">
      <t>キンムジカン</t>
    </rPh>
    <rPh sb="5" eb="8">
      <t>ホウコクショ</t>
    </rPh>
    <rPh sb="10" eb="14">
      <t>コウクウカンセイ</t>
    </rPh>
    <rPh sb="14" eb="16">
      <t>テアテ</t>
    </rPh>
    <rPh sb="16" eb="18">
      <t>ジッセキ</t>
    </rPh>
    <rPh sb="18" eb="19">
      <t>オヨ</t>
    </rPh>
    <rPh sb="20" eb="23">
      <t>セイリボ</t>
    </rPh>
    <phoneticPr fontId="24"/>
  </si>
  <si>
    <r>
      <rPr>
        <sz val="10"/>
        <rFont val="ＭＳ Ｐゴシック"/>
        <family val="3"/>
        <charset val="128"/>
      </rPr>
      <t>（１０）</t>
    </r>
    <r>
      <rPr>
        <b/>
        <sz val="10"/>
        <color rgb="FF0070C0"/>
        <rFont val="ＭＳ Ｐゴシック"/>
        <family val="3"/>
        <charset val="128"/>
      </rPr>
      <t>物品の管理</t>
    </r>
    <rPh sb="4" eb="6">
      <t>ブッピン</t>
    </rPh>
    <rPh sb="7" eb="9">
      <t>カンリ</t>
    </rPh>
    <phoneticPr fontId="24"/>
  </si>
  <si>
    <t>物品の管理・処分の実施に関する文書</t>
    <rPh sb="0" eb="2">
      <t>ブッピン</t>
    </rPh>
    <rPh sb="3" eb="5">
      <t>カンリ</t>
    </rPh>
    <rPh sb="6" eb="8">
      <t>ショブン</t>
    </rPh>
    <rPh sb="9" eb="11">
      <t>ジッシ</t>
    </rPh>
    <rPh sb="12" eb="13">
      <t>カン</t>
    </rPh>
    <rPh sb="15" eb="17">
      <t>ブンショ</t>
    </rPh>
    <phoneticPr fontId="24"/>
  </si>
  <si>
    <t>・物品管理換命令書
・物品取得通知書
・物品受入決議書
・物品受領命令書
・物品価格改定決議書
・物品不用決定承認申請書
・物品払出決議書
・物品返納決議書</t>
    <phoneticPr fontId="24"/>
  </si>
  <si>
    <r>
      <rPr>
        <sz val="10"/>
        <rFont val="ＭＳ Ｐゴシック"/>
        <family val="3"/>
        <charset val="128"/>
      </rPr>
      <t>（１１）</t>
    </r>
    <r>
      <rPr>
        <b/>
        <sz val="10"/>
        <color rgb="FF0070C0"/>
        <rFont val="ＭＳ Ｐゴシック"/>
        <family val="3"/>
        <charset val="128"/>
      </rPr>
      <t>捜査関係事項照会</t>
    </r>
    <rPh sb="4" eb="8">
      <t>ソウサカンケイ</t>
    </rPh>
    <rPh sb="8" eb="10">
      <t>ジコウ</t>
    </rPh>
    <rPh sb="10" eb="12">
      <t>ショウカイ</t>
    </rPh>
    <phoneticPr fontId="24"/>
  </si>
  <si>
    <t>捜査関係事項照会に関する文書</t>
    <rPh sb="0" eb="4">
      <t>ソウサカンケイ</t>
    </rPh>
    <rPh sb="4" eb="8">
      <t>ジコウショウカイ</t>
    </rPh>
    <rPh sb="9" eb="10">
      <t>カン</t>
    </rPh>
    <rPh sb="12" eb="14">
      <t>ブンショ</t>
    </rPh>
    <phoneticPr fontId="24"/>
  </si>
  <si>
    <r>
      <rPr>
        <sz val="10"/>
        <rFont val="ＭＳ Ｐゴシック"/>
        <family val="3"/>
        <charset val="128"/>
      </rPr>
      <t>（１２）</t>
    </r>
    <r>
      <rPr>
        <b/>
        <sz val="10"/>
        <color rgb="FF0070C0"/>
        <rFont val="ＭＳ Ｐゴシック"/>
        <family val="3"/>
        <charset val="128"/>
      </rPr>
      <t>統計調査</t>
    </r>
    <rPh sb="4" eb="8">
      <t>トウケイチョウサ</t>
    </rPh>
    <phoneticPr fontId="24"/>
  </si>
  <si>
    <t>統計調査に関する文書</t>
    <rPh sb="0" eb="4">
      <t>トウケイチョウサ</t>
    </rPh>
    <rPh sb="5" eb="6">
      <t>カン</t>
    </rPh>
    <rPh sb="8" eb="10">
      <t>ブンショ</t>
    </rPh>
    <phoneticPr fontId="24"/>
  </si>
  <si>
    <t>・航空機陸送状況一覧</t>
    <rPh sb="1" eb="4">
      <t>コウクウキ</t>
    </rPh>
    <rPh sb="4" eb="8">
      <t>リクソウジョウキョウ</t>
    </rPh>
    <rPh sb="8" eb="10">
      <t>イチラン</t>
    </rPh>
    <phoneticPr fontId="24"/>
  </si>
  <si>
    <r>
      <rPr>
        <sz val="10"/>
        <rFont val="ＭＳ Ｐゴシック"/>
        <family val="3"/>
        <charset val="128"/>
      </rPr>
      <t>（１３）</t>
    </r>
    <r>
      <rPr>
        <b/>
        <sz val="10"/>
        <color rgb="FF0070C0"/>
        <rFont val="ＭＳ Ｐゴシック"/>
        <family val="3"/>
        <charset val="128"/>
      </rPr>
      <t>運航情報業務</t>
    </r>
    <rPh sb="4" eb="10">
      <t>ウンコウジョウホウギョウム</t>
    </rPh>
    <phoneticPr fontId="24"/>
  </si>
  <si>
    <t>運航情報業務に関する業務書類、記録簿等</t>
    <rPh sb="0" eb="4">
      <t>ウンコウジョウホウ</t>
    </rPh>
    <rPh sb="4" eb="6">
      <t>ギョウム</t>
    </rPh>
    <rPh sb="7" eb="8">
      <t>カン</t>
    </rPh>
    <rPh sb="10" eb="14">
      <t>ギョウムショルイ</t>
    </rPh>
    <rPh sb="15" eb="18">
      <t>キロクボ</t>
    </rPh>
    <rPh sb="18" eb="19">
      <t>トウ</t>
    </rPh>
    <phoneticPr fontId="24"/>
  </si>
  <si>
    <t>・航行援助施設利用料免除申請</t>
    <rPh sb="1" eb="5">
      <t>コウコウエンジョ</t>
    </rPh>
    <rPh sb="5" eb="7">
      <t>シセツ</t>
    </rPh>
    <rPh sb="7" eb="10">
      <t>リヨウリョウ</t>
    </rPh>
    <rPh sb="10" eb="14">
      <t>メンジョシンセイ</t>
    </rPh>
    <phoneticPr fontId="24"/>
  </si>
  <si>
    <t>・制限区域立入申請・ランプパス関連</t>
    <rPh sb="1" eb="5">
      <t>セイゲンクイキ</t>
    </rPh>
    <rPh sb="5" eb="7">
      <t>タチイリ</t>
    </rPh>
    <rPh sb="7" eb="9">
      <t>シンセイ</t>
    </rPh>
    <rPh sb="15" eb="17">
      <t>カンレン</t>
    </rPh>
    <phoneticPr fontId="24"/>
  </si>
  <si>
    <r>
      <rPr>
        <sz val="10"/>
        <rFont val="ＭＳ Ｐゴシック"/>
        <family val="3"/>
        <charset val="128"/>
      </rPr>
      <t>（１４）</t>
    </r>
    <r>
      <rPr>
        <b/>
        <sz val="10"/>
        <color rgb="FF0070C0"/>
        <rFont val="ＭＳ Ｐゴシック"/>
        <family val="3"/>
        <charset val="128"/>
      </rPr>
      <t>SMS</t>
    </r>
    <phoneticPr fontId="24"/>
  </si>
  <si>
    <t>航空保安業務安全管理システムに関する文書</t>
    <rPh sb="0" eb="6">
      <t>コウクウホアンギョウム</t>
    </rPh>
    <rPh sb="6" eb="10">
      <t>アンゼンカンリ</t>
    </rPh>
    <rPh sb="15" eb="16">
      <t>カン</t>
    </rPh>
    <rPh sb="18" eb="20">
      <t>ブンショ</t>
    </rPh>
    <phoneticPr fontId="24"/>
  </si>
  <si>
    <t>・SMS関連（内部安全監査実施報告書）</t>
    <rPh sb="4" eb="6">
      <t>カンレン</t>
    </rPh>
    <rPh sb="7" eb="13">
      <t>ナイブアンゼンカンサ</t>
    </rPh>
    <rPh sb="13" eb="15">
      <t>ジッシ</t>
    </rPh>
    <rPh sb="15" eb="18">
      <t>ホウコクショ</t>
    </rPh>
    <phoneticPr fontId="24"/>
  </si>
  <si>
    <t>宮崎空港事務所　施設運用管理官／航空灯火・電気技術官　標準文書保存期間基準</t>
    <rPh sb="0" eb="2">
      <t>ミヤザキ</t>
    </rPh>
    <rPh sb="2" eb="4">
      <t>クウコウ</t>
    </rPh>
    <rPh sb="4" eb="6">
      <t>ジム</t>
    </rPh>
    <rPh sb="6" eb="7">
      <t>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phoneticPr fontId="24"/>
  </si>
  <si>
    <t xml:space="preserve">完結の日の属する翌年度から５年
</t>
    <rPh sb="0" eb="2">
      <t>カンケツ</t>
    </rPh>
    <rPh sb="3" eb="4">
      <t>ヒ</t>
    </rPh>
    <rPh sb="5" eb="6">
      <t>ゾク</t>
    </rPh>
    <rPh sb="8" eb="11">
      <t>ヨクネンド</t>
    </rPh>
    <rPh sb="14" eb="15">
      <t>ネン</t>
    </rPh>
    <phoneticPr fontId="24"/>
  </si>
  <si>
    <t>・施設原簿
・回線原簿</t>
    <rPh sb="1" eb="3">
      <t>シセツ</t>
    </rPh>
    <rPh sb="3" eb="5">
      <t>ゲンボ</t>
    </rPh>
    <rPh sb="7" eb="9">
      <t>カイセン</t>
    </rPh>
    <rPh sb="9" eb="11">
      <t>ゲンボ</t>
    </rPh>
    <phoneticPr fontId="127"/>
  </si>
  <si>
    <t>・協定等</t>
    <phoneticPr fontId="127"/>
  </si>
  <si>
    <t>（廃止等届出後）３年</t>
    <rPh sb="1" eb="3">
      <t>ハイシ</t>
    </rPh>
    <rPh sb="3" eb="4">
      <t>トウ</t>
    </rPh>
    <rPh sb="4" eb="5">
      <t>トド</t>
    </rPh>
    <rPh sb="5" eb="7">
      <t>デゴ</t>
    </rPh>
    <rPh sb="9" eb="10">
      <t>ネン</t>
    </rPh>
    <phoneticPr fontId="24"/>
  </si>
  <si>
    <t xml:space="preserve">・定期安全・危機管理監察報告書
・議事録、提出資料
・改善事項等記録表
</t>
    <rPh sb="1" eb="3">
      <t>テイキ</t>
    </rPh>
    <rPh sb="3" eb="5">
      <t>アンゼン</t>
    </rPh>
    <rPh sb="6" eb="8">
      <t>キキ</t>
    </rPh>
    <rPh sb="8" eb="10">
      <t>カンリ</t>
    </rPh>
    <rPh sb="10" eb="12">
      <t>カンサツ</t>
    </rPh>
    <rPh sb="12" eb="15">
      <t>ホウコクショ</t>
    </rPh>
    <rPh sb="17" eb="20">
      <t>ギジロク</t>
    </rPh>
    <rPh sb="21" eb="23">
      <t>テイシュツ</t>
    </rPh>
    <rPh sb="23" eb="25">
      <t>シリョウ</t>
    </rPh>
    <rPh sb="27" eb="29">
      <t>カイゼン</t>
    </rPh>
    <rPh sb="29" eb="31">
      <t>ジコウ</t>
    </rPh>
    <rPh sb="31" eb="32">
      <t>トウ</t>
    </rPh>
    <rPh sb="32" eb="35">
      <t>キロクヒョウ</t>
    </rPh>
    <phoneticPr fontId="24"/>
  </si>
  <si>
    <t>管理報告書</t>
    <rPh sb="0" eb="2">
      <t>カンリ</t>
    </rPh>
    <rPh sb="2" eb="5">
      <t>ホウコクショ</t>
    </rPh>
    <phoneticPr fontId="24"/>
  </si>
  <si>
    <t>業務書類</t>
    <rPh sb="0" eb="2">
      <t>ギョウム</t>
    </rPh>
    <rPh sb="2" eb="4">
      <t>ショルイ</t>
    </rPh>
    <phoneticPr fontId="24"/>
  </si>
  <si>
    <t>宮崎空港事務所施設運用管理官の所掌事務に関する事項共通</t>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</si>
  <si>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r>
      <rPr>
        <sz val="10"/>
        <rFont val="ＭＳ Ｐゴシック"/>
        <family val="3"/>
        <charset val="128"/>
      </rPr>
      <t>（３）</t>
    </r>
    <r>
      <rPr>
        <b/>
        <sz val="10"/>
        <color rgb="FF0066CC"/>
        <rFont val="ＭＳ Ｐゴシック"/>
        <family val="3"/>
        <charset val="128"/>
      </rPr>
      <t>表彰</t>
    </r>
    <rPh sb="0" eb="5">
      <t>オモバイ</t>
    </rPh>
    <phoneticPr fontId="24"/>
  </si>
  <si>
    <t>（廃止等届出後）３年</t>
    <phoneticPr fontId="24"/>
  </si>
  <si>
    <t>・主任技術者選任又は解任届出書
・自家用電気工作物名称等変更届出書</t>
    <phoneticPr fontId="24"/>
  </si>
  <si>
    <t>・告示変更手続き依頼
・航空路誌発行依頼
・ノータム事項通報書</t>
    <rPh sb="1" eb="3">
      <t>コクジ</t>
    </rPh>
    <rPh sb="3" eb="5">
      <t>ヘンコウ</t>
    </rPh>
    <rPh sb="5" eb="7">
      <t>テツヅ</t>
    </rPh>
    <rPh sb="8" eb="10">
      <t>イライ</t>
    </rPh>
    <rPh sb="26" eb="28">
      <t>ジコウ</t>
    </rPh>
    <rPh sb="28" eb="30">
      <t>ツウホウ</t>
    </rPh>
    <rPh sb="30" eb="31">
      <t>ショ</t>
    </rPh>
    <phoneticPr fontId="24"/>
  </si>
  <si>
    <t xml:space="preserve">（廃止等届出後）３年  </t>
    <phoneticPr fontId="24"/>
  </si>
  <si>
    <t>工事等が終了する日に係る特定日以後５年</t>
    <phoneticPr fontId="127"/>
  </si>
  <si>
    <r>
      <rPr>
        <b/>
        <sz val="10"/>
        <color rgb="FF0070C0"/>
        <rFont val="ＭＳ Ｐゴシック"/>
        <family val="3"/>
        <charset val="128"/>
      </rPr>
      <t>工事・調査設計等の実施(土木)</t>
    </r>
    <r>
      <rPr>
        <sz val="10"/>
        <rFont val="ＭＳ Ｐゴシック"/>
        <family val="3"/>
        <charset val="128"/>
      </rPr>
      <t>に関する事項</t>
    </r>
    <rPh sb="0" eb="2">
      <t>コウジ</t>
    </rPh>
    <rPh sb="3" eb="5">
      <t>チョウサ</t>
    </rPh>
    <rPh sb="5" eb="7">
      <t>セッケイ</t>
    </rPh>
    <rPh sb="7" eb="8">
      <t>トウ</t>
    </rPh>
    <rPh sb="9" eb="11">
      <t>ジッシ</t>
    </rPh>
    <rPh sb="12" eb="14">
      <t>ドボク</t>
    </rPh>
    <rPh sb="16" eb="17">
      <t>カン</t>
    </rPh>
    <rPh sb="19" eb="21">
      <t>ジコウ</t>
    </rPh>
    <phoneticPr fontId="127"/>
  </si>
  <si>
    <r>
      <rPr>
        <sz val="10"/>
        <rFont val="ＭＳ Ｐゴシック"/>
        <family val="3"/>
        <charset val="128"/>
      </rPr>
      <t>（１）</t>
    </r>
    <r>
      <rPr>
        <b/>
        <sz val="10"/>
        <color rgb="FF0070C0"/>
        <rFont val="ＭＳ Ｐゴシック"/>
        <family val="3"/>
        <charset val="128"/>
      </rPr>
      <t>空港整備事業</t>
    </r>
    <rPh sb="3" eb="5">
      <t>クウコウ</t>
    </rPh>
    <rPh sb="5" eb="7">
      <t>セイビ</t>
    </rPh>
    <rPh sb="7" eb="9">
      <t>ジギョウ</t>
    </rPh>
    <phoneticPr fontId="127"/>
  </si>
  <si>
    <r>
      <rPr>
        <sz val="10"/>
        <rFont val="ＭＳ Ｐゴシック"/>
        <family val="3"/>
        <charset val="128"/>
      </rPr>
      <t>（２）</t>
    </r>
    <r>
      <rPr>
        <b/>
        <sz val="10"/>
        <color rgb="FF0070C0"/>
        <rFont val="ＭＳ Ｐゴシック"/>
        <family val="3"/>
        <charset val="128"/>
      </rPr>
      <t>航空路整備事業</t>
    </r>
    <rPh sb="3" eb="6">
      <t>コウクウロ</t>
    </rPh>
    <rPh sb="6" eb="8">
      <t>セイビ</t>
    </rPh>
    <rPh sb="8" eb="10">
      <t>ジギョウ</t>
    </rPh>
    <phoneticPr fontId="127"/>
  </si>
  <si>
    <r>
      <rPr>
        <sz val="10"/>
        <rFont val="ＭＳ Ｐゴシック"/>
        <family val="3"/>
        <charset val="128"/>
      </rPr>
      <t>（３）</t>
    </r>
    <r>
      <rPr>
        <b/>
        <sz val="10"/>
        <color rgb="FF0070C0"/>
        <rFont val="ＭＳ Ｐゴシック"/>
        <family val="3"/>
        <charset val="128"/>
      </rPr>
      <t>空港維持運営</t>
    </r>
    <rPh sb="3" eb="5">
      <t>クウコウ</t>
    </rPh>
    <rPh sb="5" eb="7">
      <t>イジ</t>
    </rPh>
    <rPh sb="7" eb="9">
      <t>ウンエイ</t>
    </rPh>
    <phoneticPr fontId="127"/>
  </si>
  <si>
    <r>
      <rPr>
        <sz val="10"/>
        <rFont val="ＭＳ Ｐゴシック"/>
        <family val="3"/>
        <charset val="128"/>
      </rPr>
      <t>（４）</t>
    </r>
    <r>
      <rPr>
        <b/>
        <sz val="10"/>
        <color rgb="FF0070C0"/>
        <rFont val="ＭＳ Ｐゴシック"/>
        <family val="3"/>
        <charset val="128"/>
      </rPr>
      <t>工事・業務等成績</t>
    </r>
    <rPh sb="3" eb="5">
      <t>コウジ</t>
    </rPh>
    <rPh sb="6" eb="9">
      <t>ギョウムトウ</t>
    </rPh>
    <rPh sb="9" eb="11">
      <t>セイセキ</t>
    </rPh>
    <phoneticPr fontId="127"/>
  </si>
  <si>
    <r>
      <rPr>
        <sz val="10"/>
        <rFont val="ＭＳ Ｐゴシック"/>
        <family val="3"/>
        <charset val="128"/>
      </rPr>
      <t>（１）</t>
    </r>
    <r>
      <rPr>
        <b/>
        <sz val="10"/>
        <color rgb="FF0070C0"/>
        <rFont val="ＭＳ Ｐゴシック"/>
        <family val="3"/>
        <charset val="128"/>
      </rPr>
      <t>空港土木積算基準等</t>
    </r>
    <rPh sb="3" eb="5">
      <t>クウコウ</t>
    </rPh>
    <rPh sb="5" eb="7">
      <t>ドボク</t>
    </rPh>
    <rPh sb="7" eb="9">
      <t>セキサン</t>
    </rPh>
    <rPh sb="9" eb="11">
      <t>キジュン</t>
    </rPh>
    <rPh sb="11" eb="12">
      <t>トウ</t>
    </rPh>
    <phoneticPr fontId="181"/>
  </si>
  <si>
    <r>
      <rPr>
        <sz val="10"/>
        <rFont val="ＭＳ Ｐゴシック"/>
        <family val="3"/>
        <charset val="128"/>
      </rPr>
      <t>（２）</t>
    </r>
    <r>
      <rPr>
        <b/>
        <sz val="10"/>
        <color rgb="FF0070C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81"/>
  </si>
  <si>
    <t>③OA機器管理に関する文書</t>
    <rPh sb="3" eb="5">
      <t>キキ</t>
    </rPh>
    <rPh sb="5" eb="7">
      <t>カンリ</t>
    </rPh>
    <rPh sb="8" eb="9">
      <t>カン</t>
    </rPh>
    <rPh sb="11" eb="13">
      <t>ブンショ</t>
    </rPh>
    <phoneticPr fontId="24"/>
  </si>
  <si>
    <t>・OA管理</t>
    <rPh sb="3" eb="5">
      <t>カンリ</t>
    </rPh>
    <phoneticPr fontId="24"/>
  </si>
  <si>
    <t>・休暇簿
・総合検診勤務免除
・週休日の振替等通知書・命令簿
・代休日指定簿
・フレックス申請・割振り簿
・早出遅出割り振り簿
・テレワークに関する文書
・勤務時間報告書
・勤務時間管理申請</t>
    <rPh sb="1" eb="3">
      <t>キュウカ</t>
    </rPh>
    <rPh sb="3" eb="4">
      <t>ボ</t>
    </rPh>
    <rPh sb="16" eb="18">
      <t>シュウキュウ</t>
    </rPh>
    <rPh sb="18" eb="19">
      <t>ビ</t>
    </rPh>
    <rPh sb="20" eb="22">
      <t>フリカエ</t>
    </rPh>
    <rPh sb="22" eb="23">
      <t>トウ</t>
    </rPh>
    <rPh sb="23" eb="26">
      <t>ツウチショ</t>
    </rPh>
    <rPh sb="27" eb="29">
      <t>メイレイ</t>
    </rPh>
    <rPh sb="29" eb="30">
      <t>ボ</t>
    </rPh>
    <rPh sb="32" eb="35">
      <t>ダイキュウビ</t>
    </rPh>
    <rPh sb="35" eb="37">
      <t>シテイ</t>
    </rPh>
    <rPh sb="37" eb="38">
      <t>ボ</t>
    </rPh>
    <rPh sb="45" eb="47">
      <t>シンセイ</t>
    </rPh>
    <rPh sb="48" eb="49">
      <t>ワ</t>
    </rPh>
    <rPh sb="49" eb="50">
      <t>フ</t>
    </rPh>
    <rPh sb="51" eb="52">
      <t>ボ</t>
    </rPh>
    <rPh sb="54" eb="56">
      <t>ハヤデ</t>
    </rPh>
    <rPh sb="56" eb="58">
      <t>オソデ</t>
    </rPh>
    <rPh sb="58" eb="59">
      <t>ワ</t>
    </rPh>
    <rPh sb="60" eb="61">
      <t>フ</t>
    </rPh>
    <rPh sb="62" eb="63">
      <t>ボ</t>
    </rPh>
    <rPh sb="71" eb="72">
      <t>カン</t>
    </rPh>
    <rPh sb="74" eb="76">
      <t>ブンショ</t>
    </rPh>
    <rPh sb="87" eb="89">
      <t>キンム</t>
    </rPh>
    <rPh sb="89" eb="91">
      <t>ジカン</t>
    </rPh>
    <rPh sb="91" eb="93">
      <t>カンリ</t>
    </rPh>
    <rPh sb="93" eb="95">
      <t>シンセイ</t>
    </rPh>
    <phoneticPr fontId="24"/>
  </si>
  <si>
    <t>・物品関係書類</t>
    <rPh sb="1" eb="3">
      <t>ブッピン</t>
    </rPh>
    <rPh sb="3" eb="5">
      <t>カンケイ</t>
    </rPh>
    <rPh sb="5" eb="7">
      <t>ショルイ</t>
    </rPh>
    <phoneticPr fontId="24"/>
  </si>
  <si>
    <t>④官携帯の管理に関する文書</t>
    <rPh sb="1" eb="4">
      <t>カンケイタイ</t>
    </rPh>
    <rPh sb="5" eb="7">
      <t>カンリ</t>
    </rPh>
    <rPh sb="8" eb="9">
      <t>カン</t>
    </rPh>
    <rPh sb="11" eb="13">
      <t>ブンショ</t>
    </rPh>
    <phoneticPr fontId="24"/>
  </si>
  <si>
    <t>・官携帯使用簿</t>
    <rPh sb="1" eb="4">
      <t>カンケイタイ</t>
    </rPh>
    <rPh sb="4" eb="6">
      <t>シヨウ</t>
    </rPh>
    <rPh sb="6" eb="7">
      <t>ボ</t>
    </rPh>
    <phoneticPr fontId="24"/>
  </si>
  <si>
    <r>
      <rPr>
        <strike/>
        <sz val="10"/>
        <rFont val="ＭＳ Ｐゴシック"/>
        <family val="3"/>
        <charset val="128"/>
      </rPr>
      <t xml:space="preserve">試験委員等の任免に関する決裁文書
</t>
    </r>
    <r>
      <rPr>
        <sz val="10"/>
        <rFont val="ＭＳ Ｐゴシック"/>
        <family val="3"/>
        <charset val="128"/>
      </rPr>
      <t>航空交通管制技術職員試験に関する決裁文書</t>
    </r>
    <rPh sb="0" eb="2">
      <t>シケン</t>
    </rPh>
    <rPh sb="2" eb="4">
      <t>イイン</t>
    </rPh>
    <rPh sb="4" eb="5">
      <t>トウ</t>
    </rPh>
    <rPh sb="6" eb="8">
      <t>ニンメン</t>
    </rPh>
    <rPh sb="9" eb="10">
      <t>カン</t>
    </rPh>
    <rPh sb="12" eb="14">
      <t>ケッサイ</t>
    </rPh>
    <rPh sb="14" eb="16">
      <t>ブンショ</t>
    </rPh>
    <rPh sb="17" eb="19">
      <t>コウクウ</t>
    </rPh>
    <rPh sb="19" eb="21">
      <t>コウツウ</t>
    </rPh>
    <rPh sb="21" eb="23">
      <t>カンセイ</t>
    </rPh>
    <rPh sb="23" eb="25">
      <t>ギジュツ</t>
    </rPh>
    <rPh sb="25" eb="27">
      <t>ショクイン</t>
    </rPh>
    <rPh sb="27" eb="29">
      <t>シケン</t>
    </rPh>
    <rPh sb="30" eb="31">
      <t>カン</t>
    </rPh>
    <rPh sb="33" eb="37">
      <t>ケッサイブンショ</t>
    </rPh>
    <phoneticPr fontId="24"/>
  </si>
  <si>
    <r>
      <t>・</t>
    </r>
    <r>
      <rPr>
        <strike/>
        <sz val="10"/>
        <rFont val="ＭＳ Ｐゴシック"/>
        <family val="3"/>
        <charset val="128"/>
      </rPr>
      <t>起案</t>
    </r>
    <r>
      <rPr>
        <sz val="10"/>
        <rFont val="ＭＳ Ｐゴシック"/>
        <family val="3"/>
        <charset val="128"/>
      </rPr>
      <t xml:space="preserve">試験申請
</t>
    </r>
    <r>
      <rPr>
        <strike/>
        <sz val="10"/>
        <rFont val="ＭＳ Ｐゴシック"/>
        <family val="3"/>
        <charset val="128"/>
      </rPr>
      <t>・試験委員の任免</t>
    </r>
    <rPh sb="1" eb="3">
      <t>キアン</t>
    </rPh>
    <rPh sb="3" eb="7">
      <t>シケンシンセイ</t>
    </rPh>
    <rPh sb="9" eb="11">
      <t>シケン</t>
    </rPh>
    <rPh sb="11" eb="13">
      <t>イイン</t>
    </rPh>
    <rPh sb="14" eb="16">
      <t>ニンメン</t>
    </rPh>
    <phoneticPr fontId="24"/>
  </si>
  <si>
    <t>・無線局承認・変更等に係る申請
　（無線局承認申請）
　（無線局再承認申請）
　（無線局変更申請）
　（運用開始届）
　（運用休止届）
　（運用廃止届）
　（工事落成・完了届）
　（免許状交付等に係る通知）
・無線局検査関係
・無線従事者選解任届
・無線局運用証明書</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rPh sb="105" eb="107">
      <t>ムセン</t>
    </rPh>
    <rPh sb="107" eb="108">
      <t>キョク</t>
    </rPh>
    <rPh sb="108" eb="110">
      <t>ケンサ</t>
    </rPh>
    <rPh sb="110" eb="112">
      <t>カンケイ</t>
    </rPh>
    <rPh sb="125" eb="133">
      <t>ムセンキョクウンヨウショウメイショ</t>
    </rPh>
    <phoneticPr fontId="24"/>
  </si>
  <si>
    <t>・福岡SMC規程・要領等</t>
    <rPh sb="1" eb="3">
      <t>フクオカ</t>
    </rPh>
    <rPh sb="6" eb="7">
      <t>ノリ</t>
    </rPh>
    <rPh sb="9" eb="11">
      <t>ヨウリョウ</t>
    </rPh>
    <rPh sb="11" eb="12">
      <t>トウ</t>
    </rPh>
    <phoneticPr fontId="24"/>
  </si>
  <si>
    <t>・システム統制業務日誌
・システム統制作業受付簿
・作業連絡表
・指示書
・SMC総合調整簿</t>
    <rPh sb="19" eb="23">
      <t>サギョウウケツケ</t>
    </rPh>
    <rPh sb="41" eb="43">
      <t>ソウゴウ</t>
    </rPh>
    <rPh sb="43" eb="45">
      <t>チョウセイ</t>
    </rPh>
    <rPh sb="45" eb="46">
      <t>ボ</t>
    </rPh>
    <phoneticPr fontId="127"/>
  </si>
  <si>
    <t>・電波障害物件照会・回答
・電波障害物件の情報入手</t>
    <rPh sb="1" eb="3">
      <t>デンパ</t>
    </rPh>
    <rPh sb="3" eb="5">
      <t>ショウガイ</t>
    </rPh>
    <rPh sb="5" eb="7">
      <t>ブッケン</t>
    </rPh>
    <rPh sb="7" eb="9">
      <t>ショウカイ</t>
    </rPh>
    <rPh sb="10" eb="12">
      <t>カイトウ</t>
    </rPh>
    <rPh sb="14" eb="20">
      <t>デンパショウガイブッケン</t>
    </rPh>
    <rPh sb="21" eb="25">
      <t>ジョウホウニュウシュ</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</si>
</sst>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0;&quot;-&quot;"/>
    <numFmt numFmtId="177" formatCode="@&quot;に&quot;&quot;関&quot;&quot;す&quot;&quot;る&quot;&quot;文&quot;&quot;書&quot;"/>
    <numFmt numFmtId="178" formatCode="0_);[Red]\(0\)"/>
    <numFmt numFmtId="179" formatCode="[&lt;=43585][$-411]ggge&quot;年&quot;m&quot;月&quot;d&quot;日 現在&quot;;[&gt;=43831]ggge&quot;年&quot;m&quot;月&quot;d&quot;日 現在&quot;;ggg&quot;元年&quot;m&quot;月&quot;d&quot;日 現在&quot;"/>
  </numFmts>
  <fonts count="224">
    <font>
      <sz val="11"/>
      <color theme="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0"/>
      <color indexed="8"/>
      <name val="ＭＳ Ｐゴシック"/>
      <family val="3"/>
      <charset val="128"/>
    </font>
    <font>
      <sz val="10"/>
      <name val="ＭＳ Ｐゴシック"/>
      <family val="3"/>
      <charset val="128"/>
    </font>
    <font>
      <sz val="14"/>
      <name val="ＭＳ Ｐゴシック"/>
      <family val="3"/>
      <charset val="128"/>
    </font>
    <font>
      <b/>
      <sz val="10"/>
      <color indexed="30"/>
      <name val="ＭＳ Ｐゴシック"/>
      <family val="3"/>
      <charset val="128"/>
    </font>
    <font>
      <sz val="10"/>
      <color indexed="30"/>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name val="ＭＳ Ｐゴシック"/>
      <family val="3"/>
      <charset val="128"/>
    </font>
    <font>
      <sz val="12"/>
      <name val="HG丸ｺﾞｼｯｸM-PRO"/>
      <family val="3"/>
      <charset val="128"/>
    </font>
    <font>
      <sz val="14"/>
      <color indexed="10"/>
      <name val="ＭＳ Ｐゴシック"/>
      <family val="3"/>
      <charset val="128"/>
    </font>
    <font>
      <b/>
      <sz val="10"/>
      <name val="ＭＳ Ｐゴシック"/>
      <family val="3"/>
      <charset val="128"/>
    </font>
    <font>
      <sz val="10"/>
      <color indexed="10"/>
      <name val="ＭＳ Ｐゴシック"/>
      <family val="3"/>
      <charset val="128"/>
    </font>
    <font>
      <b/>
      <sz val="10"/>
      <color indexed="8"/>
      <name val="ＭＳ Ｐゴシック"/>
      <family val="3"/>
      <charset val="128"/>
    </font>
    <font>
      <sz val="9"/>
      <color indexed="8"/>
      <name val="ＭＳ Ｐゴシック"/>
      <family val="3"/>
      <charset val="128"/>
    </font>
    <font>
      <b/>
      <sz val="10"/>
      <color indexed="10"/>
      <name val="ＭＳ Ｐゴシック"/>
      <family val="3"/>
      <charset val="128"/>
    </font>
    <font>
      <sz val="14"/>
      <color indexed="8"/>
      <name val="ＭＳ Ｐゴシック"/>
      <family val="3"/>
      <charset val="128"/>
    </font>
    <font>
      <sz val="6"/>
      <name val="ＭＳ Ｐゴシック"/>
      <family val="3"/>
      <charset val="128"/>
    </font>
    <font>
      <strike/>
      <sz val="10"/>
      <color indexed="10"/>
      <name val="ＭＳ Ｐゴシック"/>
      <family val="3"/>
      <charset val="128"/>
    </font>
    <font>
      <b/>
      <sz val="10"/>
      <color indexed="62"/>
      <name val="ＭＳ Ｐゴシック"/>
      <family val="3"/>
      <charset val="128"/>
    </font>
    <font>
      <sz val="8"/>
      <name val="ＭＳ Ｐゴシック"/>
      <family val="3"/>
      <charset val="128"/>
    </font>
    <font>
      <b/>
      <sz val="9"/>
      <color indexed="30"/>
      <name val="ＭＳ Ｐゴシック"/>
      <family val="3"/>
      <charset val="128"/>
    </font>
    <font>
      <sz val="11"/>
      <color indexed="20"/>
      <name val="ＭＳ Ｐゴシック"/>
      <family val="3"/>
      <charset val="128"/>
    </font>
    <font>
      <sz val="11"/>
      <color indexed="10"/>
      <name val="ＭＳ Ｐゴシック"/>
      <family val="3"/>
      <charset val="128"/>
    </font>
    <font>
      <sz val="11"/>
      <color indexed="62"/>
      <name val="ＭＳ Ｐゴシック"/>
      <family val="3"/>
      <charset val="128"/>
    </font>
    <font>
      <b/>
      <sz val="11"/>
      <color indexed="30"/>
      <name val="ＭＳ Ｐゴシック"/>
      <family val="3"/>
      <charset val="128"/>
    </font>
    <font>
      <sz val="9"/>
      <name val="ＭＳ Ｐゴシック"/>
      <family val="3"/>
      <charset val="128"/>
    </font>
    <font>
      <strike/>
      <sz val="10"/>
      <name val="ＭＳ Ｐゴシック"/>
      <family val="3"/>
      <charset val="128"/>
    </font>
    <font>
      <sz val="6"/>
      <name val="ＭＳ Ｐゴシック"/>
      <family val="3"/>
      <charset val="128"/>
    </font>
    <font>
      <sz val="9"/>
      <color indexed="30"/>
      <name val="ＭＳ Ｐゴシック"/>
      <family val="3"/>
      <charset val="128"/>
    </font>
    <font>
      <b/>
      <sz val="10"/>
      <color indexed="12"/>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name val="ＭＳ Ｐゴシック"/>
      <family val="3"/>
      <charset val="128"/>
    </font>
    <font>
      <sz val="10"/>
      <color indexed="8"/>
      <name val="ＭＳ Ｐゴシック"/>
      <family val="3"/>
      <charset val="128"/>
    </font>
    <font>
      <sz val="14"/>
      <name val="ＭＳ Ｐゴシック"/>
      <family val="3"/>
      <charset val="128"/>
    </font>
    <font>
      <sz val="10"/>
      <name val="ＭＳ Ｐゴシック"/>
      <family val="3"/>
      <charset val="128"/>
    </font>
    <font>
      <sz val="14"/>
      <color indexed="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sz val="14"/>
      <color indexed="8"/>
      <name val="ＭＳ Ｐゴシック"/>
      <family val="3"/>
      <charset val="128"/>
    </font>
    <font>
      <sz val="8"/>
      <color indexed="8"/>
      <name val="ＭＳ Ｐゴシック"/>
      <family val="3"/>
      <charset val="128"/>
    </font>
    <font>
      <sz val="11"/>
      <color indexed="30"/>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0"/>
      <color indexed="30"/>
      <name val="ＭＳ Ｐゴシック"/>
      <family val="3"/>
      <charset val="128"/>
    </font>
    <font>
      <sz val="10"/>
      <name val="ＭＳ ゴシック"/>
      <family val="3"/>
      <charset val="128"/>
    </font>
    <font>
      <sz val="10"/>
      <name val="ＭＳ Ｐゴシック"/>
      <family val="3"/>
      <charset val="128"/>
    </font>
    <font>
      <sz val="10"/>
      <color indexed="30"/>
      <name val="ＭＳ Ｐゴシック"/>
      <family val="3"/>
      <charset val="128"/>
    </font>
    <font>
      <sz val="10"/>
      <color indexed="30"/>
      <name val="ＭＳ Ｐゴシック"/>
      <family val="3"/>
      <charset val="128"/>
    </font>
    <font>
      <sz val="10"/>
      <color indexed="8"/>
      <name val="ＭＳ Ｐゴシック"/>
      <family val="3"/>
      <charset val="128"/>
    </font>
    <font>
      <sz val="10"/>
      <color indexed="8"/>
      <name val="Arial"/>
      <family val="2"/>
    </font>
    <font>
      <sz val="10.5"/>
      <name val="ＭＳ ゴシック"/>
      <family val="3"/>
      <charset val="128"/>
    </font>
    <font>
      <b/>
      <sz val="10"/>
      <color indexed="30"/>
      <name val="ＭＳ ゴシック"/>
      <family val="3"/>
      <charset val="128"/>
    </font>
    <font>
      <sz val="10"/>
      <color indexed="10"/>
      <name val="ＭＳ Ｐゴシック"/>
      <family val="3"/>
      <charset val="128"/>
    </font>
    <font>
      <sz val="6"/>
      <name val="ＭＳ Ｐゴシック"/>
      <family val="3"/>
      <charset val="128"/>
    </font>
    <font>
      <sz val="6"/>
      <name val="ＭＳ Ｐゴシック"/>
      <family val="3"/>
      <charset val="128"/>
    </font>
    <font>
      <sz val="10"/>
      <color indexed="30"/>
      <name val="ＭＳ Ｐゴシック"/>
      <family val="3"/>
      <charset val="128"/>
    </font>
    <font>
      <b/>
      <sz val="10"/>
      <color indexed="10"/>
      <name val="ＭＳ Ｐゴシック"/>
      <family val="3"/>
      <charset val="128"/>
    </font>
    <font>
      <b/>
      <sz val="10"/>
      <color indexed="30"/>
      <name val="ＭＳ Ｐゴシック"/>
      <family val="3"/>
      <charset val="128"/>
    </font>
    <font>
      <sz val="11"/>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ゴシック"/>
      <family val="3"/>
      <charset val="128"/>
    </font>
    <font>
      <b/>
      <sz val="10"/>
      <name val="ＭＳ Ｐゴシック"/>
      <family val="3"/>
      <charset val="128"/>
    </font>
    <font>
      <sz val="10"/>
      <color indexed="10"/>
      <name val="ＭＳ Ｐゴシック"/>
      <family val="3"/>
      <charset val="128"/>
    </font>
    <font>
      <sz val="6"/>
      <name val="ＭＳ Ｐゴシック"/>
      <family val="3"/>
      <charset val="128"/>
    </font>
    <font>
      <b/>
      <sz val="24"/>
      <color indexed="62"/>
      <name val="ＭＳ Ｐゴシック"/>
      <family val="3"/>
      <charset val="128"/>
    </font>
    <font>
      <sz val="24"/>
      <color indexed="10"/>
      <name val="ＭＳ Ｐゴシック"/>
      <family val="3"/>
      <charset val="128"/>
    </font>
    <font>
      <sz val="6"/>
      <name val="ＭＳ Ｐゴシック"/>
      <family val="3"/>
      <charset val="128"/>
    </font>
    <font>
      <sz val="10"/>
      <name val="ＭＳ Ｐゴシック"/>
      <family val="3"/>
      <charset val="128"/>
    </font>
    <font>
      <b/>
      <sz val="10"/>
      <color indexed="30"/>
      <name val="ＭＳ Ｐゴシック"/>
      <family val="3"/>
      <charset val="128"/>
    </font>
    <font>
      <sz val="11"/>
      <color theme="1"/>
      <name val="ＭＳ Ｐゴシック"/>
      <family val="3"/>
      <charset val="128"/>
    </font>
    <font>
      <sz val="11"/>
      <color theme="1"/>
      <name val="ＭＳ Ｐゴシック"/>
      <family val="3"/>
      <charset val="128"/>
      <scheme val="minor"/>
    </font>
    <font>
      <sz val="10"/>
      <color rgb="FFFF0000"/>
      <name val="ＭＳ Ｐゴシック"/>
      <family val="3"/>
      <charset val="128"/>
    </font>
    <font>
      <sz val="11"/>
      <color rgb="FFFF0000"/>
      <name val="ＭＳ Ｐゴシック"/>
      <family val="3"/>
      <charset val="128"/>
    </font>
    <font>
      <sz val="10"/>
      <color rgb="FFFF0000"/>
      <name val="ＭＳ Ｐゴシック"/>
      <family val="3"/>
      <charset val="128"/>
      <scheme val="minor"/>
    </font>
    <font>
      <b/>
      <sz val="10"/>
      <color rgb="FFFF0000"/>
      <name val="ＭＳ Ｐゴシック"/>
      <family val="3"/>
      <charset val="128"/>
    </font>
    <font>
      <sz val="10"/>
      <name val="ＭＳ Ｐゴシック"/>
      <family val="3"/>
      <charset val="128"/>
      <scheme val="minor"/>
    </font>
    <font>
      <sz val="11"/>
      <color rgb="FF0070C0"/>
      <name val="ＭＳ Ｐゴシック"/>
      <family val="3"/>
      <charset val="128"/>
    </font>
    <font>
      <sz val="10"/>
      <color rgb="FF0070C0"/>
      <name val="ＭＳ Ｐゴシック"/>
      <family val="3"/>
      <charset val="128"/>
    </font>
    <font>
      <b/>
      <sz val="10"/>
      <color rgb="FF0070C0"/>
      <name val="ＭＳ Ｐゴシック"/>
      <family val="3"/>
      <charset val="128"/>
    </font>
    <font>
      <sz val="10"/>
      <color rgb="FF0070C0"/>
      <name val="ＭＳ Ｐゴシック"/>
      <family val="3"/>
      <charset val="128"/>
      <scheme val="minor"/>
    </font>
    <font>
      <sz val="11"/>
      <name val="ＭＳ Ｐゴシック"/>
      <family val="3"/>
      <charset val="128"/>
      <scheme val="minor"/>
    </font>
    <font>
      <b/>
      <sz val="10"/>
      <color rgb="FF0070C0"/>
      <name val="ＭＳ Ｐゴシック"/>
      <family val="3"/>
      <charset val="128"/>
      <scheme val="minor"/>
    </font>
    <font>
      <sz val="11"/>
      <color rgb="FFFF0000"/>
      <name val="ＭＳ Ｐゴシック"/>
      <family val="3"/>
      <charset val="128"/>
      <scheme val="minor"/>
    </font>
    <font>
      <b/>
      <sz val="10"/>
      <name val="ＭＳ Ｐゴシック"/>
      <family val="3"/>
      <charset val="128"/>
      <scheme val="minor"/>
    </font>
    <font>
      <sz val="10"/>
      <color theme="1"/>
      <name val="ＭＳ Ｐゴシック"/>
      <family val="3"/>
      <charset val="128"/>
      <scheme val="minor"/>
    </font>
    <font>
      <sz val="14"/>
      <name val="ＭＳ Ｐゴシック"/>
      <family val="3"/>
      <charset val="128"/>
      <scheme val="minor"/>
    </font>
    <font>
      <sz val="11"/>
      <color rgb="FF0070C0"/>
      <name val="ＭＳ Ｐゴシック"/>
      <family val="3"/>
      <charset val="128"/>
      <scheme val="minor"/>
    </font>
    <font>
      <sz val="10"/>
      <color theme="1"/>
      <name val="ＭＳ Ｐゴシック"/>
      <family val="3"/>
      <charset val="128"/>
    </font>
    <font>
      <sz val="14"/>
      <color rgb="FFFF0000"/>
      <name val="ＭＳ Ｐゴシック"/>
      <family val="3"/>
      <charset val="128"/>
      <scheme val="minor"/>
    </font>
    <font>
      <sz val="6"/>
      <name val="ＭＳ Ｐゴシック"/>
      <family val="2"/>
      <charset val="128"/>
      <scheme val="minor"/>
    </font>
    <font>
      <sz val="10"/>
      <color rgb="FF0070C0"/>
      <name val="ＭＳ ゴシック"/>
      <family val="3"/>
      <charset val="128"/>
    </font>
    <font>
      <b/>
      <sz val="11"/>
      <color rgb="FF0070C0"/>
      <name val="ＭＳ Ｐゴシック"/>
      <family val="3"/>
      <charset val="128"/>
    </font>
    <font>
      <b/>
      <strike/>
      <sz val="10"/>
      <color rgb="FF0070C0"/>
      <name val="ＭＳ Ｐゴシック"/>
      <family val="3"/>
      <charset val="128"/>
    </font>
    <font>
      <sz val="11"/>
      <color theme="1"/>
      <name val="ＭＳ Ｐゴシック"/>
      <family val="2"/>
      <charset val="128"/>
    </font>
    <font>
      <sz val="10"/>
      <color theme="1"/>
      <name val="ＭＳ Ｐゴシック"/>
      <family val="2"/>
      <charset val="128"/>
    </font>
    <font>
      <sz val="10"/>
      <color indexed="30"/>
      <name val="ＭＳ Ｐゴシック"/>
      <family val="2"/>
      <charset val="128"/>
    </font>
    <font>
      <b/>
      <sz val="10"/>
      <color rgb="FF0070C0"/>
      <name val="ＭＳ Ｐゴシック"/>
      <family val="2"/>
      <charset val="128"/>
    </font>
    <font>
      <b/>
      <sz val="10"/>
      <color indexed="30"/>
      <name val="ＭＳ Ｐゴシック"/>
      <family val="2"/>
      <charset val="128"/>
    </font>
    <font>
      <sz val="11"/>
      <color rgb="FF0070C0"/>
      <name val="ＭＳ Ｐゴシック"/>
      <family val="2"/>
      <charset val="128"/>
    </font>
    <font>
      <b/>
      <sz val="10"/>
      <color theme="1"/>
      <name val="ＭＳ Ｐゴシック"/>
      <family val="2"/>
      <charset val="128"/>
    </font>
    <font>
      <sz val="14"/>
      <color theme="1"/>
      <name val="ＭＳ Ｐゴシック"/>
      <family val="3"/>
      <charset val="128"/>
    </font>
    <font>
      <sz val="10"/>
      <color rgb="FF0070C0"/>
      <name val="ＭＳ Ｐゴシック"/>
      <family val="2"/>
      <charset val="128"/>
    </font>
    <font>
      <sz val="10"/>
      <color theme="1"/>
      <name val="ＭＳ Ｐゴシック"/>
      <family val="2"/>
      <charset val="128"/>
      <scheme val="major"/>
    </font>
    <font>
      <sz val="11"/>
      <color theme="1"/>
      <name val="ＭＳ Ｐゴシック"/>
      <family val="2"/>
      <charset val="128"/>
      <scheme val="major"/>
    </font>
    <font>
      <sz val="10"/>
      <name val="ＭＳ Ｐゴシック"/>
      <family val="2"/>
      <charset val="128"/>
      <scheme val="major"/>
    </font>
    <font>
      <sz val="11"/>
      <color rgb="FF0070C0"/>
      <name val="ＭＳ Ｐゴシック"/>
      <family val="2"/>
      <charset val="128"/>
      <scheme val="minor"/>
    </font>
    <font>
      <b/>
      <sz val="10"/>
      <color indexed="30"/>
      <name val="ＭＳ Ｐゴシック"/>
      <family val="2"/>
      <charset val="128"/>
      <scheme val="major"/>
    </font>
    <font>
      <sz val="11"/>
      <color rgb="FF0070C0"/>
      <name val="ＭＳ Ｐゴシック"/>
      <family val="2"/>
      <charset val="128"/>
      <scheme val="major"/>
    </font>
    <font>
      <b/>
      <sz val="10"/>
      <color rgb="FF0070C0"/>
      <name val="ＭＳ Ｐゴシック"/>
      <family val="2"/>
      <charset val="128"/>
      <scheme val="major"/>
    </font>
    <font>
      <strike/>
      <sz val="10"/>
      <color theme="1"/>
      <name val="ＭＳ Ｐゴシック"/>
      <family val="2"/>
      <charset val="128"/>
    </font>
    <font>
      <b/>
      <sz val="10"/>
      <color rgb="FFFF0000"/>
      <name val="ＭＳ Ｐゴシック"/>
      <family val="2"/>
      <charset val="128"/>
    </font>
    <font>
      <b/>
      <sz val="10"/>
      <color indexed="62"/>
      <name val="ＭＳ Ｐゴシック"/>
      <family val="2"/>
      <charset val="128"/>
    </font>
    <font>
      <sz val="10"/>
      <color rgb="FF0070C0"/>
      <name val="ＭＳ Ｐゴシック"/>
      <family val="2"/>
      <charset val="128"/>
      <scheme val="major"/>
    </font>
    <font>
      <sz val="10"/>
      <color rgb="FFFF0000"/>
      <name val="ＭＳ Ｐゴシック"/>
      <family val="2"/>
      <charset val="128"/>
    </font>
    <font>
      <b/>
      <sz val="10"/>
      <color theme="1"/>
      <name val="ＭＳ Ｐゴシック"/>
      <family val="3"/>
      <charset val="128"/>
    </font>
    <font>
      <sz val="14"/>
      <color theme="1"/>
      <name val="ＭＳ Ｐゴシック"/>
      <family val="2"/>
      <charset val="128"/>
    </font>
    <font>
      <sz val="10"/>
      <color indexed="8"/>
      <name val="ＭＳ Ｐゴシック"/>
      <family val="2"/>
      <charset val="128"/>
    </font>
    <font>
      <sz val="10"/>
      <name val="ＭＳ Ｐゴシック"/>
      <family val="2"/>
      <charset val="128"/>
    </font>
    <font>
      <sz val="10"/>
      <color indexed="30"/>
      <name val="ＭＳ Ｐゴシック"/>
      <family val="2"/>
      <charset val="128"/>
      <scheme val="major"/>
    </font>
    <font>
      <sz val="9"/>
      <color theme="1"/>
      <name val="ＭＳ Ｐゴシック"/>
      <family val="3"/>
      <charset val="128"/>
    </font>
    <font>
      <sz val="9"/>
      <color theme="1"/>
      <name val="ＭＳ Ｐゴシック"/>
      <family val="2"/>
      <charset val="128"/>
    </font>
    <font>
      <b/>
      <sz val="9"/>
      <color rgb="FF0070C0"/>
      <name val="ＭＳ Ｐゴシック"/>
      <family val="2"/>
      <charset val="128"/>
    </font>
    <font>
      <strike/>
      <sz val="24"/>
      <color theme="1"/>
      <name val="ＭＳ Ｐゴシック"/>
      <family val="3"/>
      <charset val="128"/>
    </font>
    <font>
      <sz val="10"/>
      <color rgb="FF002060"/>
      <name val="ＭＳ Ｐゴシック"/>
      <family val="2"/>
      <charset val="128"/>
    </font>
    <font>
      <sz val="10"/>
      <color rgb="FF002060"/>
      <name val="ＭＳ Ｐゴシック"/>
      <family val="3"/>
      <charset val="128"/>
    </font>
    <font>
      <b/>
      <sz val="10"/>
      <color rgb="FF002060"/>
      <name val="ＭＳ Ｐゴシック"/>
      <family val="2"/>
      <charset val="128"/>
    </font>
    <font>
      <b/>
      <sz val="11"/>
      <color rgb="FF0070C0"/>
      <name val="ＭＳ Ｐゴシック"/>
      <family val="2"/>
      <charset val="128"/>
    </font>
    <font>
      <sz val="10"/>
      <color theme="1"/>
      <name val="ＭＳ Ｐゴシック (本文)_x0000_"/>
      <charset val="128"/>
    </font>
    <font>
      <strike/>
      <sz val="10"/>
      <color rgb="FF0070C0"/>
      <name val="ＭＳ Ｐゴシック"/>
      <family val="2"/>
      <charset val="128"/>
    </font>
    <font>
      <b/>
      <sz val="11"/>
      <color theme="1"/>
      <name val="ＭＳ Ｐゴシック"/>
      <family val="2"/>
      <charset val="128"/>
    </font>
    <font>
      <b/>
      <sz val="10"/>
      <color theme="1"/>
      <name val="ＭＳ ゴシック"/>
      <family val="2"/>
      <charset val="128"/>
    </font>
    <font>
      <b/>
      <sz val="10"/>
      <color indexed="30"/>
      <name val="ＭＳ ゴシック"/>
      <family val="2"/>
      <charset val="128"/>
    </font>
    <font>
      <sz val="11"/>
      <color theme="1"/>
      <name val="ＭＳ Ｐゴシック (本文)_x0000_"/>
      <family val="3"/>
      <charset val="128"/>
    </font>
    <font>
      <b/>
      <sz val="10"/>
      <color rgb="FF002060"/>
      <name val="ＭＳ Ｐゴシック"/>
      <family val="3"/>
      <charset val="128"/>
    </font>
    <font>
      <b/>
      <sz val="11"/>
      <color rgb="FF0066CC"/>
      <name val="ＭＳ Ｐゴシック"/>
      <family val="2"/>
      <charset val="128"/>
    </font>
    <font>
      <sz val="10"/>
      <color theme="1"/>
      <name val="ＭＳ Ｐゴシック (本文)_x0000_"/>
      <family val="3"/>
      <charset val="128"/>
    </font>
    <font>
      <b/>
      <sz val="11"/>
      <color rgb="FF0070C0"/>
      <name val="ＭＳ Ｐゴシック"/>
      <family val="3"/>
      <charset val="128"/>
      <scheme val="major"/>
    </font>
    <font>
      <b/>
      <sz val="10"/>
      <color rgb="FF0070C0"/>
      <name val="ＭＳ Ｐゴシック"/>
      <family val="3"/>
      <charset val="128"/>
      <scheme val="major"/>
    </font>
    <font>
      <b/>
      <sz val="14"/>
      <name val="ＭＳ Ｐゴシック"/>
      <family val="3"/>
      <charset val="128"/>
    </font>
    <font>
      <b/>
      <sz val="10"/>
      <color theme="1"/>
      <name val="ＭＳ Ｐゴシック"/>
      <family val="3"/>
      <charset val="128"/>
      <scheme val="minor"/>
    </font>
    <font>
      <sz val="10"/>
      <name val="ＭＳ Ｐゴシック"/>
      <family val="3"/>
      <charset val="128"/>
      <scheme val="major"/>
    </font>
    <font>
      <b/>
      <sz val="11"/>
      <name val="ＭＳ Ｐゴシック"/>
      <family val="3"/>
      <charset val="128"/>
    </font>
    <font>
      <sz val="11"/>
      <color theme="1"/>
      <name val="ＭＳ Ｐゴシック"/>
      <family val="3"/>
      <charset val="128"/>
      <scheme val="major"/>
    </font>
    <font>
      <sz val="6"/>
      <name val="ＭＳ Ｐゴシック"/>
      <family val="3"/>
      <charset val="128"/>
      <scheme val="minor"/>
    </font>
    <font>
      <b/>
      <sz val="10"/>
      <color rgb="FF0066CC"/>
      <name val="ＭＳ Ｐゴシック"/>
      <family val="3"/>
      <charset val="128"/>
      <scheme val="minor"/>
    </font>
    <font>
      <b/>
      <sz val="10"/>
      <color rgb="FF0066CC"/>
      <name val="ＭＳ Ｐゴシック"/>
      <family val="3"/>
      <charset val="128"/>
    </font>
    <font>
      <sz val="10"/>
      <color rgb="FF0066CC"/>
      <name val="ＭＳ Ｐゴシック"/>
      <family val="3"/>
      <charset val="128"/>
    </font>
    <font>
      <sz val="10"/>
      <color rgb="FF0070C0"/>
      <name val="ＭＳ Ｐゴシック"/>
      <family val="3"/>
      <charset val="128"/>
      <scheme val="major"/>
    </font>
    <font>
      <b/>
      <sz val="11"/>
      <color rgb="FFFF0000"/>
      <name val="ＭＳ Ｐゴシック"/>
      <family val="3"/>
      <charset val="128"/>
    </font>
    <font>
      <sz val="12"/>
      <color theme="1"/>
      <name val="ＭＳ Ｐゴシック"/>
      <family val="3"/>
      <charset val="128"/>
      <scheme val="minor"/>
    </font>
    <font>
      <b/>
      <sz val="10"/>
      <color rgb="FFFF0000"/>
      <name val="ＭＳ Ｐゴシック"/>
      <family val="3"/>
      <charset val="128"/>
      <scheme val="minor"/>
    </font>
    <font>
      <sz val="10"/>
      <color theme="1"/>
      <name val="ＭＳ Ｐゴシック"/>
      <family val="3"/>
      <charset val="128"/>
      <scheme val="major"/>
    </font>
    <font>
      <sz val="11"/>
      <name val="ＭＳ Ｐゴシック"/>
      <family val="2"/>
      <charset val="128"/>
    </font>
    <font>
      <sz val="11"/>
      <name val="ＭＳ Ｐゴシック"/>
      <family val="2"/>
      <charset val="128"/>
      <scheme val="minor"/>
    </font>
    <font>
      <b/>
      <strike/>
      <sz val="10"/>
      <color indexed="30"/>
      <name val="ＭＳ Ｐゴシック"/>
      <family val="3"/>
      <charset val="128"/>
    </font>
    <font>
      <strike/>
      <sz val="10"/>
      <color theme="1"/>
      <name val="ＭＳ Ｐゴシック"/>
      <family val="3"/>
      <charset val="128"/>
    </font>
    <font>
      <b/>
      <sz val="10"/>
      <color indexed="30"/>
      <name val="ＭＳ Ｐゴシック"/>
      <family val="3"/>
      <charset val="128"/>
      <scheme val="minor"/>
    </font>
    <font>
      <b/>
      <sz val="10"/>
      <color rgb="FFFF0000"/>
      <name val="ＭＳ Ｐゴシック"/>
      <family val="3"/>
      <charset val="128"/>
      <scheme val="major"/>
    </font>
    <font>
      <sz val="12"/>
      <name val="ＭＳ Ｐゴシック"/>
      <family val="3"/>
      <charset val="128"/>
      <scheme val="minor"/>
    </font>
    <font>
      <b/>
      <sz val="11"/>
      <color theme="1"/>
      <name val="ＭＳ Ｐゴシック"/>
      <family val="3"/>
      <charset val="128"/>
    </font>
    <font>
      <sz val="16"/>
      <color rgb="FFFF0000"/>
      <name val="ＭＳ Ｐゴシック"/>
      <family val="3"/>
      <charset val="128"/>
      <scheme val="minor"/>
    </font>
    <font>
      <sz val="12"/>
      <color indexed="8"/>
      <name val="ＭＳ Ｐゴシック"/>
      <family val="3"/>
      <charset val="128"/>
    </font>
    <font>
      <sz val="12"/>
      <name val="ＭＳ Ｐゴシック"/>
      <family val="3"/>
      <charset val="128"/>
    </font>
    <font>
      <b/>
      <sz val="10"/>
      <color theme="8"/>
      <name val="ＭＳ Ｐゴシック"/>
      <family val="2"/>
      <charset val="128"/>
    </font>
    <font>
      <b/>
      <sz val="10"/>
      <color theme="1"/>
      <name val="ＭＳ Ｐゴシック"/>
      <family val="3"/>
      <charset val="128"/>
      <scheme val="major"/>
    </font>
    <font>
      <sz val="11"/>
      <color rgb="FF0066CC"/>
      <name val="ＭＳ Ｐゴシック"/>
      <family val="3"/>
      <charset val="128"/>
    </font>
    <font>
      <sz val="11"/>
      <color rgb="FFFF0000"/>
      <name val="ＭＳ Ｐゴシック"/>
      <family val="2"/>
      <charset val="128"/>
      <scheme val="minor"/>
    </font>
    <font>
      <b/>
      <sz val="11"/>
      <color rgb="FF0070C0"/>
      <name val="ＭＳ Ｐゴシック"/>
      <family val="3"/>
      <charset val="128"/>
      <scheme val="minor"/>
    </font>
    <font>
      <b/>
      <sz val="9"/>
      <color rgb="FF0070C0"/>
      <name val="ＭＳ Ｐゴシック"/>
      <family val="3"/>
      <charset val="128"/>
    </font>
    <font>
      <sz val="11"/>
      <name val="ＭＳ Ｐゴシック"/>
      <family val="3"/>
      <charset val="128"/>
      <scheme val="major"/>
    </font>
    <font>
      <sz val="14"/>
      <color rgb="FFFF0000"/>
      <name val="ＭＳ Ｐゴシック"/>
      <family val="3"/>
      <charset val="128"/>
    </font>
    <font>
      <sz val="11"/>
      <color rgb="FF9C5700"/>
      <name val="ＭＳ Ｐゴシック"/>
      <family val="2"/>
      <charset val="128"/>
      <scheme val="minor"/>
    </font>
    <font>
      <sz val="11"/>
      <color theme="1"/>
      <name val="游ゴシック"/>
      <family val="3"/>
      <charset val="128"/>
    </font>
    <font>
      <b/>
      <strike/>
      <sz val="10"/>
      <color rgb="FF00B050"/>
      <name val="ＭＳ Ｐゴシック"/>
      <family val="3"/>
      <charset val="128"/>
    </font>
    <font>
      <sz val="11"/>
      <color theme="1"/>
      <name val="ＭＳ 明朝"/>
      <family val="1"/>
      <charset val="128"/>
    </font>
    <font>
      <u/>
      <sz val="10"/>
      <color rgb="FFFF0000"/>
      <name val="ＭＳ Ｐゴシック"/>
      <family val="3"/>
      <charset val="128"/>
      <scheme val="minor"/>
    </font>
    <font>
      <b/>
      <sz val="10"/>
      <name val="ＭＳ ゴシック"/>
      <family val="3"/>
      <charset val="128"/>
    </font>
    <font>
      <strike/>
      <sz val="10"/>
      <color rgb="FFFF0000"/>
      <name val="ＭＳ Ｐゴシック"/>
      <family val="3"/>
      <charset val="128"/>
    </font>
    <font>
      <b/>
      <sz val="11"/>
      <color rgb="FF0066CC"/>
      <name val="ＭＳ Ｐゴシック"/>
      <family val="3"/>
      <charset val="128"/>
    </font>
    <font>
      <b/>
      <sz val="15"/>
      <color theme="3"/>
      <name val="ＭＳ Ｐゴシック"/>
      <family val="2"/>
      <charset val="128"/>
      <scheme val="minor"/>
    </font>
    <font>
      <b/>
      <sz val="13"/>
      <color theme="3"/>
      <name val="ＭＳ Ｐゴシック"/>
      <family val="2"/>
      <charset val="128"/>
      <scheme val="minor"/>
    </font>
    <font>
      <sz val="10"/>
      <color rgb="FF002060"/>
      <name val="ＭＳ Ｐゴシック"/>
      <family val="3"/>
      <charset val="128"/>
      <scheme val="major"/>
    </font>
    <font>
      <b/>
      <sz val="10"/>
      <color indexed="30"/>
      <name val="ＭＳ Ｐゴシック"/>
      <family val="3"/>
      <charset val="128"/>
      <scheme val="major"/>
    </font>
    <font>
      <b/>
      <sz val="10"/>
      <color rgb="FF0070C0"/>
      <name val="ＭＳ Ｐゴシック"/>
      <family val="2"/>
      <charset val="128"/>
      <scheme val="minor"/>
    </font>
    <font>
      <sz val="10"/>
      <color rgb="FF000000"/>
      <name val="ＭＳ Ｐゴシック"/>
      <family val="3"/>
      <charset val="128"/>
    </font>
    <font>
      <b/>
      <sz val="11"/>
      <color theme="1"/>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6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top/>
      <bottom/>
      <diagonal/>
    </border>
    <border>
      <left style="thin">
        <color indexed="64"/>
      </left>
      <right style="thin">
        <color indexed="64"/>
      </right>
      <top style="dashed">
        <color indexed="64"/>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thin">
        <color indexed="64"/>
      </right>
      <top/>
      <bottom style="dashed">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top style="double">
        <color indexed="64"/>
      </top>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double">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theme="1"/>
      </right>
      <top/>
      <bottom/>
      <diagonal/>
    </border>
    <border>
      <left style="thin">
        <color theme="1"/>
      </left>
      <right style="thin">
        <color indexed="64"/>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theme="1"/>
      </right>
      <top style="double">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dotted">
        <color indexed="64"/>
      </bottom>
      <diagonal/>
    </border>
    <border>
      <left style="thin">
        <color theme="1"/>
      </left>
      <right style="thin">
        <color theme="1"/>
      </right>
      <top/>
      <bottom style="thin">
        <color theme="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tted">
        <color indexed="64"/>
      </top>
      <bottom/>
      <diagonal/>
    </border>
    <border>
      <left style="thin">
        <color indexed="64"/>
      </left>
      <right style="thin">
        <color indexed="64"/>
      </right>
      <top/>
      <bottom style="double">
        <color indexed="64"/>
      </bottom>
      <diagonal/>
    </border>
  </borders>
  <cellStyleXfs count="148">
    <xf numFmtId="0" fontId="0" fillId="0" borderId="0">
      <alignment vertical="center"/>
    </xf>
    <xf numFmtId="176" fontId="30" fillId="0" borderId="0" applyFill="0" applyBorder="0" applyAlignment="0"/>
    <xf numFmtId="0" fontId="31" fillId="0" borderId="0">
      <alignment horizontal="left"/>
    </xf>
    <xf numFmtId="0" fontId="32" fillId="0" borderId="1" applyNumberFormat="0" applyAlignment="0" applyProtection="0">
      <alignment horizontal="left" vertical="center"/>
    </xf>
    <xf numFmtId="0" fontId="32" fillId="0" borderId="2">
      <alignment horizontal="left" vertical="center"/>
    </xf>
    <xf numFmtId="0" fontId="33" fillId="0" borderId="0"/>
    <xf numFmtId="4" fontId="31" fillId="0" borderId="0">
      <alignment horizontal="right"/>
    </xf>
    <xf numFmtId="4" fontId="34" fillId="0" borderId="0">
      <alignment horizontal="right"/>
    </xf>
    <xf numFmtId="0" fontId="35" fillId="0" borderId="0">
      <alignment horizontal="left"/>
    </xf>
    <xf numFmtId="0" fontId="36" fillId="0" borderId="0">
      <alignment horizontal="center"/>
    </xf>
    <xf numFmtId="38" fontId="23" fillId="0" borderId="0" applyFont="0" applyFill="0" applyBorder="0" applyAlignment="0" applyProtection="0">
      <alignment vertical="center"/>
    </xf>
    <xf numFmtId="6" fontId="37" fillId="0" borderId="0" applyFont="0" applyFill="0" applyBorder="0" applyAlignment="0" applyProtection="0"/>
    <xf numFmtId="0" fontId="107" fillId="0" borderId="0">
      <alignment vertical="center"/>
    </xf>
    <xf numFmtId="0" fontId="107" fillId="0" borderId="0">
      <alignment vertical="center"/>
    </xf>
    <xf numFmtId="0" fontId="107" fillId="0" borderId="0">
      <alignment vertical="center"/>
    </xf>
    <xf numFmtId="0" fontId="38"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23"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37" fillId="0" borderId="0"/>
    <xf numFmtId="0" fontId="107" fillId="0" borderId="0">
      <alignment vertical="center"/>
    </xf>
    <xf numFmtId="0" fontId="23"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22"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21" fillId="0" borderId="0">
      <alignment vertical="center"/>
    </xf>
    <xf numFmtId="0" fontId="108" fillId="0" borderId="0">
      <alignment vertical="center"/>
    </xf>
    <xf numFmtId="0" fontId="20" fillId="0" borderId="0">
      <alignment vertical="center"/>
    </xf>
    <xf numFmtId="0" fontId="20" fillId="0" borderId="0">
      <alignment vertical="center"/>
    </xf>
    <xf numFmtId="0" fontId="19" fillId="0" borderId="0">
      <alignment vertical="center"/>
    </xf>
    <xf numFmtId="0" fontId="18" fillId="0" borderId="0">
      <alignment vertical="center"/>
    </xf>
    <xf numFmtId="0" fontId="18" fillId="0" borderId="0">
      <alignment vertical="center"/>
    </xf>
    <xf numFmtId="0" fontId="14" fillId="0" borderId="0">
      <alignment vertical="center"/>
    </xf>
    <xf numFmtId="6" fontId="37" fillId="0" borderId="0" applyFont="0" applyFill="0" applyBorder="0" applyAlignment="0" applyProtection="0"/>
    <xf numFmtId="0" fontId="13"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6" fontId="37" fillId="0" borderId="0" applyFont="0" applyFill="0" applyBorder="0" applyAlignment="0" applyProtection="0"/>
    <xf numFmtId="0" fontId="108" fillId="0" borderId="0">
      <alignment vertical="center"/>
    </xf>
    <xf numFmtId="0" fontId="108" fillId="0" borderId="0">
      <alignment vertical="center"/>
    </xf>
    <xf numFmtId="6" fontId="108" fillId="0" borderId="0" applyFont="0" applyFill="0" applyBorder="0" applyAlignment="0" applyProtection="0">
      <alignment vertical="center"/>
    </xf>
    <xf numFmtId="6" fontId="37" fillId="0" borderId="0" applyFont="0" applyFill="0" applyBorder="0" applyAlignment="0" applyProtection="0"/>
    <xf numFmtId="0" fontId="212" fillId="0" borderId="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13" fillId="0" borderId="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11" fillId="0" borderId="0">
      <alignment vertical="center"/>
    </xf>
    <xf numFmtId="6" fontId="37" fillId="0" borderId="0" applyFont="0" applyFill="0" applyBorder="0" applyAlignment="0" applyProtection="0"/>
    <xf numFmtId="6" fontId="108" fillId="0" borderId="0" applyFont="0" applyFill="0" applyBorder="0" applyAlignment="0" applyProtection="0">
      <alignment vertical="center"/>
    </xf>
    <xf numFmtId="0" fontId="10"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6" fontId="37" fillId="0" borderId="0" applyFont="0" applyFill="0" applyBorder="0" applyAlignment="0" applyProtection="0"/>
    <xf numFmtId="0" fontId="4"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6" fontId="37" fillId="0" borderId="0" applyFont="0" applyFill="0" applyBorder="0" applyAlignment="0" applyProtection="0"/>
    <xf numFmtId="0" fontId="4"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6" fontId="37" fillId="0" borderId="0" applyFont="0" applyFill="0" applyBorder="0" applyAlignment="0" applyProtection="0"/>
    <xf numFmtId="6" fontId="108" fillId="0" borderId="0" applyFont="0" applyFill="0" applyBorder="0" applyAlignment="0" applyProtection="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4" fillId="0" borderId="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4" fillId="0" borderId="0">
      <alignment vertical="center"/>
    </xf>
    <xf numFmtId="6" fontId="37" fillId="0" borderId="0" applyFont="0" applyFill="0" applyBorder="0" applyAlignment="0" applyProtection="0"/>
    <xf numFmtId="6" fontId="108" fillId="0" borderId="0" applyFont="0" applyFill="0" applyBorder="0" applyAlignment="0" applyProtection="0">
      <alignment vertical="center"/>
    </xf>
    <xf numFmtId="0" fontId="4"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0" fontId="1" fillId="0" borderId="0">
      <alignment vertical="center"/>
    </xf>
  </cellStyleXfs>
  <cellXfs count="5154">
    <xf numFmtId="0" fontId="0" fillId="0" borderId="0" xfId="0">
      <alignment vertical="center"/>
    </xf>
    <xf numFmtId="0" fontId="67" fillId="0" borderId="7" xfId="13" applyFont="1" applyBorder="1" applyAlignment="1">
      <alignment vertical="top" wrapText="1"/>
    </xf>
    <xf numFmtId="0" fontId="67" fillId="0" borderId="3" xfId="13" applyFont="1" applyBorder="1" applyAlignment="1">
      <alignment vertical="top" wrapText="1"/>
    </xf>
    <xf numFmtId="0" fontId="64" fillId="0" borderId="0" xfId="13" applyFont="1" applyAlignment="1">
      <alignment vertical="center" wrapText="1"/>
    </xf>
    <xf numFmtId="177" fontId="67" fillId="0" borderId="3" xfId="13" applyNumberFormat="1" applyFont="1" applyBorder="1" applyAlignment="1">
      <alignment vertical="top" wrapText="1"/>
    </xf>
    <xf numFmtId="0" fontId="26" fillId="0" borderId="9" xfId="0" applyFont="1" applyBorder="1" applyAlignment="1">
      <alignment vertical="top" wrapText="1"/>
    </xf>
    <xf numFmtId="0" fontId="65" fillId="0" borderId="3" xfId="13" applyFont="1" applyBorder="1" applyAlignment="1">
      <alignment vertical="top" wrapText="1"/>
    </xf>
    <xf numFmtId="0" fontId="67" fillId="0" borderId="3" xfId="13" applyFont="1" applyBorder="1" applyAlignment="1">
      <alignment horizontal="left" vertical="top" wrapText="1"/>
    </xf>
    <xf numFmtId="0" fontId="65" fillId="0" borderId="3" xfId="13" applyFont="1" applyBorder="1" applyAlignment="1">
      <alignment horizontal="left" vertical="top" wrapText="1"/>
    </xf>
    <xf numFmtId="0" fontId="26" fillId="0" borderId="16" xfId="0" applyFont="1" applyBorder="1" applyAlignment="1">
      <alignment vertical="top" wrapText="1"/>
    </xf>
    <xf numFmtId="0" fontId="74" fillId="0" borderId="3" xfId="22" applyFont="1" applyBorder="1" applyAlignment="1">
      <alignment vertical="top" wrapText="1"/>
    </xf>
    <xf numFmtId="0" fontId="26" fillId="0" borderId="10" xfId="13" applyFont="1" applyBorder="1" applyAlignment="1">
      <alignment horizontal="left" vertical="top" wrapText="1"/>
    </xf>
    <xf numFmtId="0" fontId="0" fillId="0" borderId="6" xfId="0" applyBorder="1" applyAlignment="1">
      <alignment vertical="top" wrapText="1"/>
    </xf>
    <xf numFmtId="0" fontId="107" fillId="0" borderId="0" xfId="13" applyAlignment="1">
      <alignment vertical="top" wrapText="1"/>
    </xf>
    <xf numFmtId="0" fontId="40" fillId="0" borderId="6" xfId="0" applyFont="1" applyBorder="1" applyAlignment="1">
      <alignment vertical="top" wrapText="1"/>
    </xf>
    <xf numFmtId="0" fontId="26" fillId="0" borderId="19" xfId="12" applyFont="1" applyBorder="1" applyAlignment="1">
      <alignment vertical="top" wrapText="1"/>
    </xf>
    <xf numFmtId="0" fontId="28" fillId="0" borderId="10" xfId="13" applyFont="1" applyBorder="1" applyAlignment="1">
      <alignment horizontal="left" vertical="top" wrapText="1"/>
    </xf>
    <xf numFmtId="0" fontId="28" fillId="0" borderId="10" xfId="13" applyFont="1" applyBorder="1" applyAlignment="1">
      <alignment vertical="top" wrapText="1"/>
    </xf>
    <xf numFmtId="177" fontId="26" fillId="0" borderId="3" xfId="13" applyNumberFormat="1" applyFont="1" applyBorder="1" applyAlignment="1">
      <alignment horizontal="left" vertical="top" wrapText="1"/>
    </xf>
    <xf numFmtId="0" fontId="26" fillId="0" borderId="21" xfId="0" applyFont="1" applyBorder="1" applyAlignment="1">
      <alignment vertical="top" wrapText="1"/>
    </xf>
    <xf numFmtId="0" fontId="26" fillId="0" borderId="3" xfId="26" applyFont="1" applyBorder="1" applyAlignment="1">
      <alignment vertical="top" wrapText="1"/>
    </xf>
    <xf numFmtId="0" fontId="26" fillId="0" borderId="7" xfId="26" applyFont="1" applyBorder="1" applyAlignment="1">
      <alignment horizontal="left" vertical="top" wrapText="1"/>
    </xf>
    <xf numFmtId="0" fontId="26" fillId="0" borderId="7" xfId="34" applyFont="1" applyBorder="1" applyAlignment="1">
      <alignment vertical="top" wrapText="1"/>
    </xf>
    <xf numFmtId="0" fontId="25" fillId="0" borderId="3" xfId="26" applyFont="1" applyBorder="1" applyAlignment="1">
      <alignment vertical="top" wrapText="1"/>
    </xf>
    <xf numFmtId="0" fontId="72" fillId="0" borderId="12" xfId="13" applyFont="1" applyBorder="1" applyAlignment="1">
      <alignment vertical="top" wrapText="1"/>
    </xf>
    <xf numFmtId="49" fontId="26" fillId="0" borderId="3" xfId="13" applyNumberFormat="1" applyFont="1" applyBorder="1" applyAlignment="1">
      <alignment vertical="top" wrapText="1"/>
    </xf>
    <xf numFmtId="0" fontId="26" fillId="0" borderId="23" xfId="13" applyFont="1" applyBorder="1" applyAlignment="1">
      <alignment horizontal="left" vertical="top" wrapText="1"/>
    </xf>
    <xf numFmtId="0" fontId="26" fillId="0" borderId="8" xfId="21" applyFont="1" applyBorder="1" applyAlignment="1">
      <alignment vertical="top" wrapText="1"/>
    </xf>
    <xf numFmtId="0" fontId="26" fillId="0" borderId="18" xfId="13" applyFont="1" applyBorder="1" applyAlignment="1">
      <alignment horizontal="left" vertical="top" wrapText="1"/>
    </xf>
    <xf numFmtId="0" fontId="26" fillId="0" borderId="19" xfId="13" applyFont="1" applyBorder="1" applyAlignment="1">
      <alignment horizontal="left" vertical="top" wrapText="1"/>
    </xf>
    <xf numFmtId="0" fontId="41" fillId="0" borderId="6" xfId="13" applyFont="1" applyBorder="1" applyAlignment="1">
      <alignment horizontal="left" vertical="top" wrapText="1"/>
    </xf>
    <xf numFmtId="0" fontId="26" fillId="0" borderId="3" xfId="32" applyFont="1" applyBorder="1" applyAlignment="1">
      <alignment vertical="top" wrapText="1"/>
    </xf>
    <xf numFmtId="0" fontId="26" fillId="0" borderId="3" xfId="0" applyFont="1" applyBorder="1" applyAlignment="1" applyProtection="1">
      <alignment horizontal="left" vertical="top" wrapText="1"/>
      <protection locked="0"/>
    </xf>
    <xf numFmtId="0" fontId="26" fillId="0" borderId="24" xfId="0" applyFont="1" applyBorder="1" applyAlignment="1">
      <alignment horizontal="center" vertical="top" wrapText="1"/>
    </xf>
    <xf numFmtId="0" fontId="41" fillId="0" borderId="6" xfId="13" applyFont="1" applyBorder="1" applyAlignment="1">
      <alignment vertical="top" wrapText="1"/>
    </xf>
    <xf numFmtId="0" fontId="37" fillId="0" borderId="0" xfId="13" applyFont="1" applyAlignment="1">
      <alignment vertical="center" wrapText="1"/>
    </xf>
    <xf numFmtId="0" fontId="26" fillId="0" borderId="3" xfId="13" applyFont="1" applyBorder="1" applyAlignment="1">
      <alignment horizontal="left" vertical="center" wrapText="1"/>
    </xf>
    <xf numFmtId="0" fontId="26" fillId="0" borderId="7" xfId="0" applyFont="1" applyBorder="1" applyAlignment="1" applyProtection="1">
      <alignment vertical="top" wrapText="1"/>
      <protection locked="0"/>
    </xf>
    <xf numFmtId="0" fontId="26" fillId="0" borderId="6" xfId="0" applyFont="1" applyBorder="1" applyAlignment="1" applyProtection="1">
      <alignment vertical="top" wrapText="1"/>
      <protection locked="0"/>
    </xf>
    <xf numFmtId="0" fontId="26" fillId="0" borderId="7" xfId="0" applyFont="1" applyBorder="1" applyAlignment="1" applyProtection="1">
      <alignment horizontal="left" vertical="top" wrapText="1"/>
      <protection locked="0"/>
    </xf>
    <xf numFmtId="0" fontId="26" fillId="0" borderId="6" xfId="0" applyFont="1" applyBorder="1" applyAlignment="1" applyProtection="1">
      <alignment horizontal="left" vertical="top" wrapText="1"/>
      <protection locked="0"/>
    </xf>
    <xf numFmtId="0" fontId="26" fillId="0" borderId="8" xfId="0" applyFont="1" applyBorder="1" applyAlignment="1" applyProtection="1">
      <alignment horizontal="left" vertical="top" wrapText="1"/>
      <protection locked="0"/>
    </xf>
    <xf numFmtId="0" fontId="26" fillId="0" borderId="8" xfId="0" applyFont="1" applyBorder="1" applyAlignment="1" applyProtection="1">
      <alignment vertical="top" wrapText="1"/>
      <protection locked="0"/>
    </xf>
    <xf numFmtId="0" fontId="40" fillId="0" borderId="8" xfId="0" applyFont="1" applyBorder="1" applyAlignment="1" applyProtection="1">
      <alignment vertical="top" wrapText="1"/>
      <protection locked="0"/>
    </xf>
    <xf numFmtId="0" fontId="26" fillId="0" borderId="10" xfId="13" applyFont="1" applyBorder="1" applyAlignment="1">
      <alignment vertical="top" wrapText="1"/>
    </xf>
    <xf numFmtId="0" fontId="0" fillId="0" borderId="6" xfId="0" applyBorder="1" applyAlignment="1">
      <alignment horizontal="left" vertical="center" wrapText="1"/>
    </xf>
    <xf numFmtId="0" fontId="29" fillId="0" borderId="7" xfId="19" applyFont="1" applyBorder="1" applyAlignment="1">
      <alignment vertical="top" wrapText="1"/>
    </xf>
    <xf numFmtId="0" fontId="29" fillId="0" borderId="8" xfId="19" applyFont="1" applyBorder="1" applyAlignment="1">
      <alignment vertical="top" wrapText="1"/>
    </xf>
    <xf numFmtId="0" fontId="26" fillId="0" borderId="3" xfId="22" applyFont="1" applyBorder="1" applyAlignment="1">
      <alignment horizontal="left" vertical="top" wrapText="1"/>
    </xf>
    <xf numFmtId="0" fontId="26" fillId="0" borderId="7" xfId="22" applyFont="1" applyBorder="1" applyAlignment="1">
      <alignment vertical="top" wrapText="1"/>
    </xf>
    <xf numFmtId="177" fontId="26" fillId="0" borderId="3" xfId="22" applyNumberFormat="1" applyFont="1" applyBorder="1" applyAlignment="1">
      <alignment vertical="top" wrapText="1"/>
    </xf>
    <xf numFmtId="177" fontId="26" fillId="0" borderId="7" xfId="0" applyNumberFormat="1" applyFont="1" applyBorder="1" applyAlignment="1">
      <alignment horizontal="left" vertical="top" wrapText="1"/>
    </xf>
    <xf numFmtId="177" fontId="26" fillId="0" borderId="3" xfId="0" applyNumberFormat="1" applyFont="1" applyBorder="1" applyAlignment="1">
      <alignment horizontal="left" vertical="top" wrapText="1"/>
    </xf>
    <xf numFmtId="0" fontId="40" fillId="0" borderId="6" xfId="0" applyFont="1" applyBorder="1" applyAlignment="1">
      <alignment horizontal="left" vertical="top" wrapText="1"/>
    </xf>
    <xf numFmtId="177" fontId="26" fillId="0" borderId="8" xfId="22" applyNumberFormat="1" applyFont="1" applyBorder="1" applyAlignment="1">
      <alignment vertical="top" wrapText="1"/>
    </xf>
    <xf numFmtId="177" fontId="26" fillId="0" borderId="8" xfId="22" applyNumberFormat="1" applyFont="1" applyBorder="1" applyAlignment="1">
      <alignment horizontal="left" vertical="top" wrapText="1"/>
    </xf>
    <xf numFmtId="0" fontId="26" fillId="0" borderId="10" xfId="19" applyFont="1" applyBorder="1" applyAlignment="1">
      <alignment horizontal="left" vertical="top" wrapText="1" shrinkToFit="1"/>
    </xf>
    <xf numFmtId="0" fontId="26" fillId="0" borderId="7" xfId="17" applyFont="1" applyBorder="1" applyAlignment="1">
      <alignment vertical="top" wrapText="1"/>
    </xf>
    <xf numFmtId="177" fontId="26" fillId="0" borderId="7" xfId="12" applyNumberFormat="1" applyFont="1" applyBorder="1" applyAlignment="1">
      <alignment vertical="top" wrapText="1"/>
    </xf>
    <xf numFmtId="177" fontId="26" fillId="0" borderId="3" xfId="12" applyNumberFormat="1" applyFont="1" applyBorder="1" applyAlignment="1">
      <alignment vertical="top" wrapText="1"/>
    </xf>
    <xf numFmtId="0" fontId="26" fillId="0" borderId="3" xfId="0" applyFont="1" applyBorder="1" applyAlignment="1">
      <alignment horizontal="left" vertical="top" wrapText="1" shrinkToFit="1"/>
    </xf>
    <xf numFmtId="0" fontId="26" fillId="0" borderId="10" xfId="0" applyFont="1" applyBorder="1" applyAlignment="1">
      <alignment horizontal="left" vertical="top" wrapText="1"/>
    </xf>
    <xf numFmtId="0" fontId="55" fillId="0" borderId="3" xfId="13" applyFont="1" applyBorder="1" applyAlignment="1">
      <alignment vertical="top" wrapText="1"/>
    </xf>
    <xf numFmtId="0" fontId="26" fillId="0" borderId="3" xfId="30" applyFont="1" applyBorder="1" applyAlignment="1">
      <alignment vertical="top" wrapText="1" shrinkToFit="1"/>
    </xf>
    <xf numFmtId="0" fontId="26" fillId="0" borderId="19" xfId="13" applyFont="1" applyBorder="1" applyAlignment="1">
      <alignment horizontal="left" vertical="top" wrapText="1" shrinkToFit="1"/>
    </xf>
    <xf numFmtId="0" fontId="26" fillId="0" borderId="6" xfId="13" applyFont="1" applyBorder="1" applyAlignment="1">
      <alignment horizontal="left" vertical="top" wrapText="1" shrinkToFit="1"/>
    </xf>
    <xf numFmtId="0" fontId="26" fillId="0" borderId="13" xfId="13" applyFont="1" applyBorder="1" applyAlignment="1">
      <alignment vertical="top" wrapText="1" shrinkToFit="1"/>
    </xf>
    <xf numFmtId="0" fontId="26" fillId="0" borderId="19" xfId="17" applyFont="1" applyBorder="1" applyAlignment="1">
      <alignment vertical="top" wrapText="1"/>
    </xf>
    <xf numFmtId="0" fontId="26" fillId="0" borderId="18" xfId="13" applyFont="1" applyBorder="1" applyAlignment="1">
      <alignment horizontal="left" vertical="top" wrapText="1" shrinkToFit="1"/>
    </xf>
    <xf numFmtId="0" fontId="26" fillId="0" borderId="11" xfId="13" applyFont="1" applyBorder="1" applyAlignment="1">
      <alignment horizontal="left" vertical="top" wrapText="1"/>
    </xf>
    <xf numFmtId="0" fontId="26" fillId="0" borderId="10" xfId="13" applyFont="1" applyBorder="1" applyAlignment="1">
      <alignment horizontal="left" vertical="top" wrapText="1" shrinkToFit="1"/>
    </xf>
    <xf numFmtId="0" fontId="26" fillId="0" borderId="18" xfId="13" applyFont="1" applyBorder="1" applyAlignment="1">
      <alignment vertical="top" wrapText="1"/>
    </xf>
    <xf numFmtId="0" fontId="107" fillId="0" borderId="0" xfId="13" applyAlignment="1">
      <alignment horizontal="left" vertical="top" wrapText="1"/>
    </xf>
    <xf numFmtId="0" fontId="95" fillId="0" borderId="5" xfId="13" applyFont="1" applyBorder="1" applyAlignment="1">
      <alignment vertical="top" wrapText="1"/>
    </xf>
    <xf numFmtId="0" fontId="95" fillId="0" borderId="4" xfId="13" applyFont="1" applyBorder="1" applyAlignment="1">
      <alignment vertical="top" wrapText="1"/>
    </xf>
    <xf numFmtId="0" fontId="93" fillId="0" borderId="6" xfId="13" applyFont="1" applyBorder="1" applyAlignment="1">
      <alignment vertical="top" wrapText="1"/>
    </xf>
    <xf numFmtId="0" fontId="96" fillId="0" borderId="6" xfId="13" applyFont="1" applyBorder="1" applyAlignment="1">
      <alignment vertical="top" wrapText="1"/>
    </xf>
    <xf numFmtId="0" fontId="95" fillId="0" borderId="7" xfId="13" applyFont="1" applyBorder="1" applyAlignment="1">
      <alignment vertical="top" wrapText="1"/>
    </xf>
    <xf numFmtId="0" fontId="95" fillId="0" borderId="3" xfId="13" applyFont="1" applyBorder="1" applyAlignment="1">
      <alignment vertical="top" wrapText="1"/>
    </xf>
    <xf numFmtId="0" fontId="96" fillId="0" borderId="7" xfId="13" applyFont="1" applyBorder="1" applyAlignment="1">
      <alignment vertical="top" wrapText="1"/>
    </xf>
    <xf numFmtId="0" fontId="93" fillId="0" borderId="7" xfId="13" applyFont="1" applyBorder="1" applyAlignment="1">
      <alignment vertical="top" wrapText="1"/>
    </xf>
    <xf numFmtId="0" fontId="97" fillId="0" borderId="6" xfId="13" applyFont="1" applyBorder="1" applyAlignment="1">
      <alignment vertical="top" wrapText="1"/>
    </xf>
    <xf numFmtId="0" fontId="95" fillId="0" borderId="6" xfId="13" applyFont="1" applyBorder="1" applyAlignment="1">
      <alignment vertical="top" wrapText="1"/>
    </xf>
    <xf numFmtId="0" fontId="95" fillId="0" borderId="3" xfId="13" applyFont="1" applyBorder="1" applyAlignment="1">
      <alignment horizontal="left" vertical="top" wrapText="1"/>
    </xf>
    <xf numFmtId="0" fontId="97" fillId="0" borderId="7" xfId="13" applyFont="1" applyBorder="1" applyAlignment="1">
      <alignment vertical="top" wrapText="1"/>
    </xf>
    <xf numFmtId="0" fontId="95" fillId="0" borderId="8" xfId="13" applyFont="1" applyBorder="1" applyAlignment="1">
      <alignment vertical="top" wrapText="1"/>
    </xf>
    <xf numFmtId="0" fontId="93" fillId="0" borderId="3" xfId="13" applyFont="1" applyBorder="1" applyAlignment="1">
      <alignment vertical="top" wrapText="1"/>
    </xf>
    <xf numFmtId="0" fontId="98" fillId="0" borderId="3" xfId="13" applyFont="1" applyBorder="1" applyAlignment="1">
      <alignment vertical="top" wrapText="1"/>
    </xf>
    <xf numFmtId="0" fontId="95" fillId="0" borderId="3" xfId="27" applyFont="1" applyBorder="1" applyAlignment="1">
      <alignment vertical="top" wrapText="1" shrinkToFit="1"/>
    </xf>
    <xf numFmtId="0" fontId="26" fillId="0" borderId="3" xfId="21" applyFont="1" applyBorder="1" applyAlignment="1">
      <alignment vertical="top" wrapText="1"/>
    </xf>
    <xf numFmtId="0" fontId="25" fillId="0" borderId="17" xfId="17" applyFont="1" applyBorder="1" applyAlignment="1">
      <alignment horizontal="center" vertical="center" wrapText="1"/>
    </xf>
    <xf numFmtId="0" fontId="91" fillId="0" borderId="8" xfId="12" applyFont="1" applyBorder="1" applyAlignment="1">
      <alignment vertical="top" wrapText="1"/>
    </xf>
    <xf numFmtId="0" fontId="91" fillId="0" borderId="6" xfId="12" applyFont="1" applyBorder="1" applyAlignment="1">
      <alignment vertical="top" wrapText="1"/>
    </xf>
    <xf numFmtId="0" fontId="96" fillId="0" borderId="8" xfId="13" applyFont="1" applyBorder="1" applyAlignment="1">
      <alignment vertical="top" wrapText="1"/>
    </xf>
    <xf numFmtId="0" fontId="95" fillId="0" borderId="3" xfId="12" applyFont="1" applyBorder="1" applyAlignment="1">
      <alignment vertical="top" wrapText="1"/>
    </xf>
    <xf numFmtId="0" fontId="96" fillId="0" borderId="10" xfId="13" applyFont="1" applyBorder="1" applyAlignment="1">
      <alignment vertical="top" wrapText="1"/>
    </xf>
    <xf numFmtId="0" fontId="95" fillId="0" borderId="8" xfId="12" applyFont="1" applyBorder="1" applyAlignment="1">
      <alignment vertical="top" wrapText="1"/>
    </xf>
    <xf numFmtId="0" fontId="93" fillId="0" borderId="6" xfId="12" applyFont="1" applyBorder="1" applyAlignment="1">
      <alignment vertical="top" wrapText="1"/>
    </xf>
    <xf numFmtId="0" fontId="97" fillId="0" borderId="6" xfId="12" applyFont="1" applyBorder="1" applyAlignment="1">
      <alignment vertical="top" wrapText="1"/>
    </xf>
    <xf numFmtId="0" fontId="95" fillId="0" borderId="7" xfId="12" applyFont="1" applyBorder="1" applyAlignment="1">
      <alignment vertical="top" wrapText="1"/>
    </xf>
    <xf numFmtId="0" fontId="93" fillId="0" borderId="7" xfId="12" applyFont="1" applyBorder="1" applyAlignment="1">
      <alignment vertical="top" wrapText="1"/>
    </xf>
    <xf numFmtId="0" fontId="97" fillId="0" borderId="7" xfId="12" applyFont="1" applyBorder="1" applyAlignment="1">
      <alignment vertical="top" wrapText="1"/>
    </xf>
    <xf numFmtId="0" fontId="93" fillId="0" borderId="3" xfId="12" applyFont="1" applyBorder="1" applyAlignment="1">
      <alignment vertical="top" wrapText="1"/>
    </xf>
    <xf numFmtId="0" fontId="91" fillId="0" borderId="3" xfId="12" applyFont="1" applyBorder="1" applyAlignment="1">
      <alignment vertical="top" wrapText="1"/>
    </xf>
    <xf numFmtId="0" fontId="91" fillId="0" borderId="9" xfId="12" applyFont="1" applyBorder="1" applyAlignment="1">
      <alignment vertical="top" wrapText="1"/>
    </xf>
    <xf numFmtId="0" fontId="91" fillId="0" borderId="3" xfId="12" applyFont="1" applyBorder="1" applyAlignment="1">
      <alignment horizontal="left" vertical="top" wrapText="1"/>
    </xf>
    <xf numFmtId="0" fontId="96" fillId="0" borderId="3" xfId="12" applyFont="1" applyBorder="1" applyAlignment="1">
      <alignment vertical="top" wrapText="1"/>
    </xf>
    <xf numFmtId="0" fontId="93" fillId="0" borderId="10" xfId="12" applyFont="1" applyBorder="1" applyAlignment="1">
      <alignment vertical="top" wrapText="1"/>
    </xf>
    <xf numFmtId="0" fontId="26" fillId="0" borderId="3" xfId="12" quotePrefix="1" applyFont="1" applyBorder="1" applyAlignment="1">
      <alignment horizontal="left" vertical="top" wrapText="1"/>
    </xf>
    <xf numFmtId="0" fontId="29" fillId="0" borderId="4" xfId="13" applyFont="1" applyBorder="1" applyAlignment="1">
      <alignment vertical="top" wrapText="1"/>
    </xf>
    <xf numFmtId="0" fontId="26" fillId="0" borderId="3" xfId="19" applyFont="1" applyBorder="1" applyAlignment="1">
      <alignment horizontal="left" vertical="top" wrapText="1"/>
    </xf>
    <xf numFmtId="0" fontId="49" fillId="0" borderId="3" xfId="22" applyFont="1" applyBorder="1" applyAlignment="1">
      <alignment horizontal="left" vertical="top" wrapText="1"/>
    </xf>
    <xf numFmtId="0" fontId="26" fillId="0" borderId="3" xfId="13" applyFont="1" applyBorder="1" applyAlignment="1">
      <alignment horizontal="left" vertical="top" wrapText="1" shrinkToFit="1"/>
    </xf>
    <xf numFmtId="0" fontId="26" fillId="0" borderId="20" xfId="13" applyFont="1" applyBorder="1" applyAlignment="1">
      <alignment vertical="top" wrapText="1"/>
    </xf>
    <xf numFmtId="0" fontId="26" fillId="0" borderId="6" xfId="0" applyFont="1" applyBorder="1" applyAlignment="1">
      <alignment horizontal="left" vertical="top" wrapText="1" shrinkToFit="1"/>
    </xf>
    <xf numFmtId="0" fontId="26" fillId="0" borderId="13" xfId="0" applyFont="1" applyBorder="1" applyAlignment="1">
      <alignment horizontal="left" vertical="top" wrapText="1" shrinkToFit="1"/>
    </xf>
    <xf numFmtId="0" fontId="26" fillId="0" borderId="11" xfId="0" applyFont="1" applyBorder="1" applyAlignment="1">
      <alignment horizontal="left" vertical="top" wrapText="1"/>
    </xf>
    <xf numFmtId="0" fontId="26" fillId="0" borderId="10" xfId="0" applyFont="1" applyBorder="1" applyAlignment="1">
      <alignment horizontal="left" vertical="top" wrapText="1" shrinkToFit="1"/>
    </xf>
    <xf numFmtId="0" fontId="26" fillId="0" borderId="6" xfId="13" applyFont="1" applyBorder="1" applyAlignment="1">
      <alignment vertical="top" wrapText="1" shrinkToFit="1"/>
    </xf>
    <xf numFmtId="0" fontId="26" fillId="0" borderId="16" xfId="13" applyFont="1" applyBorder="1" applyAlignment="1">
      <alignment vertical="top" wrapText="1"/>
    </xf>
    <xf numFmtId="0" fontId="25" fillId="0" borderId="3" xfId="19" applyFont="1" applyBorder="1" applyAlignment="1">
      <alignment horizontal="left" vertical="top" wrapText="1" shrinkToFit="1"/>
    </xf>
    <xf numFmtId="0" fontId="95" fillId="0" borderId="5" xfId="13" applyFont="1" applyBorder="1" applyAlignment="1">
      <alignment horizontal="left" vertical="top" wrapText="1"/>
    </xf>
    <xf numFmtId="0" fontId="95" fillId="0" borderId="29" xfId="13" applyFont="1" applyBorder="1" applyAlignment="1">
      <alignment horizontal="left" vertical="top" wrapText="1"/>
    </xf>
    <xf numFmtId="0" fontId="26" fillId="0" borderId="9" xfId="0" applyFont="1" applyBorder="1" applyAlignment="1">
      <alignment horizontal="left" vertical="top" wrapText="1"/>
    </xf>
    <xf numFmtId="0" fontId="26" fillId="0" borderId="3" xfId="12" applyFont="1" applyBorder="1" applyAlignment="1">
      <alignment horizontal="left" vertical="center" wrapText="1"/>
    </xf>
    <xf numFmtId="0" fontId="37" fillId="0" borderId="0" xfId="13" applyFont="1" applyAlignment="1">
      <alignment vertical="top" wrapText="1"/>
    </xf>
    <xf numFmtId="0" fontId="37" fillId="0" borderId="0" xfId="13" applyFont="1" applyAlignment="1">
      <alignment horizontal="left" vertical="top" wrapText="1"/>
    </xf>
    <xf numFmtId="0" fontId="40" fillId="0" borderId="6" xfId="13" applyFont="1" applyBorder="1" applyAlignment="1">
      <alignment vertical="top" wrapText="1"/>
    </xf>
    <xf numFmtId="0" fontId="25" fillId="0" borderId="10" xfId="22" applyFont="1" applyBorder="1" applyAlignment="1">
      <alignment vertical="top" wrapText="1"/>
    </xf>
    <xf numFmtId="0" fontId="28" fillId="0" borderId="6" xfId="12" applyFont="1" applyBorder="1" applyAlignment="1">
      <alignment vertical="top" wrapText="1"/>
    </xf>
    <xf numFmtId="0" fontId="40" fillId="0" borderId="6" xfId="12" applyFont="1" applyBorder="1" applyAlignment="1">
      <alignment vertical="top" wrapText="1"/>
    </xf>
    <xf numFmtId="177" fontId="25" fillId="0" borderId="8" xfId="13" applyNumberFormat="1" applyFont="1" applyBorder="1" applyAlignment="1">
      <alignment vertical="top" wrapText="1"/>
    </xf>
    <xf numFmtId="177" fontId="25" fillId="0" borderId="3" xfId="13" applyNumberFormat="1" applyFont="1" applyBorder="1" applyAlignment="1">
      <alignment vertical="top" wrapText="1"/>
    </xf>
    <xf numFmtId="177" fontId="25" fillId="0" borderId="7" xfId="13" applyNumberFormat="1" applyFont="1" applyBorder="1" applyAlignment="1">
      <alignment vertical="top" wrapText="1"/>
    </xf>
    <xf numFmtId="0" fontId="40" fillId="0" borderId="7" xfId="13" applyFont="1" applyBorder="1" applyAlignment="1">
      <alignment vertical="top" wrapText="1"/>
    </xf>
    <xf numFmtId="0" fontId="99" fillId="0" borderId="3" xfId="13" applyFont="1" applyBorder="1" applyAlignment="1">
      <alignment vertical="top" wrapText="1"/>
    </xf>
    <xf numFmtId="0" fontId="26" fillId="0" borderId="30" xfId="13" applyFont="1" applyBorder="1" applyAlignment="1">
      <alignment horizontal="left" vertical="top" wrapText="1"/>
    </xf>
    <xf numFmtId="0" fontId="25" fillId="0" borderId="3" xfId="29" applyFont="1" applyBorder="1" applyAlignment="1">
      <alignment vertical="top" wrapText="1" shrinkToFit="1"/>
    </xf>
    <xf numFmtId="0" fontId="26" fillId="0" borderId="3" xfId="29" applyFont="1" applyBorder="1" applyAlignment="1">
      <alignment vertical="top" wrapText="1" shrinkToFit="1"/>
    </xf>
    <xf numFmtId="0" fontId="25" fillId="0" borderId="0" xfId="13" applyFont="1" applyAlignment="1">
      <alignment horizontal="left" vertical="top" wrapText="1"/>
    </xf>
    <xf numFmtId="0" fontId="26" fillId="0" borderId="20" xfId="13" applyFont="1" applyBorder="1" applyAlignment="1">
      <alignment horizontal="left" vertical="top" wrapText="1"/>
    </xf>
    <xf numFmtId="0" fontId="26" fillId="0" borderId="4" xfId="13" applyFont="1" applyBorder="1" applyAlignment="1">
      <alignment horizontal="left" vertical="top" wrapText="1"/>
    </xf>
    <xf numFmtId="0" fontId="26" fillId="0" borderId="9" xfId="13" applyFont="1" applyBorder="1" applyAlignment="1">
      <alignment horizontal="left" vertical="top" wrapText="1"/>
    </xf>
    <xf numFmtId="0" fontId="26" fillId="0" borderId="3" xfId="17" applyFont="1" applyBorder="1" applyAlignment="1">
      <alignment vertical="top" wrapText="1"/>
    </xf>
    <xf numFmtId="177" fontId="25" fillId="0" borderId="7" xfId="0" applyNumberFormat="1" applyFont="1" applyBorder="1" applyAlignment="1">
      <alignment vertical="top" wrapText="1"/>
    </xf>
    <xf numFmtId="177" fontId="25" fillId="0" borderId="3" xfId="0" applyNumberFormat="1" applyFont="1" applyBorder="1" applyAlignment="1">
      <alignment vertical="top" wrapText="1"/>
    </xf>
    <xf numFmtId="0" fontId="26" fillId="0" borderId="5" xfId="13" applyFont="1" applyBorder="1" applyAlignment="1">
      <alignment horizontal="left" vertical="top" wrapText="1"/>
    </xf>
    <xf numFmtId="0" fontId="25" fillId="0" borderId="3" xfId="13" applyFont="1" applyBorder="1" applyAlignment="1">
      <alignment horizontal="left" vertical="center" wrapText="1"/>
    </xf>
    <xf numFmtId="0" fontId="28" fillId="0" borderId="8" xfId="0" applyFont="1" applyBorder="1" applyAlignment="1" applyProtection="1">
      <alignment vertical="top" wrapText="1"/>
      <protection locked="0"/>
    </xf>
    <xf numFmtId="0" fontId="28" fillId="0" borderId="3" xfId="0" applyFont="1" applyBorder="1" applyAlignment="1" applyProtection="1">
      <alignment horizontal="left" vertical="top" wrapText="1"/>
      <protection locked="0"/>
    </xf>
    <xf numFmtId="0" fontId="29" fillId="0" borderId="10" xfId="13" applyFont="1" applyBorder="1" applyAlignment="1">
      <alignment horizontal="left" vertical="top" wrapText="1"/>
    </xf>
    <xf numFmtId="0" fontId="26" fillId="0" borderId="3" xfId="30" applyFont="1" applyBorder="1" applyAlignment="1">
      <alignment horizontal="left" vertical="top" wrapText="1" shrinkToFit="1"/>
    </xf>
    <xf numFmtId="0" fontId="29" fillId="0" borderId="7" xfId="22" applyFont="1" applyBorder="1" applyAlignment="1">
      <alignment horizontal="left" vertical="top" wrapText="1"/>
    </xf>
    <xf numFmtId="0" fontId="29" fillId="0" borderId="6" xfId="22" applyFont="1" applyBorder="1" applyAlignment="1">
      <alignment horizontal="left" vertical="top" wrapText="1"/>
    </xf>
    <xf numFmtId="0" fontId="29" fillId="0" borderId="8" xfId="21" applyFont="1" applyBorder="1" applyAlignment="1">
      <alignment horizontal="left" vertical="top" wrapText="1"/>
    </xf>
    <xf numFmtId="0" fontId="26" fillId="0" borderId="3" xfId="21" applyFont="1" applyBorder="1" applyAlignment="1">
      <alignment horizontal="left" vertical="top" wrapText="1"/>
    </xf>
    <xf numFmtId="0" fontId="28" fillId="0" borderId="3" xfId="21" applyFont="1" applyBorder="1" applyAlignment="1">
      <alignment horizontal="left" vertical="top" wrapText="1"/>
    </xf>
    <xf numFmtId="0" fontId="29" fillId="0" borderId="3" xfId="21" applyFont="1" applyBorder="1" applyAlignment="1">
      <alignment horizontal="left" vertical="top" wrapText="1"/>
    </xf>
    <xf numFmtId="177" fontId="25" fillId="0" borderId="7" xfId="13" applyNumberFormat="1" applyFont="1" applyBorder="1" applyAlignment="1">
      <alignment horizontal="left" vertical="top" wrapText="1"/>
    </xf>
    <xf numFmtId="177" fontId="25" fillId="0" borderId="3" xfId="13" applyNumberFormat="1" applyFont="1" applyBorder="1" applyAlignment="1">
      <alignment horizontal="left" vertical="top" wrapText="1"/>
    </xf>
    <xf numFmtId="177" fontId="25" fillId="0" borderId="8" xfId="13" applyNumberFormat="1" applyFont="1" applyBorder="1" applyAlignment="1">
      <alignment horizontal="left" vertical="top" wrapText="1"/>
    </xf>
    <xf numFmtId="177" fontId="25" fillId="0" borderId="7" xfId="0" applyNumberFormat="1" applyFont="1" applyBorder="1" applyAlignment="1">
      <alignment horizontal="left" vertical="top" wrapText="1"/>
    </xf>
    <xf numFmtId="177" fontId="25" fillId="0" borderId="3" xfId="0" applyNumberFormat="1" applyFont="1" applyBorder="1" applyAlignment="1">
      <alignment horizontal="left" vertical="top" wrapText="1"/>
    </xf>
    <xf numFmtId="0" fontId="28" fillId="0" borderId="11" xfId="13" applyFont="1" applyBorder="1" applyAlignment="1">
      <alignment vertical="top" wrapText="1"/>
    </xf>
    <xf numFmtId="0" fontId="44" fillId="0" borderId="6" xfId="13" applyFont="1" applyBorder="1" applyAlignment="1">
      <alignment vertical="top" wrapText="1"/>
    </xf>
    <xf numFmtId="0" fontId="44" fillId="0" borderId="7" xfId="0" applyFont="1" applyBorder="1" applyAlignment="1">
      <alignment horizontal="left" vertical="top" wrapText="1"/>
    </xf>
    <xf numFmtId="0" fontId="25" fillId="0" borderId="3" xfId="20" applyFont="1" applyBorder="1" applyAlignment="1">
      <alignment vertical="top" wrapText="1"/>
    </xf>
    <xf numFmtId="0" fontId="25" fillId="0" borderId="18" xfId="0" applyFont="1" applyBorder="1" applyAlignment="1">
      <alignment horizontal="left" vertical="top" wrapText="1"/>
    </xf>
    <xf numFmtId="0" fontId="25" fillId="0" borderId="10" xfId="0" applyFont="1" applyBorder="1" applyAlignment="1">
      <alignment horizontal="left" vertical="top" wrapText="1"/>
    </xf>
    <xf numFmtId="0" fontId="26" fillId="0" borderId="7" xfId="13" applyFont="1" applyBorder="1" applyAlignment="1">
      <alignment horizontal="left" vertical="top" wrapText="1"/>
    </xf>
    <xf numFmtId="38" fontId="26" fillId="0" borderId="3" xfId="10" applyFont="1" applyFill="1" applyBorder="1" applyAlignment="1">
      <alignment horizontal="left" vertical="top" wrapText="1"/>
    </xf>
    <xf numFmtId="38" fontId="26" fillId="0" borderId="3" xfId="10" applyFont="1" applyFill="1" applyBorder="1" applyAlignment="1">
      <alignment vertical="top" wrapText="1"/>
    </xf>
    <xf numFmtId="38" fontId="26" fillId="0" borderId="7" xfId="10" applyFont="1" applyFill="1" applyBorder="1" applyAlignment="1">
      <alignment vertical="top" wrapText="1"/>
    </xf>
    <xf numFmtId="38" fontId="28" fillId="0" borderId="7" xfId="10" applyFont="1" applyFill="1" applyBorder="1" applyAlignment="1">
      <alignment horizontal="left" vertical="top" wrapText="1"/>
    </xf>
    <xf numFmtId="38" fontId="28" fillId="0" borderId="6" xfId="10" applyFont="1" applyFill="1" applyBorder="1" applyAlignment="1">
      <alignment horizontal="left" vertical="top" wrapText="1"/>
    </xf>
    <xf numFmtId="38" fontId="28" fillId="0" borderId="8" xfId="10" applyFont="1" applyFill="1" applyBorder="1" applyAlignment="1">
      <alignment horizontal="left" vertical="top" wrapText="1"/>
    </xf>
    <xf numFmtId="0" fontId="41" fillId="0" borderId="7" xfId="22" applyFont="1" applyBorder="1" applyAlignment="1">
      <alignment vertical="top" wrapText="1"/>
    </xf>
    <xf numFmtId="0" fontId="41" fillId="0" borderId="6" xfId="22" applyFont="1" applyBorder="1" applyAlignment="1">
      <alignment vertical="top" wrapText="1"/>
    </xf>
    <xf numFmtId="0" fontId="28" fillId="0" borderId="3" xfId="22" applyFont="1" applyBorder="1" applyAlignment="1">
      <alignment vertical="top" wrapText="1"/>
    </xf>
    <xf numFmtId="0" fontId="28" fillId="0" borderId="3" xfId="30" applyFont="1" applyBorder="1" applyAlignment="1">
      <alignment horizontal="left" vertical="top" wrapText="1" shrinkToFit="1"/>
    </xf>
    <xf numFmtId="0" fontId="28" fillId="0" borderId="6" xfId="30" applyFont="1" applyBorder="1" applyAlignment="1">
      <alignment vertical="top" wrapText="1" shrinkToFit="1"/>
    </xf>
    <xf numFmtId="0" fontId="25" fillId="0" borderId="7" xfId="19" applyFont="1" applyBorder="1" applyAlignment="1">
      <alignment vertical="top" wrapText="1" shrinkToFit="1"/>
    </xf>
    <xf numFmtId="0" fontId="28" fillId="0" borderId="6" xfId="30" applyFont="1" applyBorder="1" applyAlignment="1">
      <alignment horizontal="left" vertical="top" wrapText="1" shrinkToFit="1"/>
    </xf>
    <xf numFmtId="0" fontId="25" fillId="0" borderId="8" xfId="19" applyFont="1" applyBorder="1" applyAlignment="1">
      <alignment vertical="top" wrapText="1" shrinkToFit="1"/>
    </xf>
    <xf numFmtId="0" fontId="28" fillId="0" borderId="10" xfId="16" applyFont="1" applyBorder="1" applyAlignment="1">
      <alignment horizontal="left" vertical="top" wrapText="1"/>
    </xf>
    <xf numFmtId="177" fontId="26" fillId="0" borderId="3" xfId="22" applyNumberFormat="1" applyFont="1" applyBorder="1" applyAlignment="1">
      <alignment horizontal="left" vertical="top" wrapText="1"/>
    </xf>
    <xf numFmtId="0" fontId="41" fillId="0" borderId="7" xfId="22" applyFont="1" applyBorder="1" applyAlignment="1">
      <alignment horizontal="left" vertical="top" wrapText="1"/>
    </xf>
    <xf numFmtId="0" fontId="41" fillId="0" borderId="6" xfId="22" applyFont="1" applyBorder="1" applyAlignment="1">
      <alignment horizontal="left" vertical="top" wrapText="1"/>
    </xf>
    <xf numFmtId="0" fontId="28" fillId="0" borderId="3" xfId="22" applyFont="1" applyBorder="1" applyAlignment="1">
      <alignment horizontal="left" vertical="top" wrapText="1"/>
    </xf>
    <xf numFmtId="0" fontId="29" fillId="0" borderId="3" xfId="13" applyFont="1" applyBorder="1" applyAlignment="1">
      <alignment horizontal="left" vertical="center" wrapText="1"/>
    </xf>
    <xf numFmtId="0" fontId="25" fillId="0" borderId="8" xfId="13" applyFont="1" applyBorder="1" applyAlignment="1">
      <alignment horizontal="left" vertical="center" wrapText="1"/>
    </xf>
    <xf numFmtId="0" fontId="29" fillId="0" borderId="6" xfId="13" applyFont="1" applyBorder="1" applyAlignment="1">
      <alignment horizontal="left" vertical="center" wrapText="1"/>
    </xf>
    <xf numFmtId="0" fontId="26" fillId="0" borderId="8" xfId="18" applyFont="1" applyBorder="1" applyAlignment="1">
      <alignment vertical="top" wrapText="1"/>
    </xf>
    <xf numFmtId="0" fontId="26" fillId="0" borderId="21" xfId="13" applyFont="1" applyBorder="1" applyAlignment="1">
      <alignment vertical="top" wrapText="1"/>
    </xf>
    <xf numFmtId="0" fontId="25" fillId="0" borderId="3" xfId="34" applyFont="1" applyBorder="1" applyAlignment="1">
      <alignment vertical="top" wrapText="1"/>
    </xf>
    <xf numFmtId="0" fontId="28" fillId="0" borderId="3" xfId="26" applyFont="1" applyBorder="1" applyAlignment="1">
      <alignment vertical="top" wrapText="1"/>
    </xf>
    <xf numFmtId="0" fontId="25" fillId="0" borderId="3" xfId="26" applyFont="1" applyBorder="1" applyAlignment="1">
      <alignment horizontal="left" vertical="top" wrapText="1"/>
    </xf>
    <xf numFmtId="0" fontId="28" fillId="0" borderId="3" xfId="34" applyFont="1" applyBorder="1" applyAlignment="1">
      <alignment vertical="top" wrapText="1"/>
    </xf>
    <xf numFmtId="0" fontId="26" fillId="0" borderId="7" xfId="27" applyFont="1" applyBorder="1" applyAlignment="1">
      <alignment vertical="top" wrapText="1" shrinkToFit="1"/>
    </xf>
    <xf numFmtId="0" fontId="25" fillId="0" borderId="10" xfId="13" applyFont="1" applyBorder="1" applyAlignment="1">
      <alignment horizontal="left" vertical="top" wrapText="1"/>
    </xf>
    <xf numFmtId="0" fontId="28" fillId="0" borderId="8" xfId="13" applyFont="1" applyBorder="1" applyAlignment="1">
      <alignment horizontal="left" vertical="top" wrapText="1" shrinkToFit="1"/>
    </xf>
    <xf numFmtId="0" fontId="28" fillId="0" borderId="6" xfId="13" applyFont="1" applyBorder="1" applyAlignment="1">
      <alignment horizontal="left" vertical="top" wrapText="1" shrinkToFit="1"/>
    </xf>
    <xf numFmtId="0" fontId="25" fillId="0" borderId="3" xfId="27" applyFont="1" applyBorder="1" applyAlignment="1">
      <alignment vertical="top" wrapText="1" shrinkToFit="1"/>
    </xf>
    <xf numFmtId="0" fontId="28" fillId="0" borderId="26" xfId="13" applyFont="1" applyBorder="1" applyAlignment="1">
      <alignment horizontal="left" vertical="top" wrapText="1"/>
    </xf>
    <xf numFmtId="0" fontId="95" fillId="0" borderId="3" xfId="12" applyFont="1" applyBorder="1" applyAlignment="1">
      <alignment horizontal="left" vertical="top" wrapText="1"/>
    </xf>
    <xf numFmtId="0" fontId="26" fillId="0" borderId="3" xfId="35" applyFont="1" applyBorder="1" applyAlignment="1">
      <alignment vertical="top" wrapText="1"/>
    </xf>
    <xf numFmtId="0" fontId="26" fillId="0" borderId="7" xfId="35" applyFont="1" applyBorder="1" applyAlignment="1">
      <alignment vertical="top" wrapText="1"/>
    </xf>
    <xf numFmtId="177" fontId="26" fillId="0" borderId="7" xfId="35" applyNumberFormat="1" applyFont="1" applyBorder="1" applyAlignment="1">
      <alignment vertical="top" wrapText="1"/>
    </xf>
    <xf numFmtId="0" fontId="29" fillId="0" borderId="7" xfId="35" applyFont="1" applyBorder="1" applyAlignment="1">
      <alignment vertical="top" wrapText="1"/>
    </xf>
    <xf numFmtId="177" fontId="26" fillId="0" borderId="3" xfId="35" applyNumberFormat="1" applyFont="1" applyBorder="1" applyAlignment="1">
      <alignment vertical="top" wrapText="1"/>
    </xf>
    <xf numFmtId="0" fontId="29" fillId="0" borderId="6" xfId="35" applyFont="1" applyBorder="1" applyAlignment="1">
      <alignment vertical="top" wrapText="1"/>
    </xf>
    <xf numFmtId="0" fontId="26" fillId="0" borderId="8" xfId="35" applyFont="1" applyBorder="1" applyAlignment="1">
      <alignment vertical="top" wrapText="1"/>
    </xf>
    <xf numFmtId="177" fontId="26" fillId="0" borderId="8" xfId="35" applyNumberFormat="1" applyFont="1" applyBorder="1" applyAlignment="1">
      <alignment vertical="top" wrapText="1"/>
    </xf>
    <xf numFmtId="0" fontId="29" fillId="0" borderId="8" xfId="35" applyFont="1" applyBorder="1" applyAlignment="1">
      <alignment vertical="top" wrapText="1"/>
    </xf>
    <xf numFmtId="0" fontId="29" fillId="0" borderId="3" xfId="35" applyFont="1" applyBorder="1" applyAlignment="1">
      <alignment vertical="top" wrapText="1"/>
    </xf>
    <xf numFmtId="0" fontId="26" fillId="0" borderId="3" xfId="36" applyFont="1" applyBorder="1" applyAlignment="1">
      <alignment vertical="top" wrapText="1"/>
    </xf>
    <xf numFmtId="0" fontId="28" fillId="0" borderId="10" xfId="36" applyFont="1" applyBorder="1" applyAlignment="1">
      <alignment vertical="top" wrapText="1"/>
    </xf>
    <xf numFmtId="0" fontId="26" fillId="0" borderId="3" xfId="37" applyFont="1" applyBorder="1" applyAlignment="1">
      <alignment vertical="top" wrapText="1" shrinkToFit="1"/>
    </xf>
    <xf numFmtId="0" fontId="28" fillId="0" borderId="7" xfId="35" applyFont="1" applyBorder="1" applyAlignment="1">
      <alignment vertical="top" wrapText="1"/>
    </xf>
    <xf numFmtId="0" fontId="28" fillId="0" borderId="6" xfId="35" applyFont="1" applyBorder="1" applyAlignment="1">
      <alignment vertical="top" wrapText="1"/>
    </xf>
    <xf numFmtId="0" fontId="29" fillId="0" borderId="3" xfId="36" applyFont="1" applyBorder="1" applyAlignment="1">
      <alignment vertical="top" wrapText="1"/>
    </xf>
    <xf numFmtId="0" fontId="28" fillId="0" borderId="3" xfId="36" applyFont="1" applyBorder="1" applyAlignment="1">
      <alignment vertical="top" wrapText="1"/>
    </xf>
    <xf numFmtId="0" fontId="29" fillId="0" borderId="9" xfId="36" applyFont="1" applyBorder="1" applyAlignment="1">
      <alignment vertical="top" wrapText="1"/>
    </xf>
    <xf numFmtId="0" fontId="26" fillId="0" borderId="3" xfId="36" quotePrefix="1" applyFont="1" applyBorder="1" applyAlignment="1">
      <alignment horizontal="left" vertical="top" wrapText="1"/>
    </xf>
    <xf numFmtId="0" fontId="28" fillId="0" borderId="3" xfId="35" applyFont="1" applyBorder="1" applyAlignment="1">
      <alignment vertical="top" wrapText="1"/>
    </xf>
    <xf numFmtId="0" fontId="28" fillId="0" borderId="7" xfId="36" applyFont="1" applyBorder="1" applyAlignment="1">
      <alignment vertical="top" wrapText="1"/>
    </xf>
    <xf numFmtId="0" fontId="28" fillId="0" borderId="6" xfId="36" applyFont="1" applyBorder="1" applyAlignment="1">
      <alignment vertical="top" wrapText="1"/>
    </xf>
    <xf numFmtId="0" fontId="26" fillId="0" borderId="8" xfId="35" applyFont="1" applyBorder="1" applyAlignment="1">
      <alignment horizontal="left" vertical="top" wrapText="1"/>
    </xf>
    <xf numFmtId="0" fontId="26" fillId="0" borderId="6" xfId="35" applyFont="1" applyBorder="1" applyAlignment="1">
      <alignment vertical="top" wrapText="1"/>
    </xf>
    <xf numFmtId="0" fontId="108" fillId="0" borderId="0" xfId="35" applyAlignment="1">
      <alignment vertical="top" wrapText="1"/>
    </xf>
    <xf numFmtId="0" fontId="26" fillId="0" borderId="4" xfId="35" applyFont="1" applyBorder="1" applyAlignment="1">
      <alignment vertical="top" wrapText="1"/>
    </xf>
    <xf numFmtId="0" fontId="26" fillId="0" borderId="5" xfId="35" applyFont="1" applyBorder="1" applyAlignment="1">
      <alignment vertical="top" wrapText="1"/>
    </xf>
    <xf numFmtId="0" fontId="25" fillId="0" borderId="8" xfId="35" applyFont="1" applyBorder="1" applyAlignment="1">
      <alignment horizontal="left" vertical="top" wrapText="1"/>
    </xf>
    <xf numFmtId="0" fontId="26" fillId="0" borderId="22" xfId="36" applyFont="1" applyBorder="1" applyAlignment="1">
      <alignment horizontal="left" vertical="top" wrapText="1"/>
    </xf>
    <xf numFmtId="0" fontId="25" fillId="0" borderId="3" xfId="36" applyFont="1" applyBorder="1" applyAlignment="1">
      <alignment horizontal="left" vertical="top" wrapText="1"/>
    </xf>
    <xf numFmtId="0" fontId="37" fillId="0" borderId="0" xfId="35" applyFont="1" applyAlignment="1">
      <alignment vertical="center" wrapText="1"/>
    </xf>
    <xf numFmtId="0" fontId="25" fillId="0" borderId="8" xfId="35" applyFont="1" applyBorder="1" applyAlignment="1">
      <alignment vertical="top" wrapText="1"/>
    </xf>
    <xf numFmtId="0" fontId="25" fillId="0" borderId="6" xfId="35" applyFont="1" applyBorder="1" applyAlignment="1">
      <alignment vertical="top" wrapText="1"/>
    </xf>
    <xf numFmtId="0" fontId="41" fillId="0" borderId="7" xfId="36" applyFont="1" applyBorder="1" applyAlignment="1">
      <alignment vertical="top" wrapText="1"/>
    </xf>
    <xf numFmtId="0" fontId="41" fillId="0" borderId="6" xfId="36" applyFont="1" applyBorder="1" applyAlignment="1">
      <alignment vertical="top" wrapText="1"/>
    </xf>
    <xf numFmtId="0" fontId="55" fillId="0" borderId="3" xfId="36" applyFont="1" applyBorder="1" applyAlignment="1">
      <alignment horizontal="left" vertical="top" wrapText="1"/>
    </xf>
    <xf numFmtId="0" fontId="25" fillId="0" borderId="7" xfId="36" applyFont="1" applyBorder="1" applyAlignment="1">
      <alignment vertical="top" wrapText="1"/>
    </xf>
    <xf numFmtId="0" fontId="25" fillId="0" borderId="6" xfId="36" applyFont="1" applyBorder="1" applyAlignment="1">
      <alignment vertical="top" wrapText="1"/>
    </xf>
    <xf numFmtId="0" fontId="41" fillId="0" borderId="8" xfId="36" applyFont="1" applyBorder="1" applyAlignment="1">
      <alignment vertical="top" wrapText="1"/>
    </xf>
    <xf numFmtId="0" fontId="41" fillId="0" borderId="6" xfId="35" applyFont="1" applyBorder="1" applyAlignment="1">
      <alignment vertical="top" wrapText="1"/>
    </xf>
    <xf numFmtId="0" fontId="26" fillId="0" borderId="3" xfId="39" applyFont="1" applyBorder="1" applyAlignment="1">
      <alignment vertical="top" wrapText="1"/>
    </xf>
    <xf numFmtId="0" fontId="26" fillId="0" borderId="3" xfId="40" applyFont="1" applyBorder="1" applyAlignment="1">
      <alignment vertical="top" wrapText="1" shrinkToFit="1"/>
    </xf>
    <xf numFmtId="0" fontId="26" fillId="0" borderId="7" xfId="39" applyFont="1" applyBorder="1" applyAlignment="1">
      <alignment vertical="top" wrapText="1"/>
    </xf>
    <xf numFmtId="0" fontId="26" fillId="0" borderId="6" xfId="39" applyFont="1" applyBorder="1" applyAlignment="1">
      <alignment vertical="top" wrapText="1"/>
    </xf>
    <xf numFmtId="0" fontId="28" fillId="0" borderId="6" xfId="39" applyFont="1" applyBorder="1" applyAlignment="1">
      <alignment vertical="top" wrapText="1"/>
    </xf>
    <xf numFmtId="0" fontId="26" fillId="0" borderId="8" xfId="39" applyFont="1" applyBorder="1" applyAlignment="1">
      <alignment vertical="top" wrapText="1"/>
    </xf>
    <xf numFmtId="0" fontId="28" fillId="0" borderId="8" xfId="39" applyFont="1" applyBorder="1" applyAlignment="1">
      <alignment vertical="top" wrapText="1"/>
    </xf>
    <xf numFmtId="0" fontId="26" fillId="0" borderId="3" xfId="35" applyFont="1" applyBorder="1" applyAlignment="1">
      <alignment vertical="top" wrapText="1" shrinkToFit="1"/>
    </xf>
    <xf numFmtId="0" fontId="28" fillId="0" borderId="10" xfId="35" applyFont="1" applyBorder="1" applyAlignment="1">
      <alignment vertical="top" wrapText="1"/>
    </xf>
    <xf numFmtId="0" fontId="28" fillId="0" borderId="11" xfId="35" applyFont="1" applyBorder="1" applyAlignment="1">
      <alignment vertical="top" wrapText="1"/>
    </xf>
    <xf numFmtId="0" fontId="29" fillId="0" borderId="3" xfId="35" applyFont="1" applyBorder="1" applyAlignment="1">
      <alignment horizontal="left" vertical="top" wrapText="1"/>
    </xf>
    <xf numFmtId="0" fontId="29" fillId="0" borderId="3" xfId="35" applyFont="1" applyBorder="1" applyAlignment="1">
      <alignment horizontal="left" vertical="top" wrapText="1" shrinkToFit="1"/>
    </xf>
    <xf numFmtId="0" fontId="44" fillId="0" borderId="3" xfId="36" applyFont="1" applyBorder="1" applyAlignment="1">
      <alignment horizontal="left" vertical="top" wrapText="1"/>
    </xf>
    <xf numFmtId="0" fontId="41" fillId="0" borderId="3" xfId="36" applyFont="1" applyBorder="1" applyAlignment="1">
      <alignment horizontal="left" vertical="top" wrapText="1"/>
    </xf>
    <xf numFmtId="49" fontId="26" fillId="0" borderId="3" xfId="36" applyNumberFormat="1" applyFont="1" applyBorder="1" applyAlignment="1">
      <alignment horizontal="left" vertical="top" wrapText="1"/>
    </xf>
    <xf numFmtId="0" fontId="26" fillId="0" borderId="9" xfId="35" applyFont="1" applyBorder="1" applyAlignment="1">
      <alignment vertical="top" wrapText="1"/>
    </xf>
    <xf numFmtId="0" fontId="29" fillId="0" borderId="4" xfId="35" applyFont="1" applyBorder="1" applyAlignment="1">
      <alignment vertical="top" wrapText="1"/>
    </xf>
    <xf numFmtId="0" fontId="28" fillId="0" borderId="4" xfId="35" applyFont="1" applyBorder="1" applyAlignment="1">
      <alignment vertical="top" wrapText="1"/>
    </xf>
    <xf numFmtId="0" fontId="26" fillId="0" borderId="3" xfId="38" applyFont="1" applyBorder="1" applyAlignment="1">
      <alignment horizontal="left" vertical="top" wrapText="1"/>
    </xf>
    <xf numFmtId="0" fontId="26" fillId="0" borderId="3" xfId="41" applyFont="1" applyBorder="1" applyAlignment="1">
      <alignment vertical="top" wrapText="1"/>
    </xf>
    <xf numFmtId="0" fontId="28" fillId="0" borderId="10" xfId="41" applyFont="1" applyBorder="1" applyAlignment="1">
      <alignment vertical="top" wrapText="1"/>
    </xf>
    <xf numFmtId="177" fontId="26" fillId="0" borderId="3" xfId="39" applyNumberFormat="1" applyFont="1" applyBorder="1" applyAlignment="1">
      <alignment vertical="top" wrapText="1"/>
    </xf>
    <xf numFmtId="0" fontId="41" fillId="0" borderId="7" xfId="39" applyFont="1" applyBorder="1" applyAlignment="1">
      <alignment vertical="top" wrapText="1"/>
    </xf>
    <xf numFmtId="177" fontId="26" fillId="0" borderId="8" xfId="39" applyNumberFormat="1" applyFont="1" applyBorder="1" applyAlignment="1">
      <alignment vertical="top" wrapText="1"/>
    </xf>
    <xf numFmtId="0" fontId="41" fillId="0" borderId="6" xfId="39" applyFont="1" applyBorder="1" applyAlignment="1">
      <alignment vertical="top" wrapText="1"/>
    </xf>
    <xf numFmtId="0" fontId="28" fillId="0" borderId="3" xfId="39" applyFont="1" applyBorder="1" applyAlignment="1">
      <alignment vertical="top" wrapText="1"/>
    </xf>
    <xf numFmtId="0" fontId="29" fillId="0" borderId="6" xfId="39" applyFont="1" applyBorder="1" applyAlignment="1">
      <alignment vertical="top" wrapText="1"/>
    </xf>
    <xf numFmtId="0" fontId="26" fillId="0" borderId="3" xfId="38" applyFont="1" applyBorder="1" applyAlignment="1">
      <alignment vertical="top" wrapText="1"/>
    </xf>
    <xf numFmtId="0" fontId="28" fillId="0" borderId="7" xfId="38" applyFont="1" applyBorder="1" applyAlignment="1">
      <alignment vertical="top" wrapText="1"/>
    </xf>
    <xf numFmtId="0" fontId="26" fillId="0" borderId="8" xfId="38" applyFont="1" applyBorder="1" applyAlignment="1">
      <alignment vertical="top" wrapText="1"/>
    </xf>
    <xf numFmtId="0" fontId="28" fillId="0" borderId="6" xfId="38" applyFont="1" applyBorder="1" applyAlignment="1">
      <alignment vertical="top" wrapText="1"/>
    </xf>
    <xf numFmtId="0" fontId="28" fillId="0" borderId="8" xfId="38" applyFont="1" applyBorder="1" applyAlignment="1">
      <alignment vertical="top" wrapText="1"/>
    </xf>
    <xf numFmtId="0" fontId="37" fillId="0" borderId="0" xfId="38" applyFont="1" applyAlignment="1">
      <alignment vertical="center" wrapText="1"/>
    </xf>
    <xf numFmtId="0" fontId="28" fillId="0" borderId="3" xfId="38" applyFont="1" applyBorder="1" applyAlignment="1">
      <alignment vertical="top" wrapText="1"/>
    </xf>
    <xf numFmtId="0" fontId="29" fillId="0" borderId="10" xfId="38" applyFont="1" applyBorder="1" applyAlignment="1">
      <alignment vertical="top" wrapText="1"/>
    </xf>
    <xf numFmtId="0" fontId="26" fillId="0" borderId="7" xfId="38" applyFont="1" applyBorder="1" applyAlignment="1">
      <alignment vertical="top" wrapText="1"/>
    </xf>
    <xf numFmtId="0" fontId="26" fillId="0" borderId="8" xfId="38" applyFont="1" applyBorder="1" applyAlignment="1">
      <alignment horizontal="left" vertical="top" wrapText="1"/>
    </xf>
    <xf numFmtId="0" fontId="26" fillId="0" borderId="6" xfId="38" applyFont="1" applyBorder="1" applyAlignment="1">
      <alignment vertical="top" wrapText="1"/>
    </xf>
    <xf numFmtId="0" fontId="108" fillId="0" borderId="0" xfId="38" applyAlignment="1">
      <alignment vertical="top" wrapText="1"/>
    </xf>
    <xf numFmtId="0" fontId="29" fillId="0" borderId="8" xfId="38" applyFont="1" applyBorder="1" applyAlignment="1">
      <alignment vertical="top" wrapText="1"/>
    </xf>
    <xf numFmtId="0" fontId="29" fillId="0" borderId="7" xfId="38" applyFont="1" applyBorder="1" applyAlignment="1">
      <alignment vertical="top" wrapText="1"/>
    </xf>
    <xf numFmtId="0" fontId="29" fillId="0" borderId="6" xfId="38" applyFont="1" applyBorder="1" applyAlignment="1">
      <alignment vertical="top" wrapText="1"/>
    </xf>
    <xf numFmtId="0" fontId="26" fillId="0" borderId="4" xfId="38" applyFont="1" applyBorder="1" applyAlignment="1">
      <alignment vertical="top" wrapText="1"/>
    </xf>
    <xf numFmtId="0" fontId="26" fillId="0" borderId="5" xfId="38" applyFont="1" applyBorder="1" applyAlignment="1">
      <alignment vertical="top" wrapText="1"/>
    </xf>
    <xf numFmtId="0" fontId="29" fillId="0" borderId="3" xfId="41" applyFont="1" applyBorder="1" applyAlignment="1">
      <alignment vertical="top" wrapText="1"/>
    </xf>
    <xf numFmtId="0" fontId="29" fillId="0" borderId="8" xfId="41" applyFont="1" applyBorder="1" applyAlignment="1">
      <alignment vertical="top" wrapText="1"/>
    </xf>
    <xf numFmtId="0" fontId="29" fillId="0" borderId="6" xfId="41" applyFont="1" applyBorder="1" applyAlignment="1">
      <alignment vertical="top" wrapText="1"/>
    </xf>
    <xf numFmtId="0" fontId="26" fillId="0" borderId="3" xfId="41" applyFont="1" applyBorder="1" applyAlignment="1">
      <alignment horizontal="left" vertical="center" wrapText="1"/>
    </xf>
    <xf numFmtId="0" fontId="28" fillId="0" borderId="3" xfId="41" applyFont="1" applyBorder="1" applyAlignment="1">
      <alignment vertical="top" wrapText="1"/>
    </xf>
    <xf numFmtId="0" fontId="29" fillId="0" borderId="10" xfId="41" applyFont="1" applyBorder="1" applyAlignment="1">
      <alignment vertical="top" wrapText="1"/>
    </xf>
    <xf numFmtId="0" fontId="108" fillId="0" borderId="0" xfId="41" applyAlignment="1">
      <alignment vertical="top" wrapText="1"/>
    </xf>
    <xf numFmtId="0" fontId="26" fillId="0" borderId="29" xfId="41" applyFont="1" applyBorder="1" applyAlignment="1">
      <alignment horizontal="left" vertical="top" wrapText="1"/>
    </xf>
    <xf numFmtId="0" fontId="26" fillId="0" borderId="5" xfId="41" applyFont="1" applyBorder="1" applyAlignment="1">
      <alignment horizontal="left" vertical="top" wrapText="1"/>
    </xf>
    <xf numFmtId="0" fontId="25" fillId="0" borderId="3" xfId="41" applyFont="1" applyBorder="1" applyAlignment="1">
      <alignment horizontal="left" vertical="top" wrapText="1"/>
    </xf>
    <xf numFmtId="0" fontId="40" fillId="0" borderId="3" xfId="38" applyFont="1" applyBorder="1" applyAlignment="1">
      <alignment vertical="top" wrapText="1"/>
    </xf>
    <xf numFmtId="0" fontId="26" fillId="0" borderId="3" xfId="41" applyFont="1" applyBorder="1" applyAlignment="1">
      <alignment vertical="top" wrapText="1" shrinkToFit="1"/>
    </xf>
    <xf numFmtId="0" fontId="25" fillId="0" borderId="3" xfId="36" applyFont="1" applyBorder="1" applyAlignment="1">
      <alignment vertical="top" wrapText="1"/>
    </xf>
    <xf numFmtId="0" fontId="108" fillId="0" borderId="6" xfId="36" applyBorder="1" applyAlignment="1">
      <alignment vertical="top" wrapText="1"/>
    </xf>
    <xf numFmtId="0" fontId="26" fillId="0" borderId="10" xfId="41" applyFont="1" applyBorder="1" applyAlignment="1">
      <alignment vertical="top" wrapText="1"/>
    </xf>
    <xf numFmtId="0" fontId="25" fillId="0" borderId="3" xfId="41" applyFont="1" applyBorder="1" applyAlignment="1">
      <alignment vertical="top" wrapText="1"/>
    </xf>
    <xf numFmtId="177" fontId="26" fillId="0" borderId="7" xfId="41" applyNumberFormat="1" applyFont="1" applyBorder="1" applyAlignment="1">
      <alignment vertical="top" wrapText="1"/>
    </xf>
    <xf numFmtId="177" fontId="26" fillId="0" borderId="3" xfId="41" applyNumberFormat="1" applyFont="1" applyBorder="1" applyAlignment="1">
      <alignment vertical="top" wrapText="1"/>
    </xf>
    <xf numFmtId="0" fontId="41" fillId="0" borderId="6" xfId="41" applyFont="1" applyBorder="1" applyAlignment="1">
      <alignment vertical="top" wrapText="1"/>
    </xf>
    <xf numFmtId="177" fontId="26" fillId="0" borderId="8" xfId="41" applyNumberFormat="1" applyFont="1" applyBorder="1" applyAlignment="1">
      <alignment vertical="top" wrapText="1"/>
    </xf>
    <xf numFmtId="0" fontId="25" fillId="0" borderId="6" xfId="41" applyFont="1" applyBorder="1" applyAlignment="1">
      <alignment vertical="top" wrapText="1"/>
    </xf>
    <xf numFmtId="177" fontId="26" fillId="0" borderId="7" xfId="36" applyNumberFormat="1" applyFont="1" applyBorder="1" applyAlignment="1">
      <alignment vertical="top" wrapText="1"/>
    </xf>
    <xf numFmtId="0" fontId="25" fillId="0" borderId="7" xfId="41" applyFont="1" applyBorder="1" applyAlignment="1">
      <alignment vertical="top" wrapText="1"/>
    </xf>
    <xf numFmtId="0" fontId="37" fillId="0" borderId="0" xfId="41" applyFont="1" applyAlignment="1">
      <alignment vertical="center" wrapText="1"/>
    </xf>
    <xf numFmtId="0" fontId="42" fillId="0" borderId="6" xfId="36" applyFont="1" applyBorder="1" applyAlignment="1">
      <alignment vertical="top" wrapText="1"/>
    </xf>
    <xf numFmtId="0" fontId="26" fillId="0" borderId="9" xfId="41" applyFont="1" applyBorder="1" applyAlignment="1">
      <alignment vertical="top" wrapText="1"/>
    </xf>
    <xf numFmtId="0" fontId="40" fillId="0" borderId="6" xfId="36" applyFont="1" applyBorder="1" applyAlignment="1">
      <alignment vertical="top" wrapText="1"/>
    </xf>
    <xf numFmtId="0" fontId="115" fillId="0" borderId="3" xfId="36" applyFont="1" applyBorder="1" applyAlignment="1">
      <alignment horizontal="left" vertical="top" wrapText="1"/>
    </xf>
    <xf numFmtId="0" fontId="113" fillId="0" borderId="3" xfId="36" applyFont="1" applyBorder="1" applyAlignment="1">
      <alignment vertical="top" wrapText="1"/>
    </xf>
    <xf numFmtId="0" fontId="117" fillId="0" borderId="7" xfId="36" applyFont="1" applyBorder="1" applyAlignment="1">
      <alignment vertical="top" wrapText="1"/>
    </xf>
    <xf numFmtId="0" fontId="115" fillId="0" borderId="6" xfId="36" applyFont="1" applyBorder="1" applyAlignment="1">
      <alignment vertical="top" wrapText="1"/>
    </xf>
    <xf numFmtId="0" fontId="26" fillId="0" borderId="4" xfId="41" applyFont="1" applyBorder="1" applyAlignment="1">
      <alignment vertical="top" wrapText="1"/>
    </xf>
    <xf numFmtId="0" fontId="26" fillId="0" borderId="5" xfId="41" applyFont="1" applyBorder="1" applyAlignment="1">
      <alignment vertical="top" wrapText="1"/>
    </xf>
    <xf numFmtId="0" fontId="109" fillId="0" borderId="3" xfId="41" applyFont="1" applyBorder="1" applyAlignment="1">
      <alignment horizontal="left" vertical="top" wrapText="1"/>
    </xf>
    <xf numFmtId="0" fontId="55" fillId="0" borderId="3" xfId="41" applyFont="1" applyBorder="1" applyAlignment="1">
      <alignment horizontal="left" vertical="top" wrapText="1"/>
    </xf>
    <xf numFmtId="0" fontId="119" fillId="0" borderId="3" xfId="41" applyFont="1" applyBorder="1" applyAlignment="1">
      <alignment horizontal="left" vertical="top" wrapText="1"/>
    </xf>
    <xf numFmtId="0" fontId="112" fillId="0" borderId="3" xfId="41" applyFont="1" applyBorder="1" applyAlignment="1">
      <alignment horizontal="left" vertical="top" wrapText="1"/>
    </xf>
    <xf numFmtId="0" fontId="115" fillId="0" borderId="3" xfId="41" applyFont="1" applyBorder="1" applyAlignment="1">
      <alignment horizontal="left" vertical="top" wrapText="1"/>
    </xf>
    <xf numFmtId="49" fontId="26" fillId="0" borderId="3" xfId="41" applyNumberFormat="1" applyFont="1" applyBorder="1" applyAlignment="1">
      <alignment horizontal="left" vertical="top" wrapText="1"/>
    </xf>
    <xf numFmtId="0" fontId="113" fillId="0" borderId="3" xfId="41" applyFont="1" applyBorder="1" applyAlignment="1">
      <alignment vertical="top" wrapText="1"/>
    </xf>
    <xf numFmtId="0" fontId="116" fillId="0" borderId="7" xfId="41" applyFont="1" applyBorder="1" applyAlignment="1">
      <alignment vertical="top" wrapText="1"/>
    </xf>
    <xf numFmtId="0" fontId="116" fillId="0" borderId="6" xfId="41" applyFont="1" applyBorder="1" applyAlignment="1">
      <alignment vertical="top" wrapText="1"/>
    </xf>
    <xf numFmtId="0" fontId="29" fillId="0" borderId="3" xfId="41" applyFont="1" applyBorder="1" applyAlignment="1">
      <alignment horizontal="left" vertical="top" wrapText="1"/>
    </xf>
    <xf numFmtId="0" fontId="28" fillId="0" borderId="0" xfId="41" applyFont="1" applyAlignment="1">
      <alignment vertical="top" wrapText="1"/>
    </xf>
    <xf numFmtId="0" fontId="26" fillId="0" borderId="3" xfId="36" applyFont="1" applyBorder="1" applyAlignment="1">
      <alignment horizontal="left" vertical="center" wrapText="1"/>
    </xf>
    <xf numFmtId="0" fontId="26" fillId="0" borderId="3" xfId="37" applyFont="1" applyBorder="1" applyAlignment="1">
      <alignment horizontal="left" vertical="top" wrapText="1" shrinkToFit="1"/>
    </xf>
    <xf numFmtId="0" fontId="25" fillId="0" borderId="3" xfId="42" applyFont="1" applyBorder="1" applyAlignment="1">
      <alignment vertical="top" wrapText="1"/>
    </xf>
    <xf numFmtId="0" fontId="28" fillId="0" borderId="22" xfId="41" applyFont="1" applyBorder="1" applyAlignment="1">
      <alignment horizontal="left" vertical="top" wrapText="1"/>
    </xf>
    <xf numFmtId="0" fontId="26" fillId="0" borderId="3" xfId="42" applyFont="1" applyBorder="1" applyAlignment="1">
      <alignment vertical="top" wrapText="1"/>
    </xf>
    <xf numFmtId="0" fontId="116" fillId="0" borderId="2" xfId="36" applyFont="1" applyBorder="1" applyAlignment="1">
      <alignment vertical="top" wrapText="1"/>
    </xf>
    <xf numFmtId="0" fontId="119" fillId="0" borderId="8" xfId="36" applyFont="1" applyBorder="1" applyAlignment="1">
      <alignment vertical="top" wrapText="1"/>
    </xf>
    <xf numFmtId="0" fontId="113" fillId="0" borderId="3" xfId="37" applyFont="1" applyBorder="1" applyAlignment="1">
      <alignment vertical="top" wrapText="1" shrinkToFit="1"/>
    </xf>
    <xf numFmtId="0" fontId="119" fillId="0" borderId="28" xfId="41" applyFont="1" applyBorder="1" applyAlignment="1">
      <alignment vertical="top" wrapText="1"/>
    </xf>
    <xf numFmtId="0" fontId="116" fillId="0" borderId="28" xfId="41" applyFont="1" applyBorder="1" applyAlignment="1">
      <alignment vertical="top" wrapText="1"/>
    </xf>
    <xf numFmtId="0" fontId="119" fillId="0" borderId="26" xfId="41" applyFont="1" applyBorder="1" applyAlignment="1">
      <alignment vertical="top" wrapText="1"/>
    </xf>
    <xf numFmtId="0" fontId="116" fillId="0" borderId="24" xfId="41" applyFont="1" applyBorder="1" applyAlignment="1">
      <alignment vertical="top" wrapText="1"/>
    </xf>
    <xf numFmtId="0" fontId="117" fillId="0" borderId="22" xfId="36" applyFont="1" applyBorder="1" applyAlignment="1">
      <alignment vertical="top" wrapText="1"/>
    </xf>
    <xf numFmtId="0" fontId="28" fillId="0" borderId="28" xfId="36" applyFont="1" applyBorder="1" applyAlignment="1">
      <alignment horizontal="left" vertical="top" wrapText="1"/>
    </xf>
    <xf numFmtId="0" fontId="115" fillId="0" borderId="22" xfId="36" applyFont="1" applyBorder="1" applyAlignment="1">
      <alignment horizontal="left" vertical="top" wrapText="1"/>
    </xf>
    <xf numFmtId="0" fontId="116" fillId="0" borderId="22" xfId="36" applyFont="1" applyBorder="1" applyAlignment="1">
      <alignment vertical="top" wrapText="1"/>
    </xf>
    <xf numFmtId="0" fontId="26" fillId="0" borderId="26" xfId="36" applyFont="1" applyBorder="1" applyAlignment="1">
      <alignment vertical="top" wrapText="1"/>
    </xf>
    <xf numFmtId="0" fontId="109" fillId="0" borderId="3" xfId="36" applyFont="1" applyBorder="1" applyAlignment="1">
      <alignment horizontal="left" vertical="top" wrapText="1"/>
    </xf>
    <xf numFmtId="0" fontId="115" fillId="0" borderId="24" xfId="36" applyFont="1" applyBorder="1" applyAlignment="1">
      <alignment vertical="top" wrapText="1"/>
    </xf>
    <xf numFmtId="0" fontId="28" fillId="0" borderId="24" xfId="36" applyFont="1" applyBorder="1" applyAlignment="1">
      <alignment vertical="top" wrapText="1"/>
    </xf>
    <xf numFmtId="0" fontId="28" fillId="0" borderId="28" xfId="36" applyFont="1" applyBorder="1" applyAlignment="1">
      <alignment vertical="top" wrapText="1"/>
    </xf>
    <xf numFmtId="0" fontId="116" fillId="0" borderId="24" xfId="36" applyFont="1" applyBorder="1" applyAlignment="1">
      <alignment vertical="top" wrapText="1"/>
    </xf>
    <xf numFmtId="0" fontId="116" fillId="0" borderId="26" xfId="36" applyFont="1" applyBorder="1" applyAlignment="1">
      <alignment vertical="top" wrapText="1"/>
    </xf>
    <xf numFmtId="0" fontId="119" fillId="0" borderId="28" xfId="36" applyFont="1" applyBorder="1" applyAlignment="1">
      <alignment vertical="top" wrapText="1"/>
    </xf>
    <xf numFmtId="0" fontId="116" fillId="0" borderId="28" xfId="36" applyFont="1" applyBorder="1" applyAlignment="1">
      <alignment vertical="top" wrapText="1"/>
    </xf>
    <xf numFmtId="0" fontId="119" fillId="0" borderId="24" xfId="36" applyFont="1" applyBorder="1" applyAlignment="1">
      <alignment vertical="top" wrapText="1"/>
    </xf>
    <xf numFmtId="0" fontId="116" fillId="0" borderId="3" xfId="41" applyFont="1" applyBorder="1" applyAlignment="1">
      <alignment vertical="top" wrapText="1"/>
    </xf>
    <xf numFmtId="0" fontId="116" fillId="0" borderId="26" xfId="41" applyFont="1" applyBorder="1" applyAlignment="1">
      <alignment vertical="top" wrapText="1"/>
    </xf>
    <xf numFmtId="0" fontId="119" fillId="0" borderId="24" xfId="41" applyFont="1" applyBorder="1" applyAlignment="1">
      <alignment vertical="top" wrapText="1"/>
    </xf>
    <xf numFmtId="0" fontId="113" fillId="0" borderId="7" xfId="41" applyFont="1" applyBorder="1" applyAlignment="1">
      <alignment vertical="top" wrapText="1"/>
    </xf>
    <xf numFmtId="0" fontId="113" fillId="0" borderId="6" xfId="41" applyFont="1" applyBorder="1" applyAlignment="1">
      <alignment vertical="top" wrapText="1"/>
    </xf>
    <xf numFmtId="0" fontId="115" fillId="0" borderId="24" xfId="41" applyFont="1" applyBorder="1" applyAlignment="1">
      <alignment vertical="top" wrapText="1"/>
    </xf>
    <xf numFmtId="0" fontId="113" fillId="0" borderId="29" xfId="41" applyFont="1" applyBorder="1" applyAlignment="1">
      <alignment horizontal="left" vertical="top" wrapText="1"/>
    </xf>
    <xf numFmtId="0" fontId="113" fillId="0" borderId="5" xfId="41" applyFont="1" applyBorder="1" applyAlignment="1">
      <alignment horizontal="left" vertical="top" wrapText="1"/>
    </xf>
    <xf numFmtId="0" fontId="29" fillId="0" borderId="10" xfId="41" applyFont="1" applyBorder="1" applyAlignment="1">
      <alignment horizontal="left" vertical="top" wrapText="1"/>
    </xf>
    <xf numFmtId="0" fontId="113" fillId="0" borderId="3" xfId="41" applyFont="1" applyBorder="1" applyAlignment="1">
      <alignment horizontal="left" vertical="center" wrapText="1"/>
    </xf>
    <xf numFmtId="0" fontId="113" fillId="0" borderId="7" xfId="37" applyFont="1" applyBorder="1" applyAlignment="1">
      <alignment vertical="top" wrapText="1" shrinkToFit="1"/>
    </xf>
    <xf numFmtId="0" fontId="26" fillId="0" borderId="9" xfId="36" applyFont="1" applyBorder="1" applyAlignment="1">
      <alignment vertical="top" wrapText="1"/>
    </xf>
    <xf numFmtId="0" fontId="113" fillId="0" borderId="4" xfId="41" applyFont="1" applyBorder="1" applyAlignment="1">
      <alignment vertical="top" wrapText="1"/>
    </xf>
    <xf numFmtId="0" fontId="58" fillId="0" borderId="8" xfId="41" applyFont="1" applyBorder="1" applyAlignment="1">
      <alignment vertical="top" wrapText="1"/>
    </xf>
    <xf numFmtId="0" fontId="28" fillId="0" borderId="3" xfId="42" applyFont="1" applyBorder="1" applyAlignment="1">
      <alignment vertical="top" wrapText="1"/>
    </xf>
    <xf numFmtId="49" fontId="37" fillId="0" borderId="6" xfId="41" quotePrefix="1" applyNumberFormat="1" applyFont="1" applyBorder="1" applyAlignment="1">
      <alignment horizontal="center" vertical="top" wrapText="1"/>
    </xf>
    <xf numFmtId="0" fontId="113" fillId="0" borderId="0" xfId="36" applyFont="1" applyAlignment="1">
      <alignment vertical="center" wrapText="1"/>
    </xf>
    <xf numFmtId="0" fontId="116" fillId="0" borderId="3" xfId="36" applyFont="1" applyBorder="1" applyAlignment="1">
      <alignment horizontal="left" vertical="top" wrapText="1" shrinkToFit="1"/>
    </xf>
    <xf numFmtId="0" fontId="112" fillId="0" borderId="3" xfId="36" applyFont="1" applyBorder="1" applyAlignment="1">
      <alignment horizontal="left" vertical="top" wrapText="1"/>
    </xf>
    <xf numFmtId="0" fontId="115" fillId="0" borderId="3" xfId="41" applyFont="1" applyBorder="1" applyAlignment="1">
      <alignment vertical="top" wrapText="1"/>
    </xf>
    <xf numFmtId="0" fontId="40" fillId="0" borderId="3" xfId="41" applyFont="1" applyBorder="1" applyAlignment="1">
      <alignment vertical="top" wrapText="1"/>
    </xf>
    <xf numFmtId="0" fontId="117" fillId="0" borderId="7" xfId="41" applyFont="1" applyBorder="1" applyAlignment="1">
      <alignment vertical="top" wrapText="1"/>
    </xf>
    <xf numFmtId="0" fontId="117" fillId="0" borderId="6" xfId="41" applyFont="1" applyBorder="1" applyAlignment="1">
      <alignment vertical="top" wrapText="1"/>
    </xf>
    <xf numFmtId="0" fontId="115" fillId="0" borderId="6" xfId="41" applyFont="1" applyBorder="1" applyAlignment="1">
      <alignment vertical="top" wrapText="1"/>
    </xf>
    <xf numFmtId="0" fontId="115" fillId="0" borderId="8" xfId="41" applyFont="1" applyBorder="1" applyAlignment="1">
      <alignment vertical="top" wrapText="1"/>
    </xf>
    <xf numFmtId="0" fontId="113" fillId="0" borderId="5" xfId="41" applyFont="1" applyBorder="1" applyAlignment="1">
      <alignment vertical="top" wrapText="1"/>
    </xf>
    <xf numFmtId="0" fontId="115" fillId="0" borderId="4" xfId="41" applyFont="1" applyBorder="1" applyAlignment="1">
      <alignment vertical="top" wrapText="1"/>
    </xf>
    <xf numFmtId="0" fontId="116" fillId="0" borderId="4" xfId="41" applyFont="1" applyBorder="1" applyAlignment="1">
      <alignment vertical="top" wrapText="1"/>
    </xf>
    <xf numFmtId="0" fontId="86" fillId="0" borderId="0" xfId="36" applyFont="1" applyAlignment="1">
      <alignment vertical="center" wrapText="1" shrinkToFit="1"/>
    </xf>
    <xf numFmtId="0" fontId="108" fillId="0" borderId="0" xfId="41" applyAlignment="1">
      <alignment vertical="center" wrapText="1"/>
    </xf>
    <xf numFmtId="0" fontId="108" fillId="0" borderId="0" xfId="41" applyAlignment="1">
      <alignment horizontal="center" vertical="center" wrapText="1"/>
    </xf>
    <xf numFmtId="0" fontId="52" fillId="0" borderId="0" xfId="41" applyFont="1" applyAlignment="1">
      <alignment vertical="top" wrapText="1"/>
    </xf>
    <xf numFmtId="0" fontId="37" fillId="0" borderId="0" xfId="41" applyFont="1" applyAlignment="1">
      <alignment vertical="top" wrapText="1"/>
    </xf>
    <xf numFmtId="0" fontId="29" fillId="0" borderId="11" xfId="41" applyFont="1" applyBorder="1" applyAlignment="1">
      <alignment vertical="top" wrapText="1"/>
    </xf>
    <xf numFmtId="0" fontId="25" fillId="0" borderId="8" xfId="41" applyFont="1" applyBorder="1" applyAlignment="1">
      <alignment horizontal="left" vertical="center" wrapText="1"/>
    </xf>
    <xf numFmtId="0" fontId="25" fillId="0" borderId="0" xfId="41" applyFont="1" applyAlignment="1">
      <alignment horizontal="left" vertical="center" wrapText="1"/>
    </xf>
    <xf numFmtId="0" fontId="115" fillId="0" borderId="3" xfId="36" applyFont="1" applyBorder="1" applyAlignment="1">
      <alignment vertical="top" wrapText="1"/>
    </xf>
    <xf numFmtId="0" fontId="116" fillId="0" borderId="3" xfId="36" applyFont="1" applyBorder="1" applyAlignment="1">
      <alignment vertical="top" wrapText="1"/>
    </xf>
    <xf numFmtId="0" fontId="26" fillId="0" borderId="3" xfId="43" applyFont="1" applyBorder="1" applyAlignment="1">
      <alignment vertical="top" wrapText="1"/>
    </xf>
    <xf numFmtId="0" fontId="26" fillId="0" borderId="3" xfId="40" applyFont="1" applyBorder="1" applyAlignment="1">
      <alignment vertical="top" wrapText="1"/>
    </xf>
    <xf numFmtId="0" fontId="115" fillId="0" borderId="3" xfId="43" applyFont="1" applyBorder="1" applyAlignment="1">
      <alignment vertical="top" wrapText="1"/>
    </xf>
    <xf numFmtId="0" fontId="115" fillId="0" borderId="7" xfId="43" applyFont="1" applyBorder="1" applyAlignment="1">
      <alignment vertical="top" wrapText="1"/>
    </xf>
    <xf numFmtId="0" fontId="115" fillId="0" borderId="6" xfId="43" applyFont="1" applyBorder="1" applyAlignment="1">
      <alignment vertical="top" wrapText="1"/>
    </xf>
    <xf numFmtId="0" fontId="115" fillId="0" borderId="8" xfId="43" applyFont="1" applyBorder="1" applyAlignment="1">
      <alignment vertical="top" wrapText="1"/>
    </xf>
    <xf numFmtId="0" fontId="115" fillId="0" borderId="10" xfId="43" applyFont="1" applyBorder="1" applyAlignment="1">
      <alignment vertical="top" wrapText="1"/>
    </xf>
    <xf numFmtId="0" fontId="26" fillId="0" borderId="7" xfId="43" applyFont="1" applyBorder="1" applyAlignment="1">
      <alignment vertical="top" wrapText="1"/>
    </xf>
    <xf numFmtId="0" fontId="26" fillId="0" borderId="8" xfId="43" applyFont="1" applyBorder="1" applyAlignment="1">
      <alignment vertical="top" wrapText="1"/>
    </xf>
    <xf numFmtId="0" fontId="116" fillId="0" borderId="7" xfId="43" applyFont="1" applyBorder="1" applyAlignment="1">
      <alignment vertical="top" wrapText="1"/>
    </xf>
    <xf numFmtId="0" fontId="26" fillId="0" borderId="6" xfId="43" applyFont="1" applyBorder="1" applyAlignment="1">
      <alignment vertical="top" wrapText="1"/>
    </xf>
    <xf numFmtId="0" fontId="116" fillId="0" borderId="6" xfId="43" applyFont="1" applyBorder="1" applyAlignment="1">
      <alignment vertical="top" wrapText="1"/>
    </xf>
    <xf numFmtId="0" fontId="116" fillId="0" borderId="8" xfId="43" applyFont="1" applyBorder="1" applyAlignment="1">
      <alignment vertical="top" wrapText="1"/>
    </xf>
    <xf numFmtId="0" fontId="116" fillId="0" borderId="3" xfId="41" applyFont="1" applyBorder="1" applyAlignment="1">
      <alignment vertical="top" wrapText="1" shrinkToFit="1"/>
    </xf>
    <xf numFmtId="0" fontId="116" fillId="0" borderId="6" xfId="41" applyFont="1" applyBorder="1" applyAlignment="1">
      <alignment vertical="top" wrapText="1" shrinkToFit="1"/>
    </xf>
    <xf numFmtId="0" fontId="116" fillId="0" borderId="8" xfId="41" applyFont="1" applyBorder="1" applyAlignment="1">
      <alignment vertical="top" wrapText="1" shrinkToFit="1"/>
    </xf>
    <xf numFmtId="0" fontId="115" fillId="0" borderId="8" xfId="36" applyFont="1" applyBorder="1" applyAlignment="1">
      <alignment vertical="top" wrapText="1"/>
    </xf>
    <xf numFmtId="0" fontId="116" fillId="0" borderId="10" xfId="36" applyFont="1" applyBorder="1" applyAlignment="1">
      <alignment vertical="top" wrapText="1"/>
    </xf>
    <xf numFmtId="0" fontId="113" fillId="0" borderId="0" xfId="36" applyFont="1" applyAlignment="1">
      <alignment vertical="top" wrapText="1"/>
    </xf>
    <xf numFmtId="0" fontId="115" fillId="0" borderId="10" xfId="41" applyFont="1" applyBorder="1" applyAlignment="1">
      <alignment vertical="top" wrapText="1"/>
    </xf>
    <xf numFmtId="0" fontId="118" fillId="0" borderId="0" xfId="41" applyFont="1" applyAlignment="1">
      <alignment vertical="center" wrapText="1"/>
    </xf>
    <xf numFmtId="0" fontId="116" fillId="0" borderId="8" xfId="42" applyFont="1" applyBorder="1" applyAlignment="1">
      <alignment vertical="top" wrapText="1"/>
    </xf>
    <xf numFmtId="0" fontId="113" fillId="0" borderId="3" xfId="42" applyFont="1" applyBorder="1" applyAlignment="1">
      <alignment vertical="top" wrapText="1"/>
    </xf>
    <xf numFmtId="0" fontId="119" fillId="0" borderId="3" xfId="42" applyFont="1" applyBorder="1" applyAlignment="1">
      <alignment vertical="top" wrapText="1"/>
    </xf>
    <xf numFmtId="0" fontId="118" fillId="0" borderId="0" xfId="36" applyFont="1" applyAlignment="1">
      <alignment vertical="top" wrapText="1"/>
    </xf>
    <xf numFmtId="0" fontId="118" fillId="0" borderId="0" xfId="41" applyFont="1" applyAlignment="1">
      <alignment vertical="top" wrapText="1"/>
    </xf>
    <xf numFmtId="0" fontId="118" fillId="0" borderId="7" xfId="36" applyFont="1" applyBorder="1" applyAlignment="1">
      <alignment horizontal="center" vertical="top" wrapText="1"/>
    </xf>
    <xf numFmtId="0" fontId="125" fillId="0" borderId="3" xfId="36" applyFont="1" applyBorder="1" applyAlignment="1">
      <alignment vertical="top" wrapText="1"/>
    </xf>
    <xf numFmtId="0" fontId="118" fillId="0" borderId="0" xfId="41" applyFont="1" applyAlignment="1">
      <alignment horizontal="left" vertical="top" wrapText="1"/>
    </xf>
    <xf numFmtId="0" fontId="117" fillId="0" borderId="4" xfId="41" applyFont="1" applyBorder="1" applyAlignment="1">
      <alignment vertical="top" wrapText="1"/>
    </xf>
    <xf numFmtId="0" fontId="116" fillId="0" borderId="10" xfId="41" applyFont="1" applyBorder="1" applyAlignment="1">
      <alignment vertical="top" wrapText="1"/>
    </xf>
    <xf numFmtId="0" fontId="117" fillId="0" borderId="3" xfId="36" applyFont="1" applyBorder="1" applyAlignment="1">
      <alignment vertical="top" wrapText="1"/>
    </xf>
    <xf numFmtId="0" fontId="119" fillId="0" borderId="7" xfId="36" applyFont="1" applyBorder="1" applyAlignment="1">
      <alignment vertical="top" wrapText="1"/>
    </xf>
    <xf numFmtId="0" fontId="113" fillId="0" borderId="7" xfId="36" applyFont="1" applyBorder="1" applyAlignment="1">
      <alignment vertical="top" wrapText="1"/>
    </xf>
    <xf numFmtId="0" fontId="119" fillId="0" borderId="6" xfId="36" applyFont="1" applyBorder="1" applyAlignment="1">
      <alignment vertical="top" wrapText="1"/>
    </xf>
    <xf numFmtId="0" fontId="113" fillId="0" borderId="8" xfId="36" applyFont="1" applyBorder="1" applyAlignment="1">
      <alignment vertical="top" wrapText="1"/>
    </xf>
    <xf numFmtId="0" fontId="117" fillId="0" borderId="10" xfId="41" applyFont="1" applyBorder="1" applyAlignment="1">
      <alignment vertical="top" wrapText="1"/>
    </xf>
    <xf numFmtId="0" fontId="107" fillId="0" borderId="0" xfId="13" applyAlignment="1">
      <alignment horizontal="center" vertical="center" wrapText="1"/>
    </xf>
    <xf numFmtId="0" fontId="63" fillId="0" borderId="0" xfId="13" applyFont="1" applyAlignment="1">
      <alignment vertical="top" wrapText="1"/>
    </xf>
    <xf numFmtId="0" fontId="63" fillId="0" borderId="0" xfId="0" applyFont="1" applyAlignment="1">
      <alignment vertical="top" wrapText="1"/>
    </xf>
    <xf numFmtId="0" fontId="64" fillId="0" borderId="0" xfId="13" applyFont="1" applyAlignment="1">
      <alignment vertical="top" wrapText="1"/>
    </xf>
    <xf numFmtId="0" fontId="62" fillId="0" borderId="0" xfId="13" applyFont="1" applyAlignment="1">
      <alignment vertical="top" wrapText="1"/>
    </xf>
    <xf numFmtId="0" fontId="64" fillId="0" borderId="0" xfId="0" applyFont="1" applyAlignment="1">
      <alignment vertical="top" wrapText="1"/>
    </xf>
    <xf numFmtId="0" fontId="26" fillId="0" borderId="8" xfId="0" applyFont="1" applyBorder="1" applyAlignment="1">
      <alignment vertical="center" wrapText="1"/>
    </xf>
    <xf numFmtId="0" fontId="107" fillId="0" borderId="0" xfId="27" applyAlignment="1">
      <alignment vertical="top" wrapText="1"/>
    </xf>
    <xf numFmtId="0" fontId="65" fillId="0" borderId="0" xfId="13" applyFont="1" applyAlignment="1">
      <alignment horizontal="left" vertical="center" wrapText="1"/>
    </xf>
    <xf numFmtId="0" fontId="107" fillId="0" borderId="0" xfId="13" applyAlignment="1">
      <alignment horizontal="left" vertical="center" wrapText="1"/>
    </xf>
    <xf numFmtId="0" fontId="96" fillId="0" borderId="11" xfId="13" applyFont="1" applyBorder="1" applyAlignment="1">
      <alignment vertical="top" wrapText="1"/>
    </xf>
    <xf numFmtId="0" fontId="97" fillId="0" borderId="3" xfId="13" applyFont="1" applyBorder="1" applyAlignment="1">
      <alignment vertical="top" wrapText="1"/>
    </xf>
    <xf numFmtId="0" fontId="71" fillId="0" borderId="6" xfId="13" applyFont="1" applyBorder="1" applyAlignment="1">
      <alignment vertical="top" wrapText="1"/>
    </xf>
    <xf numFmtId="0" fontId="71" fillId="0" borderId="7" xfId="13" applyFont="1" applyBorder="1" applyAlignment="1">
      <alignment vertical="top" wrapText="1"/>
    </xf>
    <xf numFmtId="0" fontId="52" fillId="0" borderId="0" xfId="13" applyFont="1" applyAlignment="1">
      <alignment vertical="top" wrapText="1"/>
    </xf>
    <xf numFmtId="0" fontId="52" fillId="0" borderId="0" xfId="0" applyFont="1" applyAlignment="1">
      <alignment vertical="top" wrapText="1"/>
    </xf>
    <xf numFmtId="0" fontId="37" fillId="0" borderId="0" xfId="0" applyFont="1" applyAlignment="1">
      <alignment vertical="top" wrapText="1"/>
    </xf>
    <xf numFmtId="0" fontId="23" fillId="0" borderId="0" xfId="13" applyFont="1" applyAlignment="1">
      <alignment vertical="top" wrapText="1"/>
    </xf>
    <xf numFmtId="0" fontId="28" fillId="0" borderId="8" xfId="13" applyFont="1" applyBorder="1" applyAlignment="1">
      <alignment horizontal="left" vertical="center" wrapText="1"/>
    </xf>
    <xf numFmtId="0" fontId="25" fillId="0" borderId="0" xfId="13" applyFont="1" applyAlignment="1">
      <alignment horizontal="left" vertical="center" wrapText="1"/>
    </xf>
    <xf numFmtId="0" fontId="23" fillId="0" borderId="0" xfId="41" applyFont="1" applyAlignment="1">
      <alignment vertical="top" wrapText="1"/>
    </xf>
    <xf numFmtId="0" fontId="26" fillId="0" borderId="6" xfId="0" applyFont="1" applyBorder="1" applyAlignment="1">
      <alignment vertical="top" wrapText="1" shrinkToFit="1"/>
    </xf>
    <xf numFmtId="0" fontId="25" fillId="0" borderId="18" xfId="13" applyFont="1" applyBorder="1" applyAlignment="1">
      <alignment horizontal="left" vertical="top" wrapText="1"/>
    </xf>
    <xf numFmtId="0" fontId="108" fillId="0" borderId="0" xfId="41" applyAlignment="1">
      <alignment horizontal="left" vertical="top" wrapText="1"/>
    </xf>
    <xf numFmtId="49" fontId="54" fillId="0" borderId="13" xfId="13" applyNumberFormat="1" applyFont="1" applyBorder="1" applyAlignment="1">
      <alignment horizontal="left" vertical="top" wrapText="1"/>
    </xf>
    <xf numFmtId="0" fontId="26" fillId="0" borderId="6" xfId="13" applyFont="1" applyBorder="1" applyAlignment="1">
      <alignment horizontal="left" vertical="center" wrapText="1"/>
    </xf>
    <xf numFmtId="0" fontId="41" fillId="0" borderId="0" xfId="13" applyFont="1" applyAlignment="1">
      <alignment horizontal="left" vertical="center" wrapText="1"/>
    </xf>
    <xf numFmtId="0" fontId="29" fillId="0" borderId="7" xfId="13" applyFont="1" applyBorder="1" applyAlignment="1">
      <alignment horizontal="left" vertical="center" wrapText="1"/>
    </xf>
    <xf numFmtId="0" fontId="37" fillId="0" borderId="0" xfId="13" applyFont="1" applyAlignment="1">
      <alignment horizontal="center" vertical="center" wrapText="1"/>
    </xf>
    <xf numFmtId="0" fontId="71" fillId="0" borderId="13" xfId="13" applyFont="1" applyBorder="1" applyAlignment="1">
      <alignment vertical="top" wrapText="1"/>
    </xf>
    <xf numFmtId="0" fontId="26" fillId="0" borderId="3" xfId="0" applyFont="1" applyBorder="1" applyAlignment="1">
      <alignment vertical="top" wrapText="1" shrinkToFit="1"/>
    </xf>
    <xf numFmtId="0" fontId="108" fillId="0" borderId="0" xfId="37" applyAlignment="1">
      <alignment vertical="top" wrapText="1"/>
    </xf>
    <xf numFmtId="0" fontId="109" fillId="0" borderId="3" xfId="41" applyFont="1" applyBorder="1" applyAlignment="1">
      <alignment horizontal="left" vertical="top" wrapText="1" shrinkToFit="1"/>
    </xf>
    <xf numFmtId="0" fontId="26" fillId="0" borderId="6" xfId="41" applyFont="1" applyBorder="1" applyAlignment="1">
      <alignment horizontal="left" vertical="center" wrapText="1"/>
    </xf>
    <xf numFmtId="0" fontId="108" fillId="0" borderId="0" xfId="41" applyAlignment="1">
      <alignment horizontal="left" vertical="center" wrapText="1"/>
    </xf>
    <xf numFmtId="0" fontId="25" fillId="0" borderId="23" xfId="13" applyFont="1" applyBorder="1" applyAlignment="1">
      <alignment horizontal="left" vertical="top" wrapText="1"/>
    </xf>
    <xf numFmtId="0" fontId="121" fillId="0" borderId="3" xfId="41" applyFont="1" applyBorder="1" applyAlignment="1">
      <alignment vertical="top" wrapText="1"/>
    </xf>
    <xf numFmtId="0" fontId="26" fillId="0" borderId="0" xfId="13" applyFont="1" applyAlignment="1">
      <alignment horizontal="left" vertical="center" wrapText="1"/>
    </xf>
    <xf numFmtId="0" fontId="107" fillId="0" borderId="0" xfId="13" applyAlignment="1">
      <alignment vertical="center" wrapText="1"/>
    </xf>
    <xf numFmtId="0" fontId="28" fillId="0" borderId="6" xfId="13" applyFont="1" applyBorder="1" applyAlignment="1">
      <alignment horizontal="left" vertical="center" wrapText="1"/>
    </xf>
    <xf numFmtId="49" fontId="28" fillId="0" borderId="12" xfId="13" applyNumberFormat="1" applyFont="1" applyBorder="1" applyAlignment="1">
      <alignment horizontal="left" vertical="top" wrapText="1"/>
    </xf>
    <xf numFmtId="49" fontId="54" fillId="0" borderId="11" xfId="13" applyNumberFormat="1" applyFont="1" applyBorder="1" applyAlignment="1">
      <alignment horizontal="left" vertical="top" wrapText="1"/>
    </xf>
    <xf numFmtId="0" fontId="108" fillId="0" borderId="0" xfId="36" applyAlignment="1">
      <alignment vertical="top" wrapText="1"/>
    </xf>
    <xf numFmtId="0" fontId="52" fillId="0" borderId="0" xfId="36" applyFont="1" applyAlignment="1">
      <alignment vertical="top" wrapText="1"/>
    </xf>
    <xf numFmtId="0" fontId="37" fillId="0" borderId="0" xfId="36" applyFont="1" applyAlignment="1">
      <alignment vertical="top" wrapText="1"/>
    </xf>
    <xf numFmtId="0" fontId="29" fillId="0" borderId="11" xfId="41" applyFont="1" applyBorder="1" applyAlignment="1">
      <alignment horizontal="left" vertical="top" wrapText="1"/>
    </xf>
    <xf numFmtId="0" fontId="115" fillId="0" borderId="3" xfId="36" applyFont="1" applyBorder="1" applyAlignment="1">
      <alignment horizontal="left" vertical="top" wrapText="1" shrinkToFit="1"/>
    </xf>
    <xf numFmtId="0" fontId="109" fillId="0" borderId="3" xfId="36" applyFont="1" applyBorder="1" applyAlignment="1">
      <alignment horizontal="left" vertical="top" wrapText="1" shrinkToFit="1"/>
    </xf>
    <xf numFmtId="0" fontId="115" fillId="0" borderId="11" xfId="41" applyFont="1" applyBorder="1" applyAlignment="1">
      <alignment vertical="top" wrapText="1"/>
    </xf>
    <xf numFmtId="0" fontId="108" fillId="0" borderId="6" xfId="36" applyBorder="1" applyAlignment="1">
      <alignment vertical="center" wrapText="1"/>
    </xf>
    <xf numFmtId="0" fontId="124" fillId="0" borderId="0" xfId="36" applyFont="1" applyAlignment="1">
      <alignment vertical="center" wrapText="1"/>
    </xf>
    <xf numFmtId="0" fontId="116" fillId="0" borderId="10" xfId="40" applyFont="1" applyBorder="1" applyAlignment="1">
      <alignment vertical="top" wrapText="1" shrinkToFit="1"/>
    </xf>
    <xf numFmtId="0" fontId="120" fillId="0" borderId="0" xfId="41" applyFont="1" applyAlignment="1">
      <alignment vertical="top" wrapText="1"/>
    </xf>
    <xf numFmtId="0" fontId="120" fillId="0" borderId="0" xfId="36" applyFont="1" applyAlignment="1">
      <alignment vertical="top" wrapText="1"/>
    </xf>
    <xf numFmtId="0" fontId="113" fillId="0" borderId="8" xfId="37" applyFont="1" applyBorder="1" applyAlignment="1">
      <alignment horizontal="center" vertical="top" wrapText="1" shrinkToFit="1"/>
    </xf>
    <xf numFmtId="0" fontId="113" fillId="0" borderId="3" xfId="41" applyFont="1" applyBorder="1" applyAlignment="1">
      <alignment horizontal="center" vertical="top" wrapText="1"/>
    </xf>
    <xf numFmtId="0" fontId="119" fillId="0" borderId="3" xfId="41" applyFont="1" applyBorder="1" applyAlignment="1">
      <alignment vertical="top" wrapText="1"/>
    </xf>
    <xf numFmtId="0" fontId="118" fillId="0" borderId="6" xfId="41" applyFont="1" applyBorder="1" applyAlignment="1">
      <alignment vertical="top" wrapText="1"/>
    </xf>
    <xf numFmtId="0" fontId="118" fillId="0" borderId="7" xfId="41" applyFont="1" applyBorder="1" applyAlignment="1">
      <alignment vertical="top" wrapText="1"/>
    </xf>
    <xf numFmtId="0" fontId="116" fillId="0" borderId="3" xfId="42" applyFont="1" applyBorder="1" applyAlignment="1">
      <alignment vertical="top" wrapText="1"/>
    </xf>
    <xf numFmtId="0" fontId="122" fillId="0" borderId="0" xfId="41" applyFont="1" applyAlignment="1">
      <alignment horizontal="left" vertical="center" wrapText="1"/>
    </xf>
    <xf numFmtId="0" fontId="118" fillId="0" borderId="7" xfId="41" applyFont="1" applyBorder="1" applyAlignment="1">
      <alignment horizontal="left" vertical="top" wrapText="1"/>
    </xf>
    <xf numFmtId="0" fontId="117" fillId="0" borderId="7" xfId="41" applyFont="1" applyBorder="1" applyAlignment="1">
      <alignment horizontal="left" vertical="center" wrapText="1"/>
    </xf>
    <xf numFmtId="0" fontId="119" fillId="0" borderId="7" xfId="41" applyFont="1" applyBorder="1" applyAlignment="1">
      <alignment horizontal="left" vertical="top" wrapText="1"/>
    </xf>
    <xf numFmtId="0" fontId="0" fillId="0" borderId="7" xfId="0" applyBorder="1" applyAlignment="1">
      <alignment vertical="top" wrapText="1"/>
    </xf>
    <xf numFmtId="0" fontId="44" fillId="0" borderId="10" xfId="30" applyFont="1" applyBorder="1" applyAlignment="1">
      <alignment vertical="top" wrapText="1" shrinkToFit="1"/>
    </xf>
    <xf numFmtId="0" fontId="28" fillId="0" borderId="10" xfId="30" applyFont="1" applyBorder="1" applyAlignment="1">
      <alignment horizontal="left" vertical="top" wrapText="1" shrinkToFit="1"/>
    </xf>
    <xf numFmtId="0" fontId="25" fillId="0" borderId="7" xfId="13" applyFont="1" applyBorder="1" applyAlignment="1">
      <alignment horizontal="left" vertical="center" wrapText="1"/>
    </xf>
    <xf numFmtId="0" fontId="107" fillId="0" borderId="0" xfId="24" applyAlignment="1">
      <alignment vertical="center" wrapText="1"/>
    </xf>
    <xf numFmtId="0" fontId="26" fillId="0" borderId="3" xfId="33" applyFont="1" applyBorder="1" applyAlignment="1">
      <alignment horizontal="left" vertical="top" wrapText="1"/>
    </xf>
    <xf numFmtId="0" fontId="25" fillId="0" borderId="6" xfId="13" applyFont="1" applyBorder="1" applyAlignment="1">
      <alignment horizontal="left" vertical="center" wrapText="1"/>
    </xf>
    <xf numFmtId="0" fontId="119" fillId="0" borderId="22" xfId="41" applyFont="1" applyBorder="1" applyAlignment="1">
      <alignment vertical="top" wrapText="1"/>
    </xf>
    <xf numFmtId="0" fontId="75" fillId="0" borderId="15" xfId="13" applyFont="1" applyBorder="1" applyAlignment="1">
      <alignment vertical="center" wrapText="1"/>
    </xf>
    <xf numFmtId="0" fontId="42" fillId="0" borderId="3" xfId="13" applyFont="1" applyBorder="1" applyAlignment="1">
      <alignment vertical="top" wrapText="1"/>
    </xf>
    <xf numFmtId="0" fontId="23" fillId="0" borderId="0" xfId="13" applyFont="1" applyAlignment="1">
      <alignment horizontal="left" vertical="center" wrapText="1"/>
    </xf>
    <xf numFmtId="0" fontId="107" fillId="0" borderId="0" xfId="12" applyAlignment="1">
      <alignment vertical="top" wrapText="1"/>
    </xf>
    <xf numFmtId="0" fontId="52" fillId="0" borderId="0" xfId="12" applyFont="1" applyAlignment="1">
      <alignment vertical="top" wrapText="1"/>
    </xf>
    <xf numFmtId="0" fontId="37" fillId="0" borderId="0" xfId="12" applyFont="1" applyAlignment="1">
      <alignment vertical="top" wrapText="1"/>
    </xf>
    <xf numFmtId="0" fontId="28" fillId="0" borderId="8" xfId="19" applyFont="1" applyBorder="1" applyAlignment="1">
      <alignment vertical="top" wrapText="1"/>
    </xf>
    <xf numFmtId="0" fontId="108" fillId="0" borderId="0" xfId="35" applyAlignment="1">
      <alignment vertical="center" wrapText="1"/>
    </xf>
    <xf numFmtId="0" fontId="108" fillId="0" borderId="0" xfId="35" applyAlignment="1">
      <alignment horizontal="center" vertical="center" wrapText="1"/>
    </xf>
    <xf numFmtId="0" fontId="52" fillId="0" borderId="0" xfId="35" applyFont="1" applyAlignment="1">
      <alignment vertical="top" wrapText="1"/>
    </xf>
    <xf numFmtId="0" fontId="37" fillId="0" borderId="0" xfId="35" applyFont="1" applyAlignment="1">
      <alignment vertical="top" wrapText="1"/>
    </xf>
    <xf numFmtId="0" fontId="23" fillId="0" borderId="0" xfId="35" applyFont="1" applyAlignment="1">
      <alignment vertical="top" wrapText="1"/>
    </xf>
    <xf numFmtId="0" fontId="40" fillId="0" borderId="3" xfId="35" applyFont="1" applyBorder="1" applyAlignment="1">
      <alignment vertical="top" wrapText="1"/>
    </xf>
    <xf numFmtId="0" fontId="25" fillId="0" borderId="3" xfId="35" applyFont="1" applyBorder="1" applyAlignment="1">
      <alignment horizontal="left" vertical="top" wrapText="1"/>
    </xf>
    <xf numFmtId="0" fontId="108" fillId="0" borderId="0" xfId="35" applyAlignment="1">
      <alignment horizontal="left" vertical="center" wrapText="1"/>
    </xf>
    <xf numFmtId="0" fontId="25" fillId="0" borderId="0" xfId="35" applyFont="1" applyAlignment="1">
      <alignment horizontal="left" vertical="center" wrapText="1"/>
    </xf>
    <xf numFmtId="0" fontId="26" fillId="0" borderId="0" xfId="35" applyFont="1" applyAlignment="1">
      <alignment horizontal="left" vertical="center" wrapText="1"/>
    </xf>
    <xf numFmtId="0" fontId="52" fillId="0" borderId="0" xfId="13" applyFont="1" applyAlignment="1">
      <alignment vertical="center" wrapText="1"/>
    </xf>
    <xf numFmtId="0" fontId="25" fillId="0" borderId="0" xfId="0" applyFont="1" applyAlignment="1" applyProtection="1">
      <alignment vertical="center" wrapText="1"/>
      <protection locked="0"/>
    </xf>
    <xf numFmtId="0" fontId="41" fillId="0" borderId="0" xfId="0" applyFont="1" applyAlignment="1" applyProtection="1">
      <alignment vertical="center" wrapText="1"/>
      <protection locked="0"/>
    </xf>
    <xf numFmtId="0" fontId="26" fillId="0" borderId="8" xfId="0" applyFont="1" applyBorder="1" applyAlignment="1" applyProtection="1">
      <alignment horizontal="center" vertical="top" wrapText="1"/>
      <protection locked="0"/>
    </xf>
    <xf numFmtId="0" fontId="26" fillId="0" borderId="6" xfId="0" applyFont="1" applyBorder="1" applyAlignment="1" applyProtection="1">
      <alignment horizontal="center" vertical="top" wrapText="1"/>
      <protection locked="0"/>
    </xf>
    <xf numFmtId="0" fontId="26" fillId="0" borderId="0" xfId="0" applyFont="1" applyAlignment="1" applyProtection="1">
      <alignment horizontal="center" vertical="center" wrapText="1"/>
      <protection locked="0"/>
    </xf>
    <xf numFmtId="0" fontId="26" fillId="0" borderId="0" xfId="0" applyFont="1" applyAlignment="1" applyProtection="1">
      <alignment vertical="center" wrapText="1"/>
      <protection locked="0"/>
    </xf>
    <xf numFmtId="0" fontId="37" fillId="0" borderId="3" xfId="0" applyFont="1" applyBorder="1" applyAlignment="1">
      <alignment vertical="top" wrapText="1"/>
    </xf>
    <xf numFmtId="0" fontId="25" fillId="0" borderId="3" xfId="13" applyFont="1" applyBorder="1" applyAlignment="1">
      <alignment horizontal="center" vertical="top" wrapText="1"/>
    </xf>
    <xf numFmtId="0" fontId="107" fillId="0" borderId="3" xfId="13" applyBorder="1" applyAlignment="1">
      <alignment horizontal="center" vertical="top" wrapText="1"/>
    </xf>
    <xf numFmtId="0" fontId="37" fillId="0" borderId="7" xfId="36" applyFont="1" applyBorder="1" applyAlignment="1">
      <alignment vertical="top" wrapText="1"/>
    </xf>
    <xf numFmtId="0" fontId="107" fillId="0" borderId="0" xfId="17" applyAlignment="1">
      <alignment vertical="center" wrapText="1"/>
    </xf>
    <xf numFmtId="0" fontId="107" fillId="0" borderId="0" xfId="17" applyAlignment="1">
      <alignment horizontal="center" vertical="center" wrapText="1"/>
    </xf>
    <xf numFmtId="0" fontId="107" fillId="0" borderId="0" xfId="29" applyAlignment="1">
      <alignment vertical="center" wrapText="1"/>
    </xf>
    <xf numFmtId="0" fontId="75" fillId="0" borderId="15" xfId="35" applyFont="1" applyBorder="1" applyAlignment="1">
      <alignment vertical="center" wrapText="1"/>
    </xf>
    <xf numFmtId="0" fontId="108" fillId="0" borderId="0" xfId="38" applyAlignment="1">
      <alignment vertical="center" wrapText="1"/>
    </xf>
    <xf numFmtId="0" fontId="108" fillId="0" borderId="0" xfId="38" applyAlignment="1">
      <alignment horizontal="center" vertical="center" wrapText="1"/>
    </xf>
    <xf numFmtId="0" fontId="52" fillId="0" borderId="0" xfId="38" applyFont="1" applyAlignment="1">
      <alignment vertical="top" wrapText="1"/>
    </xf>
    <xf numFmtId="0" fontId="37" fillId="0" borderId="0" xfId="38" applyFont="1" applyAlignment="1">
      <alignment vertical="top" wrapText="1"/>
    </xf>
    <xf numFmtId="0" fontId="29" fillId="0" borderId="11" xfId="38" applyFont="1" applyBorder="1" applyAlignment="1">
      <alignment vertical="top" wrapText="1"/>
    </xf>
    <xf numFmtId="0" fontId="23" fillId="0" borderId="0" xfId="38" applyFont="1" applyAlignment="1">
      <alignment vertical="top" wrapText="1"/>
    </xf>
    <xf numFmtId="0" fontId="108" fillId="0" borderId="0" xfId="38" applyAlignment="1">
      <alignment horizontal="left" vertical="center" wrapText="1"/>
    </xf>
    <xf numFmtId="0" fontId="25" fillId="0" borderId="0" xfId="38" applyFont="1" applyAlignment="1">
      <alignment horizontal="left" vertical="center" wrapText="1"/>
    </xf>
    <xf numFmtId="0" fontId="40" fillId="0" borderId="3" xfId="22" applyFont="1" applyBorder="1" applyAlignment="1">
      <alignment vertical="top" wrapText="1"/>
    </xf>
    <xf numFmtId="0" fontId="26" fillId="0" borderId="7" xfId="12" applyFont="1" applyBorder="1" applyAlignment="1">
      <alignment horizontal="center" vertical="top" wrapText="1"/>
    </xf>
    <xf numFmtId="0" fontId="113" fillId="0" borderId="8" xfId="41" applyFont="1" applyBorder="1" applyAlignment="1">
      <alignment horizontal="left" vertical="center" wrapText="1"/>
    </xf>
    <xf numFmtId="0" fontId="25" fillId="0" borderId="23" xfId="35" applyFont="1" applyBorder="1" applyAlignment="1">
      <alignment horizontal="left" vertical="top" wrapText="1"/>
    </xf>
    <xf numFmtId="0" fontId="125" fillId="0" borderId="3" xfId="35" applyFont="1" applyBorder="1" applyAlignment="1">
      <alignment horizontal="left" vertical="top" wrapText="1"/>
    </xf>
    <xf numFmtId="0" fontId="29" fillId="0" borderId="3" xfId="12" applyFont="1" applyBorder="1" applyAlignment="1">
      <alignment horizontal="left" vertical="top" wrapText="1"/>
    </xf>
    <xf numFmtId="0" fontId="26" fillId="0" borderId="7" xfId="41" applyFont="1" applyBorder="1" applyAlignment="1">
      <alignment horizontal="left" vertical="center" wrapText="1"/>
    </xf>
    <xf numFmtId="0" fontId="26" fillId="0" borderId="3" xfId="41" applyFont="1" applyBorder="1" applyAlignment="1">
      <alignment horizontal="left" vertical="top" wrapText="1"/>
    </xf>
    <xf numFmtId="0" fontId="26" fillId="0" borderId="8" xfId="41" applyFont="1" applyBorder="1" applyAlignment="1">
      <alignment horizontal="left" vertical="top" wrapText="1"/>
    </xf>
    <xf numFmtId="0" fontId="37" fillId="0" borderId="0" xfId="41" applyFont="1" applyAlignment="1">
      <alignment horizontal="left" vertical="top" wrapText="1"/>
    </xf>
    <xf numFmtId="0" fontId="49" fillId="0" borderId="3" xfId="43" applyFont="1" applyBorder="1" applyAlignment="1">
      <alignment vertical="top" wrapText="1"/>
    </xf>
    <xf numFmtId="177" fontId="26" fillId="0" borderId="7" xfId="41" applyNumberFormat="1" applyFont="1" applyBorder="1" applyAlignment="1">
      <alignment horizontal="left" vertical="top" wrapText="1"/>
    </xf>
    <xf numFmtId="177" fontId="26" fillId="0" borderId="3" xfId="41" applyNumberFormat="1" applyFont="1" applyBorder="1" applyAlignment="1">
      <alignment horizontal="left" vertical="top" wrapText="1"/>
    </xf>
    <xf numFmtId="177" fontId="26" fillId="0" borderId="8" xfId="41" applyNumberFormat="1" applyFont="1" applyBorder="1" applyAlignment="1">
      <alignment horizontal="left" vertical="top" wrapText="1"/>
    </xf>
    <xf numFmtId="0" fontId="115" fillId="0" borderId="7" xfId="0" applyFont="1" applyBorder="1" applyAlignment="1">
      <alignment vertical="top" wrapText="1"/>
    </xf>
    <xf numFmtId="0" fontId="115" fillId="0" borderId="6" xfId="0" applyFont="1" applyBorder="1" applyAlignment="1">
      <alignment vertical="top" wrapText="1"/>
    </xf>
    <xf numFmtId="0" fontId="115" fillId="0" borderId="7" xfId="35" applyFont="1" applyBorder="1" applyAlignment="1">
      <alignment vertical="top" wrapText="1"/>
    </xf>
    <xf numFmtId="0" fontId="56" fillId="0" borderId="3" xfId="36" applyFont="1" applyBorder="1" applyAlignment="1">
      <alignment vertical="top" wrapText="1"/>
    </xf>
    <xf numFmtId="0" fontId="135" fillId="0" borderId="6" xfId="0" applyFont="1" applyBorder="1" applyAlignment="1">
      <alignment vertical="top" wrapText="1"/>
    </xf>
    <xf numFmtId="0" fontId="116" fillId="0" borderId="6" xfId="0" applyFont="1" applyBorder="1" applyAlignment="1">
      <alignment vertical="top" wrapText="1"/>
    </xf>
    <xf numFmtId="0" fontId="140" fillId="0" borderId="3" xfId="41" applyFont="1" applyBorder="1" applyAlignment="1">
      <alignment vertical="top" wrapText="1"/>
    </xf>
    <xf numFmtId="0" fontId="140" fillId="0" borderId="3" xfId="36" applyFont="1" applyBorder="1" applyAlignment="1">
      <alignment horizontal="left" vertical="top" wrapText="1"/>
    </xf>
    <xf numFmtId="0" fontId="142" fillId="0" borderId="3" xfId="36" applyFont="1" applyBorder="1" applyAlignment="1">
      <alignment vertical="top" wrapText="1"/>
    </xf>
    <xf numFmtId="0" fontId="125" fillId="0" borderId="3" xfId="12" applyFont="1" applyBorder="1" applyAlignment="1">
      <alignment vertical="top" wrapText="1"/>
    </xf>
    <xf numFmtId="0" fontId="108" fillId="0" borderId="0" xfId="36" applyAlignment="1">
      <alignment vertical="center" wrapText="1"/>
    </xf>
    <xf numFmtId="0" fontId="132" fillId="0" borderId="3" xfId="41" applyFont="1" applyBorder="1" applyAlignment="1">
      <alignment vertical="top" wrapText="1"/>
    </xf>
    <xf numFmtId="0" fontId="135" fillId="0" borderId="6" xfId="13" applyFont="1" applyBorder="1" applyAlignment="1">
      <alignment vertical="top" wrapText="1"/>
    </xf>
    <xf numFmtId="0" fontId="135" fillId="0" borderId="7" xfId="13" applyFont="1" applyBorder="1" applyAlignment="1">
      <alignment vertical="top" wrapText="1"/>
    </xf>
    <xf numFmtId="0" fontId="132" fillId="0" borderId="3" xfId="13" applyFont="1" applyBorder="1" applyAlignment="1">
      <alignment horizontal="left" vertical="top" wrapText="1"/>
    </xf>
    <xf numFmtId="0" fontId="125" fillId="0" borderId="7" xfId="0" applyFont="1" applyBorder="1" applyAlignment="1">
      <alignment vertical="top" wrapText="1"/>
    </xf>
    <xf numFmtId="0" fontId="125" fillId="0" borderId="3" xfId="0" applyFont="1" applyBorder="1" applyAlignment="1">
      <alignment vertical="top" wrapText="1"/>
    </xf>
    <xf numFmtId="0" fontId="132" fillId="0" borderId="6" xfId="0" applyFont="1" applyBorder="1" applyAlignment="1">
      <alignment vertical="top" wrapText="1"/>
    </xf>
    <xf numFmtId="0" fontId="132" fillId="0" borderId="8" xfId="0" applyFont="1" applyBorder="1" applyAlignment="1">
      <alignment vertical="top" wrapText="1"/>
    </xf>
    <xf numFmtId="0" fontId="132" fillId="0" borderId="7" xfId="0" applyFont="1" applyBorder="1" applyAlignment="1">
      <alignment vertical="top" wrapText="1"/>
    </xf>
    <xf numFmtId="0" fontId="125" fillId="0" borderId="6" xfId="13" applyFont="1" applyBorder="1" applyAlignment="1">
      <alignment vertical="top" wrapText="1"/>
    </xf>
    <xf numFmtId="0" fontId="132" fillId="0" borderId="7" xfId="13" applyFont="1" applyBorder="1" applyAlignment="1">
      <alignment vertical="top" wrapText="1"/>
    </xf>
    <xf numFmtId="0" fontId="137" fillId="0" borderId="3" xfId="13" applyFont="1" applyBorder="1" applyAlignment="1">
      <alignment vertical="top" wrapText="1"/>
    </xf>
    <xf numFmtId="0" fontId="40" fillId="0" borderId="8" xfId="13" applyFont="1" applyBorder="1" applyAlignment="1">
      <alignment vertical="top" wrapText="1"/>
    </xf>
    <xf numFmtId="177" fontId="125" fillId="0" borderId="3" xfId="13" applyNumberFormat="1" applyFont="1" applyBorder="1" applyAlignment="1">
      <alignment vertical="top" wrapText="1"/>
    </xf>
    <xf numFmtId="0" fontId="137" fillId="0" borderId="3" xfId="0" applyFont="1" applyBorder="1" applyAlignment="1">
      <alignment horizontal="left" vertical="top" wrapText="1" shrinkToFit="1"/>
    </xf>
    <xf numFmtId="0" fontId="132" fillId="0" borderId="8" xfId="12" applyFont="1" applyBorder="1" applyAlignment="1">
      <alignment vertical="top" wrapText="1"/>
    </xf>
    <xf numFmtId="0" fontId="132" fillId="0" borderId="3" xfId="12" applyFont="1" applyBorder="1" applyAlignment="1">
      <alignment vertical="top" wrapText="1"/>
    </xf>
    <xf numFmtId="0" fontId="132" fillId="0" borderId="7" xfId="12" applyFont="1" applyBorder="1" applyAlignment="1">
      <alignment vertical="top" wrapText="1"/>
    </xf>
    <xf numFmtId="0" fontId="132" fillId="0" borderId="8" xfId="13" applyFont="1" applyBorder="1" applyAlignment="1">
      <alignment vertical="top" wrapText="1"/>
    </xf>
    <xf numFmtId="0" fontId="115" fillId="0" borderId="3" xfId="13" applyFont="1" applyBorder="1" applyAlignment="1">
      <alignment vertical="top" wrapText="1"/>
    </xf>
    <xf numFmtId="0" fontId="125" fillId="0" borderId="8" xfId="13" applyFont="1" applyBorder="1" applyAlignment="1">
      <alignment vertical="top" wrapText="1"/>
    </xf>
    <xf numFmtId="0" fontId="133" fillId="0" borderId="8" xfId="13" applyFont="1" applyBorder="1" applyAlignment="1">
      <alignment horizontal="left" vertical="center" wrapText="1"/>
    </xf>
    <xf numFmtId="0" fontId="139" fillId="0" borderId="3" xfId="0" applyFont="1" applyBorder="1" applyAlignment="1">
      <alignment vertical="top" wrapText="1"/>
    </xf>
    <xf numFmtId="0" fontId="139" fillId="0" borderId="7" xfId="0" applyFont="1" applyBorder="1" applyAlignment="1">
      <alignment vertical="top" wrapText="1"/>
    </xf>
    <xf numFmtId="0" fontId="134" fillId="0" borderId="3" xfId="13" applyFont="1" applyBorder="1" applyAlignment="1">
      <alignment vertical="top" wrapText="1" shrinkToFit="1"/>
    </xf>
    <xf numFmtId="0" fontId="26" fillId="0" borderId="3" xfId="0" applyFont="1" applyBorder="1" applyAlignment="1">
      <alignment horizontal="center" vertical="top" wrapText="1"/>
    </xf>
    <xf numFmtId="0" fontId="139" fillId="0" borderId="7" xfId="41" applyFont="1" applyBorder="1" applyAlignment="1">
      <alignment horizontal="left" vertical="top" wrapText="1"/>
    </xf>
    <xf numFmtId="0" fontId="132" fillId="0" borderId="3" xfId="41" applyFont="1" applyBorder="1" applyAlignment="1">
      <alignment horizontal="left" vertical="top" wrapText="1"/>
    </xf>
    <xf numFmtId="0" fontId="140" fillId="0" borderId="6" xfId="41" applyFont="1" applyBorder="1" applyAlignment="1">
      <alignment vertical="top" wrapText="1"/>
    </xf>
    <xf numFmtId="0" fontId="140" fillId="0" borderId="3" xfId="41" applyFont="1" applyBorder="1" applyAlignment="1">
      <alignment horizontal="left" vertical="top" wrapText="1"/>
    </xf>
    <xf numFmtId="0" fontId="133" fillId="0" borderId="4" xfId="41" applyFont="1" applyBorder="1" applyAlignment="1">
      <alignment vertical="top" wrapText="1"/>
    </xf>
    <xf numFmtId="0" fontId="133" fillId="0" borderId="8" xfId="41" applyFont="1" applyBorder="1" applyAlignment="1">
      <alignment vertical="top" wrapText="1"/>
    </xf>
    <xf numFmtId="0" fontId="26" fillId="0" borderId="6" xfId="13" quotePrefix="1" applyFont="1" applyBorder="1" applyAlignment="1">
      <alignment horizontal="center" vertical="top" wrapText="1"/>
    </xf>
    <xf numFmtId="0" fontId="146" fillId="0" borderId="4" xfId="41" applyFont="1" applyBorder="1" applyAlignment="1">
      <alignment vertical="top" wrapText="1"/>
    </xf>
    <xf numFmtId="0" fontId="150" fillId="0" borderId="4" xfId="41" applyFont="1" applyBorder="1" applyAlignment="1">
      <alignment vertical="top" wrapText="1"/>
    </xf>
    <xf numFmtId="0" fontId="146" fillId="0" borderId="6" xfId="41" applyFont="1" applyBorder="1" applyAlignment="1">
      <alignment vertical="top" wrapText="1"/>
    </xf>
    <xf numFmtId="0" fontId="150" fillId="0" borderId="6" xfId="41" applyFont="1" applyBorder="1" applyAlignment="1">
      <alignment vertical="top" wrapText="1"/>
    </xf>
    <xf numFmtId="0" fontId="150" fillId="0" borderId="7" xfId="41" applyFont="1" applyBorder="1" applyAlignment="1">
      <alignment vertical="top" wrapText="1"/>
    </xf>
    <xf numFmtId="0" fontId="150" fillId="0" borderId="8" xfId="41" applyFont="1" applyBorder="1" applyAlignment="1">
      <alignment vertical="top" wrapText="1"/>
    </xf>
    <xf numFmtId="0" fontId="146" fillId="0" borderId="7" xfId="41" applyFont="1" applyBorder="1" applyAlignment="1">
      <alignment vertical="top" wrapText="1"/>
    </xf>
    <xf numFmtId="0" fontId="146" fillId="0" borderId="8" xfId="36" applyFont="1" applyBorder="1" applyAlignment="1">
      <alignment vertical="top" wrapText="1"/>
    </xf>
    <xf numFmtId="0" fontId="146" fillId="0" borderId="7" xfId="36" applyFont="1" applyBorder="1" applyAlignment="1">
      <alignment vertical="top" wrapText="1"/>
    </xf>
    <xf numFmtId="0" fontId="146" fillId="0" borderId="8" xfId="41" applyFont="1" applyBorder="1" applyAlignment="1">
      <alignment vertical="top" wrapText="1"/>
    </xf>
    <xf numFmtId="0" fontId="146" fillId="0" borderId="6" xfId="36" applyFont="1" applyBorder="1" applyAlignment="1">
      <alignment vertical="top" wrapText="1"/>
    </xf>
    <xf numFmtId="0" fontId="150" fillId="0" borderId="6" xfId="36" applyFont="1" applyBorder="1" applyAlignment="1">
      <alignment vertical="top" wrapText="1"/>
    </xf>
    <xf numFmtId="0" fontId="150" fillId="0" borderId="7" xfId="36" applyFont="1" applyBorder="1" applyAlignment="1">
      <alignment vertical="top" wrapText="1"/>
    </xf>
    <xf numFmtId="0" fontId="150" fillId="0" borderId="9" xfId="36" applyFont="1" applyBorder="1" applyAlignment="1">
      <alignment vertical="top" wrapText="1"/>
    </xf>
    <xf numFmtId="0" fontId="150" fillId="0" borderId="3" xfId="36" applyFont="1" applyBorder="1" applyAlignment="1">
      <alignment vertical="top" wrapText="1"/>
    </xf>
    <xf numFmtId="0" fontId="150" fillId="0" borderId="8" xfId="36" applyFont="1" applyBorder="1" applyAlignment="1">
      <alignment vertical="top" wrapText="1"/>
    </xf>
    <xf numFmtId="0" fontId="146" fillId="0" borderId="3" xfId="36" applyFont="1" applyBorder="1" applyAlignment="1">
      <alignment vertical="top" wrapText="1"/>
    </xf>
    <xf numFmtId="0" fontId="146" fillId="0" borderId="3" xfId="36" applyFont="1" applyBorder="1" applyAlignment="1">
      <alignment horizontal="left" vertical="top" wrapText="1"/>
    </xf>
    <xf numFmtId="0" fontId="146" fillId="0" borderId="3" xfId="37" applyFont="1" applyBorder="1" applyAlignment="1">
      <alignment vertical="top" wrapText="1" shrinkToFit="1"/>
    </xf>
    <xf numFmtId="0" fontId="146" fillId="0" borderId="7" xfId="37" applyFont="1" applyBorder="1" applyAlignment="1">
      <alignment vertical="top" wrapText="1" shrinkToFit="1"/>
    </xf>
    <xf numFmtId="0" fontId="146" fillId="0" borderId="3" xfId="41" applyFont="1" applyBorder="1" applyAlignment="1">
      <alignment vertical="top" wrapText="1"/>
    </xf>
    <xf numFmtId="0" fontId="115" fillId="0" borderId="6" xfId="13" applyFont="1" applyBorder="1" applyAlignment="1">
      <alignment vertical="top" wrapText="1"/>
    </xf>
    <xf numFmtId="0" fontId="132" fillId="0" borderId="7" xfId="13" applyFont="1" applyBorder="1" applyAlignment="1">
      <alignment horizontal="left" vertical="top" wrapText="1"/>
    </xf>
    <xf numFmtId="177" fontId="132" fillId="0" borderId="3" xfId="13" applyNumberFormat="1" applyFont="1" applyBorder="1" applyAlignment="1">
      <alignment vertical="top" wrapText="1"/>
    </xf>
    <xf numFmtId="177" fontId="132" fillId="0" borderId="7" xfId="0" applyNumberFormat="1" applyFont="1" applyBorder="1" applyAlignment="1">
      <alignment vertical="top" wrapText="1"/>
    </xf>
    <xf numFmtId="0" fontId="65" fillId="0" borderId="8" xfId="25" applyFont="1" applyBorder="1" applyAlignment="1">
      <alignment vertical="top" wrapText="1"/>
    </xf>
    <xf numFmtId="0" fontId="70" fillId="0" borderId="8" xfId="25" applyFont="1" applyBorder="1" applyAlignment="1">
      <alignment vertical="top" wrapText="1"/>
    </xf>
    <xf numFmtId="0" fontId="139" fillId="0" borderId="3" xfId="36" applyFont="1" applyBorder="1" applyAlignment="1">
      <alignment horizontal="left" vertical="top" wrapText="1"/>
    </xf>
    <xf numFmtId="0" fontId="133" fillId="0" borderId="3" xfId="36" applyFont="1" applyBorder="1" applyAlignment="1">
      <alignment vertical="top" wrapText="1"/>
    </xf>
    <xf numFmtId="0" fontId="133" fillId="0" borderId="8" xfId="36" applyFont="1" applyBorder="1" applyAlignment="1">
      <alignment vertical="top" wrapText="1"/>
    </xf>
    <xf numFmtId="0" fontId="134" fillId="0" borderId="3" xfId="36" applyFont="1" applyBorder="1" applyAlignment="1">
      <alignment horizontal="left" vertical="top" wrapText="1"/>
    </xf>
    <xf numFmtId="0" fontId="134" fillId="0" borderId="3" xfId="36" applyFont="1" applyBorder="1" applyAlignment="1">
      <alignment horizontal="left" vertical="top" wrapText="1" shrinkToFit="1"/>
    </xf>
    <xf numFmtId="0" fontId="134" fillId="0" borderId="7" xfId="36" applyFont="1" applyBorder="1" applyAlignment="1">
      <alignment horizontal="left" vertical="top" wrapText="1"/>
    </xf>
    <xf numFmtId="0" fontId="133" fillId="0" borderId="7" xfId="36" applyFont="1" applyBorder="1" applyAlignment="1">
      <alignment vertical="top" wrapText="1"/>
    </xf>
    <xf numFmtId="0" fontId="135" fillId="0" borderId="6" xfId="41" applyFont="1" applyBorder="1" applyAlignment="1">
      <alignment horizontal="left" vertical="top" wrapText="1"/>
    </xf>
    <xf numFmtId="0" fontId="139" fillId="0" borderId="8" xfId="36" applyFont="1" applyBorder="1" applyAlignment="1">
      <alignment vertical="top" wrapText="1"/>
    </xf>
    <xf numFmtId="0" fontId="139" fillId="0" borderId="6" xfId="36" applyFont="1" applyBorder="1" applyAlignment="1">
      <alignment vertical="top" wrapText="1"/>
    </xf>
    <xf numFmtId="0" fontId="139" fillId="0" borderId="7" xfId="36" applyFont="1" applyBorder="1" applyAlignment="1">
      <alignment vertical="top" wrapText="1"/>
    </xf>
    <xf numFmtId="0" fontId="139" fillId="0" borderId="8" xfId="36" applyFont="1" applyBorder="1" applyAlignment="1">
      <alignment horizontal="left" vertical="top" wrapText="1"/>
    </xf>
    <xf numFmtId="0" fontId="139" fillId="0" borderId="3" xfId="36" applyFont="1" applyBorder="1" applyAlignment="1">
      <alignment vertical="top" wrapText="1"/>
    </xf>
    <xf numFmtId="0" fontId="134" fillId="0" borderId="6" xfId="36" applyFont="1" applyBorder="1" applyAlignment="1">
      <alignment vertical="top" wrapText="1"/>
    </xf>
    <xf numFmtId="0" fontId="125" fillId="0" borderId="10" xfId="36" applyFont="1" applyBorder="1" applyAlignment="1">
      <alignment vertical="top" wrapText="1"/>
    </xf>
    <xf numFmtId="0" fontId="132" fillId="0" borderId="3" xfId="36" applyFont="1" applyBorder="1" applyAlignment="1">
      <alignment vertical="top" wrapText="1"/>
    </xf>
    <xf numFmtId="0" fontId="132" fillId="0" borderId="3" xfId="37" applyFont="1" applyBorder="1" applyAlignment="1">
      <alignment vertical="top" wrapText="1" shrinkToFit="1"/>
    </xf>
    <xf numFmtId="177" fontId="132" fillId="0" borderId="7" xfId="36" applyNumberFormat="1" applyFont="1" applyBorder="1" applyAlignment="1">
      <alignment vertical="top" wrapText="1"/>
    </xf>
    <xf numFmtId="0" fontId="132" fillId="0" borderId="7" xfId="36" applyFont="1" applyBorder="1" applyAlignment="1">
      <alignment vertical="top" wrapText="1"/>
    </xf>
    <xf numFmtId="177" fontId="132" fillId="0" borderId="3" xfId="36" applyNumberFormat="1" applyFont="1" applyBorder="1" applyAlignment="1">
      <alignment vertical="top" wrapText="1"/>
    </xf>
    <xf numFmtId="177" fontId="132" fillId="0" borderId="8" xfId="36" applyNumberFormat="1" applyFont="1" applyBorder="1" applyAlignment="1">
      <alignment vertical="top" wrapText="1"/>
    </xf>
    <xf numFmtId="0" fontId="132" fillId="0" borderId="8" xfId="36" applyFont="1" applyBorder="1" applyAlignment="1">
      <alignment vertical="top" wrapText="1"/>
    </xf>
    <xf numFmtId="0" fontId="132" fillId="0" borderId="7" xfId="36" applyFont="1" applyBorder="1" applyAlignment="1">
      <alignment horizontal="left" vertical="top" wrapText="1"/>
    </xf>
    <xf numFmtId="0" fontId="139" fillId="0" borderId="22" xfId="36" applyFont="1" applyBorder="1" applyAlignment="1">
      <alignment vertical="top" wrapText="1"/>
    </xf>
    <xf numFmtId="0" fontId="135" fillId="0" borderId="3" xfId="41" applyFont="1" applyBorder="1" applyAlignment="1">
      <alignment vertical="top" wrapText="1"/>
    </xf>
    <xf numFmtId="0" fontId="23" fillId="0" borderId="3" xfId="41" applyFont="1" applyBorder="1" applyAlignment="1">
      <alignment horizontal="center" vertical="top" wrapText="1"/>
    </xf>
    <xf numFmtId="0" fontId="132" fillId="0" borderId="3" xfId="36" applyFont="1" applyBorder="1" applyAlignment="1">
      <alignment horizontal="left" vertical="top" wrapText="1"/>
    </xf>
    <xf numFmtId="0" fontId="137" fillId="0" borderId="3" xfId="41" applyFont="1" applyBorder="1" applyAlignment="1">
      <alignment vertical="top" wrapText="1"/>
    </xf>
    <xf numFmtId="0" fontId="133" fillId="0" borderId="3" xfId="13" applyFont="1" applyBorder="1" applyAlignment="1">
      <alignment vertical="top" wrapText="1"/>
    </xf>
    <xf numFmtId="0" fontId="137" fillId="0" borderId="7" xfId="0" applyFont="1" applyBorder="1" applyAlignment="1">
      <alignment horizontal="left" vertical="top" wrapText="1"/>
    </xf>
    <xf numFmtId="0" fontId="137" fillId="0" borderId="3" xfId="0" applyFont="1" applyBorder="1" applyAlignment="1">
      <alignment horizontal="left" vertical="top" wrapText="1"/>
    </xf>
    <xf numFmtId="0" fontId="132" fillId="0" borderId="3" xfId="27" applyFont="1" applyBorder="1" applyAlignment="1">
      <alignment horizontal="left" vertical="top" wrapText="1" shrinkToFit="1"/>
    </xf>
    <xf numFmtId="0" fontId="135" fillId="0" borderId="3" xfId="13" applyFont="1" applyBorder="1" applyAlignment="1">
      <alignment vertical="top" wrapText="1"/>
    </xf>
    <xf numFmtId="0" fontId="135" fillId="0" borderId="8" xfId="13" applyFont="1" applyBorder="1" applyAlignment="1">
      <alignment vertical="top" wrapText="1" shrinkToFit="1"/>
    </xf>
    <xf numFmtId="0" fontId="132" fillId="0" borderId="3" xfId="19" applyFont="1" applyBorder="1" applyAlignment="1">
      <alignment horizontal="left" vertical="top" wrapText="1"/>
    </xf>
    <xf numFmtId="0" fontId="154" fillId="0" borderId="3" xfId="13" applyFont="1" applyBorder="1" applyAlignment="1">
      <alignment horizontal="left" vertical="top" wrapText="1"/>
    </xf>
    <xf numFmtId="0" fontId="155" fillId="0" borderId="3" xfId="0" applyFont="1" applyBorder="1" applyAlignment="1">
      <alignment horizontal="left" vertical="top" wrapText="1"/>
    </xf>
    <xf numFmtId="0" fontId="155" fillId="0" borderId="3" xfId="0" applyFont="1" applyBorder="1" applyAlignment="1">
      <alignment vertical="top" wrapText="1"/>
    </xf>
    <xf numFmtId="0" fontId="132" fillId="0" borderId="6" xfId="13" applyFont="1" applyBorder="1" applyAlignment="1">
      <alignment vertical="top" wrapText="1"/>
    </xf>
    <xf numFmtId="49" fontId="26" fillId="0" borderId="6" xfId="13" quotePrefix="1" applyNumberFormat="1" applyFont="1" applyBorder="1" applyAlignment="1">
      <alignment vertical="top" wrapText="1"/>
    </xf>
    <xf numFmtId="0" fontId="156" fillId="0" borderId="3" xfId="36" applyFont="1" applyBorder="1" applyAlignment="1">
      <alignment horizontal="left" vertical="top" wrapText="1"/>
    </xf>
    <xf numFmtId="0" fontId="156" fillId="0" borderId="22" xfId="36" applyFont="1" applyBorder="1" applyAlignment="1">
      <alignment horizontal="left" vertical="top" wrapText="1"/>
    </xf>
    <xf numFmtId="0" fontId="144" fillId="0" borderId="3" xfId="36" applyFont="1" applyBorder="1" applyAlignment="1">
      <alignment vertical="top" wrapText="1"/>
    </xf>
    <xf numFmtId="0" fontId="140" fillId="0" borderId="8" xfId="36" applyFont="1" applyBorder="1" applyAlignment="1">
      <alignment vertical="top" wrapText="1"/>
    </xf>
    <xf numFmtId="0" fontId="135" fillId="0" borderId="3" xfId="0" applyFont="1" applyBorder="1" applyAlignment="1">
      <alignment vertical="top" wrapText="1"/>
    </xf>
    <xf numFmtId="0" fontId="135" fillId="0" borderId="8" xfId="0" applyFont="1" applyBorder="1" applyAlignment="1">
      <alignment vertical="top" wrapText="1"/>
    </xf>
    <xf numFmtId="0" fontId="59" fillId="0" borderId="3" xfId="13" applyFont="1" applyBorder="1" applyAlignment="1">
      <alignment vertical="top" wrapText="1"/>
    </xf>
    <xf numFmtId="0" fontId="135" fillId="0" borderId="11" xfId="13" applyFont="1" applyBorder="1" applyAlignment="1">
      <alignment vertical="top" wrapText="1"/>
    </xf>
    <xf numFmtId="0" fontId="132" fillId="0" borderId="30" xfId="13" applyFont="1" applyBorder="1" applyAlignment="1">
      <alignment horizontal="left" vertical="top" wrapText="1"/>
    </xf>
    <xf numFmtId="0" fontId="135" fillId="0" borderId="8" xfId="22" applyFont="1" applyBorder="1" applyAlignment="1">
      <alignment horizontal="left" vertical="top" wrapText="1"/>
    </xf>
    <xf numFmtId="0" fontId="135" fillId="0" borderId="10" xfId="30" applyFont="1" applyBorder="1" applyAlignment="1">
      <alignment horizontal="left" vertical="top" wrapText="1" shrinkToFit="1"/>
    </xf>
    <xf numFmtId="49" fontId="125" fillId="0" borderId="6" xfId="13" quotePrefix="1" applyNumberFormat="1" applyFont="1" applyBorder="1" applyAlignment="1">
      <alignment horizontal="center" vertical="top" wrapText="1"/>
    </xf>
    <xf numFmtId="49" fontId="132" fillId="0" borderId="3" xfId="13" applyNumberFormat="1" applyFont="1" applyBorder="1" applyAlignment="1">
      <alignment horizontal="center" vertical="top" wrapText="1"/>
    </xf>
    <xf numFmtId="0" fontId="154" fillId="0" borderId="3" xfId="13" applyFont="1" applyBorder="1" applyAlignment="1">
      <alignment vertical="top" wrapText="1"/>
    </xf>
    <xf numFmtId="0" fontId="155" fillId="0" borderId="3" xfId="13" applyFont="1" applyBorder="1" applyAlignment="1">
      <alignment vertical="top" wrapText="1"/>
    </xf>
    <xf numFmtId="0" fontId="155" fillId="0" borderId="3" xfId="12" applyFont="1" applyBorder="1" applyAlignment="1">
      <alignment horizontal="left" vertical="top" wrapText="1"/>
    </xf>
    <xf numFmtId="0" fontId="155" fillId="0" borderId="3" xfId="13" applyFont="1" applyBorder="1" applyAlignment="1">
      <alignment horizontal="left" vertical="top" wrapText="1"/>
    </xf>
    <xf numFmtId="0" fontId="140" fillId="0" borderId="8" xfId="41" applyFont="1" applyBorder="1" applyAlignment="1">
      <alignment horizontal="left" vertical="top" wrapText="1"/>
    </xf>
    <xf numFmtId="0" fontId="140" fillId="0" borderId="3" xfId="36" applyFont="1" applyBorder="1" applyAlignment="1">
      <alignment vertical="top" wrapText="1"/>
    </xf>
    <xf numFmtId="0" fontId="142" fillId="0" borderId="7" xfId="36" applyFont="1" applyBorder="1" applyAlignment="1">
      <alignment vertical="top" wrapText="1"/>
    </xf>
    <xf numFmtId="0" fontId="28" fillId="0" borderId="26" xfId="36" applyFont="1" applyBorder="1" applyAlignment="1">
      <alignment vertical="top" wrapText="1"/>
    </xf>
    <xf numFmtId="0" fontId="115" fillId="0" borderId="26" xfId="36" applyFont="1" applyBorder="1" applyAlignment="1">
      <alignment vertical="top" wrapText="1"/>
    </xf>
    <xf numFmtId="0" fontId="115" fillId="0" borderId="28" xfId="36" applyFont="1" applyBorder="1" applyAlignment="1">
      <alignment vertical="top" wrapText="1"/>
    </xf>
    <xf numFmtId="0" fontId="132" fillId="0" borderId="7" xfId="41" applyFont="1" applyBorder="1" applyAlignment="1">
      <alignment vertical="top" wrapText="1"/>
    </xf>
    <xf numFmtId="0" fontId="140" fillId="0" borderId="3" xfId="42" applyFont="1" applyBorder="1" applyAlignment="1">
      <alignment vertical="top" wrapText="1"/>
    </xf>
    <xf numFmtId="0" fontId="140" fillId="0" borderId="8" xfId="42" applyFont="1" applyBorder="1" applyAlignment="1">
      <alignment vertical="top" wrapText="1"/>
    </xf>
    <xf numFmtId="0" fontId="117" fillId="0" borderId="26" xfId="41" applyFont="1" applyBorder="1" applyAlignment="1">
      <alignment vertical="top" wrapText="1"/>
    </xf>
    <xf numFmtId="0" fontId="117" fillId="0" borderId="28" xfId="41" applyFont="1" applyBorder="1" applyAlignment="1">
      <alignment vertical="top" wrapText="1"/>
    </xf>
    <xf numFmtId="0" fontId="140" fillId="0" borderId="7" xfId="42" applyFont="1" applyBorder="1" applyAlignment="1">
      <alignment vertical="top" wrapText="1"/>
    </xf>
    <xf numFmtId="0" fontId="140" fillId="0" borderId="3" xfId="42" applyFont="1" applyBorder="1" applyAlignment="1">
      <alignment horizontal="left" vertical="center" wrapText="1"/>
    </xf>
    <xf numFmtId="0" fontId="152" fillId="0" borderId="2" xfId="41" applyFont="1" applyBorder="1" applyAlignment="1">
      <alignment vertical="top" wrapText="1"/>
    </xf>
    <xf numFmtId="0" fontId="132" fillId="0" borderId="6" xfId="12" applyFont="1" applyBorder="1" applyAlignment="1">
      <alignment vertical="top" wrapText="1"/>
    </xf>
    <xf numFmtId="0" fontId="152" fillId="0" borderId="6" xfId="12" applyFont="1" applyBorder="1" applyAlignment="1">
      <alignment vertical="top" wrapText="1"/>
    </xf>
    <xf numFmtId="0" fontId="125" fillId="0" borderId="7" xfId="12" applyFont="1" applyBorder="1" applyAlignment="1">
      <alignment vertical="top" wrapText="1"/>
    </xf>
    <xf numFmtId="0" fontId="125" fillId="0" borderId="3" xfId="0" applyFont="1" applyBorder="1" applyAlignment="1">
      <alignment horizontal="left" vertical="top" wrapText="1" shrinkToFit="1"/>
    </xf>
    <xf numFmtId="0" fontId="125" fillId="0" borderId="3" xfId="13" applyFont="1" applyBorder="1" applyAlignment="1">
      <alignment horizontal="left" vertical="top" wrapText="1" shrinkToFit="1"/>
    </xf>
    <xf numFmtId="0" fontId="115" fillId="0" borderId="3" xfId="13" applyFont="1" applyBorder="1" applyAlignment="1">
      <alignment horizontal="left" vertical="center" wrapText="1"/>
    </xf>
    <xf numFmtId="0" fontId="133" fillId="0" borderId="3" xfId="0" applyFont="1" applyBorder="1" applyAlignment="1">
      <alignment vertical="top" wrapText="1" shrinkToFit="1"/>
    </xf>
    <xf numFmtId="0" fontId="25" fillId="0" borderId="3" xfId="19" applyFont="1" applyBorder="1" applyAlignment="1">
      <alignment horizontal="left" vertical="center" wrapText="1"/>
    </xf>
    <xf numFmtId="0" fontId="23" fillId="0" borderId="0" xfId="13" applyFont="1" applyAlignment="1">
      <alignment horizontal="left" vertical="top" wrapText="1"/>
    </xf>
    <xf numFmtId="0" fontId="132" fillId="0" borderId="3" xfId="35" applyFont="1" applyBorder="1" applyAlignment="1">
      <alignment vertical="top" wrapText="1"/>
    </xf>
    <xf numFmtId="0" fontId="139" fillId="0" borderId="8" xfId="0" applyFont="1" applyBorder="1" applyAlignment="1">
      <alignment vertical="top" wrapText="1"/>
    </xf>
    <xf numFmtId="0" fontId="139" fillId="0" borderId="6" xfId="0" applyFont="1" applyBorder="1" applyAlignment="1">
      <alignment vertical="top" wrapText="1"/>
    </xf>
    <xf numFmtId="0" fontId="135" fillId="0" borderId="7" xfId="0" applyFont="1" applyBorder="1" applyAlignment="1">
      <alignment vertical="top" wrapText="1"/>
    </xf>
    <xf numFmtId="0" fontId="133" fillId="0" borderId="8" xfId="19" applyFont="1" applyBorder="1" applyAlignment="1">
      <alignment horizontal="left" vertical="top" wrapText="1"/>
    </xf>
    <xf numFmtId="0" fontId="133" fillId="0" borderId="8" xfId="19" applyFont="1" applyBorder="1" applyAlignment="1">
      <alignment vertical="top" wrapText="1"/>
    </xf>
    <xf numFmtId="0" fontId="135" fillId="0" borderId="3" xfId="13" applyFont="1" applyBorder="1" applyAlignment="1">
      <alignment horizontal="left" vertical="top" wrapText="1" shrinkToFit="1"/>
    </xf>
    <xf numFmtId="0" fontId="125" fillId="0" borderId="8" xfId="13" applyFont="1" applyBorder="1" applyAlignment="1">
      <alignment vertical="top" wrapText="1" shrinkToFit="1"/>
    </xf>
    <xf numFmtId="0" fontId="132" fillId="0" borderId="8" xfId="13" applyFont="1" applyBorder="1" applyAlignment="1">
      <alignment vertical="top" wrapText="1" shrinkToFit="1"/>
    </xf>
    <xf numFmtId="0" fontId="132" fillId="0" borderId="3" xfId="13" applyFont="1" applyBorder="1" applyAlignment="1">
      <alignment vertical="top" wrapText="1" shrinkToFit="1"/>
    </xf>
    <xf numFmtId="0" fontId="135" fillId="0" borderId="8" xfId="22" applyFont="1" applyBorder="1" applyAlignment="1">
      <alignment vertical="top" wrapText="1"/>
    </xf>
    <xf numFmtId="0" fontId="133" fillId="0" borderId="8" xfId="22" applyFont="1" applyBorder="1" applyAlignment="1">
      <alignment vertical="top" wrapText="1"/>
    </xf>
    <xf numFmtId="0" fontId="133" fillId="0" borderId="10" xfId="22" applyFont="1" applyBorder="1" applyAlignment="1">
      <alignment vertical="top" wrapText="1"/>
    </xf>
    <xf numFmtId="0" fontId="135" fillId="0" borderId="10" xfId="30" applyFont="1" applyBorder="1" applyAlignment="1">
      <alignment vertical="top" wrapText="1" shrinkToFit="1"/>
    </xf>
    <xf numFmtId="0" fontId="133" fillId="0" borderId="3" xfId="22" applyFont="1" applyBorder="1" applyAlignment="1">
      <alignment vertical="top" wrapText="1"/>
    </xf>
    <xf numFmtId="0" fontId="134" fillId="0" borderId="3" xfId="13" applyFont="1" applyBorder="1" applyAlignment="1">
      <alignment horizontal="left" vertical="top" wrapText="1"/>
    </xf>
    <xf numFmtId="0" fontId="155" fillId="0" borderId="3" xfId="22" applyFont="1" applyBorder="1" applyAlignment="1">
      <alignment horizontal="left" vertical="top" wrapText="1"/>
    </xf>
    <xf numFmtId="0" fontId="125" fillId="0" borderId="6" xfId="0" applyFont="1" applyBorder="1" applyAlignment="1" applyProtection="1">
      <alignment horizontal="center" vertical="top" wrapText="1"/>
      <protection locked="0"/>
    </xf>
    <xf numFmtId="49" fontId="26" fillId="0" borderId="7" xfId="13" quotePrefix="1" applyNumberFormat="1" applyFont="1" applyBorder="1" applyAlignment="1">
      <alignment vertical="top" wrapText="1"/>
    </xf>
    <xf numFmtId="0" fontId="154" fillId="0" borderId="8" xfId="13" applyFont="1" applyBorder="1" applyAlignment="1">
      <alignment vertical="top" wrapText="1"/>
    </xf>
    <xf numFmtId="0" fontId="133" fillId="0" borderId="7" xfId="13" applyFont="1" applyBorder="1" applyAlignment="1">
      <alignment vertical="top" wrapText="1"/>
    </xf>
    <xf numFmtId="0" fontId="125" fillId="0" borderId="3" xfId="13" applyFont="1" applyBorder="1" applyAlignment="1">
      <alignment horizontal="left" vertical="center" wrapText="1"/>
    </xf>
    <xf numFmtId="0" fontId="40" fillId="0" borderId="3" xfId="13" applyFont="1" applyBorder="1" applyAlignment="1">
      <alignment horizontal="left" vertical="top" wrapText="1"/>
    </xf>
    <xf numFmtId="0" fontId="26" fillId="0" borderId="3" xfId="27" applyFont="1" applyBorder="1" applyAlignment="1">
      <alignment horizontal="left" vertical="top" wrapText="1" shrinkToFit="1"/>
    </xf>
    <xf numFmtId="0" fontId="134" fillId="0" borderId="6" xfId="12" applyFont="1" applyBorder="1" applyAlignment="1">
      <alignment vertical="top" wrapText="1"/>
    </xf>
    <xf numFmtId="0" fontId="134" fillId="0" borderId="3" xfId="12" applyFont="1" applyBorder="1" applyAlignment="1">
      <alignment vertical="top" wrapText="1"/>
    </xf>
    <xf numFmtId="0" fontId="134" fillId="0" borderId="8" xfId="36" applyFont="1" applyBorder="1" applyAlignment="1">
      <alignment horizontal="left" vertical="top" wrapText="1"/>
    </xf>
    <xf numFmtId="0" fontId="139" fillId="0" borderId="6" xfId="13" applyFont="1" applyBorder="1" applyAlignment="1">
      <alignment horizontal="left" vertical="center" wrapText="1"/>
    </xf>
    <xf numFmtId="0" fontId="25" fillId="0" borderId="22" xfId="29" applyFont="1" applyBorder="1" applyAlignment="1">
      <alignment vertical="top" wrapText="1" shrinkToFit="1"/>
    </xf>
    <xf numFmtId="0" fontId="25" fillId="0" borderId="28" xfId="29" applyFont="1" applyBorder="1" applyAlignment="1">
      <alignment vertical="top" wrapText="1" shrinkToFit="1"/>
    </xf>
    <xf numFmtId="0" fontId="25" fillId="0" borderId="10" xfId="29" applyFont="1" applyBorder="1" applyAlignment="1">
      <alignment vertical="top" wrapText="1" shrinkToFit="1"/>
    </xf>
    <xf numFmtId="0" fontId="133" fillId="0" borderId="4" xfId="35" applyFont="1" applyBorder="1" applyAlignment="1">
      <alignment vertical="top" wrapText="1"/>
    </xf>
    <xf numFmtId="0" fontId="133" fillId="0" borderId="8" xfId="35" applyFont="1" applyBorder="1" applyAlignment="1">
      <alignment vertical="top" wrapText="1"/>
    </xf>
    <xf numFmtId="0" fontId="133" fillId="0" borderId="7" xfId="35" applyFont="1" applyBorder="1" applyAlignment="1">
      <alignment vertical="top" wrapText="1"/>
    </xf>
    <xf numFmtId="0" fontId="139" fillId="0" borderId="3" xfId="35" applyFont="1" applyBorder="1" applyAlignment="1">
      <alignment vertical="top" wrapText="1"/>
    </xf>
    <xf numFmtId="0" fontId="139" fillId="0" borderId="8" xfId="35" applyFont="1" applyBorder="1" applyAlignment="1">
      <alignment vertical="top" wrapText="1"/>
    </xf>
    <xf numFmtId="0" fontId="133" fillId="0" borderId="10" xfId="35" applyFont="1" applyBorder="1" applyAlignment="1">
      <alignment vertical="top" wrapText="1"/>
    </xf>
    <xf numFmtId="0" fontId="133" fillId="0" borderId="11" xfId="35" applyFont="1" applyBorder="1" applyAlignment="1">
      <alignment vertical="top" wrapText="1"/>
    </xf>
    <xf numFmtId="0" fontId="125" fillId="0" borderId="3" xfId="35" applyFont="1" applyBorder="1" applyAlignment="1">
      <alignment vertical="top" wrapText="1"/>
    </xf>
    <xf numFmtId="0" fontId="125" fillId="0" borderId="6" xfId="35" applyFont="1" applyBorder="1" applyAlignment="1">
      <alignment vertical="top" wrapText="1"/>
    </xf>
    <xf numFmtId="0" fontId="125" fillId="0" borderId="7" xfId="35" applyFont="1" applyBorder="1" applyAlignment="1">
      <alignment vertical="top" wrapText="1"/>
    </xf>
    <xf numFmtId="0" fontId="132" fillId="0" borderId="8" xfId="35" applyFont="1" applyBorder="1" applyAlignment="1">
      <alignment vertical="top" wrapText="1"/>
    </xf>
    <xf numFmtId="0" fontId="116" fillId="0" borderId="11" xfId="35" applyFont="1" applyBorder="1" applyAlignment="1">
      <alignment vertical="top" wrapText="1"/>
    </xf>
    <xf numFmtId="0" fontId="155" fillId="0" borderId="3" xfId="35" applyFont="1" applyBorder="1" applyAlignment="1">
      <alignment vertical="top" wrapText="1"/>
    </xf>
    <xf numFmtId="0" fontId="155" fillId="0" borderId="3" xfId="37" applyFont="1" applyBorder="1" applyAlignment="1">
      <alignment vertical="top" wrapText="1" shrinkToFit="1"/>
    </xf>
    <xf numFmtId="0" fontId="135" fillId="0" borderId="10" xfId="35" applyFont="1" applyBorder="1" applyAlignment="1">
      <alignment vertical="top" wrapText="1"/>
    </xf>
    <xf numFmtId="0" fontId="132" fillId="0" borderId="6" xfId="36" applyFont="1" applyBorder="1" applyAlignment="1">
      <alignment vertical="top" wrapText="1"/>
    </xf>
    <xf numFmtId="0" fontId="132" fillId="0" borderId="3" xfId="38" applyFont="1" applyBorder="1" applyAlignment="1">
      <alignment vertical="top" wrapText="1"/>
    </xf>
    <xf numFmtId="0" fontId="125" fillId="0" borderId="3" xfId="19" applyFont="1" applyBorder="1" applyAlignment="1">
      <alignment horizontal="left" vertical="top" wrapText="1" shrinkToFit="1"/>
    </xf>
    <xf numFmtId="0" fontId="26" fillId="0" borderId="13" xfId="19" applyFont="1" applyBorder="1" applyAlignment="1">
      <alignment horizontal="left" vertical="top" wrapText="1" shrinkToFit="1"/>
    </xf>
    <xf numFmtId="0" fontId="26" fillId="0" borderId="6" xfId="19" applyFont="1" applyBorder="1" applyAlignment="1">
      <alignment horizontal="left" vertical="top" wrapText="1" shrinkToFit="1"/>
    </xf>
    <xf numFmtId="0" fontId="56" fillId="0" borderId="13" xfId="19" applyFont="1" applyBorder="1" applyAlignment="1">
      <alignment horizontal="left" vertical="top" wrapText="1" shrinkToFit="1"/>
    </xf>
    <xf numFmtId="0" fontId="26" fillId="0" borderId="6" xfId="19" applyFont="1" applyBorder="1" applyAlignment="1">
      <alignment vertical="top" wrapText="1" shrinkToFit="1"/>
    </xf>
    <xf numFmtId="0" fontId="26" fillId="0" borderId="11" xfId="19" applyFont="1" applyBorder="1" applyAlignment="1">
      <alignment horizontal="left" vertical="top" wrapText="1" shrinkToFit="1"/>
    </xf>
    <xf numFmtId="0" fontId="116" fillId="0" borderId="8" xfId="30" applyFont="1" applyBorder="1" applyAlignment="1">
      <alignment vertical="top" wrapText="1" shrinkToFit="1"/>
    </xf>
    <xf numFmtId="0" fontId="133" fillId="0" borderId="6" xfId="41" applyFont="1" applyBorder="1" applyAlignment="1">
      <alignment horizontal="left" vertical="top" wrapText="1"/>
    </xf>
    <xf numFmtId="0" fontId="133" fillId="0" borderId="9" xfId="0" applyFont="1" applyBorder="1" applyAlignment="1">
      <alignment vertical="top" wrapText="1"/>
    </xf>
    <xf numFmtId="0" fontId="133" fillId="0" borderId="6" xfId="0" applyFont="1" applyBorder="1" applyAlignment="1">
      <alignment vertical="top" wrapText="1"/>
    </xf>
    <xf numFmtId="0" fontId="133" fillId="0" borderId="3" xfId="13" applyFont="1" applyBorder="1" applyAlignment="1">
      <alignment horizontal="left" vertical="center" wrapText="1"/>
    </xf>
    <xf numFmtId="0" fontId="115" fillId="0" borderId="3" xfId="13" applyFont="1" applyBorder="1" applyAlignment="1">
      <alignment horizontal="left" vertical="top" wrapText="1"/>
    </xf>
    <xf numFmtId="0" fontId="41" fillId="0" borderId="6" xfId="0" applyFont="1" applyBorder="1" applyAlignment="1">
      <alignment horizontal="left" vertical="top" wrapText="1"/>
    </xf>
    <xf numFmtId="0" fontId="41" fillId="0" borderId="7" xfId="0" applyFont="1" applyBorder="1" applyAlignment="1">
      <alignment horizontal="left" vertical="top" wrapText="1"/>
    </xf>
    <xf numFmtId="0" fontId="125" fillId="0" borderId="11" xfId="0" applyFont="1" applyBorder="1" applyAlignment="1">
      <alignment horizontal="left" vertical="top" wrapText="1"/>
    </xf>
    <xf numFmtId="0" fontId="125" fillId="0" borderId="10" xfId="0" applyFont="1" applyBorder="1" applyAlignment="1">
      <alignment horizontal="left" vertical="top" wrapText="1"/>
    </xf>
    <xf numFmtId="0" fontId="48" fillId="0" borderId="8" xfId="36" applyFont="1" applyBorder="1" applyAlignment="1">
      <alignment vertical="top" wrapText="1"/>
    </xf>
    <xf numFmtId="0" fontId="48" fillId="0" borderId="6" xfId="36" applyFont="1" applyBorder="1" applyAlignment="1">
      <alignment vertical="top" wrapText="1"/>
    </xf>
    <xf numFmtId="0" fontId="48" fillId="0" borderId="7" xfId="36" applyFont="1" applyBorder="1" applyAlignment="1">
      <alignment vertical="top" wrapText="1"/>
    </xf>
    <xf numFmtId="0" fontId="108" fillId="0" borderId="0" xfId="36" applyAlignment="1">
      <alignment horizontal="left" vertical="top" wrapText="1"/>
    </xf>
    <xf numFmtId="0" fontId="23" fillId="0" borderId="0" xfId="41" applyFont="1" applyAlignment="1">
      <alignment horizontal="left" vertical="top" wrapText="1"/>
    </xf>
    <xf numFmtId="0" fontId="26" fillId="0" borderId="3" xfId="41" applyFont="1" applyBorder="1" applyAlignment="1">
      <alignment horizontal="left" vertical="top" wrapText="1" shrinkToFit="1"/>
    </xf>
    <xf numFmtId="0" fontId="108" fillId="0" borderId="3" xfId="36" applyBorder="1" applyAlignment="1">
      <alignment horizontal="left" vertical="top" wrapText="1"/>
    </xf>
    <xf numFmtId="0" fontId="165" fillId="0" borderId="3" xfId="36" applyFont="1" applyBorder="1" applyAlignment="1">
      <alignment horizontal="left" vertical="top" wrapText="1"/>
    </xf>
    <xf numFmtId="0" fontId="125" fillId="0" borderId="3" xfId="36" applyFont="1" applyBorder="1" applyAlignment="1">
      <alignment horizontal="left" vertical="center" wrapText="1"/>
    </xf>
    <xf numFmtId="0" fontId="116" fillId="0" borderId="8" xfId="35" applyFont="1" applyBorder="1" applyAlignment="1">
      <alignment vertical="top" wrapText="1"/>
    </xf>
    <xf numFmtId="0" fontId="116" fillId="0" borderId="7" xfId="35" applyFont="1" applyBorder="1" applyAlignment="1">
      <alignment vertical="top" wrapText="1"/>
    </xf>
    <xf numFmtId="0" fontId="141" fillId="0" borderId="3" xfId="36" applyFont="1" applyBorder="1" applyAlignment="1">
      <alignment horizontal="left" vertical="top" wrapText="1"/>
    </xf>
    <xf numFmtId="0" fontId="140" fillId="0" borderId="3" xfId="35" applyFont="1" applyBorder="1" applyAlignment="1">
      <alignment horizontal="left" vertical="top" wrapText="1"/>
    </xf>
    <xf numFmtId="0" fontId="146" fillId="0" borderId="3" xfId="35" applyFont="1" applyBorder="1" applyAlignment="1">
      <alignment horizontal="left" vertical="top" wrapText="1"/>
    </xf>
    <xf numFmtId="0" fontId="133" fillId="0" borderId="3" xfId="36" applyFont="1" applyBorder="1" applyAlignment="1">
      <alignment horizontal="left" vertical="top" wrapText="1"/>
    </xf>
    <xf numFmtId="0" fontId="132" fillId="0" borderId="3" xfId="35" applyFont="1" applyBorder="1" applyAlignment="1">
      <alignment horizontal="left" vertical="top" wrapText="1"/>
    </xf>
    <xf numFmtId="0" fontId="132" fillId="0" borderId="8" xfId="36" applyFont="1" applyBorder="1" applyAlignment="1" applyProtection="1">
      <alignment vertical="top" wrapText="1"/>
      <protection locked="0"/>
    </xf>
    <xf numFmtId="0" fontId="132" fillId="0" borderId="3" xfId="36" applyFont="1" applyBorder="1" applyAlignment="1" applyProtection="1">
      <alignment horizontal="left" vertical="top" wrapText="1"/>
      <protection locked="0"/>
    </xf>
    <xf numFmtId="0" fontId="132" fillId="0" borderId="3" xfId="36" applyFont="1" applyBorder="1" applyAlignment="1" applyProtection="1">
      <alignment horizontal="left" vertical="top" wrapText="1" shrinkToFit="1"/>
      <protection locked="0"/>
    </xf>
    <xf numFmtId="0" fontId="139" fillId="0" borderId="7" xfId="36" applyFont="1" applyBorder="1" applyAlignment="1" applyProtection="1">
      <alignment vertical="top" wrapText="1"/>
      <protection locked="0"/>
    </xf>
    <xf numFmtId="0" fontId="139" fillId="0" borderId="6" xfId="36" applyFont="1" applyBorder="1" applyAlignment="1" applyProtection="1">
      <alignment vertical="top" wrapText="1"/>
      <protection locked="0"/>
    </xf>
    <xf numFmtId="0" fontId="37" fillId="0" borderId="7" xfId="41" applyFont="1" applyBorder="1" applyAlignment="1">
      <alignment vertical="top" wrapText="1"/>
    </xf>
    <xf numFmtId="0" fontId="29" fillId="0" borderId="3" xfId="13" applyFont="1" applyBorder="1" applyAlignment="1">
      <alignment horizontal="left" vertical="top" wrapText="1" shrinkToFit="1"/>
    </xf>
    <xf numFmtId="0" fontId="133" fillId="0" borderId="8" xfId="18" applyFont="1" applyBorder="1" applyAlignment="1">
      <alignment vertical="top" wrapText="1"/>
    </xf>
    <xf numFmtId="0" fontId="133" fillId="0" borderId="8" xfId="12" applyFont="1" applyBorder="1" applyAlignment="1">
      <alignment vertical="top" wrapText="1"/>
    </xf>
    <xf numFmtId="0" fontId="25" fillId="0" borderId="17" xfId="19" applyFont="1" applyBorder="1" applyAlignment="1">
      <alignment horizontal="center" vertical="center" wrapText="1"/>
    </xf>
    <xf numFmtId="0" fontId="116" fillId="0" borderId="3" xfId="12" applyFont="1" applyBorder="1" applyAlignment="1">
      <alignment vertical="top" wrapText="1"/>
    </xf>
    <xf numFmtId="0" fontId="116" fillId="0" borderId="3" xfId="12" applyFont="1" applyBorder="1" applyAlignment="1">
      <alignment horizontal="left" vertical="top" wrapText="1"/>
    </xf>
    <xf numFmtId="0" fontId="116" fillId="0" borderId="8" xfId="0" applyFont="1" applyBorder="1" applyAlignment="1">
      <alignment vertical="top" wrapText="1"/>
    </xf>
    <xf numFmtId="0" fontId="97" fillId="0" borderId="8" xfId="13" applyFont="1" applyBorder="1" applyAlignment="1">
      <alignment vertical="top" wrapText="1"/>
    </xf>
    <xf numFmtId="0" fontId="97" fillId="0" borderId="8" xfId="12" applyFont="1" applyBorder="1" applyAlignment="1">
      <alignment vertical="top" wrapText="1"/>
    </xf>
    <xf numFmtId="0" fontId="95" fillId="0" borderId="8" xfId="13" applyFont="1" applyBorder="1" applyAlignment="1">
      <alignment horizontal="left" vertical="top" wrapText="1"/>
    </xf>
    <xf numFmtId="0" fontId="37" fillId="0" borderId="3" xfId="41" applyFont="1" applyBorder="1" applyAlignment="1">
      <alignment horizontal="center" vertical="top" wrapText="1"/>
    </xf>
    <xf numFmtId="0" fontId="122" fillId="0" borderId="0" xfId="41" applyFont="1" applyAlignment="1">
      <alignment vertical="top" wrapText="1"/>
    </xf>
    <xf numFmtId="0" fontId="86" fillId="0" borderId="0" xfId="41" applyFont="1" applyAlignment="1">
      <alignment vertical="center" wrapText="1" shrinkToFit="1"/>
    </xf>
    <xf numFmtId="0" fontId="118" fillId="0" borderId="0" xfId="41" applyFont="1">
      <alignment vertical="center"/>
    </xf>
    <xf numFmtId="0" fontId="26" fillId="0" borderId="0" xfId="41" applyFont="1" applyAlignment="1">
      <alignment horizontal="left" vertical="top" wrapText="1"/>
    </xf>
    <xf numFmtId="178" fontId="26" fillId="0" borderId="0" xfId="41" applyNumberFormat="1" applyFont="1" applyAlignment="1">
      <alignment vertical="top" wrapText="1"/>
    </xf>
    <xf numFmtId="178" fontId="26" fillId="0" borderId="3" xfId="41" applyNumberFormat="1" applyFont="1" applyBorder="1" applyAlignment="1">
      <alignment vertical="top" wrapText="1"/>
    </xf>
    <xf numFmtId="0" fontId="26" fillId="0" borderId="53" xfId="36" applyFont="1" applyBorder="1" applyAlignment="1">
      <alignment horizontal="left" vertical="top" wrapText="1"/>
    </xf>
    <xf numFmtId="0" fontId="26" fillId="0" borderId="3" xfId="46" applyFont="1" applyBorder="1" applyAlignment="1">
      <alignment vertical="top" wrapText="1" shrinkToFit="1"/>
    </xf>
    <xf numFmtId="0" fontId="26" fillId="0" borderId="3" xfId="46" applyFont="1" applyBorder="1" applyAlignment="1">
      <alignment vertical="top" wrapText="1"/>
    </xf>
    <xf numFmtId="178" fontId="26" fillId="0" borderId="3" xfId="36" applyNumberFormat="1" applyFont="1" applyBorder="1" applyAlignment="1">
      <alignment vertical="top" wrapText="1"/>
    </xf>
    <xf numFmtId="0" fontId="26" fillId="0" borderId="7" xfId="46" applyFont="1" applyBorder="1" applyAlignment="1">
      <alignment vertical="top" wrapText="1" shrinkToFit="1"/>
    </xf>
    <xf numFmtId="178" fontId="26" fillId="0" borderId="8" xfId="41" applyNumberFormat="1" applyFont="1" applyBorder="1" applyAlignment="1">
      <alignment vertical="top" wrapText="1"/>
    </xf>
    <xf numFmtId="178" fontId="26" fillId="0" borderId="7" xfId="41" applyNumberFormat="1" applyFont="1" applyBorder="1" applyAlignment="1">
      <alignment vertical="top" wrapText="1"/>
    </xf>
    <xf numFmtId="178" fontId="26" fillId="0" borderId="6" xfId="41" applyNumberFormat="1" applyFont="1" applyBorder="1" applyAlignment="1">
      <alignment vertical="top" wrapText="1"/>
    </xf>
    <xf numFmtId="0" fontId="26" fillId="0" borderId="3" xfId="41" applyFont="1" applyBorder="1" applyAlignment="1">
      <alignment horizontal="left" vertical="top"/>
    </xf>
    <xf numFmtId="0" fontId="26" fillId="0" borderId="0" xfId="41" applyFont="1" applyAlignment="1">
      <alignment vertical="top"/>
    </xf>
    <xf numFmtId="0" fontId="26" fillId="0" borderId="10" xfId="36" applyFont="1" applyBorder="1" applyAlignment="1">
      <alignment vertical="top" wrapText="1"/>
    </xf>
    <xf numFmtId="0" fontId="37" fillId="0" borderId="0" xfId="36" applyFont="1" applyAlignment="1">
      <alignment vertical="top"/>
    </xf>
    <xf numFmtId="0" fontId="26" fillId="0" borderId="3" xfId="41" applyFont="1" applyBorder="1" applyAlignment="1">
      <alignment vertical="top"/>
    </xf>
    <xf numFmtId="0" fontId="26" fillId="0" borderId="7" xfId="41" applyFont="1" applyBorder="1" applyAlignment="1">
      <alignment vertical="top"/>
    </xf>
    <xf numFmtId="178" fontId="26" fillId="0" borderId="7" xfId="46" applyNumberFormat="1" applyFont="1" applyBorder="1" applyAlignment="1">
      <alignment vertical="top" wrapText="1" shrinkToFit="1"/>
    </xf>
    <xf numFmtId="178" fontId="26" fillId="0" borderId="8" xfId="46" applyNumberFormat="1" applyFont="1" applyBorder="1" applyAlignment="1">
      <alignment vertical="top" wrapText="1" shrinkToFit="1"/>
    </xf>
    <xf numFmtId="0" fontId="118" fillId="0" borderId="0" xfId="36" applyFont="1" applyAlignment="1">
      <alignment vertical="top"/>
    </xf>
    <xf numFmtId="0" fontId="37" fillId="0" borderId="0" xfId="41" applyFont="1" applyAlignment="1">
      <alignment vertical="top"/>
    </xf>
    <xf numFmtId="0" fontId="26" fillId="0" borderId="30" xfId="41" applyFont="1" applyBorder="1" applyAlignment="1">
      <alignment horizontal="left" vertical="top" wrapText="1"/>
    </xf>
    <xf numFmtId="0" fontId="118" fillId="0" borderId="0" xfId="41" applyFont="1" applyAlignment="1">
      <alignment vertical="top"/>
    </xf>
    <xf numFmtId="178" fontId="26" fillId="0" borderId="4" xfId="41" applyNumberFormat="1" applyFont="1" applyBorder="1" applyAlignment="1">
      <alignment vertical="top" wrapText="1"/>
    </xf>
    <xf numFmtId="0" fontId="118" fillId="0" borderId="0" xfId="41" applyFont="1" applyAlignment="1">
      <alignment horizontal="center" vertical="center"/>
    </xf>
    <xf numFmtId="0" fontId="26" fillId="0" borderId="15" xfId="41" applyFont="1" applyBorder="1" applyAlignment="1">
      <alignment horizontal="left" vertical="top" wrapText="1"/>
    </xf>
    <xf numFmtId="178" fontId="26" fillId="0" borderId="15" xfId="41" applyNumberFormat="1" applyFont="1" applyBorder="1" applyAlignment="1">
      <alignment vertical="top" wrapText="1"/>
    </xf>
    <xf numFmtId="0" fontId="26" fillId="0" borderId="0" xfId="41" applyFont="1" applyAlignment="1">
      <alignment horizontal="left" vertical="center"/>
    </xf>
    <xf numFmtId="0" fontId="118" fillId="0" borderId="0" xfId="41" applyFont="1" applyAlignment="1">
      <alignment horizontal="left" vertical="center"/>
    </xf>
    <xf numFmtId="0" fontId="26" fillId="0" borderId="3" xfId="41" applyFont="1" applyBorder="1" applyAlignment="1">
      <alignment horizontal="left" vertical="top" shrinkToFit="1"/>
    </xf>
    <xf numFmtId="0" fontId="26" fillId="0" borderId="8" xfId="41" applyFont="1" applyBorder="1" applyAlignment="1">
      <alignment vertical="top" wrapText="1" shrinkToFit="1"/>
    </xf>
    <xf numFmtId="0" fontId="26" fillId="0" borderId="6" xfId="41" applyFont="1" applyBorder="1" applyAlignment="1">
      <alignment vertical="top"/>
    </xf>
    <xf numFmtId="0" fontId="26" fillId="0" borderId="0" xfId="41" applyFont="1">
      <alignment vertical="center"/>
    </xf>
    <xf numFmtId="0" fontId="86" fillId="0" borderId="0" xfId="41" applyFont="1" applyAlignment="1">
      <alignment vertical="center" shrinkToFit="1"/>
    </xf>
    <xf numFmtId="0" fontId="26" fillId="0" borderId="11" xfId="41" applyFont="1" applyBorder="1" applyAlignment="1">
      <alignment vertical="top"/>
    </xf>
    <xf numFmtId="0" fontId="113" fillId="0" borderId="3" xfId="36" applyFont="1" applyBorder="1" applyAlignment="1">
      <alignment vertical="top"/>
    </xf>
    <xf numFmtId="0" fontId="26" fillId="0" borderId="3" xfId="36" applyFont="1" applyBorder="1" applyAlignment="1">
      <alignment vertical="top"/>
    </xf>
    <xf numFmtId="0" fontId="113" fillId="0" borderId="3" xfId="41" applyFont="1" applyBorder="1" applyAlignment="1">
      <alignment horizontal="left" vertical="top"/>
    </xf>
    <xf numFmtId="0" fontId="108" fillId="0" borderId="0" xfId="41">
      <alignment vertical="center"/>
    </xf>
    <xf numFmtId="0" fontId="125" fillId="0" borderId="0" xfId="41" applyFont="1" applyAlignment="1">
      <alignment horizontal="left" vertical="center"/>
    </xf>
    <xf numFmtId="0" fontId="108" fillId="0" borderId="0" xfId="41" applyAlignment="1">
      <alignment horizontal="left" vertical="center"/>
    </xf>
    <xf numFmtId="0" fontId="125" fillId="0" borderId="3" xfId="41" applyFont="1" applyBorder="1" applyAlignment="1">
      <alignment horizontal="left" vertical="top"/>
    </xf>
    <xf numFmtId="0" fontId="125" fillId="0" borderId="7" xfId="41" applyFont="1" applyBorder="1" applyAlignment="1">
      <alignment vertical="top" wrapText="1"/>
    </xf>
    <xf numFmtId="177" fontId="125" fillId="0" borderId="7" xfId="41" applyNumberFormat="1" applyFont="1" applyBorder="1" applyAlignment="1">
      <alignment vertical="top" wrapText="1"/>
    </xf>
    <xf numFmtId="177" fontId="125" fillId="0" borderId="3" xfId="41" applyNumberFormat="1" applyFont="1" applyBorder="1" applyAlignment="1">
      <alignment vertical="top" wrapText="1"/>
    </xf>
    <xf numFmtId="0" fontId="125" fillId="0" borderId="3" xfId="41" applyFont="1" applyBorder="1" applyAlignment="1">
      <alignment vertical="top"/>
    </xf>
    <xf numFmtId="0" fontId="125" fillId="0" borderId="6" xfId="41" applyFont="1" applyBorder="1" applyAlignment="1">
      <alignment vertical="top" wrapText="1"/>
    </xf>
    <xf numFmtId="0" fontId="125" fillId="0" borderId="8" xfId="41" applyFont="1" applyBorder="1" applyAlignment="1">
      <alignment vertical="top" wrapText="1"/>
    </xf>
    <xf numFmtId="177" fontId="125" fillId="0" borderId="8" xfId="41" applyNumberFormat="1" applyFont="1" applyBorder="1" applyAlignment="1">
      <alignment vertical="top" wrapText="1"/>
    </xf>
    <xf numFmtId="0" fontId="107" fillId="0" borderId="0" xfId="36" applyFont="1" applyAlignment="1">
      <alignment vertical="top"/>
    </xf>
    <xf numFmtId="0" fontId="125" fillId="0" borderId="3" xfId="46" applyFont="1" applyBorder="1" applyAlignment="1">
      <alignment vertical="top" wrapText="1" shrinkToFit="1"/>
    </xf>
    <xf numFmtId="0" fontId="107" fillId="0" borderId="7" xfId="36" applyFont="1" applyBorder="1" applyAlignment="1">
      <alignment vertical="top" wrapText="1"/>
    </xf>
    <xf numFmtId="0" fontId="125" fillId="0" borderId="3" xfId="36" applyFont="1" applyBorder="1" applyAlignment="1">
      <alignment vertical="top"/>
    </xf>
    <xf numFmtId="0" fontId="125" fillId="0" borderId="3" xfId="36" applyFont="1" applyBorder="1" applyAlignment="1">
      <alignment horizontal="left" vertical="top"/>
    </xf>
    <xf numFmtId="0" fontId="108" fillId="0" borderId="0" xfId="36" applyAlignment="1">
      <alignment vertical="top"/>
    </xf>
    <xf numFmtId="0" fontId="107" fillId="0" borderId="0" xfId="41" applyFont="1" applyAlignment="1">
      <alignment vertical="top"/>
    </xf>
    <xf numFmtId="0" fontId="108" fillId="0" borderId="0" xfId="41" applyAlignment="1">
      <alignment vertical="top"/>
    </xf>
    <xf numFmtId="0" fontId="125" fillId="0" borderId="4" xfId="41" applyFont="1" applyBorder="1" applyAlignment="1">
      <alignment vertical="top" wrapText="1"/>
    </xf>
    <xf numFmtId="0" fontId="125" fillId="0" borderId="5" xfId="41" applyFont="1" applyBorder="1" applyAlignment="1">
      <alignment vertical="top" wrapText="1"/>
    </xf>
    <xf numFmtId="0" fontId="108" fillId="0" borderId="0" xfId="41" applyAlignment="1">
      <alignment horizontal="center" vertical="center"/>
    </xf>
    <xf numFmtId="0" fontId="37" fillId="0" borderId="0" xfId="41" applyFont="1">
      <alignment vertical="center"/>
    </xf>
    <xf numFmtId="49" fontId="26" fillId="0" borderId="3" xfId="41" quotePrefix="1" applyNumberFormat="1" applyFont="1" applyBorder="1" applyAlignment="1">
      <alignment horizontal="center" vertical="top" wrapText="1"/>
    </xf>
    <xf numFmtId="0" fontId="118" fillId="0" borderId="0" xfId="46" applyFont="1" applyAlignment="1">
      <alignment vertical="top"/>
    </xf>
    <xf numFmtId="0" fontId="26" fillId="0" borderId="7" xfId="36" applyFont="1" applyBorder="1" applyAlignment="1">
      <alignment horizontal="left" vertical="top"/>
    </xf>
    <xf numFmtId="0" fontId="26" fillId="0" borderId="7" xfId="36" applyFont="1" applyBorder="1" applyAlignment="1">
      <alignment vertical="top"/>
    </xf>
    <xf numFmtId="177" fontId="125" fillId="0" borderId="6" xfId="41" applyNumberFormat="1" applyFont="1" applyBorder="1" applyAlignment="1">
      <alignment vertical="top" wrapText="1"/>
    </xf>
    <xf numFmtId="0" fontId="125" fillId="0" borderId="10" xfId="36" applyFont="1" applyBorder="1" applyAlignment="1">
      <alignment horizontal="left" vertical="top" wrapText="1"/>
    </xf>
    <xf numFmtId="0" fontId="125" fillId="0" borderId="18" xfId="41" applyFont="1" applyBorder="1" applyAlignment="1">
      <alignment horizontal="left" vertical="top"/>
    </xf>
    <xf numFmtId="0" fontId="125" fillId="0" borderId="18" xfId="36" applyFont="1" applyBorder="1" applyAlignment="1">
      <alignment horizontal="left" vertical="top" wrapText="1"/>
    </xf>
    <xf numFmtId="0" fontId="125" fillId="0" borderId="23" xfId="41" applyFont="1" applyBorder="1" applyAlignment="1">
      <alignment horizontal="left" vertical="top"/>
    </xf>
    <xf numFmtId="0" fontId="125" fillId="0" borderId="23" xfId="36" applyFont="1" applyBorder="1" applyAlignment="1">
      <alignment horizontal="left" vertical="top" wrapText="1"/>
    </xf>
    <xf numFmtId="0" fontId="125" fillId="0" borderId="3" xfId="44" applyFont="1" applyBorder="1" applyAlignment="1">
      <alignment vertical="top"/>
    </xf>
    <xf numFmtId="0" fontId="125" fillId="0" borderId="8" xfId="45" applyFont="1" applyBorder="1" applyAlignment="1">
      <alignment vertical="top" wrapText="1"/>
    </xf>
    <xf numFmtId="0" fontId="125" fillId="0" borderId="10" xfId="36" applyFont="1" applyBorder="1" applyAlignment="1">
      <alignment horizontal="left" vertical="top" wrapText="1" shrinkToFit="1"/>
    </xf>
    <xf numFmtId="0" fontId="125" fillId="0" borderId="11" xfId="36" applyFont="1" applyBorder="1" applyAlignment="1">
      <alignment horizontal="left" vertical="top" wrapText="1"/>
    </xf>
    <xf numFmtId="0" fontId="26" fillId="0" borderId="3" xfId="36" applyFont="1" applyBorder="1" applyAlignment="1">
      <alignment horizontal="left" vertical="top"/>
    </xf>
    <xf numFmtId="0" fontId="29" fillId="0" borderId="8" xfId="22" applyFont="1" applyBorder="1" applyAlignment="1">
      <alignment vertical="top" wrapText="1"/>
    </xf>
    <xf numFmtId="0" fontId="29" fillId="0" borderId="7" xfId="22" applyFont="1" applyBorder="1" applyAlignment="1">
      <alignment vertical="top" wrapText="1"/>
    </xf>
    <xf numFmtId="0" fontId="25" fillId="0" borderId="10" xfId="22" applyFont="1" applyBorder="1" applyAlignment="1">
      <alignment horizontal="left" vertical="top" wrapText="1"/>
    </xf>
    <xf numFmtId="0" fontId="28" fillId="0" borderId="3" xfId="19" applyFont="1" applyBorder="1" applyAlignment="1">
      <alignment horizontal="left" vertical="top" wrapText="1" shrinkToFit="1"/>
    </xf>
    <xf numFmtId="0" fontId="29" fillId="0" borderId="8" xfId="19" applyFont="1" applyBorder="1" applyAlignment="1">
      <alignment horizontal="left" vertical="top" wrapText="1"/>
    </xf>
    <xf numFmtId="0" fontId="29" fillId="0" borderId="7" xfId="19" applyFont="1" applyBorder="1" applyAlignment="1">
      <alignment horizontal="left" vertical="top" wrapText="1"/>
    </xf>
    <xf numFmtId="0" fontId="28" fillId="0" borderId="6" xfId="19" applyFont="1" applyBorder="1" applyAlignment="1">
      <alignment horizontal="left" vertical="top" wrapText="1" shrinkToFit="1"/>
    </xf>
    <xf numFmtId="0" fontId="28" fillId="0" borderId="3" xfId="0" applyFont="1" applyBorder="1" applyAlignment="1">
      <alignment horizontal="left" vertical="top" wrapText="1" shrinkToFit="1"/>
    </xf>
    <xf numFmtId="0" fontId="29" fillId="0" borderId="28" xfId="0" applyFont="1" applyBorder="1" applyAlignment="1">
      <alignment vertical="top" wrapText="1"/>
    </xf>
    <xf numFmtId="0" fontId="29" fillId="0" borderId="9" xfId="12" applyFont="1" applyBorder="1" applyAlignment="1">
      <alignment vertical="top" wrapText="1"/>
    </xf>
    <xf numFmtId="0" fontId="28" fillId="0" borderId="10" xfId="12" applyFont="1" applyBorder="1" applyAlignment="1">
      <alignment vertical="top" wrapText="1"/>
    </xf>
    <xf numFmtId="0" fontId="29" fillId="0" borderId="3" xfId="12" applyFont="1" applyBorder="1" applyAlignment="1">
      <alignment vertical="top" wrapText="1"/>
    </xf>
    <xf numFmtId="0" fontId="28" fillId="0" borderId="3" xfId="12" applyFont="1" applyBorder="1" applyAlignment="1">
      <alignment vertical="top" wrapText="1"/>
    </xf>
    <xf numFmtId="0" fontId="29" fillId="0" borderId="11" xfId="13" applyFont="1" applyBorder="1" applyAlignment="1">
      <alignment vertical="top" wrapText="1"/>
    </xf>
    <xf numFmtId="0" fontId="29" fillId="0" borderId="10" xfId="13" applyFont="1" applyBorder="1" applyAlignment="1">
      <alignment vertical="top" wrapText="1"/>
    </xf>
    <xf numFmtId="0" fontId="29" fillId="0" borderId="6" xfId="12" applyFont="1" applyBorder="1" applyAlignment="1">
      <alignment vertical="top" wrapText="1"/>
    </xf>
    <xf numFmtId="0" fontId="40" fillId="0" borderId="10" xfId="30" applyFont="1" applyBorder="1" applyAlignment="1">
      <alignment horizontal="left" vertical="top" wrapText="1" shrinkToFit="1"/>
    </xf>
    <xf numFmtId="0" fontId="125" fillId="0" borderId="3" xfId="19" applyFont="1" applyBorder="1" applyAlignment="1">
      <alignment horizontal="left" vertical="top" wrapText="1"/>
    </xf>
    <xf numFmtId="0" fontId="29" fillId="0" borderId="3" xfId="19" applyFont="1" applyBorder="1" applyAlignment="1">
      <alignment vertical="top" wrapText="1"/>
    </xf>
    <xf numFmtId="0" fontId="28" fillId="0" borderId="10" xfId="30" applyFont="1" applyBorder="1" applyAlignment="1">
      <alignment vertical="top" wrapText="1" shrinkToFit="1"/>
    </xf>
    <xf numFmtId="0" fontId="44" fillId="0" borderId="6" xfId="13" applyFont="1" applyBorder="1" applyAlignment="1">
      <alignment vertical="top" wrapText="1" shrinkToFit="1"/>
    </xf>
    <xf numFmtId="0" fontId="48" fillId="0" borderId="0" xfId="13" applyFont="1" applyAlignment="1">
      <alignment horizontal="left" vertical="center" wrapText="1"/>
    </xf>
    <xf numFmtId="0" fontId="26" fillId="0" borderId="7" xfId="27" applyFont="1" applyBorder="1" applyAlignment="1">
      <alignment horizontal="left" vertical="top" wrapText="1" shrinkToFit="1"/>
    </xf>
    <xf numFmtId="0" fontId="116" fillId="0" borderId="7" xfId="35" applyFont="1" applyBorder="1" applyAlignment="1">
      <alignment horizontal="left" vertical="top" wrapText="1"/>
    </xf>
    <xf numFmtId="0" fontId="116" fillId="0" borderId="8" xfId="36" applyFont="1" applyBorder="1" applyAlignment="1" applyProtection="1">
      <alignment vertical="top" wrapText="1"/>
      <protection locked="0"/>
    </xf>
    <xf numFmtId="0" fontId="29" fillId="0" borderId="6" xfId="22" applyFont="1" applyBorder="1" applyAlignment="1">
      <alignment vertical="top" wrapText="1"/>
    </xf>
    <xf numFmtId="0" fontId="37" fillId="0" borderId="15" xfId="13" applyFont="1" applyBorder="1" applyAlignment="1">
      <alignment vertical="center" wrapText="1"/>
    </xf>
    <xf numFmtId="0" fontId="113" fillId="0" borderId="3" xfId="0" applyFont="1" applyBorder="1" applyAlignment="1">
      <alignment horizontal="left" vertical="top" wrapText="1"/>
    </xf>
    <xf numFmtId="0" fontId="177" fillId="0" borderId="3" xfId="41" applyFont="1" applyBorder="1" applyAlignment="1">
      <alignment vertical="top" wrapText="1"/>
    </xf>
    <xf numFmtId="0" fontId="25" fillId="0" borderId="0" xfId="41" applyFont="1" applyAlignment="1">
      <alignment horizontal="left" vertical="center"/>
    </xf>
    <xf numFmtId="0" fontId="28" fillId="0" borderId="3" xfId="41" applyFont="1" applyBorder="1" applyAlignment="1">
      <alignment vertical="top"/>
    </xf>
    <xf numFmtId="0" fontId="113" fillId="0" borderId="3" xfId="41" applyFont="1" applyBorder="1" applyAlignment="1">
      <alignment vertical="top"/>
    </xf>
    <xf numFmtId="0" fontId="121" fillId="0" borderId="3" xfId="41" applyFont="1" applyBorder="1" applyAlignment="1">
      <alignment vertical="top"/>
    </xf>
    <xf numFmtId="0" fontId="119" fillId="0" borderId="7" xfId="41" applyFont="1" applyBorder="1" applyAlignment="1">
      <alignment vertical="top"/>
    </xf>
    <xf numFmtId="0" fontId="113" fillId="0" borderId="3" xfId="46" applyFont="1" applyBorder="1" applyAlignment="1">
      <alignment vertical="top" wrapText="1" shrinkToFit="1"/>
    </xf>
    <xf numFmtId="0" fontId="119" fillId="0" borderId="8" xfId="41" applyFont="1" applyBorder="1" applyAlignment="1">
      <alignment vertical="top"/>
    </xf>
    <xf numFmtId="0" fontId="119" fillId="0" borderId="3" xfId="41" applyFont="1" applyBorder="1" applyAlignment="1">
      <alignment vertical="top"/>
    </xf>
    <xf numFmtId="0" fontId="113" fillId="0" borderId="3" xfId="36" applyFont="1" applyBorder="1" applyAlignment="1">
      <alignment horizontal="left" vertical="top"/>
    </xf>
    <xf numFmtId="0" fontId="117" fillId="0" borderId="11" xfId="41" applyFont="1" applyBorder="1" applyAlignment="1">
      <alignment vertical="top"/>
    </xf>
    <xf numFmtId="0" fontId="52" fillId="0" borderId="0" xfId="41" applyFont="1" applyAlignment="1">
      <alignment vertical="top"/>
    </xf>
    <xf numFmtId="0" fontId="155" fillId="0" borderId="3" xfId="36" applyFont="1" applyBorder="1" applyAlignment="1">
      <alignment vertical="top" wrapText="1"/>
    </xf>
    <xf numFmtId="49" fontId="37" fillId="0" borderId="6" xfId="36" applyNumberFormat="1" applyFont="1" applyBorder="1" applyAlignment="1">
      <alignment vertical="top" wrapText="1"/>
    </xf>
    <xf numFmtId="0" fontId="41" fillId="0" borderId="7" xfId="12" applyFont="1" applyBorder="1" applyAlignment="1">
      <alignment vertical="top" wrapText="1"/>
    </xf>
    <xf numFmtId="0" fontId="41" fillId="0" borderId="6" xfId="12" applyFont="1" applyBorder="1" applyAlignment="1">
      <alignment vertical="top" wrapText="1"/>
    </xf>
    <xf numFmtId="0" fontId="55" fillId="0" borderId="3" xfId="12" applyFont="1" applyBorder="1" applyAlignment="1">
      <alignment horizontal="left" vertical="top" wrapText="1"/>
    </xf>
    <xf numFmtId="0" fontId="25" fillId="0" borderId="7" xfId="12" applyFont="1" applyBorder="1" applyAlignment="1">
      <alignment vertical="top" wrapText="1"/>
    </xf>
    <xf numFmtId="0" fontId="25" fillId="0" borderId="6" xfId="12" applyFont="1" applyBorder="1" applyAlignment="1">
      <alignment vertical="top" wrapText="1"/>
    </xf>
    <xf numFmtId="0" fontId="41" fillId="0" borderId="8" xfId="12" applyFont="1" applyBorder="1" applyAlignment="1">
      <alignment vertical="top" wrapText="1"/>
    </xf>
    <xf numFmtId="0" fontId="26" fillId="0" borderId="0" xfId="13" applyFont="1" applyAlignment="1">
      <alignment horizontal="left" vertical="top" wrapText="1"/>
    </xf>
    <xf numFmtId="0" fontId="122" fillId="0" borderId="3" xfId="41" applyFont="1" applyBorder="1" applyAlignment="1">
      <alignment horizontal="left" vertical="top" wrapText="1"/>
    </xf>
    <xf numFmtId="0" fontId="29" fillId="0" borderId="11" xfId="13" applyFont="1" applyBorder="1" applyAlignment="1">
      <alignment horizontal="left" vertical="top" wrapText="1"/>
    </xf>
    <xf numFmtId="0" fontId="125" fillId="0" borderId="3" xfId="0" applyFont="1" applyBorder="1" applyAlignment="1">
      <alignment vertical="center" wrapText="1"/>
    </xf>
    <xf numFmtId="0" fontId="116" fillId="0" borderId="3" xfId="0" applyFont="1" applyBorder="1" applyAlignment="1">
      <alignment vertical="center" wrapText="1"/>
    </xf>
    <xf numFmtId="0" fontId="116" fillId="0" borderId="7" xfId="0" applyFont="1" applyBorder="1" applyAlignment="1">
      <alignment vertical="top" wrapText="1"/>
    </xf>
    <xf numFmtId="0" fontId="116" fillId="0" borderId="3" xfId="0" applyFont="1" applyBorder="1" applyAlignment="1">
      <alignment vertical="top" wrapText="1"/>
    </xf>
    <xf numFmtId="0" fontId="116" fillId="0" borderId="10" xfId="12" applyFont="1" applyBorder="1" applyAlignment="1">
      <alignment vertical="top" wrapText="1"/>
    </xf>
    <xf numFmtId="0" fontId="116" fillId="0" borderId="6" xfId="12" applyFont="1" applyBorder="1" applyAlignment="1">
      <alignment vertical="top" wrapText="1"/>
    </xf>
    <xf numFmtId="0" fontId="116" fillId="0" borderId="11" xfId="13" applyFont="1" applyBorder="1" applyAlignment="1">
      <alignment vertical="top" wrapText="1"/>
    </xf>
    <xf numFmtId="0" fontId="116" fillId="0" borderId="10" xfId="13" applyFont="1" applyBorder="1" applyAlignment="1">
      <alignment vertical="top" wrapText="1"/>
    </xf>
    <xf numFmtId="0" fontId="26" fillId="0" borderId="29" xfId="13" applyFont="1" applyBorder="1" applyAlignment="1">
      <alignment horizontal="left" vertical="top" wrapText="1"/>
    </xf>
    <xf numFmtId="0" fontId="113" fillId="0" borderId="3" xfId="0" applyFont="1" applyBorder="1" applyAlignment="1">
      <alignment vertical="top" wrapText="1"/>
    </xf>
    <xf numFmtId="0" fontId="122" fillId="0" borderId="53" xfId="41" applyFont="1" applyBorder="1" applyAlignment="1">
      <alignment vertical="top" wrapText="1"/>
    </xf>
    <xf numFmtId="0" fontId="122" fillId="0" borderId="7" xfId="41" applyFont="1" applyBorder="1" applyAlignment="1">
      <alignment vertical="top" wrapText="1"/>
    </xf>
    <xf numFmtId="0" fontId="122" fillId="0" borderId="8" xfId="41" applyFont="1" applyBorder="1" applyAlignment="1">
      <alignment vertical="top" wrapText="1"/>
    </xf>
    <xf numFmtId="0" fontId="116" fillId="0" borderId="8" xfId="13" applyFont="1" applyBorder="1" applyAlignment="1">
      <alignment horizontal="left" vertical="top" wrapText="1" shrinkToFit="1"/>
    </xf>
    <xf numFmtId="0" fontId="115" fillId="0" borderId="8" xfId="13" applyFont="1" applyBorder="1" applyAlignment="1">
      <alignment horizontal="left" vertical="center" wrapText="1"/>
    </xf>
    <xf numFmtId="0" fontId="109" fillId="0" borderId="6" xfId="13" applyFont="1" applyBorder="1" applyAlignment="1">
      <alignment vertical="top" wrapText="1"/>
    </xf>
    <xf numFmtId="0" fontId="115" fillId="0" borderId="7" xfId="13" applyFont="1" applyBorder="1" applyAlignment="1">
      <alignment vertical="top" wrapText="1"/>
    </xf>
    <xf numFmtId="0" fontId="115" fillId="0" borderId="3" xfId="0" applyFont="1" applyBorder="1" applyAlignment="1">
      <alignment vertical="top" wrapText="1"/>
    </xf>
    <xf numFmtId="177" fontId="125" fillId="0" borderId="3" xfId="13" applyNumberFormat="1" applyFont="1" applyBorder="1" applyAlignment="1">
      <alignment horizontal="left" vertical="top" wrapText="1"/>
    </xf>
    <xf numFmtId="0" fontId="116" fillId="0" borderId="3" xfId="13" applyFont="1" applyBorder="1" applyAlignment="1">
      <alignment horizontal="left" vertical="center" wrapText="1"/>
    </xf>
    <xf numFmtId="0" fontId="182" fillId="0" borderId="7" xfId="41" applyFont="1" applyBorder="1" applyAlignment="1">
      <alignment vertical="top" wrapText="1" shrinkToFit="1"/>
    </xf>
    <xf numFmtId="0" fontId="182" fillId="0" borderId="8" xfId="41" applyFont="1" applyBorder="1" applyAlignment="1">
      <alignment vertical="top" wrapText="1" shrinkToFit="1"/>
    </xf>
    <xf numFmtId="0" fontId="183" fillId="0" borderId="7" xfId="41" applyFont="1" applyBorder="1" applyAlignment="1">
      <alignment vertical="top" wrapText="1" shrinkToFit="1"/>
    </xf>
    <xf numFmtId="0" fontId="25" fillId="0" borderId="3" xfId="13" applyFont="1" applyBorder="1" applyAlignment="1">
      <alignment vertical="top" wrapText="1"/>
    </xf>
    <xf numFmtId="0" fontId="25" fillId="0" borderId="3" xfId="13" applyFont="1" applyBorder="1" applyAlignment="1">
      <alignment horizontal="center" vertical="center" wrapText="1"/>
    </xf>
    <xf numFmtId="0" fontId="107" fillId="0" borderId="6" xfId="13" applyBorder="1" applyAlignment="1">
      <alignment horizontal="left" vertical="top" wrapText="1"/>
    </xf>
    <xf numFmtId="0" fontId="28" fillId="0" borderId="8" xfId="41" applyFont="1" applyBorder="1" applyAlignment="1">
      <alignment vertical="top" wrapText="1" shrinkToFit="1"/>
    </xf>
    <xf numFmtId="0" fontId="25" fillId="0" borderId="7" xfId="13" applyFont="1" applyBorder="1" applyAlignment="1">
      <alignment horizontal="left" vertical="top" wrapText="1" shrinkToFit="1"/>
    </xf>
    <xf numFmtId="0" fontId="0" fillId="0" borderId="3" xfId="0" applyBorder="1" applyAlignment="1">
      <alignment vertical="top" wrapText="1"/>
    </xf>
    <xf numFmtId="0" fontId="122" fillId="0" borderId="3" xfId="41" applyFont="1" applyBorder="1" applyAlignment="1">
      <alignment vertical="top" wrapText="1"/>
    </xf>
    <xf numFmtId="0" fontId="125" fillId="0" borderId="3" xfId="41" applyFont="1" applyBorder="1" applyAlignment="1">
      <alignment vertical="top" wrapText="1"/>
    </xf>
    <xf numFmtId="0" fontId="26" fillId="0" borderId="3" xfId="13" applyFont="1" applyBorder="1" applyAlignment="1">
      <alignment vertical="top" wrapText="1" shrinkToFit="1"/>
    </xf>
    <xf numFmtId="0" fontId="28" fillId="0" borderId="3" xfId="13" applyFont="1" applyBorder="1" applyAlignment="1">
      <alignment vertical="top" wrapText="1" shrinkToFit="1"/>
    </xf>
    <xf numFmtId="0" fontId="25" fillId="0" borderId="3" xfId="19" applyFont="1" applyBorder="1" applyAlignment="1">
      <alignment vertical="top" wrapText="1"/>
    </xf>
    <xf numFmtId="0" fontId="28" fillId="0" borderId="3" xfId="19" applyFont="1" applyBorder="1" applyAlignment="1">
      <alignment vertical="top" wrapText="1"/>
    </xf>
    <xf numFmtId="0" fontId="74" fillId="0" borderId="3" xfId="22" applyFont="1" applyBorder="1" applyAlignment="1">
      <alignment horizontal="left" vertical="top" wrapText="1"/>
    </xf>
    <xf numFmtId="0" fontId="28" fillId="0" borderId="8" xfId="13" applyFont="1" applyBorder="1" applyAlignment="1">
      <alignment vertical="top" wrapText="1" shrinkToFit="1"/>
    </xf>
    <xf numFmtId="0" fontId="28" fillId="0" borderId="6" xfId="13" applyFont="1" applyBorder="1" applyAlignment="1">
      <alignment vertical="top" wrapText="1" shrinkToFit="1"/>
    </xf>
    <xf numFmtId="0" fontId="25" fillId="0" borderId="8" xfId="22" applyFont="1" applyBorder="1" applyAlignment="1">
      <alignment vertical="top" wrapText="1"/>
    </xf>
    <xf numFmtId="0" fontId="28" fillId="0" borderId="8" xfId="22" applyFont="1" applyBorder="1" applyAlignment="1">
      <alignment vertical="top" wrapText="1"/>
    </xf>
    <xf numFmtId="0" fontId="25" fillId="0" borderId="6" xfId="22" applyFont="1" applyBorder="1" applyAlignment="1">
      <alignment vertical="top" wrapText="1"/>
    </xf>
    <xf numFmtId="0" fontId="28" fillId="0" borderId="6" xfId="22" applyFont="1" applyBorder="1" applyAlignment="1">
      <alignment vertical="top" wrapText="1"/>
    </xf>
    <xf numFmtId="0" fontId="28" fillId="0" borderId="7" xfId="22" applyFont="1" applyBorder="1" applyAlignment="1">
      <alignment vertical="top" wrapText="1"/>
    </xf>
    <xf numFmtId="0" fontId="25" fillId="0" borderId="7" xfId="22" applyFont="1" applyBorder="1" applyAlignment="1">
      <alignment vertical="top" wrapText="1"/>
    </xf>
    <xf numFmtId="0" fontId="25" fillId="0" borderId="3" xfId="22" applyFont="1" applyBorder="1" applyAlignment="1">
      <alignment vertical="top" wrapText="1"/>
    </xf>
    <xf numFmtId="0" fontId="28" fillId="0" borderId="7" xfId="13" applyFont="1" applyBorder="1" applyAlignment="1">
      <alignment vertical="top" wrapText="1" shrinkToFit="1"/>
    </xf>
    <xf numFmtId="0" fontId="25" fillId="0" borderId="3" xfId="22" applyFont="1" applyBorder="1" applyAlignment="1">
      <alignment horizontal="left" vertical="top" wrapText="1"/>
    </xf>
    <xf numFmtId="0" fontId="134" fillId="0" borderId="3" xfId="13" applyFont="1" applyBorder="1" applyAlignment="1">
      <alignment vertical="top" wrapText="1"/>
    </xf>
    <xf numFmtId="0" fontId="132" fillId="0" borderId="3" xfId="13" applyFont="1" applyBorder="1" applyAlignment="1">
      <alignment vertical="top" wrapText="1"/>
    </xf>
    <xf numFmtId="0" fontId="135" fillId="0" borderId="3" xfId="13" applyFont="1" applyBorder="1" applyAlignment="1">
      <alignment vertical="top" wrapText="1" shrinkToFit="1"/>
    </xf>
    <xf numFmtId="0" fontId="132" fillId="0" borderId="3" xfId="0" applyFont="1" applyBorder="1" applyAlignment="1">
      <alignment vertical="center" wrapText="1"/>
    </xf>
    <xf numFmtId="0" fontId="26" fillId="0" borderId="24" xfId="12" applyFont="1" applyBorder="1" applyAlignment="1">
      <alignment horizontal="center" vertical="top" wrapText="1"/>
    </xf>
    <xf numFmtId="0" fontId="107" fillId="0" borderId="6" xfId="12" applyBorder="1" applyAlignment="1">
      <alignment vertical="top" wrapText="1"/>
    </xf>
    <xf numFmtId="0" fontId="25" fillId="0" borderId="3" xfId="12" applyFont="1" applyBorder="1" applyAlignment="1">
      <alignment vertical="top" wrapText="1"/>
    </xf>
    <xf numFmtId="0" fontId="26" fillId="0" borderId="3" xfId="13" applyFont="1" applyBorder="1" applyAlignment="1">
      <alignment vertical="top" wrapText="1"/>
    </xf>
    <xf numFmtId="177" fontId="26" fillId="0" borderId="3" xfId="0" applyNumberFormat="1" applyFont="1" applyBorder="1" applyAlignment="1">
      <alignment vertical="top" wrapText="1"/>
    </xf>
    <xf numFmtId="177" fontId="26" fillId="0" borderId="3" xfId="13" applyNumberFormat="1" applyFont="1" applyBorder="1" applyAlignment="1">
      <alignment vertical="top" wrapText="1"/>
    </xf>
    <xf numFmtId="0" fontId="29" fillId="0" borderId="6" xfId="13" applyFont="1" applyBorder="1" applyAlignment="1">
      <alignment vertical="top" wrapText="1"/>
    </xf>
    <xf numFmtId="0" fontId="29" fillId="0" borderId="3" xfId="13" applyFont="1" applyBorder="1" applyAlignment="1">
      <alignment vertical="top" wrapText="1"/>
    </xf>
    <xf numFmtId="0" fontId="29" fillId="0" borderId="6" xfId="0" applyFont="1" applyBorder="1" applyAlignment="1">
      <alignment vertical="top" wrapText="1"/>
    </xf>
    <xf numFmtId="0" fontId="29" fillId="0" borderId="8" xfId="0" applyFont="1" applyBorder="1" applyAlignment="1">
      <alignment vertical="top" wrapText="1"/>
    </xf>
    <xf numFmtId="0" fontId="26" fillId="0" borderId="3" xfId="0" applyFont="1" applyBorder="1" applyAlignment="1">
      <alignment horizontal="left" vertical="center" wrapText="1"/>
    </xf>
    <xf numFmtId="0" fontId="25" fillId="0" borderId="7" xfId="0" applyFont="1" applyBorder="1" applyAlignment="1">
      <alignment vertical="top" wrapText="1"/>
    </xf>
    <xf numFmtId="0" fontId="28" fillId="0" borderId="3" xfId="13" applyFont="1" applyBorder="1" applyAlignment="1">
      <alignment vertical="top" wrapText="1"/>
    </xf>
    <xf numFmtId="0" fontId="28" fillId="0" borderId="7" xfId="0" applyFont="1" applyBorder="1" applyAlignment="1">
      <alignment vertical="top" wrapText="1"/>
    </xf>
    <xf numFmtId="0" fontId="28" fillId="0" borderId="3" xfId="0" applyFont="1" applyBorder="1" applyAlignment="1">
      <alignment vertical="top" wrapText="1"/>
    </xf>
    <xf numFmtId="0" fontId="28" fillId="0" borderId="10" xfId="0" applyFont="1" applyBorder="1" applyAlignment="1">
      <alignment vertical="top" wrapText="1"/>
    </xf>
    <xf numFmtId="0" fontId="29" fillId="0" borderId="3" xfId="0" applyFont="1" applyBorder="1" applyAlignment="1">
      <alignment vertical="top" wrapText="1"/>
    </xf>
    <xf numFmtId="177" fontId="26" fillId="0" borderId="8" xfId="13" applyNumberFormat="1" applyFont="1" applyBorder="1" applyAlignment="1">
      <alignment vertical="top" wrapText="1"/>
    </xf>
    <xf numFmtId="177" fontId="26" fillId="0" borderId="7" xfId="0" applyNumberFormat="1" applyFont="1" applyBorder="1" applyAlignment="1">
      <alignment vertical="top" wrapText="1"/>
    </xf>
    <xf numFmtId="0" fontId="29" fillId="0" borderId="3" xfId="0" applyFont="1" applyBorder="1" applyAlignment="1">
      <alignment horizontal="left" vertical="top" wrapText="1"/>
    </xf>
    <xf numFmtId="0" fontId="41" fillId="0" borderId="8" xfId="0" applyFont="1" applyBorder="1" applyAlignment="1">
      <alignment vertical="top" wrapText="1"/>
    </xf>
    <xf numFmtId="0" fontId="41" fillId="0" borderId="6" xfId="0" applyFont="1" applyBorder="1" applyAlignment="1">
      <alignment vertical="top" wrapText="1"/>
    </xf>
    <xf numFmtId="0" fontId="41" fillId="0" borderId="7" xfId="0" applyFont="1" applyBorder="1" applyAlignment="1">
      <alignment vertical="top" wrapText="1"/>
    </xf>
    <xf numFmtId="0" fontId="26" fillId="0" borderId="9" xfId="13" applyFont="1" applyBorder="1" applyAlignment="1">
      <alignment vertical="top" wrapText="1"/>
    </xf>
    <xf numFmtId="177" fontId="26" fillId="0" borderId="7" xfId="13" applyNumberFormat="1" applyFont="1" applyBorder="1" applyAlignment="1">
      <alignment vertical="top" wrapText="1"/>
    </xf>
    <xf numFmtId="0" fontId="26" fillId="0" borderId="3" xfId="22" applyFont="1" applyBorder="1" applyAlignment="1">
      <alignment vertical="top" wrapText="1"/>
    </xf>
    <xf numFmtId="0" fontId="55" fillId="0" borderId="3" xfId="0" applyFont="1" applyBorder="1" applyAlignment="1">
      <alignment horizontal="left" vertical="top" wrapText="1"/>
    </xf>
    <xf numFmtId="0" fontId="26" fillId="0" borderId="27" xfId="0" applyFont="1" applyBorder="1" applyAlignment="1">
      <alignment horizontal="left" vertical="top" wrapText="1"/>
    </xf>
    <xf numFmtId="0" fontId="41" fillId="0" borderId="3" xfId="0" applyFont="1" applyBorder="1" applyAlignment="1">
      <alignment horizontal="left" vertical="top" wrapText="1"/>
    </xf>
    <xf numFmtId="49" fontId="26" fillId="0" borderId="3" xfId="0" applyNumberFormat="1" applyFont="1" applyBorder="1" applyAlignment="1">
      <alignment horizontal="left" vertical="top" wrapText="1"/>
    </xf>
    <xf numFmtId="0" fontId="44" fillId="0" borderId="3" xfId="0" applyFont="1" applyBorder="1" applyAlignment="1">
      <alignment horizontal="left" vertical="top" wrapText="1"/>
    </xf>
    <xf numFmtId="0" fontId="26" fillId="0" borderId="5" xfId="13" applyFont="1" applyBorder="1" applyAlignment="1">
      <alignment vertical="top" wrapText="1"/>
    </xf>
    <xf numFmtId="0" fontId="26" fillId="0" borderId="4" xfId="13" applyFont="1" applyBorder="1" applyAlignment="1">
      <alignment vertical="top" wrapText="1"/>
    </xf>
    <xf numFmtId="0" fontId="26" fillId="0" borderId="3" xfId="27" applyFont="1" applyBorder="1" applyAlignment="1">
      <alignment vertical="top" wrapText="1" shrinkToFit="1"/>
    </xf>
    <xf numFmtId="0" fontId="25" fillId="0" borderId="6" xfId="0" applyFont="1" applyBorder="1" applyAlignment="1">
      <alignment vertical="top" wrapText="1"/>
    </xf>
    <xf numFmtId="0" fontId="26" fillId="0" borderId="3" xfId="16" applyFont="1" applyBorder="1" applyAlignment="1">
      <alignment horizontal="left" vertical="top" wrapText="1"/>
    </xf>
    <xf numFmtId="0" fontId="42" fillId="0" borderId="6" xfId="0" applyFont="1" applyBorder="1" applyAlignment="1">
      <alignment vertical="top" wrapText="1"/>
    </xf>
    <xf numFmtId="0" fontId="40" fillId="0" borderId="3" xfId="13" applyFont="1" applyBorder="1" applyAlignment="1">
      <alignment vertical="top" wrapText="1"/>
    </xf>
    <xf numFmtId="0" fontId="29" fillId="0" borderId="8" xfId="22" applyFont="1" applyBorder="1" applyAlignment="1">
      <alignment horizontal="left" vertical="top" wrapText="1"/>
    </xf>
    <xf numFmtId="0" fontId="41" fillId="0" borderId="3" xfId="0" applyFont="1" applyBorder="1" applyAlignment="1">
      <alignment horizontal="left" vertical="top" wrapText="1" shrinkToFit="1"/>
    </xf>
    <xf numFmtId="0" fontId="86" fillId="0" borderId="0" xfId="0" applyFont="1" applyAlignment="1">
      <alignment vertical="center" wrapText="1" shrinkToFit="1"/>
    </xf>
    <xf numFmtId="0" fontId="116" fillId="0" borderId="3" xfId="13" applyFont="1" applyBorder="1" applyAlignment="1">
      <alignment vertical="top" wrapText="1"/>
    </xf>
    <xf numFmtId="0" fontId="116" fillId="0" borderId="3" xfId="0" applyFont="1" applyBorder="1" applyAlignment="1">
      <alignment horizontal="left" vertical="top" wrapText="1"/>
    </xf>
    <xf numFmtId="0" fontId="133" fillId="0" borderId="3" xfId="0" applyFont="1" applyBorder="1" applyAlignment="1">
      <alignment vertical="top" wrapText="1"/>
    </xf>
    <xf numFmtId="0" fontId="133" fillId="0" borderId="7" xfId="0" applyFont="1" applyBorder="1" applyAlignment="1">
      <alignment vertical="top" wrapText="1"/>
    </xf>
    <xf numFmtId="0" fontId="133" fillId="0" borderId="11" xfId="13" applyFont="1" applyBorder="1" applyAlignment="1">
      <alignment vertical="top" wrapText="1"/>
    </xf>
    <xf numFmtId="0" fontId="133" fillId="0" borderId="10" xfId="13" applyFont="1" applyBorder="1" applyAlignment="1">
      <alignment vertical="top" wrapText="1"/>
    </xf>
    <xf numFmtId="0" fontId="133" fillId="0" borderId="8" xfId="0" applyFont="1" applyBorder="1" applyAlignment="1">
      <alignment vertical="top" wrapText="1"/>
    </xf>
    <xf numFmtId="0" fontId="135" fillId="0" borderId="10" xfId="0" applyFont="1" applyBorder="1" applyAlignment="1">
      <alignment vertical="top" wrapText="1"/>
    </xf>
    <xf numFmtId="0" fontId="132" fillId="0" borderId="3" xfId="12" applyFont="1" applyBorder="1" applyAlignment="1">
      <alignment horizontal="left" vertical="top" wrapText="1"/>
    </xf>
    <xf numFmtId="0" fontId="132" fillId="0" borderId="3" xfId="0" applyFont="1" applyBorder="1" applyAlignment="1">
      <alignment vertical="top" wrapText="1"/>
    </xf>
    <xf numFmtId="0" fontId="132" fillId="0" borderId="7" xfId="0" applyFont="1" applyBorder="1" applyAlignment="1">
      <alignment horizontal="left" vertical="top" wrapText="1"/>
    </xf>
    <xf numFmtId="0" fontId="132" fillId="0" borderId="3" xfId="0" applyFont="1" applyBorder="1" applyAlignment="1">
      <alignment horizontal="left" vertical="top" wrapText="1"/>
    </xf>
    <xf numFmtId="0" fontId="133" fillId="0" borderId="7" xfId="13" applyFont="1" applyBorder="1" applyAlignment="1">
      <alignment horizontal="left" vertical="top" wrapText="1"/>
    </xf>
    <xf numFmtId="0" fontId="133" fillId="0" borderId="8" xfId="13" applyFont="1" applyBorder="1" applyAlignment="1">
      <alignment vertical="top" wrapText="1"/>
    </xf>
    <xf numFmtId="0" fontId="134" fillId="0" borderId="3" xfId="0" applyFont="1" applyBorder="1" applyAlignment="1">
      <alignment horizontal="left" vertical="top" wrapText="1" shrinkToFit="1"/>
    </xf>
    <xf numFmtId="0" fontId="125" fillId="0" borderId="3" xfId="0" applyFont="1" applyBorder="1" applyAlignment="1">
      <alignment horizontal="left" vertical="top" wrapText="1"/>
    </xf>
    <xf numFmtId="0" fontId="133" fillId="0" borderId="4" xfId="13" applyFont="1" applyBorder="1" applyAlignment="1">
      <alignment vertical="top" wrapText="1"/>
    </xf>
    <xf numFmtId="0" fontId="29" fillId="0" borderId="3" xfId="22" applyFont="1" applyBorder="1" applyAlignment="1">
      <alignment vertical="top" wrapText="1"/>
    </xf>
    <xf numFmtId="0" fontId="26" fillId="0" borderId="3" xfId="0" applyFont="1" applyBorder="1" applyAlignment="1">
      <alignment vertical="top" wrapText="1"/>
    </xf>
    <xf numFmtId="0" fontId="113" fillId="0" borderId="12" xfId="0" applyFont="1" applyBorder="1" applyAlignment="1">
      <alignment horizontal="left" vertical="top" wrapText="1" shrinkToFit="1"/>
    </xf>
    <xf numFmtId="0" fontId="113" fillId="0" borderId="8" xfId="41" applyFont="1" applyBorder="1" applyAlignment="1">
      <alignment horizontal="left" vertical="top"/>
    </xf>
    <xf numFmtId="0" fontId="26" fillId="0" borderId="7" xfId="41" applyFont="1" applyBorder="1" applyAlignment="1">
      <alignment horizontal="left" vertical="top" wrapText="1"/>
    </xf>
    <xf numFmtId="0" fontId="185" fillId="0" borderId="3" xfId="41" applyFont="1" applyBorder="1" applyAlignment="1">
      <alignment horizontal="left" vertical="top" wrapText="1"/>
    </xf>
    <xf numFmtId="0" fontId="26" fillId="0" borderId="17" xfId="35" applyFont="1" applyBorder="1" applyAlignment="1">
      <alignment horizontal="center" vertical="center" wrapText="1"/>
    </xf>
    <xf numFmtId="0" fontId="183" fillId="0" borderId="24" xfId="36" applyFont="1" applyBorder="1" applyAlignment="1">
      <alignment vertical="top" wrapText="1"/>
    </xf>
    <xf numFmtId="0" fontId="183" fillId="0" borderId="3" xfId="36" applyFont="1" applyBorder="1" applyAlignment="1">
      <alignment vertical="top" wrapText="1"/>
    </xf>
    <xf numFmtId="0" fontId="26" fillId="0" borderId="11" xfId="36" applyFont="1" applyBorder="1" applyAlignment="1">
      <alignment vertical="top" wrapText="1"/>
    </xf>
    <xf numFmtId="0" fontId="183" fillId="0" borderId="7" xfId="36" applyFont="1" applyBorder="1" applyAlignment="1">
      <alignment vertical="top" wrapText="1"/>
    </xf>
    <xf numFmtId="0" fontId="183" fillId="0" borderId="8" xfId="35" applyFont="1" applyBorder="1" applyAlignment="1">
      <alignment vertical="top" wrapText="1"/>
    </xf>
    <xf numFmtId="0" fontId="40" fillId="0" borderId="6" xfId="35" applyFont="1" applyBorder="1" applyAlignment="1">
      <alignment vertical="top" wrapText="1"/>
    </xf>
    <xf numFmtId="0" fontId="40" fillId="0" borderId="7" xfId="35" applyFont="1" applyBorder="1" applyAlignment="1">
      <alignment vertical="top" wrapText="1"/>
    </xf>
    <xf numFmtId="0" fontId="183" fillId="0" borderId="6" xfId="35" applyFont="1" applyBorder="1" applyAlignment="1">
      <alignment vertical="top" wrapText="1"/>
    </xf>
    <xf numFmtId="0" fontId="40" fillId="0" borderId="7" xfId="36" applyFont="1" applyBorder="1" applyAlignment="1">
      <alignment vertical="top" wrapText="1"/>
    </xf>
    <xf numFmtId="0" fontId="183" fillId="0" borderId="6" xfId="36" applyFont="1" applyBorder="1" applyAlignment="1">
      <alignment vertical="top" wrapText="1"/>
    </xf>
    <xf numFmtId="0" fontId="183" fillId="0" borderId="3" xfId="35" applyFont="1" applyBorder="1" applyAlignment="1">
      <alignment vertical="top" wrapText="1"/>
    </xf>
    <xf numFmtId="0" fontId="40" fillId="0" borderId="8" xfId="36" applyFont="1" applyBorder="1" applyAlignment="1">
      <alignment vertical="top" wrapText="1"/>
    </xf>
    <xf numFmtId="0" fontId="26" fillId="0" borderId="6" xfId="35" applyFont="1" applyBorder="1" applyAlignment="1">
      <alignment horizontal="left" vertical="center" wrapText="1"/>
    </xf>
    <xf numFmtId="0" fontId="107" fillId="0" borderId="3" xfId="13" applyBorder="1" applyAlignment="1">
      <alignment horizontal="left" vertical="top" wrapText="1"/>
    </xf>
    <xf numFmtId="0" fontId="44" fillId="0" borderId="3" xfId="13" applyFont="1" applyBorder="1" applyAlignment="1">
      <alignment horizontal="left" vertical="top" wrapText="1"/>
    </xf>
    <xf numFmtId="0" fontId="41" fillId="0" borderId="3" xfId="13" applyFont="1" applyBorder="1" applyAlignment="1">
      <alignment horizontal="left" vertical="top" wrapText="1"/>
    </xf>
    <xf numFmtId="0" fontId="26" fillId="0" borderId="27" xfId="13" applyFont="1" applyBorder="1" applyAlignment="1">
      <alignment horizontal="left" vertical="top" wrapText="1"/>
    </xf>
    <xf numFmtId="49" fontId="26" fillId="0" borderId="3" xfId="13" applyNumberFormat="1" applyFont="1" applyBorder="1" applyAlignment="1">
      <alignment horizontal="left" vertical="top" wrapText="1"/>
    </xf>
    <xf numFmtId="0" fontId="125" fillId="0" borderId="10" xfId="12" applyFont="1" applyBorder="1" applyAlignment="1">
      <alignment horizontal="left" vertical="top" wrapText="1"/>
    </xf>
    <xf numFmtId="0" fontId="125" fillId="0" borderId="23" xfId="13" applyFont="1" applyBorder="1" applyAlignment="1">
      <alignment horizontal="left" vertical="top" wrapText="1"/>
    </xf>
    <xf numFmtId="0" fontId="125" fillId="0" borderId="3" xfId="13" applyFont="1" applyBorder="1" applyAlignment="1">
      <alignment horizontal="left" vertical="top"/>
    </xf>
    <xf numFmtId="0" fontId="125" fillId="0" borderId="12" xfId="0" applyFont="1" applyBorder="1" applyAlignment="1">
      <alignment horizontal="left" vertical="top" wrapText="1"/>
    </xf>
    <xf numFmtId="0" fontId="125" fillId="0" borderId="12" xfId="0" applyFont="1" applyBorder="1" applyAlignment="1">
      <alignment vertical="top" wrapText="1"/>
    </xf>
    <xf numFmtId="0" fontId="125" fillId="0" borderId="10" xfId="0" applyFont="1" applyBorder="1" applyAlignment="1">
      <alignment horizontal="left" vertical="top" wrapText="1" shrinkToFit="1"/>
    </xf>
    <xf numFmtId="0" fontId="125" fillId="0" borderId="3" xfId="13" applyFont="1" applyBorder="1" applyAlignment="1">
      <alignment vertical="top"/>
    </xf>
    <xf numFmtId="0" fontId="125" fillId="0" borderId="7" xfId="13" applyFont="1" applyBorder="1" applyAlignment="1">
      <alignment horizontal="left" vertical="top"/>
    </xf>
    <xf numFmtId="0" fontId="125" fillId="0" borderId="7" xfId="12" applyFont="1" applyBorder="1" applyAlignment="1">
      <alignment vertical="center" wrapText="1"/>
    </xf>
    <xf numFmtId="0" fontId="107" fillId="0" borderId="7" xfId="12" applyBorder="1" applyAlignment="1">
      <alignment vertical="center" wrapText="1"/>
    </xf>
    <xf numFmtId="0" fontId="125" fillId="0" borderId="3" xfId="12" applyFont="1" applyBorder="1" applyAlignment="1">
      <alignment vertical="center" wrapText="1"/>
    </xf>
    <xf numFmtId="0" fontId="125" fillId="0" borderId="6" xfId="12" applyFont="1" applyBorder="1" applyAlignment="1">
      <alignment vertical="center" wrapText="1"/>
    </xf>
    <xf numFmtId="0" fontId="125" fillId="0" borderId="8" xfId="13" applyFont="1" applyBorder="1" applyAlignment="1">
      <alignment horizontal="left" vertical="top"/>
    </xf>
    <xf numFmtId="0" fontId="125" fillId="0" borderId="8" xfId="12" applyFont="1" applyBorder="1" applyAlignment="1">
      <alignment vertical="center" wrapText="1"/>
    </xf>
    <xf numFmtId="0" fontId="125" fillId="0" borderId="11" xfId="0" applyFont="1" applyBorder="1" applyAlignment="1">
      <alignment horizontal="left" vertical="top" wrapText="1" shrinkToFit="1"/>
    </xf>
    <xf numFmtId="0" fontId="125" fillId="0" borderId="8" xfId="0" applyFont="1" applyBorder="1" applyAlignment="1">
      <alignment horizontal="left" vertical="top" wrapText="1"/>
    </xf>
    <xf numFmtId="0" fontId="125" fillId="0" borderId="3" xfId="0" applyFont="1" applyBorder="1" applyAlignment="1">
      <alignment vertical="top" wrapText="1" shrinkToFit="1"/>
    </xf>
    <xf numFmtId="0" fontId="135" fillId="0" borderId="6" xfId="12" applyFont="1" applyBorder="1" applyAlignment="1">
      <alignment vertical="top" wrapText="1"/>
    </xf>
    <xf numFmtId="0" fontId="152" fillId="0" borderId="3" xfId="13" applyFont="1" applyBorder="1" applyAlignment="1">
      <alignment vertical="top" wrapText="1"/>
    </xf>
    <xf numFmtId="0" fontId="52" fillId="0" borderId="0" xfId="36" applyFont="1" applyAlignment="1">
      <alignment vertical="top"/>
    </xf>
    <xf numFmtId="0" fontId="23" fillId="0" borderId="0" xfId="41" applyFont="1" applyAlignment="1">
      <alignment vertical="top"/>
    </xf>
    <xf numFmtId="0" fontId="23" fillId="0" borderId="0" xfId="26">
      <alignment vertical="center"/>
    </xf>
    <xf numFmtId="0" fontId="115" fillId="0" borderId="9" xfId="36" applyFont="1" applyBorder="1" applyAlignment="1">
      <alignment vertical="top" wrapText="1"/>
    </xf>
    <xf numFmtId="0" fontId="113" fillId="0" borderId="3" xfId="46" applyFont="1" applyBorder="1" applyAlignment="1">
      <alignment horizontal="left" vertical="top" wrapText="1" shrinkToFit="1"/>
    </xf>
    <xf numFmtId="0" fontId="113" fillId="0" borderId="3" xfId="46" applyFont="1" applyBorder="1" applyAlignment="1">
      <alignment horizontal="left" vertical="top" shrinkToFit="1"/>
    </xf>
    <xf numFmtId="0" fontId="113" fillId="0" borderId="7" xfId="46" applyFont="1" applyBorder="1" applyAlignment="1">
      <alignment horizontal="left" vertical="top" wrapText="1" shrinkToFit="1"/>
    </xf>
    <xf numFmtId="0" fontId="25" fillId="0" borderId="3" xfId="26" applyFont="1" applyBorder="1" applyAlignment="1">
      <alignment vertical="top"/>
    </xf>
    <xf numFmtId="0" fontId="26" fillId="0" borderId="3" xfId="26" applyFont="1" applyBorder="1" applyAlignment="1">
      <alignment vertical="top"/>
    </xf>
    <xf numFmtId="0" fontId="26" fillId="0" borderId="3" xfId="34" applyFont="1" applyBorder="1" applyAlignment="1">
      <alignment vertical="top" wrapText="1"/>
    </xf>
    <xf numFmtId="0" fontId="26" fillId="0" borderId="8" xfId="26" applyFont="1" applyBorder="1" applyAlignment="1">
      <alignment vertical="top" wrapText="1"/>
    </xf>
    <xf numFmtId="0" fontId="26" fillId="0" borderId="6" xfId="26" applyFont="1" applyBorder="1" applyAlignment="1">
      <alignment vertical="top" wrapText="1"/>
    </xf>
    <xf numFmtId="0" fontId="116" fillId="0" borderId="3" xfId="26" applyFont="1" applyBorder="1" applyAlignment="1">
      <alignment vertical="top" wrapText="1"/>
    </xf>
    <xf numFmtId="0" fontId="116" fillId="0" borderId="8" xfId="26" applyFont="1" applyBorder="1" applyAlignment="1">
      <alignment vertical="top" wrapText="1"/>
    </xf>
    <xf numFmtId="0" fontId="116" fillId="0" borderId="6" xfId="26" applyFont="1" applyBorder="1" applyAlignment="1">
      <alignment vertical="top" wrapText="1"/>
    </xf>
    <xf numFmtId="0" fontId="107" fillId="0" borderId="3" xfId="12" applyBorder="1" applyAlignment="1">
      <alignment vertical="center" wrapText="1"/>
    </xf>
    <xf numFmtId="0" fontId="107" fillId="0" borderId="8" xfId="12" applyBorder="1" applyAlignment="1">
      <alignment vertical="center" wrapText="1"/>
    </xf>
    <xf numFmtId="0" fontId="25" fillId="0" borderId="3" xfId="12" applyFont="1" applyBorder="1" applyAlignment="1">
      <alignment horizontal="left" vertical="top" wrapText="1"/>
    </xf>
    <xf numFmtId="0" fontId="26" fillId="0" borderId="3" xfId="12" applyFont="1" applyBorder="1" applyAlignment="1">
      <alignment horizontal="left" vertical="top" wrapText="1" shrinkToFit="1"/>
    </xf>
    <xf numFmtId="0" fontId="26" fillId="0" borderId="3" xfId="12" applyFont="1" applyBorder="1" applyAlignment="1">
      <alignment vertical="top" wrapText="1" shrinkToFit="1"/>
    </xf>
    <xf numFmtId="0" fontId="26" fillId="0" borderId="10" xfId="12" applyFont="1" applyBorder="1" applyAlignment="1">
      <alignment horizontal="left" vertical="top" wrapText="1" shrinkToFit="1"/>
    </xf>
    <xf numFmtId="0" fontId="26" fillId="0" borderId="10" xfId="12" applyFont="1" applyBorder="1" applyAlignment="1">
      <alignment vertical="top" wrapText="1"/>
    </xf>
    <xf numFmtId="0" fontId="25" fillId="0" borderId="10" xfId="12" applyFont="1" applyBorder="1" applyAlignment="1">
      <alignment horizontal="left" vertical="top" wrapText="1"/>
    </xf>
    <xf numFmtId="0" fontId="26" fillId="0" borderId="10" xfId="12" applyFont="1" applyBorder="1" applyAlignment="1">
      <alignment horizontal="left" vertical="top" wrapText="1"/>
    </xf>
    <xf numFmtId="0" fontId="115" fillId="0" borderId="3" xfId="12" applyFont="1" applyBorder="1" applyAlignment="1">
      <alignment vertical="top" wrapText="1"/>
    </xf>
    <xf numFmtId="0" fontId="115" fillId="0" borderId="8" xfId="12" applyFont="1" applyBorder="1" applyAlignment="1">
      <alignment vertical="top" wrapText="1"/>
    </xf>
    <xf numFmtId="0" fontId="115" fillId="0" borderId="6" xfId="12" applyFont="1" applyBorder="1" applyAlignment="1">
      <alignment vertical="top" wrapText="1"/>
    </xf>
    <xf numFmtId="0" fontId="115" fillId="0" borderId="3" xfId="12" applyFont="1" applyBorder="1" applyAlignment="1">
      <alignment horizontal="left" vertical="top" wrapText="1"/>
    </xf>
    <xf numFmtId="0" fontId="115" fillId="0" borderId="8" xfId="0" applyFont="1" applyBorder="1" applyAlignment="1">
      <alignment vertical="top" wrapText="1"/>
    </xf>
    <xf numFmtId="0" fontId="115" fillId="0" borderId="8" xfId="13" applyFont="1" applyBorder="1" applyAlignment="1">
      <alignment vertical="top" wrapText="1"/>
    </xf>
    <xf numFmtId="0" fontId="26" fillId="0" borderId="10" xfId="0" applyFont="1" applyBorder="1" applyAlignment="1">
      <alignment vertical="top" wrapText="1" shrinkToFit="1"/>
    </xf>
    <xf numFmtId="0" fontId="26" fillId="0" borderId="7" xfId="0" applyFont="1" applyBorder="1" applyAlignment="1">
      <alignment horizontal="left" vertical="top" wrapText="1" shrinkToFit="1"/>
    </xf>
    <xf numFmtId="0" fontId="26" fillId="0" borderId="11" xfId="13" applyFont="1" applyBorder="1" applyAlignment="1">
      <alignment horizontal="left" vertical="top" wrapText="1" shrinkToFit="1"/>
    </xf>
    <xf numFmtId="0" fontId="25" fillId="0" borderId="11" xfId="13" applyFont="1" applyBorder="1" applyAlignment="1">
      <alignment horizontal="left" vertical="top" wrapText="1"/>
    </xf>
    <xf numFmtId="0" fontId="26" fillId="0" borderId="0" xfId="13" applyFont="1" applyAlignment="1">
      <alignment vertical="center" wrapText="1"/>
    </xf>
    <xf numFmtId="0" fontId="26" fillId="0" borderId="0" xfId="13" applyFont="1" applyAlignment="1">
      <alignment horizontal="center" vertical="center" wrapText="1"/>
    </xf>
    <xf numFmtId="0" fontId="26" fillId="0" borderId="0" xfId="13" applyFont="1" applyAlignment="1">
      <alignment vertical="top" wrapText="1"/>
    </xf>
    <xf numFmtId="0" fontId="26" fillId="0" borderId="0" xfId="0" applyFont="1" applyAlignment="1">
      <alignment vertical="top" wrapText="1"/>
    </xf>
    <xf numFmtId="0" fontId="125" fillId="0" borderId="0" xfId="13" applyFont="1" applyAlignment="1">
      <alignment horizontal="center" vertical="center" wrapText="1"/>
    </xf>
    <xf numFmtId="0" fontId="41" fillId="0" borderId="0" xfId="13" applyFont="1" applyAlignment="1">
      <alignment vertical="top" wrapText="1"/>
    </xf>
    <xf numFmtId="0" fontId="125" fillId="0" borderId="0" xfId="13" applyFont="1" applyAlignment="1">
      <alignment vertical="top" wrapText="1"/>
    </xf>
    <xf numFmtId="0" fontId="125" fillId="0" borderId="0" xfId="0" applyFont="1" applyAlignment="1">
      <alignment vertical="top" wrapText="1"/>
    </xf>
    <xf numFmtId="0" fontId="41" fillId="0" borderId="0" xfId="0" applyFont="1" applyAlignment="1">
      <alignment vertical="top" wrapText="1"/>
    </xf>
    <xf numFmtId="0" fontId="25" fillId="0" borderId="0" xfId="13" applyFont="1" applyAlignment="1">
      <alignment vertical="top" wrapText="1"/>
    </xf>
    <xf numFmtId="0" fontId="125" fillId="0" borderId="0" xfId="27" applyFont="1" applyAlignment="1">
      <alignment vertical="top" wrapText="1"/>
    </xf>
    <xf numFmtId="0" fontId="125" fillId="0" borderId="0" xfId="13" applyFont="1" applyAlignment="1">
      <alignment horizontal="left" vertical="top" wrapText="1"/>
    </xf>
    <xf numFmtId="0" fontId="122" fillId="0" borderId="0" xfId="41" applyFont="1" applyAlignment="1">
      <alignment vertical="center" wrapText="1"/>
    </xf>
    <xf numFmtId="0" fontId="122" fillId="0" borderId="0" xfId="41" applyFont="1" applyAlignment="1">
      <alignment horizontal="center" vertical="center" wrapText="1"/>
    </xf>
    <xf numFmtId="0" fontId="41" fillId="0" borderId="0" xfId="41" applyFont="1" applyAlignment="1">
      <alignment vertical="top" wrapText="1"/>
    </xf>
    <xf numFmtId="0" fontId="122" fillId="0" borderId="0" xfId="36" applyFont="1" applyAlignment="1">
      <alignment vertical="top" wrapText="1"/>
    </xf>
    <xf numFmtId="0" fontId="41" fillId="0" borderId="0" xfId="36" applyFont="1" applyAlignment="1">
      <alignment vertical="top" wrapText="1"/>
    </xf>
    <xf numFmtId="0" fontId="26" fillId="0" borderId="0" xfId="36" applyFont="1" applyAlignment="1">
      <alignment vertical="top" wrapText="1"/>
    </xf>
    <xf numFmtId="0" fontId="26" fillId="0" borderId="0" xfId="41" applyFont="1" applyAlignment="1">
      <alignment vertical="top" wrapText="1"/>
    </xf>
    <xf numFmtId="0" fontId="25" fillId="0" borderId="0" xfId="41" applyFont="1" applyAlignment="1">
      <alignment vertical="top" wrapText="1"/>
    </xf>
    <xf numFmtId="0" fontId="122" fillId="0" borderId="0" xfId="37" applyFont="1" applyAlignment="1">
      <alignment vertical="top" wrapText="1"/>
    </xf>
    <xf numFmtId="0" fontId="122" fillId="0" borderId="0" xfId="35" applyFont="1" applyAlignment="1">
      <alignment vertical="center" wrapText="1"/>
    </xf>
    <xf numFmtId="0" fontId="41" fillId="0" borderId="0" xfId="35" applyFont="1" applyAlignment="1">
      <alignment vertical="top" wrapText="1"/>
    </xf>
    <xf numFmtId="0" fontId="122" fillId="0" borderId="0" xfId="35" applyFont="1" applyAlignment="1">
      <alignment vertical="top" wrapText="1"/>
    </xf>
    <xf numFmtId="0" fontId="26" fillId="0" borderId="0" xfId="35" applyFont="1" applyAlignment="1">
      <alignment vertical="top" wrapText="1"/>
    </xf>
    <xf numFmtId="0" fontId="25" fillId="0" borderId="0" xfId="35" applyFont="1" applyAlignment="1">
      <alignment vertical="top" wrapText="1"/>
    </xf>
    <xf numFmtId="0" fontId="26" fillId="0" borderId="0" xfId="35" applyFont="1" applyAlignment="1">
      <alignment vertical="center" wrapText="1"/>
    </xf>
    <xf numFmtId="0" fontId="122" fillId="0" borderId="0" xfId="35" applyFont="1" applyAlignment="1">
      <alignment horizontal="center" vertical="center" wrapText="1"/>
    </xf>
    <xf numFmtId="0" fontId="122" fillId="0" borderId="0" xfId="35" applyFont="1" applyAlignment="1">
      <alignment horizontal="left" vertical="center" wrapText="1"/>
    </xf>
    <xf numFmtId="0" fontId="125" fillId="0" borderId="0" xfId="13" applyFont="1" applyAlignment="1">
      <alignment horizontal="left" vertical="center" wrapText="1"/>
    </xf>
    <xf numFmtId="0" fontId="26" fillId="0" borderId="0" xfId="41" applyFont="1" applyAlignment="1">
      <alignment vertical="center" wrapText="1"/>
    </xf>
    <xf numFmtId="0" fontId="122" fillId="0" borderId="0" xfId="41" applyFont="1">
      <alignment vertical="center"/>
    </xf>
    <xf numFmtId="0" fontId="122" fillId="0" borderId="0" xfId="41" applyFont="1" applyAlignment="1">
      <alignment horizontal="center" vertical="center"/>
    </xf>
    <xf numFmtId="0" fontId="41" fillId="0" borderId="0" xfId="41" applyFont="1" applyAlignment="1">
      <alignment vertical="top"/>
    </xf>
    <xf numFmtId="0" fontId="122" fillId="0" borderId="0" xfId="41" applyFont="1" applyAlignment="1">
      <alignment vertical="top"/>
    </xf>
    <xf numFmtId="0" fontId="125" fillId="0" borderId="0" xfId="12" applyFont="1" applyAlignment="1">
      <alignment vertical="top" wrapText="1"/>
    </xf>
    <xf numFmtId="0" fontId="41" fillId="0" borderId="0" xfId="12" applyFont="1" applyAlignment="1">
      <alignment vertical="top" wrapText="1"/>
    </xf>
    <xf numFmtId="0" fontId="26" fillId="0" borderId="0" xfId="12" applyFont="1" applyAlignment="1">
      <alignment vertical="top" wrapText="1"/>
    </xf>
    <xf numFmtId="0" fontId="122" fillId="0" borderId="0" xfId="38" applyFont="1" applyAlignment="1">
      <alignment vertical="center" wrapText="1"/>
    </xf>
    <xf numFmtId="0" fontId="122" fillId="0" borderId="0" xfId="38" applyFont="1" applyAlignment="1">
      <alignment horizontal="center" vertical="center" wrapText="1"/>
    </xf>
    <xf numFmtId="0" fontId="41" fillId="0" borderId="0" xfId="38" applyFont="1" applyAlignment="1">
      <alignment vertical="top" wrapText="1"/>
    </xf>
    <xf numFmtId="0" fontId="122" fillId="0" borderId="0" xfId="38" applyFont="1" applyAlignment="1">
      <alignment vertical="top" wrapText="1"/>
    </xf>
    <xf numFmtId="0" fontId="26" fillId="0" borderId="0" xfId="38" applyFont="1" applyAlignment="1">
      <alignment vertical="top" wrapText="1"/>
    </xf>
    <xf numFmtId="0" fontId="25" fillId="0" borderId="0" xfId="38" applyFont="1" applyAlignment="1">
      <alignment vertical="top" wrapText="1"/>
    </xf>
    <xf numFmtId="0" fontId="26" fillId="0" borderId="0" xfId="38" applyFont="1" applyAlignment="1">
      <alignment vertical="center" wrapText="1"/>
    </xf>
    <xf numFmtId="0" fontId="122" fillId="0" borderId="0" xfId="38" applyFont="1" applyAlignment="1">
      <alignment horizontal="left" vertical="center" wrapText="1"/>
    </xf>
    <xf numFmtId="0" fontId="113" fillId="0" borderId="0" xfId="41" applyFont="1">
      <alignment vertical="center"/>
    </xf>
    <xf numFmtId="0" fontId="113" fillId="0" borderId="0" xfId="41" applyFont="1" applyAlignment="1">
      <alignment horizontal="center" vertical="center"/>
    </xf>
    <xf numFmtId="0" fontId="113" fillId="0" borderId="0" xfId="41" applyFont="1" applyAlignment="1">
      <alignment vertical="top"/>
    </xf>
    <xf numFmtId="0" fontId="113" fillId="0" borderId="0" xfId="36" applyFont="1" applyAlignment="1">
      <alignment vertical="top"/>
    </xf>
    <xf numFmtId="0" fontId="26" fillId="0" borderId="0" xfId="36" applyFont="1" applyAlignment="1">
      <alignment vertical="top"/>
    </xf>
    <xf numFmtId="0" fontId="113" fillId="0" borderId="0" xfId="46" applyFont="1" applyAlignment="1">
      <alignment vertical="top"/>
    </xf>
    <xf numFmtId="0" fontId="113" fillId="0" borderId="0" xfId="41" applyFont="1" applyAlignment="1">
      <alignment horizontal="left" vertical="center"/>
    </xf>
    <xf numFmtId="0" fontId="113" fillId="0" borderId="0" xfId="41" applyFont="1" applyAlignment="1">
      <alignment vertical="top" wrapText="1"/>
    </xf>
    <xf numFmtId="0" fontId="125" fillId="0" borderId="0" xfId="41" applyFont="1" applyAlignment="1">
      <alignment vertical="top"/>
    </xf>
    <xf numFmtId="0" fontId="122" fillId="0" borderId="0" xfId="36" applyFont="1" applyAlignment="1">
      <alignment vertical="top"/>
    </xf>
    <xf numFmtId="0" fontId="125" fillId="0" borderId="0" xfId="36" applyFont="1" applyAlignment="1">
      <alignment vertical="top"/>
    </xf>
    <xf numFmtId="0" fontId="122" fillId="0" borderId="0" xfId="41" applyFont="1" applyAlignment="1">
      <alignment horizontal="left" vertical="center"/>
    </xf>
    <xf numFmtId="0" fontId="125" fillId="0" borderId="0" xfId="41" applyFont="1">
      <alignment vertical="center"/>
    </xf>
    <xf numFmtId="0" fontId="125" fillId="0" borderId="0" xfId="17" applyFont="1" applyAlignment="1">
      <alignment vertical="center" wrapText="1"/>
    </xf>
    <xf numFmtId="0" fontId="125" fillId="0" borderId="0" xfId="17" applyFont="1" applyAlignment="1">
      <alignment horizontal="center" vertical="center" wrapText="1"/>
    </xf>
    <xf numFmtId="0" fontId="125" fillId="0" borderId="0" xfId="29" applyFont="1" applyAlignment="1">
      <alignment vertical="center" wrapText="1"/>
    </xf>
    <xf numFmtId="0" fontId="41" fillId="0" borderId="0" xfId="13" applyFont="1" applyAlignment="1">
      <alignment vertical="center" wrapText="1"/>
    </xf>
    <xf numFmtId="0" fontId="25" fillId="0" borderId="0" xfId="27" applyFont="1" applyAlignment="1">
      <alignment vertical="top" wrapText="1"/>
    </xf>
    <xf numFmtId="0" fontId="125" fillId="0" borderId="0" xfId="24" applyFont="1" applyAlignment="1">
      <alignment vertical="center" wrapText="1"/>
    </xf>
    <xf numFmtId="0" fontId="25" fillId="0" borderId="0" xfId="13" applyFont="1" applyAlignment="1">
      <alignment horizontal="center" vertical="center" wrapText="1"/>
    </xf>
    <xf numFmtId="0" fontId="113" fillId="0" borderId="0" xfId="41" applyFont="1" applyAlignment="1">
      <alignment vertical="center" wrapText="1"/>
    </xf>
    <xf numFmtId="0" fontId="113" fillId="0" borderId="0" xfId="41" applyFont="1" applyAlignment="1">
      <alignment horizontal="center" vertical="center" wrapText="1"/>
    </xf>
    <xf numFmtId="0" fontId="113" fillId="0" borderId="26" xfId="41" applyFont="1" applyBorder="1" applyAlignment="1">
      <alignment vertical="top" wrapText="1"/>
    </xf>
    <xf numFmtId="0" fontId="113" fillId="0" borderId="0" xfId="41" applyFont="1" applyAlignment="1">
      <alignment horizontal="left" vertical="top" wrapText="1"/>
    </xf>
    <xf numFmtId="0" fontId="125" fillId="0" borderId="0" xfId="13" applyFont="1" applyAlignment="1">
      <alignment vertical="center" wrapText="1"/>
    </xf>
    <xf numFmtId="0" fontId="41" fillId="0" borderId="0" xfId="36" applyFont="1" applyAlignment="1">
      <alignment vertical="top"/>
    </xf>
    <xf numFmtId="0" fontId="25" fillId="0" borderId="0" xfId="41" applyFont="1" applyAlignment="1">
      <alignment vertical="top"/>
    </xf>
    <xf numFmtId="0" fontId="25" fillId="0" borderId="0" xfId="26" applyFont="1">
      <alignment vertical="center"/>
    </xf>
    <xf numFmtId="0" fontId="146" fillId="0" borderId="8" xfId="35" applyFont="1" applyBorder="1" applyAlignment="1">
      <alignment vertical="top" wrapText="1"/>
    </xf>
    <xf numFmtId="0" fontId="175" fillId="0" borderId="3" xfId="35" applyFont="1" applyBorder="1" applyAlignment="1">
      <alignment vertical="top" wrapText="1" shrinkToFit="1"/>
    </xf>
    <xf numFmtId="0" fontId="189" fillId="0" borderId="3" xfId="35" applyFont="1" applyBorder="1" applyAlignment="1">
      <alignment vertical="top" wrapText="1"/>
    </xf>
    <xf numFmtId="0" fontId="125" fillId="0" borderId="0" xfId="0" applyFont="1" applyAlignment="1">
      <alignment vertical="center" wrapText="1"/>
    </xf>
    <xf numFmtId="0" fontId="125" fillId="0" borderId="0" xfId="12" applyFont="1" applyAlignment="1">
      <alignment vertical="center" wrapText="1"/>
    </xf>
    <xf numFmtId="0" fontId="113" fillId="0" borderId="0" xfId="42" applyFont="1">
      <alignment vertical="center"/>
    </xf>
    <xf numFmtId="0" fontId="109" fillId="0" borderId="0" xfId="13" applyFont="1" applyAlignment="1">
      <alignment horizontal="left" vertical="center" wrapText="1"/>
    </xf>
    <xf numFmtId="0" fontId="122" fillId="0" borderId="0" xfId="36" applyFont="1" applyAlignment="1">
      <alignment vertical="center" wrapText="1"/>
    </xf>
    <xf numFmtId="0" fontId="113" fillId="0" borderId="0" xfId="37" applyFont="1" applyAlignment="1">
      <alignment vertical="top" wrapText="1"/>
    </xf>
    <xf numFmtId="0" fontId="27" fillId="0" borderId="0" xfId="13" applyFont="1" applyAlignment="1">
      <alignment horizontal="left" vertical="center" shrinkToFit="1"/>
    </xf>
    <xf numFmtId="0" fontId="39" fillId="0" borderId="0" xfId="13" applyFont="1" applyAlignment="1">
      <alignment horizontal="center" vertical="center" shrinkToFit="1"/>
    </xf>
    <xf numFmtId="0" fontId="125" fillId="0" borderId="0" xfId="13" applyFont="1" applyAlignment="1">
      <alignment vertical="center" shrinkToFit="1"/>
    </xf>
    <xf numFmtId="0" fontId="107" fillId="0" borderId="0" xfId="13" applyAlignment="1">
      <alignment vertical="center" shrinkToFit="1"/>
    </xf>
    <xf numFmtId="0" fontId="27" fillId="0" borderId="0" xfId="41" applyFont="1" applyAlignment="1">
      <alignment horizontal="left" vertical="center" shrinkToFit="1"/>
    </xf>
    <xf numFmtId="0" fontId="39" fillId="0" borderId="0" xfId="41" applyFont="1" applyAlignment="1">
      <alignment horizontal="center" vertical="center" shrinkToFit="1"/>
    </xf>
    <xf numFmtId="0" fontId="122" fillId="0" borderId="0" xfId="41" applyFont="1" applyAlignment="1">
      <alignment vertical="center" shrinkToFit="1"/>
    </xf>
    <xf numFmtId="0" fontId="108" fillId="0" borderId="0" xfId="41" applyAlignment="1">
      <alignment vertical="center" shrinkToFit="1"/>
    </xf>
    <xf numFmtId="0" fontId="66" fillId="0" borderId="0" xfId="13" applyFont="1" applyAlignment="1">
      <alignment horizontal="left" vertical="center" shrinkToFit="1"/>
    </xf>
    <xf numFmtId="0" fontId="27" fillId="0" borderId="0" xfId="35" applyFont="1" applyAlignment="1">
      <alignment horizontal="left" vertical="center" shrinkToFit="1"/>
    </xf>
    <xf numFmtId="0" fontId="122" fillId="0" borderId="0" xfId="35" applyFont="1" applyAlignment="1">
      <alignment vertical="center" shrinkToFit="1"/>
    </xf>
    <xf numFmtId="0" fontId="108" fillId="0" borderId="0" xfId="35" applyAlignment="1">
      <alignment vertical="center" shrinkToFit="1"/>
    </xf>
    <xf numFmtId="0" fontId="39" fillId="0" borderId="0" xfId="35" applyFont="1" applyAlignment="1">
      <alignment horizontal="center" vertical="center" shrinkToFit="1"/>
    </xf>
    <xf numFmtId="0" fontId="68" fillId="0" borderId="0" xfId="13" applyFont="1" applyAlignment="1">
      <alignment horizontal="center" vertical="center" shrinkToFit="1"/>
    </xf>
    <xf numFmtId="0" fontId="27" fillId="0" borderId="0" xfId="13" applyFont="1" applyAlignment="1">
      <alignment horizontal="center" vertical="center" shrinkToFit="1"/>
    </xf>
    <xf numFmtId="0" fontId="125" fillId="0" borderId="0" xfId="0" applyFont="1" applyAlignment="1">
      <alignment vertical="center" shrinkToFit="1"/>
    </xf>
    <xf numFmtId="0" fontId="27" fillId="0" borderId="0" xfId="41" applyFont="1" applyAlignment="1">
      <alignment horizontal="left" vertical="top" shrinkToFit="1"/>
    </xf>
    <xf numFmtId="0" fontId="122" fillId="0" borderId="0" xfId="36" applyFont="1" applyAlignment="1">
      <alignment vertical="center" shrinkToFit="1"/>
    </xf>
    <xf numFmtId="0" fontId="26" fillId="0" borderId="0" xfId="13" applyFont="1" applyAlignment="1">
      <alignment vertical="center" shrinkToFit="1"/>
    </xf>
    <xf numFmtId="0" fontId="37" fillId="0" borderId="0" xfId="13" applyFont="1" applyAlignment="1">
      <alignment vertical="center" shrinkToFit="1"/>
    </xf>
    <xf numFmtId="0" fontId="27" fillId="0" borderId="0" xfId="38" applyFont="1" applyAlignment="1">
      <alignment horizontal="left" vertical="center" shrinkToFit="1"/>
    </xf>
    <xf numFmtId="0" fontId="39" fillId="0" borderId="0" xfId="38" applyFont="1" applyAlignment="1">
      <alignment horizontal="center" vertical="center" shrinkToFit="1"/>
    </xf>
    <xf numFmtId="0" fontId="122" fillId="0" borderId="0" xfId="38" applyFont="1" applyAlignment="1">
      <alignment vertical="center" shrinkToFit="1"/>
    </xf>
    <xf numFmtId="0" fontId="108" fillId="0" borderId="0" xfId="38" applyAlignment="1">
      <alignment vertical="center" shrinkToFit="1"/>
    </xf>
    <xf numFmtId="0" fontId="27" fillId="0" borderId="0" xfId="41" applyFont="1" applyAlignment="1">
      <alignment horizontal="center" vertical="center" shrinkToFit="1"/>
    </xf>
    <xf numFmtId="0" fontId="113" fillId="0" borderId="0" xfId="41" applyFont="1" applyAlignment="1">
      <alignment vertical="center" shrinkToFit="1"/>
    </xf>
    <xf numFmtId="0" fontId="118" fillId="0" borderId="0" xfId="41" applyFont="1" applyAlignment="1">
      <alignment vertical="center" shrinkToFit="1"/>
    </xf>
    <xf numFmtId="178" fontId="26" fillId="0" borderId="0" xfId="41" applyNumberFormat="1" applyFont="1" applyAlignment="1">
      <alignment vertical="top" shrinkToFit="1"/>
    </xf>
    <xf numFmtId="0" fontId="26" fillId="0" borderId="0" xfId="41" applyFont="1" applyAlignment="1">
      <alignment horizontal="left" vertical="top" shrinkToFit="1"/>
    </xf>
    <xf numFmtId="0" fontId="26" fillId="0" borderId="0" xfId="41" applyFont="1" applyAlignment="1">
      <alignment horizontal="center" vertical="top" shrinkToFit="1"/>
    </xf>
    <xf numFmtId="0" fontId="138" fillId="0" borderId="0" xfId="41" applyFont="1" applyAlignment="1">
      <alignment horizontal="left" vertical="center" shrinkToFit="1"/>
    </xf>
    <xf numFmtId="0" fontId="138" fillId="0" borderId="0" xfId="41" applyFont="1" applyAlignment="1">
      <alignment horizontal="center" vertical="center" shrinkToFit="1"/>
    </xf>
    <xf numFmtId="0" fontId="27" fillId="0" borderId="0" xfId="22" applyFont="1" applyAlignment="1">
      <alignment horizontal="center" vertical="center" shrinkToFit="1"/>
    </xf>
    <xf numFmtId="0" fontId="125" fillId="0" borderId="0" xfId="17" applyFont="1" applyAlignment="1">
      <alignment vertical="center" shrinkToFit="1"/>
    </xf>
    <xf numFmtId="0" fontId="107" fillId="0" borderId="0" xfId="17" applyAlignment="1">
      <alignment vertical="center" shrinkToFit="1"/>
    </xf>
    <xf numFmtId="0" fontId="27" fillId="0" borderId="0" xfId="13" applyFont="1" applyAlignment="1">
      <alignment horizontal="left" vertical="top" shrinkToFit="1"/>
    </xf>
    <xf numFmtId="0" fontId="123" fillId="0" borderId="0" xfId="41" applyFont="1" applyAlignment="1">
      <alignment horizontal="left" vertical="top" shrinkToFit="1"/>
    </xf>
    <xf numFmtId="0" fontId="123" fillId="0" borderId="0" xfId="41" applyFont="1" applyAlignment="1">
      <alignment horizontal="left" vertical="center" shrinkToFit="1"/>
    </xf>
    <xf numFmtId="0" fontId="126" fillId="0" borderId="0" xfId="41" applyFont="1" applyAlignment="1">
      <alignment horizontal="center" vertical="center" shrinkToFit="1"/>
    </xf>
    <xf numFmtId="0" fontId="26" fillId="0" borderId="3" xfId="19" applyFont="1" applyBorder="1" applyAlignment="1">
      <alignment vertical="top" wrapText="1"/>
    </xf>
    <xf numFmtId="0" fontId="134" fillId="0" borderId="3" xfId="0" applyFont="1" applyBorder="1" applyAlignment="1">
      <alignment horizontal="left" vertical="top" wrapText="1"/>
    </xf>
    <xf numFmtId="0" fontId="111" fillId="0" borderId="0" xfId="41" applyFont="1" applyAlignment="1">
      <alignment vertical="center" wrapText="1"/>
    </xf>
    <xf numFmtId="0" fontId="37" fillId="0" borderId="3" xfId="13" applyFont="1" applyBorder="1" applyAlignment="1">
      <alignment horizontal="left" vertical="center" wrapText="1"/>
    </xf>
    <xf numFmtId="0" fontId="26" fillId="0" borderId="3" xfId="13" applyFont="1" applyBorder="1" applyAlignment="1">
      <alignment horizontal="center" vertical="center" wrapText="1"/>
    </xf>
    <xf numFmtId="49" fontId="125" fillId="0" borderId="7" xfId="41" quotePrefix="1" applyNumberFormat="1" applyFont="1" applyBorder="1" applyAlignment="1">
      <alignment horizontal="center" vertical="top" wrapText="1"/>
    </xf>
    <xf numFmtId="0" fontId="28" fillId="0" borderId="3" xfId="13" applyFont="1" applyBorder="1" applyAlignment="1">
      <alignment horizontal="left" vertical="center" wrapText="1"/>
    </xf>
    <xf numFmtId="0" fontId="134" fillId="0" borderId="8" xfId="0" applyFont="1" applyBorder="1" applyAlignment="1">
      <alignment vertical="top" wrapText="1"/>
    </xf>
    <xf numFmtId="0" fontId="125" fillId="0" borderId="5" xfId="41" applyFont="1" applyBorder="1" applyAlignment="1">
      <alignment horizontal="left" vertical="center" wrapText="1"/>
    </xf>
    <xf numFmtId="0" fontId="157" fillId="0" borderId="3" xfId="41" applyFont="1" applyBorder="1" applyAlignment="1">
      <alignment horizontal="left" vertical="top" wrapText="1"/>
    </xf>
    <xf numFmtId="0" fontId="178" fillId="0" borderId="3" xfId="36" applyFont="1" applyBorder="1" applyAlignment="1">
      <alignment horizontal="left" vertical="top" wrapText="1"/>
    </xf>
    <xf numFmtId="0" fontId="122" fillId="0" borderId="3" xfId="36" applyFont="1" applyBorder="1" applyAlignment="1">
      <alignment horizontal="left" vertical="top" wrapText="1"/>
    </xf>
    <xf numFmtId="0" fontId="122" fillId="0" borderId="6" xfId="36" applyFont="1" applyBorder="1" applyAlignment="1">
      <alignment horizontal="left" vertical="top" wrapText="1"/>
    </xf>
    <xf numFmtId="0" fontId="155" fillId="0" borderId="7" xfId="12" applyFont="1" applyBorder="1" applyAlignment="1">
      <alignment horizontal="left" vertical="top" wrapText="1"/>
    </xf>
    <xf numFmtId="0" fontId="0" fillId="0" borderId="0" xfId="13" applyFont="1" applyAlignment="1">
      <alignment vertical="center" wrapText="1"/>
    </xf>
    <xf numFmtId="0" fontId="42" fillId="0" borderId="6" xfId="13" applyFont="1" applyBorder="1" applyAlignment="1">
      <alignment vertical="top" wrapText="1"/>
    </xf>
    <xf numFmtId="0" fontId="25" fillId="0" borderId="3" xfId="12" applyFont="1" applyBorder="1" applyAlignment="1">
      <alignment vertical="center" wrapText="1"/>
    </xf>
    <xf numFmtId="0" fontId="131" fillId="0" borderId="0" xfId="12" applyFont="1" applyAlignment="1">
      <alignment vertical="top" wrapText="1"/>
    </xf>
    <xf numFmtId="0" fontId="28" fillId="0" borderId="10" xfId="12" applyFont="1" applyBorder="1" applyAlignment="1">
      <alignment horizontal="left" vertical="top" wrapText="1"/>
    </xf>
    <xf numFmtId="0" fontId="119" fillId="0" borderId="3" xfId="13" applyFont="1" applyBorder="1" applyAlignment="1">
      <alignment horizontal="left" vertical="top" wrapText="1"/>
    </xf>
    <xf numFmtId="0" fontId="25" fillId="0" borderId="7" xfId="32" applyFont="1" applyBorder="1" applyAlignment="1">
      <alignment vertical="top" wrapText="1"/>
    </xf>
    <xf numFmtId="0" fontId="193" fillId="0" borderId="0" xfId="32" applyFont="1" applyAlignment="1">
      <alignment vertical="center" wrapText="1"/>
    </xf>
    <xf numFmtId="0" fontId="116" fillId="0" borderId="3" xfId="32" applyFont="1" applyBorder="1" applyAlignment="1">
      <alignment vertical="top" wrapText="1"/>
    </xf>
    <xf numFmtId="0" fontId="116" fillId="0" borderId="3" xfId="42" applyFont="1" applyBorder="1" applyAlignment="1">
      <alignment horizontal="left" vertical="top" wrapText="1"/>
    </xf>
    <xf numFmtId="0" fontId="26" fillId="0" borderId="3" xfId="42" applyFont="1" applyBorder="1" applyAlignment="1">
      <alignment horizontal="center" vertical="top" wrapText="1"/>
    </xf>
    <xf numFmtId="0" fontId="28" fillId="0" borderId="3" xfId="42" applyFont="1" applyBorder="1" applyAlignment="1">
      <alignment horizontal="left" vertical="top" wrapText="1"/>
    </xf>
    <xf numFmtId="0" fontId="194" fillId="0" borderId="3" xfId="0" applyFont="1" applyBorder="1" applyAlignment="1">
      <alignment horizontal="left" vertical="top" wrapText="1"/>
    </xf>
    <xf numFmtId="0" fontId="119" fillId="0" borderId="10" xfId="13" applyFont="1" applyBorder="1" applyAlignment="1">
      <alignment horizontal="left" vertical="top" wrapText="1"/>
    </xf>
    <xf numFmtId="0" fontId="119" fillId="0" borderId="11" xfId="13" applyFont="1" applyBorder="1" applyAlignment="1">
      <alignment horizontal="left" vertical="top" wrapText="1"/>
    </xf>
    <xf numFmtId="0" fontId="119" fillId="0" borderId="3" xfId="0" applyFont="1" applyBorder="1" applyAlignment="1">
      <alignment horizontal="left" vertical="top" wrapText="1" shrinkToFit="1"/>
    </xf>
    <xf numFmtId="0" fontId="119" fillId="0" borderId="3" xfId="13" applyFont="1" applyBorder="1" applyAlignment="1">
      <alignment horizontal="left" vertical="top" wrapText="1" shrinkToFit="1"/>
    </xf>
    <xf numFmtId="0" fontId="119" fillId="0" borderId="10" xfId="22" applyFont="1" applyBorder="1" applyAlignment="1">
      <alignment horizontal="left" vertical="top" wrapText="1"/>
    </xf>
    <xf numFmtId="0" fontId="119" fillId="0" borderId="10" xfId="30" applyFont="1" applyBorder="1" applyAlignment="1">
      <alignment horizontal="left" vertical="top" wrapText="1" shrinkToFit="1"/>
    </xf>
    <xf numFmtId="0" fontId="119" fillId="0" borderId="3" xfId="22" applyFont="1" applyBorder="1" applyAlignment="1">
      <alignment horizontal="left" vertical="top" wrapText="1"/>
    </xf>
    <xf numFmtId="0" fontId="119" fillId="0" borderId="6" xfId="22" applyFont="1" applyBorder="1" applyAlignment="1">
      <alignment vertical="top" wrapText="1"/>
    </xf>
    <xf numFmtId="0" fontId="119" fillId="0" borderId="7" xfId="22" applyFont="1" applyBorder="1" applyAlignment="1">
      <alignment vertical="top" wrapText="1"/>
    </xf>
    <xf numFmtId="0" fontId="119" fillId="0" borderId="3" xfId="21" applyFont="1" applyBorder="1" applyAlignment="1">
      <alignment horizontal="left" vertical="top" wrapText="1"/>
    </xf>
    <xf numFmtId="0" fontId="119" fillId="0" borderId="3" xfId="16" applyFont="1" applyBorder="1" applyAlignment="1">
      <alignment horizontal="left" vertical="top" wrapText="1"/>
    </xf>
    <xf numFmtId="0" fontId="0" fillId="0" borderId="26" xfId="0" applyBorder="1" applyAlignment="1">
      <alignment vertical="center" wrapText="1"/>
    </xf>
    <xf numFmtId="0" fontId="0" fillId="0" borderId="8" xfId="0" applyBorder="1" applyAlignment="1">
      <alignment vertical="center" wrapText="1"/>
    </xf>
    <xf numFmtId="0" fontId="131" fillId="0" borderId="3" xfId="0" applyFont="1" applyBorder="1" applyAlignment="1">
      <alignment vertical="center" wrapText="1"/>
    </xf>
    <xf numFmtId="0" fontId="125" fillId="0" borderId="8" xfId="0" applyFont="1" applyBorder="1" applyAlignment="1">
      <alignment vertical="center" wrapText="1"/>
    </xf>
    <xf numFmtId="0" fontId="113" fillId="0" borderId="3" xfId="13" applyFont="1" applyBorder="1" applyAlignment="1">
      <alignment horizontal="left" vertical="top" wrapText="1"/>
    </xf>
    <xf numFmtId="0" fontId="108" fillId="0" borderId="8" xfId="36" applyBorder="1" applyAlignment="1">
      <alignment vertical="top" wrapText="1"/>
    </xf>
    <xf numFmtId="0" fontId="170" fillId="0" borderId="3" xfId="36" applyFont="1" applyBorder="1" applyAlignment="1">
      <alignment horizontal="left" vertical="top" wrapText="1"/>
    </xf>
    <xf numFmtId="0" fontId="124" fillId="0" borderId="8" xfId="36" applyFont="1" applyBorder="1" applyAlignment="1">
      <alignment vertical="top" wrapText="1"/>
    </xf>
    <xf numFmtId="0" fontId="113" fillId="0" borderId="3" xfId="12" applyFont="1" applyBorder="1" applyAlignment="1">
      <alignment horizontal="left" vertical="top" wrapText="1"/>
    </xf>
    <xf numFmtId="0" fontId="0" fillId="0" borderId="0" xfId="0" applyAlignment="1">
      <alignment vertical="center" shrinkToFit="1"/>
    </xf>
    <xf numFmtId="0" fontId="0" fillId="0" borderId="0" xfId="0" applyAlignment="1">
      <alignment vertical="center" wrapText="1"/>
    </xf>
    <xf numFmtId="0" fontId="108" fillId="0" borderId="8" xfId="36" applyBorder="1" applyAlignment="1">
      <alignment horizontal="left" vertical="top" wrapText="1"/>
    </xf>
    <xf numFmtId="0" fontId="0" fillId="0" borderId="13" xfId="0" applyBorder="1" applyAlignment="1">
      <alignment vertical="center" wrapText="1"/>
    </xf>
    <xf numFmtId="0" fontId="107" fillId="0" borderId="0" xfId="12" applyAlignment="1">
      <alignment vertical="center" wrapText="1"/>
    </xf>
    <xf numFmtId="0" fontId="0" fillId="0" borderId="12" xfId="0" applyBorder="1" applyAlignment="1">
      <alignment vertical="center" wrapText="1"/>
    </xf>
    <xf numFmtId="0" fontId="0" fillId="0" borderId="15" xfId="0" applyBorder="1" applyAlignment="1">
      <alignment vertical="center" wrapText="1"/>
    </xf>
    <xf numFmtId="0" fontId="108" fillId="0" borderId="0" xfId="36" applyAlignment="1">
      <alignment vertical="center" shrinkToFit="1"/>
    </xf>
    <xf numFmtId="0" fontId="110" fillId="0" borderId="0" xfId="13" applyFont="1" applyAlignment="1">
      <alignment horizontal="left" vertical="center" wrapText="1"/>
    </xf>
    <xf numFmtId="38" fontId="29" fillId="0" borderId="7" xfId="10" applyFont="1" applyFill="1" applyBorder="1" applyAlignment="1">
      <alignment horizontal="left" vertical="top" wrapText="1"/>
    </xf>
    <xf numFmtId="0" fontId="25" fillId="0" borderId="3" xfId="13" applyFont="1" applyBorder="1" applyAlignment="1" applyProtection="1">
      <alignment vertical="top" wrapText="1"/>
      <protection locked="0"/>
    </xf>
    <xf numFmtId="0" fontId="129" fillId="0" borderId="8" xfId="13" applyFont="1" applyBorder="1" applyAlignment="1">
      <alignment vertical="center" wrapText="1"/>
    </xf>
    <xf numFmtId="0" fontId="107" fillId="0" borderId="8" xfId="13" applyBorder="1" applyAlignment="1">
      <alignment vertical="center" wrapText="1"/>
    </xf>
    <xf numFmtId="0" fontId="129" fillId="0" borderId="7" xfId="13" applyFont="1" applyBorder="1" applyAlignment="1">
      <alignment vertical="center" wrapText="1"/>
    </xf>
    <xf numFmtId="0" fontId="177" fillId="0" borderId="3" xfId="0" applyFont="1" applyBorder="1" applyAlignment="1">
      <alignment horizontal="left" vertical="top" wrapText="1"/>
    </xf>
    <xf numFmtId="0" fontId="194" fillId="0" borderId="3" xfId="13" applyFont="1" applyBorder="1" applyAlignment="1">
      <alignment horizontal="left" vertical="top" wrapText="1"/>
    </xf>
    <xf numFmtId="0" fontId="23" fillId="0" borderId="3" xfId="21" applyFont="1" applyBorder="1" applyAlignment="1">
      <alignment horizontal="center" vertical="top" wrapText="1"/>
    </xf>
    <xf numFmtId="0" fontId="155" fillId="0" borderId="3" xfId="41" applyFont="1" applyBorder="1" applyAlignment="1">
      <alignment horizontal="left" vertical="top" wrapText="1"/>
    </xf>
    <xf numFmtId="0" fontId="119" fillId="0" borderId="3" xfId="42" applyFont="1" applyBorder="1" applyAlignment="1">
      <alignment horizontal="left" vertical="top" wrapText="1"/>
    </xf>
    <xf numFmtId="0" fontId="194" fillId="0" borderId="3" xfId="42" applyFont="1" applyBorder="1" applyAlignment="1">
      <alignment horizontal="left" vertical="top" wrapText="1"/>
    </xf>
    <xf numFmtId="0" fontId="26" fillId="0" borderId="3" xfId="13" applyFont="1" applyBorder="1" applyAlignment="1" applyProtection="1">
      <alignment horizontal="left" vertical="center" wrapText="1"/>
      <protection locked="0"/>
    </xf>
    <xf numFmtId="0" fontId="118" fillId="0" borderId="0" xfId="13" applyFont="1" applyAlignment="1">
      <alignment vertical="center" wrapText="1"/>
    </xf>
    <xf numFmtId="0" fontId="113" fillId="0" borderId="3" xfId="13" applyFont="1" applyBorder="1" applyAlignment="1">
      <alignment vertical="top" wrapText="1"/>
    </xf>
    <xf numFmtId="0" fontId="37" fillId="0" borderId="3" xfId="13" applyFont="1" applyBorder="1" applyAlignment="1">
      <alignment vertical="center" wrapText="1"/>
    </xf>
    <xf numFmtId="0" fontId="26" fillId="0" borderId="22" xfId="13" applyFont="1" applyBorder="1" applyAlignment="1">
      <alignment vertical="top" wrapText="1"/>
    </xf>
    <xf numFmtId="0" fontId="0" fillId="0" borderId="3" xfId="0" applyBorder="1" applyAlignment="1">
      <alignment vertical="center" wrapText="1"/>
    </xf>
    <xf numFmtId="0" fontId="183" fillId="0" borderId="11" xfId="41" applyFont="1" applyBorder="1" applyAlignment="1">
      <alignment vertical="top" wrapText="1"/>
    </xf>
    <xf numFmtId="0" fontId="26" fillId="0" borderId="3" xfId="0" applyFont="1" applyBorder="1" applyAlignment="1" applyProtection="1">
      <alignment vertical="center" wrapText="1"/>
      <protection locked="0"/>
    </xf>
    <xf numFmtId="0" fontId="26" fillId="0" borderId="3" xfId="0" applyFont="1" applyBorder="1" applyAlignment="1">
      <alignment vertical="center" wrapText="1"/>
    </xf>
    <xf numFmtId="0" fontId="134" fillId="0" borderId="7" xfId="13" applyFont="1" applyBorder="1" applyAlignment="1">
      <alignment vertical="top" wrapText="1" shrinkToFit="1"/>
    </xf>
    <xf numFmtId="0" fontId="132" fillId="0" borderId="6" xfId="0" applyFont="1" applyBorder="1" applyAlignment="1">
      <alignment horizontal="center" vertical="top" wrapText="1"/>
    </xf>
    <xf numFmtId="0" fontId="132" fillId="0" borderId="7" xfId="0" applyFont="1" applyBorder="1" applyAlignment="1">
      <alignment horizontal="center" vertical="top" wrapText="1"/>
    </xf>
    <xf numFmtId="0" fontId="125" fillId="0" borderId="6" xfId="0" applyFont="1" applyBorder="1" applyAlignment="1">
      <alignment vertical="top" wrapText="1"/>
    </xf>
    <xf numFmtId="0" fontId="44" fillId="0" borderId="6" xfId="0" applyFont="1" applyBorder="1" applyAlignment="1">
      <alignment horizontal="left" vertical="top" wrapText="1"/>
    </xf>
    <xf numFmtId="0" fontId="157" fillId="0" borderId="8" xfId="0" applyFont="1" applyBorder="1" applyAlignment="1">
      <alignment horizontal="left" vertical="top" wrapText="1"/>
    </xf>
    <xf numFmtId="0" fontId="158" fillId="0" borderId="3" xfId="0" applyFont="1" applyBorder="1" applyAlignment="1">
      <alignment horizontal="left" vertical="top" wrapText="1"/>
    </xf>
    <xf numFmtId="0" fontId="158" fillId="0" borderId="8" xfId="0" applyFont="1" applyBorder="1" applyAlignment="1">
      <alignment horizontal="left" vertical="top" wrapText="1"/>
    </xf>
    <xf numFmtId="0" fontId="158" fillId="0" borderId="7" xfId="0" applyFont="1" applyBorder="1" applyAlignment="1">
      <alignment horizontal="left" vertical="top" wrapText="1"/>
    </xf>
    <xf numFmtId="0" fontId="139" fillId="0" borderId="3" xfId="19" applyFont="1" applyBorder="1" applyAlignment="1">
      <alignment horizontal="left" vertical="top" wrapText="1"/>
    </xf>
    <xf numFmtId="0" fontId="134" fillId="0" borderId="3" xfId="19" applyFont="1" applyBorder="1" applyAlignment="1">
      <alignment horizontal="left" vertical="top" wrapText="1"/>
    </xf>
    <xf numFmtId="0" fontId="103" fillId="0" borderId="6" xfId="0" applyFont="1" applyBorder="1" applyAlignment="1">
      <alignment vertical="top" wrapText="1"/>
    </xf>
    <xf numFmtId="0" fontId="102" fillId="0" borderId="6" xfId="0" applyFont="1" applyBorder="1" applyAlignment="1">
      <alignment vertical="top" wrapText="1"/>
    </xf>
    <xf numFmtId="0" fontId="118" fillId="0" borderId="0" xfId="0" applyFont="1" applyAlignment="1">
      <alignment vertical="top" wrapText="1"/>
    </xf>
    <xf numFmtId="0" fontId="140" fillId="0" borderId="0" xfId="36" applyFont="1" applyAlignment="1">
      <alignment vertical="center" wrapText="1"/>
    </xf>
    <xf numFmtId="0" fontId="140" fillId="0" borderId="8" xfId="36" applyFont="1" applyBorder="1" applyAlignment="1">
      <alignment vertical="center" wrapText="1"/>
    </xf>
    <xf numFmtId="0" fontId="180" fillId="0" borderId="7" xfId="36" applyFont="1" applyBorder="1" applyAlignment="1">
      <alignment horizontal="center" vertical="top" wrapText="1"/>
    </xf>
    <xf numFmtId="0" fontId="23" fillId="0" borderId="0" xfId="42" applyFont="1">
      <alignment vertical="center"/>
    </xf>
    <xf numFmtId="0" fontId="110" fillId="0" borderId="0" xfId="42" applyFont="1" applyAlignment="1">
      <alignment horizontal="left" vertical="center"/>
    </xf>
    <xf numFmtId="0" fontId="23" fillId="0" borderId="0" xfId="42" applyFont="1" applyAlignment="1">
      <alignment horizontal="center" vertical="center"/>
    </xf>
    <xf numFmtId="0" fontId="23" fillId="0" borderId="0" xfId="42" applyFont="1" applyAlignment="1">
      <alignment vertical="center" wrapText="1"/>
    </xf>
    <xf numFmtId="0" fontId="52" fillId="0" borderId="0" xfId="42" applyFont="1">
      <alignment vertical="center"/>
    </xf>
    <xf numFmtId="0" fontId="37" fillId="0" borderId="0" xfId="42" applyFont="1">
      <alignment vertical="center"/>
    </xf>
    <xf numFmtId="0" fontId="25" fillId="0" borderId="3" xfId="42" applyFont="1" applyBorder="1" applyAlignment="1">
      <alignment horizontal="center" vertical="top" wrapText="1"/>
    </xf>
    <xf numFmtId="0" fontId="108" fillId="0" borderId="0" xfId="42">
      <alignment vertical="center"/>
    </xf>
    <xf numFmtId="0" fontId="118" fillId="0" borderId="0" xfId="51" applyFont="1" applyAlignment="1">
      <alignment vertical="top"/>
    </xf>
    <xf numFmtId="0" fontId="25" fillId="0" borderId="8" xfId="42" applyFont="1" applyBorder="1" applyAlignment="1">
      <alignment vertical="top" wrapText="1"/>
    </xf>
    <xf numFmtId="0" fontId="113" fillId="0" borderId="3" xfId="32" applyFont="1" applyBorder="1" applyAlignment="1">
      <alignment horizontal="left" vertical="top" wrapText="1"/>
    </xf>
    <xf numFmtId="0" fontId="118" fillId="0" borderId="0" xfId="41" applyFont="1" applyAlignment="1">
      <alignment horizontal="center" vertical="center" wrapText="1"/>
    </xf>
    <xf numFmtId="0" fontId="113" fillId="0" borderId="0" xfId="41" applyFont="1" applyAlignment="1">
      <alignment horizontal="left" vertical="center" wrapText="1"/>
    </xf>
    <xf numFmtId="0" fontId="118" fillId="0" borderId="0" xfId="37" applyFont="1" applyAlignment="1">
      <alignment vertical="top" wrapText="1"/>
    </xf>
    <xf numFmtId="0" fontId="122" fillId="0" borderId="8" xfId="36" applyFont="1" applyBorder="1" applyAlignment="1">
      <alignment horizontal="left" vertical="top" wrapText="1"/>
    </xf>
    <xf numFmtId="0" fontId="0" fillId="0" borderId="11" xfId="0" applyBorder="1" applyAlignment="1">
      <alignment vertical="center" wrapText="1"/>
    </xf>
    <xf numFmtId="0" fontId="116" fillId="0" borderId="3" xfId="41" applyFont="1" applyBorder="1" applyAlignment="1">
      <alignment vertical="top"/>
    </xf>
    <xf numFmtId="0" fontId="116" fillId="0" borderId="7" xfId="26" applyFont="1" applyBorder="1" applyAlignment="1">
      <alignment vertical="top" wrapText="1"/>
    </xf>
    <xf numFmtId="0" fontId="109" fillId="0" borderId="26" xfId="12" applyFont="1" applyBorder="1" applyAlignment="1">
      <alignment vertical="top" wrapText="1"/>
    </xf>
    <xf numFmtId="0" fontId="41" fillId="0" borderId="26" xfId="13" applyFont="1" applyBorder="1" applyAlignment="1">
      <alignment vertical="top" wrapText="1"/>
    </xf>
    <xf numFmtId="0" fontId="109" fillId="0" borderId="26" xfId="13" applyFont="1" applyBorder="1" applyAlignment="1">
      <alignment vertical="top" wrapText="1"/>
    </xf>
    <xf numFmtId="0" fontId="66" fillId="0" borderId="0" xfId="13" applyFont="1" applyAlignment="1">
      <alignment horizontal="left" vertical="top" shrinkToFit="1"/>
    </xf>
    <xf numFmtId="0" fontId="75" fillId="0" borderId="15" xfId="13" applyFont="1" applyBorder="1" applyAlignment="1">
      <alignment vertical="top" wrapText="1"/>
    </xf>
    <xf numFmtId="0" fontId="26" fillId="0" borderId="3" xfId="12" applyFont="1" applyBorder="1" applyAlignment="1">
      <alignment horizontal="center" vertical="top" wrapText="1"/>
    </xf>
    <xf numFmtId="0" fontId="26" fillId="0" borderId="7" xfId="36" applyFont="1" applyBorder="1" applyAlignment="1">
      <alignment horizontal="center" vertical="top" wrapText="1"/>
    </xf>
    <xf numFmtId="0" fontId="27" fillId="0" borderId="0" xfId="35" applyFont="1" applyAlignment="1">
      <alignment horizontal="left" vertical="top" shrinkToFit="1"/>
    </xf>
    <xf numFmtId="0" fontId="108" fillId="0" borderId="0" xfId="35" applyAlignment="1">
      <alignment horizontal="left" vertical="top" wrapText="1"/>
    </xf>
    <xf numFmtId="0" fontId="27" fillId="0" borderId="26" xfId="35" applyFont="1" applyBorder="1" applyAlignment="1">
      <alignment horizontal="left" vertical="top" shrinkToFit="1"/>
    </xf>
    <xf numFmtId="0" fontId="26" fillId="0" borderId="22" xfId="35" applyFont="1" applyBorder="1" applyAlignment="1">
      <alignment horizontal="center" vertical="top" wrapText="1"/>
    </xf>
    <xf numFmtId="0" fontId="95" fillId="0" borderId="3" xfId="13" applyFont="1" applyBorder="1" applyAlignment="1">
      <alignment horizontal="center" vertical="top" wrapText="1"/>
    </xf>
    <xf numFmtId="0" fontId="73" fillId="0" borderId="0" xfId="13" applyFont="1" applyAlignment="1">
      <alignment horizontal="left" vertical="top" shrinkToFit="1"/>
    </xf>
    <xf numFmtId="0" fontId="62" fillId="0" borderId="0" xfId="13" applyFont="1" applyAlignment="1">
      <alignment horizontal="left" vertical="top" wrapText="1"/>
    </xf>
    <xf numFmtId="0" fontId="27" fillId="0" borderId="0" xfId="13" applyFont="1" applyAlignment="1">
      <alignment horizontal="center" vertical="top" shrinkToFit="1"/>
    </xf>
    <xf numFmtId="0" fontId="107" fillId="0" borderId="8" xfId="23" applyBorder="1" applyAlignment="1">
      <alignment horizontal="center" vertical="top" wrapText="1"/>
    </xf>
    <xf numFmtId="0" fontId="125" fillId="0" borderId="3" xfId="13" applyFont="1" applyBorder="1" applyAlignment="1">
      <alignment horizontal="center" vertical="top" wrapText="1"/>
    </xf>
    <xf numFmtId="0" fontId="37" fillId="0" borderId="26" xfId="13" applyFont="1" applyBorder="1" applyAlignment="1">
      <alignment horizontal="center" vertical="top" wrapText="1"/>
    </xf>
    <xf numFmtId="0" fontId="26" fillId="0" borderId="3" xfId="36" applyFont="1" applyBorder="1" applyAlignment="1">
      <alignment horizontal="center" vertical="top"/>
    </xf>
    <xf numFmtId="0" fontId="113" fillId="0" borderId="3" xfId="41" applyFont="1" applyBorder="1" applyAlignment="1">
      <alignment horizontal="center" vertical="top"/>
    </xf>
    <xf numFmtId="0" fontId="45" fillId="0" borderId="0" xfId="13" applyFont="1" applyAlignment="1">
      <alignment horizontal="left" vertical="top" shrinkToFit="1"/>
    </xf>
    <xf numFmtId="0" fontId="107" fillId="0" borderId="0" xfId="13" applyAlignment="1">
      <alignment horizontal="center" vertical="top" wrapText="1"/>
    </xf>
    <xf numFmtId="0" fontId="75" fillId="0" borderId="15" xfId="13" applyFont="1" applyBorder="1" applyAlignment="1">
      <alignment horizontal="center" vertical="top" wrapText="1"/>
    </xf>
    <xf numFmtId="0" fontId="26" fillId="0" borderId="12" xfId="12" applyFont="1" applyBorder="1" applyAlignment="1">
      <alignment horizontal="center" vertical="top" wrapText="1"/>
    </xf>
    <xf numFmtId="0" fontId="26" fillId="0" borderId="3" xfId="22" applyFont="1" applyBorder="1" applyAlignment="1">
      <alignment horizontal="center" vertical="top" wrapText="1"/>
    </xf>
    <xf numFmtId="0" fontId="27" fillId="0" borderId="0" xfId="38" applyFont="1" applyAlignment="1">
      <alignment horizontal="left" vertical="top" shrinkToFit="1"/>
    </xf>
    <xf numFmtId="0" fontId="26" fillId="0" borderId="3" xfId="38" applyFont="1" applyBorder="1" applyAlignment="1">
      <alignment horizontal="center" vertical="top" wrapText="1"/>
    </xf>
    <xf numFmtId="0" fontId="108" fillId="0" borderId="0" xfId="38" applyAlignment="1">
      <alignment horizontal="left" vertical="top" wrapText="1"/>
    </xf>
    <xf numFmtId="0" fontId="27" fillId="0" borderId="0" xfId="35" applyFont="1" applyAlignment="1">
      <alignment horizontal="center" vertical="top" shrinkToFit="1"/>
    </xf>
    <xf numFmtId="0" fontId="75" fillId="0" borderId="15" xfId="35" applyFont="1" applyBorder="1" applyAlignment="1">
      <alignment horizontal="center" vertical="top" wrapText="1"/>
    </xf>
    <xf numFmtId="0" fontId="26" fillId="0" borderId="8" xfId="35" applyFont="1" applyBorder="1" applyAlignment="1">
      <alignment horizontal="center" vertical="top" wrapText="1"/>
    </xf>
    <xf numFmtId="0" fontId="26" fillId="0" borderId="7" xfId="35" applyFont="1" applyBorder="1" applyAlignment="1">
      <alignment horizontal="center" vertical="top" wrapText="1"/>
    </xf>
    <xf numFmtId="0" fontId="37" fillId="0" borderId="3" xfId="35" applyFont="1" applyBorder="1" applyAlignment="1">
      <alignment horizontal="center" vertical="top" wrapText="1"/>
    </xf>
    <xf numFmtId="0" fontId="125" fillId="0" borderId="3" xfId="35" applyFont="1" applyBorder="1" applyAlignment="1">
      <alignment horizontal="center" vertical="top" wrapText="1"/>
    </xf>
    <xf numFmtId="0" fontId="108" fillId="0" borderId="0" xfId="35" applyAlignment="1">
      <alignment horizontal="center" vertical="top" wrapText="1"/>
    </xf>
    <xf numFmtId="0" fontId="27" fillId="0" borderId="0" xfId="41" applyFont="1" applyAlignment="1">
      <alignment horizontal="center" vertical="top" shrinkToFit="1"/>
    </xf>
    <xf numFmtId="0" fontId="118" fillId="0" borderId="0" xfId="41" applyFont="1" applyAlignment="1">
      <alignment horizontal="center" vertical="top"/>
    </xf>
    <xf numFmtId="0" fontId="138" fillId="0" borderId="0" xfId="41" applyFont="1" applyAlignment="1">
      <alignment horizontal="left" vertical="top" shrinkToFit="1"/>
    </xf>
    <xf numFmtId="0" fontId="125" fillId="0" borderId="3" xfId="36" applyFont="1" applyBorder="1" applyAlignment="1">
      <alignment horizontal="center" vertical="top"/>
    </xf>
    <xf numFmtId="0" fontId="125" fillId="0" borderId="3" xfId="36" applyFont="1" applyBorder="1" applyAlignment="1">
      <alignment horizontal="center" vertical="top" wrapText="1"/>
    </xf>
    <xf numFmtId="0" fontId="108" fillId="0" borderId="0" xfId="41" applyAlignment="1">
      <alignment horizontal="left" vertical="top"/>
    </xf>
    <xf numFmtId="49" fontId="26" fillId="0" borderId="8" xfId="36" applyNumberFormat="1" applyFont="1" applyBorder="1" applyAlignment="1">
      <alignment horizontal="center" vertical="top"/>
    </xf>
    <xf numFmtId="49" fontId="26" fillId="0" borderId="6" xfId="36" applyNumberFormat="1" applyFont="1" applyBorder="1" applyAlignment="1">
      <alignment horizontal="center" vertical="top"/>
    </xf>
    <xf numFmtId="49" fontId="26" fillId="0" borderId="7" xfId="36" applyNumberFormat="1" applyFont="1" applyBorder="1" applyAlignment="1">
      <alignment horizontal="center" vertical="top"/>
    </xf>
    <xf numFmtId="0" fontId="37" fillId="0" borderId="6" xfId="41" applyFont="1" applyBorder="1" applyAlignment="1">
      <alignment vertical="top"/>
    </xf>
    <xf numFmtId="0" fontId="37" fillId="0" borderId="7" xfId="41" applyFont="1" applyBorder="1" applyAlignment="1">
      <alignment vertical="top"/>
    </xf>
    <xf numFmtId="0" fontId="118" fillId="0" borderId="0" xfId="41" applyFont="1" applyAlignment="1">
      <alignment horizontal="left" vertical="top"/>
    </xf>
    <xf numFmtId="49" fontId="37" fillId="0" borderId="3" xfId="41" applyNumberFormat="1" applyFont="1" applyBorder="1" applyAlignment="1">
      <alignment horizontal="center" vertical="top"/>
    </xf>
    <xf numFmtId="0" fontId="94" fillId="0" borderId="3" xfId="13" applyFont="1" applyBorder="1" applyAlignment="1">
      <alignment horizontal="center" vertical="top" wrapText="1"/>
    </xf>
    <xf numFmtId="0" fontId="0" fillId="0" borderId="0" xfId="0" applyAlignment="1">
      <alignment vertical="top" shrinkToFit="1"/>
    </xf>
    <xf numFmtId="0" fontId="27" fillId="0" borderId="0" xfId="22" applyFont="1" applyAlignment="1">
      <alignment horizontal="center" vertical="top" shrinkToFit="1"/>
    </xf>
    <xf numFmtId="0" fontId="107" fillId="0" borderId="0" xfId="17" applyAlignment="1">
      <alignment horizontal="center" vertical="top" wrapText="1"/>
    </xf>
    <xf numFmtId="0" fontId="62" fillId="0" borderId="6" xfId="13" applyFont="1" applyBorder="1" applyAlignment="1">
      <alignment vertical="top" wrapText="1"/>
    </xf>
    <xf numFmtId="0" fontId="62" fillId="0" borderId="7" xfId="13" applyFont="1" applyBorder="1" applyAlignment="1">
      <alignment vertical="top" wrapText="1"/>
    </xf>
    <xf numFmtId="49" fontId="37" fillId="0" borderId="6" xfId="41" applyNumberFormat="1" applyFont="1" applyBorder="1" applyAlignment="1">
      <alignment horizontal="center" vertical="top" wrapText="1"/>
    </xf>
    <xf numFmtId="0" fontId="23" fillId="0" borderId="6" xfId="13" applyFont="1" applyBorder="1" applyAlignment="1">
      <alignment vertical="top" wrapText="1"/>
    </xf>
    <xf numFmtId="0" fontId="52" fillId="0" borderId="6" xfId="13" applyFont="1" applyBorder="1" applyAlignment="1">
      <alignment horizontal="center" vertical="top" wrapText="1"/>
    </xf>
    <xf numFmtId="0" fontId="52" fillId="0" borderId="6" xfId="13" applyFont="1" applyBorder="1" applyAlignment="1">
      <alignment horizontal="left" vertical="top" wrapText="1"/>
    </xf>
    <xf numFmtId="0" fontId="52" fillId="0" borderId="7" xfId="13" applyFont="1" applyBorder="1" applyAlignment="1">
      <alignment horizontal="left" vertical="top" wrapText="1"/>
    </xf>
    <xf numFmtId="0" fontId="23" fillId="0" borderId="6" xfId="22" applyFont="1" applyBorder="1" applyAlignment="1">
      <alignment vertical="top" wrapText="1"/>
    </xf>
    <xf numFmtId="0" fontId="23" fillId="0" borderId="7" xfId="22" applyFont="1" applyBorder="1" applyAlignment="1">
      <alignment vertical="top" wrapText="1"/>
    </xf>
    <xf numFmtId="0" fontId="23" fillId="0" borderId="3" xfId="13" applyFont="1" applyBorder="1" applyAlignment="1">
      <alignment horizontal="center" vertical="top" wrapText="1"/>
    </xf>
    <xf numFmtId="0" fontId="107" fillId="0" borderId="3" xfId="0" applyFont="1" applyBorder="1" applyAlignment="1">
      <alignment horizontal="center" vertical="top" wrapText="1"/>
    </xf>
    <xf numFmtId="0" fontId="107" fillId="0" borderId="8" xfId="12" applyBorder="1" applyAlignment="1">
      <alignment horizontal="center" vertical="top" wrapText="1"/>
    </xf>
    <xf numFmtId="0" fontId="107" fillId="0" borderId="7" xfId="12" applyBorder="1" applyAlignment="1">
      <alignment vertical="top" wrapText="1"/>
    </xf>
    <xf numFmtId="0" fontId="26" fillId="0" borderId="0" xfId="0" applyFont="1" applyAlignment="1" applyProtection="1">
      <alignment horizontal="center" vertical="top" wrapText="1"/>
      <protection locked="0"/>
    </xf>
    <xf numFmtId="0" fontId="37" fillId="0" borderId="3" xfId="0" applyFont="1" applyBorder="1" applyAlignment="1">
      <alignment horizontal="center" vertical="top" wrapText="1"/>
    </xf>
    <xf numFmtId="0" fontId="142" fillId="0" borderId="6" xfId="36" applyFont="1" applyBorder="1" applyAlignment="1">
      <alignment horizontal="center" vertical="top" wrapText="1"/>
    </xf>
    <xf numFmtId="0" fontId="107" fillId="0" borderId="3" xfId="19" applyBorder="1" applyAlignment="1">
      <alignment horizontal="center" vertical="top" wrapText="1"/>
    </xf>
    <xf numFmtId="0" fontId="94" fillId="0" borderId="6" xfId="0" applyFont="1" applyBorder="1" applyAlignment="1">
      <alignment horizontal="center" vertical="top" wrapText="1"/>
    </xf>
    <xf numFmtId="0" fontId="131" fillId="0" borderId="8" xfId="13" applyFont="1" applyBorder="1" applyAlignment="1">
      <alignment horizontal="center" vertical="top" wrapText="1"/>
    </xf>
    <xf numFmtId="0" fontId="131" fillId="0" borderId="6" xfId="13" applyFont="1" applyBorder="1" applyAlignment="1">
      <alignment horizontal="center" vertical="top" wrapText="1"/>
    </xf>
    <xf numFmtId="0" fontId="132" fillId="0" borderId="8" xfId="22" applyFont="1" applyBorder="1" applyAlignment="1">
      <alignment horizontal="center" vertical="top" wrapText="1"/>
    </xf>
    <xf numFmtId="0" fontId="131" fillId="0" borderId="6" xfId="22" applyFont="1" applyBorder="1" applyAlignment="1">
      <alignment horizontal="center" vertical="top" wrapText="1"/>
    </xf>
    <xf numFmtId="0" fontId="131" fillId="0" borderId="7" xfId="22" applyFont="1" applyBorder="1" applyAlignment="1">
      <alignment horizontal="center" vertical="top" wrapText="1"/>
    </xf>
    <xf numFmtId="0" fontId="122" fillId="0" borderId="17" xfId="41" applyFont="1" applyBorder="1" applyAlignment="1">
      <alignment horizontal="center" vertical="top" wrapText="1"/>
    </xf>
    <xf numFmtId="0" fontId="26" fillId="0" borderId="3" xfId="36" applyFont="1" applyBorder="1" applyAlignment="1">
      <alignment horizontal="center" vertical="top" wrapText="1"/>
    </xf>
    <xf numFmtId="49" fontId="26" fillId="0" borderId="3" xfId="36" applyNumberFormat="1" applyFont="1" applyBorder="1" applyAlignment="1">
      <alignment horizontal="center" vertical="top" wrapText="1"/>
    </xf>
    <xf numFmtId="49" fontId="113" fillId="0" borderId="3" xfId="41" applyNumberFormat="1" applyFont="1" applyBorder="1" applyAlignment="1">
      <alignment horizontal="center" vertical="top" wrapText="1"/>
    </xf>
    <xf numFmtId="49" fontId="23" fillId="0" borderId="3" xfId="42" applyNumberFormat="1" applyFont="1" applyBorder="1" applyAlignment="1">
      <alignment horizontal="center" vertical="top" wrapText="1"/>
    </xf>
    <xf numFmtId="49" fontId="108" fillId="0" borderId="3" xfId="41" applyNumberFormat="1" applyBorder="1" applyAlignment="1">
      <alignment horizontal="center" vertical="top" wrapText="1"/>
    </xf>
    <xf numFmtId="0" fontId="125" fillId="0" borderId="4" xfId="13" applyFont="1" applyBorder="1" applyAlignment="1">
      <alignment horizontal="center" vertical="top" wrapText="1"/>
    </xf>
    <xf numFmtId="0" fontId="125" fillId="0" borderId="3" xfId="0" applyFont="1" applyBorder="1" applyAlignment="1">
      <alignment horizontal="center" vertical="top" wrapText="1"/>
    </xf>
    <xf numFmtId="0" fontId="125" fillId="0" borderId="7" xfId="27" applyFont="1" applyBorder="1" applyAlignment="1">
      <alignment horizontal="center" vertical="top" wrapText="1" shrinkToFit="1"/>
    </xf>
    <xf numFmtId="0" fontId="125" fillId="0" borderId="8" xfId="0" applyFont="1" applyBorder="1" applyAlignment="1">
      <alignment horizontal="center" vertical="top" wrapText="1"/>
    </xf>
    <xf numFmtId="0" fontId="125" fillId="0" borderId="7" xfId="0" applyFont="1" applyBorder="1" applyAlignment="1">
      <alignment horizontal="center" vertical="top" wrapText="1"/>
    </xf>
    <xf numFmtId="0" fontId="160" fillId="0" borderId="6" xfId="0" applyFont="1" applyBorder="1" applyAlignment="1">
      <alignment horizontal="center" vertical="top" wrapText="1"/>
    </xf>
    <xf numFmtId="49" fontId="131" fillId="0" borderId="7" xfId="13" applyNumberFormat="1" applyFont="1" applyBorder="1" applyAlignment="1">
      <alignment horizontal="center" vertical="top" wrapText="1"/>
    </xf>
    <xf numFmtId="0" fontId="131" fillId="0" borderId="3" xfId="13" applyFont="1" applyBorder="1" applyAlignment="1">
      <alignment horizontal="center" vertical="top" wrapText="1"/>
    </xf>
    <xf numFmtId="0" fontId="131" fillId="0" borderId="7" xfId="13" applyFont="1" applyBorder="1" applyAlignment="1">
      <alignment horizontal="center" vertical="top" wrapText="1"/>
    </xf>
    <xf numFmtId="0" fontId="131" fillId="0" borderId="8" xfId="22" applyFont="1" applyBorder="1" applyAlignment="1">
      <alignment horizontal="center" vertical="top" wrapText="1"/>
    </xf>
    <xf numFmtId="0" fontId="132" fillId="0" borderId="3" xfId="13" applyFont="1" applyBorder="1" applyAlignment="1">
      <alignment horizontal="center" vertical="top" wrapText="1"/>
    </xf>
    <xf numFmtId="0" fontId="125" fillId="0" borderId="7" xfId="36" applyFont="1" applyBorder="1" applyAlignment="1">
      <alignment horizontal="center" vertical="top" wrapText="1"/>
    </xf>
    <xf numFmtId="49" fontId="125" fillId="0" borderId="3" xfId="41" quotePrefix="1" applyNumberFormat="1" applyFont="1" applyBorder="1" applyAlignment="1">
      <alignment horizontal="center" vertical="top" wrapText="1"/>
    </xf>
    <xf numFmtId="0" fontId="108" fillId="0" borderId="0" xfId="41" applyAlignment="1">
      <alignment horizontal="center" vertical="top" wrapText="1"/>
    </xf>
    <xf numFmtId="0" fontId="37" fillId="0" borderId="0" xfId="41" applyFont="1" applyAlignment="1">
      <alignment horizontal="left" vertical="top" shrinkToFit="1"/>
    </xf>
    <xf numFmtId="0" fontId="37" fillId="0" borderId="3" xfId="36" applyFont="1" applyBorder="1" applyAlignment="1">
      <alignment horizontal="center" vertical="top" wrapText="1"/>
    </xf>
    <xf numFmtId="0" fontId="37" fillId="0" borderId="6" xfId="37" applyFont="1" applyBorder="1" applyAlignment="1">
      <alignment horizontal="center" vertical="top" wrapText="1" shrinkToFit="1"/>
    </xf>
    <xf numFmtId="0" fontId="37" fillId="0" borderId="7" xfId="37" applyFont="1" applyBorder="1" applyAlignment="1">
      <alignment horizontal="center" vertical="top" wrapText="1" shrinkToFit="1"/>
    </xf>
    <xf numFmtId="0" fontId="37" fillId="0" borderId="6" xfId="41" applyFont="1" applyBorder="1" applyAlignment="1">
      <alignment vertical="top" wrapText="1"/>
    </xf>
    <xf numFmtId="0" fontId="37" fillId="0" borderId="6" xfId="41" quotePrefix="1" applyFont="1" applyBorder="1" applyAlignment="1">
      <alignment horizontal="center" vertical="top" wrapText="1"/>
    </xf>
    <xf numFmtId="0" fontId="37" fillId="0" borderId="8" xfId="36" applyFont="1" applyBorder="1" applyAlignment="1">
      <alignment horizontal="center" vertical="top" wrapText="1"/>
    </xf>
    <xf numFmtId="49" fontId="37" fillId="0" borderId="6" xfId="36" applyNumberFormat="1" applyFont="1" applyBorder="1" applyAlignment="1">
      <alignment horizontal="center" vertical="top" wrapText="1"/>
    </xf>
    <xf numFmtId="49" fontId="37" fillId="0" borderId="7" xfId="36" applyNumberFormat="1" applyFont="1" applyBorder="1" applyAlignment="1">
      <alignment vertical="top" wrapText="1"/>
    </xf>
    <xf numFmtId="0" fontId="37" fillId="0" borderId="6" xfId="36" applyFont="1" applyBorder="1" applyAlignment="1">
      <alignment horizontal="center" vertical="top" wrapText="1"/>
    </xf>
    <xf numFmtId="0" fontId="37" fillId="0" borderId="8" xfId="41" applyFont="1" applyBorder="1" applyAlignment="1">
      <alignment horizontal="center" vertical="top" wrapText="1"/>
    </xf>
    <xf numFmtId="49" fontId="37" fillId="0" borderId="7" xfId="41" applyNumberFormat="1" applyFont="1" applyBorder="1" applyAlignment="1">
      <alignment horizontal="center" vertical="top" wrapText="1"/>
    </xf>
    <xf numFmtId="0" fontId="37" fillId="0" borderId="0" xfId="13" applyFont="1" applyAlignment="1">
      <alignment horizontal="center" vertical="top" wrapText="1"/>
    </xf>
    <xf numFmtId="0" fontId="37" fillId="0" borderId="6" xfId="13" applyFont="1" applyBorder="1" applyAlignment="1">
      <alignment horizontal="left" vertical="top" wrapText="1"/>
    </xf>
    <xf numFmtId="0" fontId="37" fillId="0" borderId="6" xfId="13" applyFont="1" applyBorder="1" applyAlignment="1">
      <alignment vertical="top" wrapText="1"/>
    </xf>
    <xf numFmtId="0" fontId="37" fillId="0" borderId="6" xfId="41" applyFont="1" applyBorder="1" applyAlignment="1">
      <alignment horizontal="center" vertical="top" wrapText="1"/>
    </xf>
    <xf numFmtId="0" fontId="118" fillId="0" borderId="22" xfId="41" applyFont="1" applyBorder="1" applyAlignment="1">
      <alignment horizontal="center" vertical="top" wrapText="1"/>
    </xf>
    <xf numFmtId="0" fontId="37" fillId="0" borderId="3" xfId="26" applyFont="1" applyBorder="1" applyAlignment="1">
      <alignment horizontal="center" vertical="top"/>
    </xf>
    <xf numFmtId="0" fontId="23" fillId="0" borderId="3" xfId="26" applyBorder="1" applyAlignment="1">
      <alignment horizontal="center" vertical="top"/>
    </xf>
    <xf numFmtId="0" fontId="118" fillId="0" borderId="2" xfId="41" applyFont="1" applyBorder="1" applyAlignment="1">
      <alignment horizontal="center" vertical="top" wrapText="1"/>
    </xf>
    <xf numFmtId="0" fontId="37" fillId="0" borderId="3" xfId="13" applyFont="1" applyBorder="1" applyAlignment="1">
      <alignment horizontal="center" vertical="top" wrapText="1"/>
    </xf>
    <xf numFmtId="0" fontId="28" fillId="0" borderId="8" xfId="41" applyFont="1" applyBorder="1" applyAlignment="1">
      <alignment vertical="top" wrapText="1"/>
    </xf>
    <xf numFmtId="0" fontId="29" fillId="0" borderId="7" xfId="41" applyFont="1" applyBorder="1" applyAlignment="1">
      <alignment vertical="top" wrapText="1"/>
    </xf>
    <xf numFmtId="0" fontId="37" fillId="0" borderId="7" xfId="41" applyFont="1" applyBorder="1" applyAlignment="1">
      <alignment horizontal="center" vertical="top" wrapText="1"/>
    </xf>
    <xf numFmtId="0" fontId="112" fillId="0" borderId="8" xfId="42" applyFont="1" applyBorder="1" applyAlignment="1">
      <alignment horizontal="left" vertical="top" wrapText="1"/>
    </xf>
    <xf numFmtId="0" fontId="116" fillId="0" borderId="6" xfId="42" applyFont="1" applyBorder="1" applyAlignment="1">
      <alignment horizontal="left" vertical="top" wrapText="1"/>
    </xf>
    <xf numFmtId="0" fontId="29" fillId="0" borderId="8" xfId="12" applyFont="1" applyBorder="1" applyAlignment="1">
      <alignment vertical="top" wrapText="1"/>
    </xf>
    <xf numFmtId="0" fontId="135" fillId="0" borderId="8" xfId="13" applyFont="1" applyBorder="1" applyAlignment="1">
      <alignment vertical="top" wrapText="1"/>
    </xf>
    <xf numFmtId="0" fontId="134" fillId="0" borderId="3" xfId="35" applyFont="1" applyBorder="1" applyAlignment="1">
      <alignment horizontal="left" vertical="top" wrapText="1"/>
    </xf>
    <xf numFmtId="0" fontId="125" fillId="0" borderId="0" xfId="13" applyFont="1" applyAlignment="1">
      <alignment horizontal="left" vertical="top"/>
    </xf>
    <xf numFmtId="0" fontId="29" fillId="0" borderId="15" xfId="13" applyFont="1" applyBorder="1" applyAlignment="1">
      <alignment horizontal="left" vertical="center" wrapText="1"/>
    </xf>
    <xf numFmtId="0" fontId="116" fillId="0" borderId="0" xfId="13" applyFont="1" applyAlignment="1">
      <alignment horizontal="left" vertical="top" wrapText="1"/>
    </xf>
    <xf numFmtId="0" fontId="26" fillId="0" borderId="58" xfId="13" applyFont="1" applyBorder="1" applyAlignment="1">
      <alignment horizontal="left" vertical="top" wrapText="1"/>
    </xf>
    <xf numFmtId="0" fontId="28" fillId="0" borderId="12" xfId="12" applyFont="1" applyBorder="1" applyAlignment="1">
      <alignment vertical="top" wrapText="1"/>
    </xf>
    <xf numFmtId="0" fontId="137" fillId="0" borderId="7" xfId="13" applyFont="1" applyBorder="1" applyAlignment="1">
      <alignment vertical="top" wrapText="1"/>
    </xf>
    <xf numFmtId="0" fontId="137" fillId="0" borderId="8" xfId="13" applyFont="1" applyBorder="1" applyAlignment="1">
      <alignment vertical="top" wrapText="1"/>
    </xf>
    <xf numFmtId="0" fontId="109" fillId="0" borderId="0" xfId="13" applyFont="1" applyAlignment="1">
      <alignment vertical="top" wrapText="1"/>
    </xf>
    <xf numFmtId="0" fontId="132" fillId="0" borderId="6" xfId="12" applyFont="1" applyBorder="1" applyAlignment="1">
      <alignment horizontal="left" vertical="top" wrapText="1"/>
    </xf>
    <xf numFmtId="0" fontId="26" fillId="0" borderId="3" xfId="12" applyFont="1" applyBorder="1" applyAlignment="1">
      <alignment horizontal="center" vertical="center" wrapText="1"/>
    </xf>
    <xf numFmtId="0" fontId="110" fillId="0" borderId="0" xfId="27" applyFont="1" applyAlignment="1">
      <alignment vertical="top" wrapText="1"/>
    </xf>
    <xf numFmtId="0" fontId="26" fillId="0" borderId="8" xfId="27" applyFont="1" applyBorder="1" applyAlignment="1">
      <alignment vertical="top" wrapText="1" shrinkToFit="1"/>
    </xf>
    <xf numFmtId="0" fontId="125" fillId="0" borderId="3" xfId="13" applyFont="1" applyBorder="1" applyAlignment="1">
      <alignment vertical="center" wrapText="1"/>
    </xf>
    <xf numFmtId="0" fontId="111" fillId="0" borderId="0" xfId="41" applyFont="1" applyAlignment="1">
      <alignment horizontal="left" vertical="center" wrapText="1"/>
    </xf>
    <xf numFmtId="0" fontId="120" fillId="0" borderId="0" xfId="0" applyFont="1" applyAlignment="1">
      <alignment vertical="top" wrapText="1"/>
    </xf>
    <xf numFmtId="0" fontId="111" fillId="0" borderId="7" xfId="41" applyFont="1" applyBorder="1" applyAlignment="1">
      <alignment horizontal="center" vertical="top" wrapText="1"/>
    </xf>
    <xf numFmtId="0" fontId="111" fillId="0" borderId="6" xfId="41" applyFont="1" applyBorder="1" applyAlignment="1">
      <alignment horizontal="center" vertical="top" wrapText="1"/>
    </xf>
    <xf numFmtId="0" fontId="195" fillId="0" borderId="6" xfId="41" applyFont="1" applyBorder="1" applyAlignment="1">
      <alignment vertical="top" wrapText="1"/>
    </xf>
    <xf numFmtId="0" fontId="0" fillId="0" borderId="0" xfId="0" applyAlignment="1">
      <alignment horizontal="left" vertical="center" shrinkToFit="1"/>
    </xf>
    <xf numFmtId="0" fontId="26" fillId="0" borderId="7" xfId="42" applyFont="1" applyBorder="1" applyAlignment="1">
      <alignment vertical="center" wrapText="1"/>
    </xf>
    <xf numFmtId="0" fontId="26" fillId="0" borderId="3" xfId="42" applyFont="1" applyBorder="1" applyAlignment="1">
      <alignment vertical="center" wrapText="1"/>
    </xf>
    <xf numFmtId="0" fontId="25" fillId="0" borderId="3" xfId="42" applyFont="1" applyBorder="1" applyAlignment="1">
      <alignment vertical="center" wrapText="1"/>
    </xf>
    <xf numFmtId="0" fontId="26" fillId="0" borderId="7" xfId="32" applyFont="1" applyBorder="1" applyAlignment="1">
      <alignment vertical="center" wrapText="1"/>
    </xf>
    <xf numFmtId="0" fontId="25" fillId="0" borderId="7" xfId="32" applyFont="1" applyBorder="1" applyAlignment="1">
      <alignment vertical="center" wrapText="1"/>
    </xf>
    <xf numFmtId="0" fontId="26" fillId="0" borderId="6" xfId="42" applyFont="1" applyBorder="1" applyAlignment="1">
      <alignment vertical="center" wrapText="1"/>
    </xf>
    <xf numFmtId="0" fontId="26" fillId="0" borderId="6" xfId="42" applyFont="1" applyBorder="1" applyAlignment="1">
      <alignment horizontal="center" vertical="top" wrapText="1"/>
    </xf>
    <xf numFmtId="0" fontId="26" fillId="0" borderId="8" xfId="42" applyFont="1" applyBorder="1" applyAlignment="1">
      <alignment vertical="center" wrapText="1"/>
    </xf>
    <xf numFmtId="0" fontId="26" fillId="0" borderId="3" xfId="32" applyFont="1" applyBorder="1" applyAlignment="1">
      <alignment vertical="center" wrapText="1"/>
    </xf>
    <xf numFmtId="0" fontId="26" fillId="0" borderId="6" xfId="32" applyFont="1" applyBorder="1" applyAlignment="1">
      <alignment vertical="center" wrapText="1"/>
    </xf>
    <xf numFmtId="0" fontId="0" fillId="0" borderId="0" xfId="0" applyAlignment="1">
      <alignment horizontal="left" vertical="center" wrapText="1"/>
    </xf>
    <xf numFmtId="0" fontId="110" fillId="0" borderId="0" xfId="13" applyFont="1">
      <alignment vertical="center"/>
    </xf>
    <xf numFmtId="0" fontId="37" fillId="0" borderId="6" xfId="12" applyFont="1" applyBorder="1" applyAlignment="1">
      <alignment vertical="top" wrapText="1"/>
    </xf>
    <xf numFmtId="0" fontId="26" fillId="0" borderId="3" xfId="12" applyFont="1" applyBorder="1" applyAlignment="1">
      <alignment vertical="center" wrapText="1"/>
    </xf>
    <xf numFmtId="0" fontId="26" fillId="0" borderId="0" xfId="12" applyFont="1" applyAlignment="1">
      <alignment vertical="center" wrapText="1"/>
    </xf>
    <xf numFmtId="0" fontId="37" fillId="0" borderId="3" xfId="13" applyFont="1" applyBorder="1" applyAlignment="1">
      <alignment horizontal="center" vertical="center" wrapText="1"/>
    </xf>
    <xf numFmtId="0" fontId="37" fillId="0" borderId="0" xfId="13" applyFont="1">
      <alignment vertical="center"/>
    </xf>
    <xf numFmtId="0" fontId="110" fillId="0" borderId="0" xfId="12" applyFont="1" applyAlignment="1">
      <alignment vertical="top"/>
    </xf>
    <xf numFmtId="0" fontId="110" fillId="0" borderId="0" xfId="13" applyFont="1" applyAlignment="1">
      <alignment vertical="top"/>
    </xf>
    <xf numFmtId="0" fontId="109" fillId="0" borderId="0" xfId="12" applyFont="1" applyAlignment="1">
      <alignment vertical="top"/>
    </xf>
    <xf numFmtId="0" fontId="26" fillId="0" borderId="0" xfId="12" applyFont="1" applyAlignment="1">
      <alignment vertical="top"/>
    </xf>
    <xf numFmtId="0" fontId="37" fillId="0" borderId="0" xfId="12" applyFont="1" applyAlignment="1">
      <alignment vertical="top"/>
    </xf>
    <xf numFmtId="0" fontId="110" fillId="0" borderId="0" xfId="13" applyFont="1" applyAlignment="1">
      <alignment horizontal="center" vertical="center"/>
    </xf>
    <xf numFmtId="0" fontId="55" fillId="0" borderId="3" xfId="52" applyFont="1" applyBorder="1" applyAlignment="1">
      <alignment horizontal="left" vertical="top" wrapText="1"/>
    </xf>
    <xf numFmtId="0" fontId="26" fillId="0" borderId="7" xfId="13" applyFont="1" applyBorder="1" applyAlignment="1">
      <alignment vertical="center" wrapText="1"/>
    </xf>
    <xf numFmtId="0" fontId="26" fillId="0" borderId="6" xfId="13" applyFont="1" applyBorder="1" applyAlignment="1">
      <alignment vertical="center" wrapText="1"/>
    </xf>
    <xf numFmtId="0" fontId="26" fillId="0" borderId="3" xfId="52" applyFont="1" applyBorder="1" applyAlignment="1">
      <alignment vertical="top" wrapText="1"/>
    </xf>
    <xf numFmtId="0" fontId="25" fillId="0" borderId="18" xfId="12" applyFont="1" applyBorder="1" applyAlignment="1">
      <alignment horizontal="left" vertical="top" wrapText="1"/>
    </xf>
    <xf numFmtId="0" fontId="25" fillId="0" borderId="11" xfId="12" applyFont="1" applyBorder="1" applyAlignment="1">
      <alignment horizontal="left" vertical="top" wrapText="1"/>
    </xf>
    <xf numFmtId="177" fontId="25" fillId="0" borderId="7" xfId="12" applyNumberFormat="1" applyFont="1" applyBorder="1" applyAlignment="1">
      <alignment vertical="top" wrapText="1"/>
    </xf>
    <xf numFmtId="177" fontId="25" fillId="0" borderId="3" xfId="12" applyNumberFormat="1" applyFont="1" applyBorder="1" applyAlignment="1">
      <alignment vertical="top" wrapText="1"/>
    </xf>
    <xf numFmtId="14" fontId="125" fillId="0" borderId="0" xfId="13" applyNumberFormat="1" applyFont="1" applyAlignment="1">
      <alignment vertical="center" wrapText="1"/>
    </xf>
    <xf numFmtId="0" fontId="116" fillId="0" borderId="6" xfId="0" applyFont="1" applyBorder="1" applyAlignment="1" applyProtection="1">
      <alignment vertical="top" wrapText="1"/>
      <protection locked="0"/>
    </xf>
    <xf numFmtId="0" fontId="135" fillId="0" borderId="10" xfId="12" applyFont="1" applyBorder="1" applyAlignment="1">
      <alignment vertical="top" wrapText="1"/>
    </xf>
    <xf numFmtId="0" fontId="133" fillId="0" borderId="7" xfId="12" applyFont="1" applyBorder="1" applyAlignment="1">
      <alignment vertical="top" wrapText="1"/>
    </xf>
    <xf numFmtId="0" fontId="133" fillId="0" borderId="3" xfId="12" applyFont="1" applyBorder="1" applyAlignment="1">
      <alignment vertical="top" wrapText="1"/>
    </xf>
    <xf numFmtId="0" fontId="41" fillId="0" borderId="3" xfId="12" applyFont="1" applyBorder="1" applyAlignment="1">
      <alignment horizontal="left" vertical="top" wrapText="1"/>
    </xf>
    <xf numFmtId="0" fontId="41" fillId="0" borderId="3" xfId="12" applyFont="1" applyBorder="1" applyAlignment="1">
      <alignment horizontal="left" vertical="top" wrapText="1" shrinkToFit="1"/>
    </xf>
    <xf numFmtId="49" fontId="26" fillId="0" borderId="3" xfId="12" applyNumberFormat="1" applyFont="1" applyBorder="1" applyAlignment="1">
      <alignment horizontal="left" vertical="top" wrapText="1"/>
    </xf>
    <xf numFmtId="0" fontId="26" fillId="0" borderId="27" xfId="12" applyFont="1" applyBorder="1" applyAlignment="1">
      <alignment horizontal="left" vertical="top" wrapText="1"/>
    </xf>
    <xf numFmtId="0" fontId="114" fillId="0" borderId="26" xfId="12" applyFont="1" applyBorder="1" applyAlignment="1">
      <alignment vertical="center" wrapText="1"/>
    </xf>
    <xf numFmtId="0" fontId="25" fillId="0" borderId="3" xfId="53" applyFont="1" applyBorder="1" applyAlignment="1">
      <alignment vertical="top" wrapText="1"/>
    </xf>
    <xf numFmtId="0" fontId="125" fillId="0" borderId="7" xfId="53" applyFont="1" applyBorder="1" applyAlignment="1">
      <alignment vertical="top" wrapText="1"/>
    </xf>
    <xf numFmtId="0" fontId="198" fillId="0" borderId="0" xfId="41" applyFont="1" applyAlignment="1">
      <alignment horizontal="center" vertical="center" wrapText="1"/>
    </xf>
    <xf numFmtId="0" fontId="43" fillId="0" borderId="0" xfId="13" applyFont="1" applyAlignment="1">
      <alignment horizontal="left" vertical="center" wrapText="1"/>
    </xf>
    <xf numFmtId="0" fontId="199" fillId="0" borderId="0" xfId="13" applyFont="1" applyAlignment="1">
      <alignment horizontal="left" vertical="center" wrapText="1"/>
    </xf>
    <xf numFmtId="0" fontId="43" fillId="0" borderId="17" xfId="13" applyFont="1" applyBorder="1" applyAlignment="1">
      <alignment horizontal="center" vertical="center" wrapText="1"/>
    </xf>
    <xf numFmtId="0" fontId="200" fillId="0" borderId="0" xfId="13" applyFont="1" applyAlignment="1">
      <alignment horizontal="left" vertical="center" shrinkToFit="1"/>
    </xf>
    <xf numFmtId="0" fontId="113" fillId="0" borderId="3" xfId="53" applyFont="1" applyBorder="1" applyAlignment="1">
      <alignment horizontal="left" vertical="top" wrapText="1"/>
    </xf>
    <xf numFmtId="0" fontId="26" fillId="0" borderId="3" xfId="53" applyFont="1" applyBorder="1" applyAlignment="1">
      <alignment horizontal="left" vertical="center" wrapText="1"/>
    </xf>
    <xf numFmtId="0" fontId="26" fillId="0" borderId="7" xfId="53" applyFont="1" applyBorder="1" applyAlignment="1">
      <alignment horizontal="left" vertical="top" wrapText="1"/>
    </xf>
    <xf numFmtId="0" fontId="26" fillId="0" borderId="9" xfId="53" applyFont="1" applyBorder="1" applyAlignment="1">
      <alignment horizontal="left" vertical="top" wrapText="1"/>
    </xf>
    <xf numFmtId="0" fontId="26" fillId="0" borderId="3" xfId="53" applyFont="1" applyBorder="1" applyAlignment="1">
      <alignment horizontal="left" vertical="top" wrapText="1"/>
    </xf>
    <xf numFmtId="0" fontId="26" fillId="0" borderId="8" xfId="13" applyFont="1" applyBorder="1" applyAlignment="1">
      <alignment horizontal="left" vertical="top" wrapText="1" shrinkToFit="1"/>
    </xf>
    <xf numFmtId="0" fontId="125" fillId="0" borderId="8" xfId="27" applyFont="1" applyBorder="1" applyAlignment="1">
      <alignment horizontal="center" vertical="top" wrapText="1" shrinkToFit="1"/>
    </xf>
    <xf numFmtId="0" fontId="125" fillId="0" borderId="3" xfId="13" applyFont="1" applyBorder="1" applyAlignment="1">
      <alignment horizontal="left" vertical="top" wrapText="1"/>
    </xf>
    <xf numFmtId="0" fontId="125" fillId="0" borderId="8" xfId="13" applyFont="1" applyBorder="1" applyAlignment="1">
      <alignment horizontal="left" vertical="top" wrapText="1"/>
    </xf>
    <xf numFmtId="0" fontId="25" fillId="0" borderId="8" xfId="36" applyFont="1" applyBorder="1" applyAlignment="1">
      <alignment horizontal="left" vertical="top" wrapText="1"/>
    </xf>
    <xf numFmtId="0" fontId="42" fillId="0" borderId="8" xfId="36" applyFont="1" applyBorder="1" applyAlignment="1">
      <alignment horizontal="left" vertical="top" wrapText="1"/>
    </xf>
    <xf numFmtId="0" fontId="174" fillId="0" borderId="3" xfId="36" applyFont="1" applyBorder="1" applyAlignment="1">
      <alignment horizontal="left" vertical="top" wrapText="1"/>
    </xf>
    <xf numFmtId="0" fontId="108" fillId="0" borderId="0" xfId="35">
      <alignment vertical="center"/>
    </xf>
    <xf numFmtId="0" fontId="108" fillId="0" borderId="0" xfId="35" applyAlignment="1">
      <alignment horizontal="left" vertical="center"/>
    </xf>
    <xf numFmtId="0" fontId="37" fillId="0" borderId="0" xfId="35" applyFont="1" applyAlignment="1">
      <alignment vertical="top"/>
    </xf>
    <xf numFmtId="0" fontId="23" fillId="0" borderId="0" xfId="35" applyFont="1" applyAlignment="1">
      <alignment vertical="top"/>
    </xf>
    <xf numFmtId="0" fontId="52" fillId="0" borderId="0" xfId="35" applyFont="1" applyAlignment="1">
      <alignment vertical="top"/>
    </xf>
    <xf numFmtId="0" fontId="122" fillId="0" borderId="0" xfId="35" applyFont="1" applyAlignment="1">
      <alignment vertical="top"/>
    </xf>
    <xf numFmtId="0" fontId="108" fillId="0" borderId="0" xfId="35" applyAlignment="1">
      <alignment vertical="top"/>
    </xf>
    <xf numFmtId="0" fontId="108" fillId="0" borderId="0" xfId="35" applyAlignment="1">
      <alignment horizontal="center" vertical="center"/>
    </xf>
    <xf numFmtId="0" fontId="116" fillId="0" borderId="3" xfId="13" applyFont="1" applyBorder="1" applyAlignment="1">
      <alignment horizontal="left" vertical="top" wrapText="1"/>
    </xf>
    <xf numFmtId="0" fontId="131" fillId="0" borderId="3" xfId="0" applyFont="1" applyBorder="1" applyAlignment="1">
      <alignment vertical="top" wrapText="1"/>
    </xf>
    <xf numFmtId="0" fontId="26" fillId="0" borderId="23" xfId="13" applyFont="1" applyBorder="1" applyAlignment="1">
      <alignment vertical="top" wrapText="1"/>
    </xf>
    <xf numFmtId="0" fontId="183" fillId="0" borderId="6" xfId="13" applyFont="1" applyBorder="1" applyAlignment="1">
      <alignment horizontal="left" vertical="top" wrapText="1"/>
    </xf>
    <xf numFmtId="0" fontId="183" fillId="0" borderId="3" xfId="13" applyFont="1" applyBorder="1" applyAlignment="1">
      <alignment horizontal="left" vertical="top" wrapText="1"/>
    </xf>
    <xf numFmtId="0" fontId="37" fillId="0" borderId="8" xfId="0" applyFont="1" applyBorder="1" applyAlignment="1">
      <alignment vertical="top" wrapText="1"/>
    </xf>
    <xf numFmtId="0" fontId="26" fillId="0" borderId="57" xfId="0" applyFont="1" applyBorder="1" applyAlignment="1">
      <alignment vertical="top" wrapText="1"/>
    </xf>
    <xf numFmtId="0" fontId="26" fillId="0" borderId="43" xfId="0" applyFont="1" applyBorder="1" applyAlignment="1">
      <alignment vertical="top" wrapText="1"/>
    </xf>
    <xf numFmtId="0" fontId="26" fillId="0" borderId="42" xfId="0" applyFont="1" applyBorder="1" applyAlignment="1">
      <alignment vertical="top" wrapText="1"/>
    </xf>
    <xf numFmtId="0" fontId="37" fillId="0" borderId="42" xfId="0" applyFont="1" applyBorder="1" applyAlignment="1">
      <alignment vertical="top" wrapText="1"/>
    </xf>
    <xf numFmtId="0" fontId="26" fillId="0" borderId="55" xfId="13" applyFont="1" applyBorder="1" applyAlignment="1">
      <alignment vertical="top" wrapText="1"/>
    </xf>
    <xf numFmtId="0" fontId="26" fillId="0" borderId="23" xfId="0" applyFont="1" applyBorder="1" applyAlignment="1">
      <alignment vertical="top" wrapText="1"/>
    </xf>
    <xf numFmtId="0" fontId="26" fillId="0" borderId="8" xfId="0" applyFont="1" applyBorder="1" applyAlignment="1">
      <alignment horizontal="left" vertical="center" wrapText="1"/>
    </xf>
    <xf numFmtId="0" fontId="26" fillId="0" borderId="0" xfId="27" applyFont="1" applyAlignment="1">
      <alignment vertical="top" wrapText="1" shrinkToFit="1"/>
    </xf>
    <xf numFmtId="0" fontId="0" fillId="0" borderId="2" xfId="0" applyBorder="1" applyAlignment="1">
      <alignment vertical="center" wrapText="1"/>
    </xf>
    <xf numFmtId="0" fontId="26" fillId="0" borderId="6" xfId="27" applyFont="1" applyBorder="1" applyAlignment="1">
      <alignment vertical="top" wrapText="1" shrinkToFit="1"/>
    </xf>
    <xf numFmtId="0" fontId="26" fillId="0" borderId="28" xfId="0" applyFont="1" applyBorder="1" applyAlignment="1">
      <alignment horizontal="center" vertical="top" wrapText="1"/>
    </xf>
    <xf numFmtId="0" fontId="26" fillId="0" borderId="22" xfId="0" applyFont="1" applyBorder="1" applyAlignment="1">
      <alignment horizontal="center" vertical="top" wrapText="1"/>
    </xf>
    <xf numFmtId="0" fontId="122" fillId="0" borderId="3" xfId="51" applyFont="1" applyBorder="1" applyAlignment="1">
      <alignment vertical="top" wrapText="1"/>
    </xf>
    <xf numFmtId="0" fontId="37" fillId="0" borderId="7" xfId="36" applyFont="1" applyBorder="1" applyAlignment="1">
      <alignment horizontal="center" vertical="top" wrapText="1"/>
    </xf>
    <xf numFmtId="0" fontId="116" fillId="0" borderId="8" xfId="51" applyFont="1" applyBorder="1" applyAlignment="1">
      <alignment vertical="top" wrapText="1"/>
    </xf>
    <xf numFmtId="0" fontId="119" fillId="0" borderId="8" xfId="51" applyFont="1" applyBorder="1" applyAlignment="1">
      <alignment vertical="top" wrapText="1"/>
    </xf>
    <xf numFmtId="0" fontId="113" fillId="0" borderId="8" xfId="51" applyFont="1" applyBorder="1" applyAlignment="1">
      <alignment vertical="top" wrapText="1"/>
    </xf>
    <xf numFmtId="0" fontId="113" fillId="0" borderId="3" xfId="51" applyFont="1" applyBorder="1" applyAlignment="1">
      <alignment vertical="top" wrapText="1"/>
    </xf>
    <xf numFmtId="0" fontId="112" fillId="0" borderId="6" xfId="51" applyFont="1" applyBorder="1" applyAlignment="1">
      <alignment vertical="top" wrapText="1"/>
    </xf>
    <xf numFmtId="0" fontId="188" fillId="0" borderId="6" xfId="51" applyFont="1" applyBorder="1" applyAlignment="1">
      <alignment vertical="top" wrapText="1"/>
    </xf>
    <xf numFmtId="0" fontId="120" fillId="0" borderId="0" xfId="41" applyFont="1">
      <alignment vertical="center"/>
    </xf>
    <xf numFmtId="0" fontId="107" fillId="0" borderId="3" xfId="13" applyBorder="1" applyAlignment="1">
      <alignment vertical="center" wrapText="1"/>
    </xf>
    <xf numFmtId="0" fontId="131" fillId="0" borderId="3" xfId="13" applyFont="1" applyBorder="1" applyAlignment="1">
      <alignment vertical="center" wrapText="1"/>
    </xf>
    <xf numFmtId="0" fontId="26" fillId="0" borderId="3" xfId="52" applyFont="1" applyBorder="1" applyAlignment="1">
      <alignment horizontal="left" vertical="top" wrapText="1"/>
    </xf>
    <xf numFmtId="0" fontId="26" fillId="0" borderId="6" xfId="52" applyFont="1" applyBorder="1" applyAlignment="1">
      <alignment horizontal="left" vertical="top" wrapText="1"/>
    </xf>
    <xf numFmtId="0" fontId="0" fillId="0" borderId="0" xfId="41" applyFont="1" applyAlignment="1">
      <alignment vertical="center" wrapText="1"/>
    </xf>
    <xf numFmtId="0" fontId="125" fillId="0" borderId="8" xfId="19" applyFont="1" applyBorder="1" applyAlignment="1">
      <alignment horizontal="left" vertical="top" wrapText="1"/>
    </xf>
    <xf numFmtId="0" fontId="25" fillId="0" borderId="8" xfId="19" applyFont="1" applyBorder="1" applyAlignment="1">
      <alignment horizontal="left" vertical="center" wrapText="1"/>
    </xf>
    <xf numFmtId="0" fontId="26" fillId="0" borderId="12" xfId="21" applyFont="1" applyBorder="1" applyAlignment="1">
      <alignment vertical="top" wrapText="1"/>
    </xf>
    <xf numFmtId="0" fontId="28" fillId="0" borderId="3" xfId="0" applyFont="1" applyBorder="1" applyAlignment="1" applyProtection="1">
      <alignment vertical="top" wrapText="1"/>
      <protection locked="0"/>
    </xf>
    <xf numFmtId="0" fontId="107" fillId="0" borderId="0" xfId="12">
      <alignment vertical="center"/>
    </xf>
    <xf numFmtId="0" fontId="20" fillId="0" borderId="0" xfId="52">
      <alignment vertical="center"/>
    </xf>
    <xf numFmtId="0" fontId="133" fillId="0" borderId="6" xfId="12" applyFont="1" applyBorder="1" applyAlignment="1">
      <alignment vertical="top" wrapText="1"/>
    </xf>
    <xf numFmtId="0" fontId="42" fillId="0" borderId="6" xfId="12" applyFont="1" applyBorder="1" applyAlignment="1">
      <alignment vertical="top" wrapText="1"/>
    </xf>
    <xf numFmtId="0" fontId="26" fillId="0" borderId="8" xfId="19" applyFont="1" applyBorder="1" applyAlignment="1">
      <alignment vertical="top" wrapText="1" shrinkToFit="1"/>
    </xf>
    <xf numFmtId="0" fontId="26" fillId="0" borderId="3" xfId="19" applyFont="1" applyBorder="1" applyAlignment="1">
      <alignment horizontal="left" vertical="top" wrapText="1" shrinkToFit="1"/>
    </xf>
    <xf numFmtId="0" fontId="26" fillId="0" borderId="7" xfId="19" applyFont="1" applyBorder="1" applyAlignment="1">
      <alignment vertical="top" wrapText="1" shrinkToFit="1"/>
    </xf>
    <xf numFmtId="0" fontId="125" fillId="0" borderId="7" xfId="19" applyFont="1" applyBorder="1" applyAlignment="1">
      <alignment horizontal="left" vertical="top" wrapText="1" shrinkToFit="1"/>
    </xf>
    <xf numFmtId="0" fontId="25" fillId="0" borderId="7" xfId="19" applyFont="1" applyBorder="1" applyAlignment="1">
      <alignment horizontal="left" vertical="top" wrapText="1" shrinkToFit="1"/>
    </xf>
    <xf numFmtId="0" fontId="118" fillId="0" borderId="3" xfId="41" applyFont="1" applyBorder="1" applyAlignment="1">
      <alignment horizontal="center" vertical="top"/>
    </xf>
    <xf numFmtId="0" fontId="116" fillId="0" borderId="8" xfId="0" applyFont="1"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107" fillId="0" borderId="8" xfId="13" applyBorder="1" applyAlignment="1">
      <alignment horizontal="center" vertical="top" wrapText="1"/>
    </xf>
    <xf numFmtId="0" fontId="107" fillId="0" borderId="6" xfId="13" applyBorder="1" applyAlignment="1">
      <alignment horizontal="center" vertical="top" wrapText="1"/>
    </xf>
    <xf numFmtId="0" fontId="107" fillId="0" borderId="7" xfId="13" applyBorder="1" applyAlignment="1">
      <alignment horizontal="center" vertical="top" wrapText="1"/>
    </xf>
    <xf numFmtId="0" fontId="118" fillId="0" borderId="8" xfId="41" applyFont="1" applyBorder="1" applyAlignment="1">
      <alignment horizontal="center" vertical="top" wrapText="1"/>
    </xf>
    <xf numFmtId="0" fontId="118" fillId="0" borderId="6" xfId="41" applyFont="1" applyBorder="1" applyAlignment="1">
      <alignment horizontal="center" vertical="top" wrapText="1"/>
    </xf>
    <xf numFmtId="0" fontId="118" fillId="0" borderId="7" xfId="41" applyFont="1" applyBorder="1" applyAlignment="1">
      <alignment horizontal="center" vertical="top" wrapText="1"/>
    </xf>
    <xf numFmtId="0" fontId="119" fillId="0" borderId="8" xfId="41" applyFont="1" applyBorder="1" applyAlignment="1">
      <alignment vertical="top" wrapText="1"/>
    </xf>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48" fillId="0" borderId="8" xfId="0" applyFont="1" applyBorder="1" applyAlignment="1">
      <alignment horizontal="left" vertical="top" wrapText="1"/>
    </xf>
    <xf numFmtId="0" fontId="28" fillId="0" borderId="8" xfId="13" applyFont="1" applyBorder="1" applyAlignment="1">
      <alignment horizontal="left" vertical="top" wrapText="1"/>
    </xf>
    <xf numFmtId="0" fontId="28" fillId="0" borderId="7" xfId="13" applyFont="1" applyBorder="1" applyAlignment="1">
      <alignment horizontal="left" vertical="top" wrapText="1"/>
    </xf>
    <xf numFmtId="0" fontId="26" fillId="0" borderId="8" xfId="12" applyFont="1" applyBorder="1" applyAlignment="1">
      <alignment horizontal="left" vertical="top" wrapText="1"/>
    </xf>
    <xf numFmtId="0" fontId="26" fillId="0" borderId="7" xfId="12" applyFont="1" applyBorder="1" applyAlignment="1">
      <alignment horizontal="left" vertical="top" wrapText="1"/>
    </xf>
    <xf numFmtId="0" fontId="26" fillId="0" borderId="8" xfId="13" applyFont="1" applyBorder="1" applyAlignment="1">
      <alignment horizontal="center" vertical="top" wrapText="1"/>
    </xf>
    <xf numFmtId="0" fontId="26" fillId="0" borderId="7" xfId="13" applyFont="1" applyBorder="1" applyAlignment="1">
      <alignment horizontal="center" vertical="top" wrapText="1"/>
    </xf>
    <xf numFmtId="0" fontId="26" fillId="0" borderId="6" xfId="13" applyFont="1" applyBorder="1" applyAlignment="1">
      <alignment horizontal="center" vertical="top" wrapText="1"/>
    </xf>
    <xf numFmtId="0" fontId="28" fillId="0" borderId="6" xfId="13" applyFont="1" applyBorder="1" applyAlignment="1">
      <alignment horizontal="left" vertical="top" wrapText="1"/>
    </xf>
    <xf numFmtId="0" fontId="28" fillId="0" borderId="8" xfId="12" applyFont="1" applyBorder="1" applyAlignment="1">
      <alignment horizontal="left" vertical="top" wrapText="1"/>
    </xf>
    <xf numFmtId="0" fontId="28" fillId="0" borderId="6" xfId="12" applyFont="1" applyBorder="1" applyAlignment="1">
      <alignment horizontal="left" vertical="top" wrapText="1"/>
    </xf>
    <xf numFmtId="0" fontId="28" fillId="0" borderId="7" xfId="12" applyFont="1" applyBorder="1" applyAlignment="1">
      <alignment horizontal="left" vertical="top" wrapText="1"/>
    </xf>
    <xf numFmtId="0" fontId="26" fillId="0" borderId="8" xfId="0" applyFont="1" applyBorder="1" applyAlignment="1">
      <alignment horizontal="center" vertical="top" wrapText="1"/>
    </xf>
    <xf numFmtId="0" fontId="26" fillId="0" borderId="6"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27" applyFont="1" applyBorder="1" applyAlignment="1">
      <alignment horizontal="center" vertical="top" wrapText="1" shrinkToFit="1"/>
    </xf>
    <xf numFmtId="0" fontId="26" fillId="0" borderId="7" xfId="27" applyFont="1" applyBorder="1" applyAlignment="1">
      <alignment horizontal="center" vertical="top" wrapText="1" shrinkToFit="1"/>
    </xf>
    <xf numFmtId="0" fontId="26" fillId="0" borderId="8" xfId="12" applyFont="1" applyBorder="1" applyAlignment="1">
      <alignment horizontal="center" vertical="top" wrapText="1"/>
    </xf>
    <xf numFmtId="0" fontId="28" fillId="0" borderId="8" xfId="0" applyFont="1" applyBorder="1" applyAlignment="1">
      <alignment horizontal="left" vertical="top" wrapText="1"/>
    </xf>
    <xf numFmtId="0" fontId="26" fillId="0" borderId="6" xfId="0" applyFont="1" applyBorder="1" applyAlignment="1">
      <alignment horizontal="left" vertical="top" wrapText="1"/>
    </xf>
    <xf numFmtId="0" fontId="26" fillId="0" borderId="7" xfId="0" applyFont="1" applyBorder="1" applyAlignment="1">
      <alignment horizontal="left" vertical="top" wrapText="1"/>
    </xf>
    <xf numFmtId="0" fontId="26" fillId="0" borderId="8" xfId="0" applyFont="1" applyBorder="1" applyAlignment="1">
      <alignment horizontal="left" vertical="top" wrapText="1"/>
    </xf>
    <xf numFmtId="0" fontId="29" fillId="0" borderId="8" xfId="0" applyFont="1" applyBorder="1" applyAlignment="1">
      <alignment horizontal="left" vertical="top" wrapText="1"/>
    </xf>
    <xf numFmtId="0" fontId="29" fillId="0" borderId="6" xfId="0" applyFont="1" applyBorder="1" applyAlignment="1">
      <alignment horizontal="left" vertical="top" wrapText="1"/>
    </xf>
    <xf numFmtId="0" fontId="29" fillId="0" borderId="7" xfId="0" applyFont="1" applyBorder="1" applyAlignment="1">
      <alignment horizontal="left" vertical="top" wrapText="1"/>
    </xf>
    <xf numFmtId="0" fontId="26" fillId="0" borderId="3" xfId="0" applyFont="1" applyBorder="1" applyAlignment="1">
      <alignment horizontal="left" vertical="top" wrapText="1"/>
    </xf>
    <xf numFmtId="0" fontId="28" fillId="0" borderId="8" xfId="0" applyFont="1" applyBorder="1" applyAlignment="1">
      <alignment vertical="top" wrapText="1"/>
    </xf>
    <xf numFmtId="0" fontId="29" fillId="0" borderId="7" xfId="0" applyFont="1" applyBorder="1" applyAlignment="1">
      <alignment vertical="top" wrapText="1"/>
    </xf>
    <xf numFmtId="0" fontId="28" fillId="0" borderId="6" xfId="0" applyFont="1" applyBorder="1" applyAlignment="1">
      <alignment horizontal="left" vertical="top" wrapText="1"/>
    </xf>
    <xf numFmtId="0" fontId="25" fillId="0" borderId="17" xfId="13" applyFont="1" applyBorder="1" applyAlignment="1">
      <alignment horizontal="center" vertical="center" wrapText="1"/>
    </xf>
    <xf numFmtId="0" fontId="26" fillId="0" borderId="4" xfId="13" applyFont="1" applyBorder="1" applyAlignment="1">
      <alignment horizontal="center" vertical="top" wrapText="1"/>
    </xf>
    <xf numFmtId="0" fontId="29" fillId="0" borderId="6" xfId="13" applyFont="1" applyBorder="1" applyAlignment="1">
      <alignment horizontal="left" vertical="top" wrapText="1"/>
    </xf>
    <xf numFmtId="0" fontId="29" fillId="0" borderId="7" xfId="13" applyFont="1" applyBorder="1" applyAlignment="1">
      <alignment horizontal="left" vertical="top" wrapText="1"/>
    </xf>
    <xf numFmtId="0" fontId="29" fillId="0" borderId="8" xfId="13" applyFont="1" applyBorder="1" applyAlignment="1">
      <alignment horizontal="left" vertical="top" wrapText="1"/>
    </xf>
    <xf numFmtId="0" fontId="37" fillId="0" borderId="8" xfId="13" applyFont="1" applyBorder="1" applyAlignment="1">
      <alignment horizontal="center" vertical="top" wrapText="1"/>
    </xf>
    <xf numFmtId="0" fontId="37" fillId="0" borderId="6" xfId="13" applyFont="1" applyBorder="1" applyAlignment="1">
      <alignment horizontal="center" vertical="top" wrapText="1"/>
    </xf>
    <xf numFmtId="0" fontId="37" fillId="0" borderId="7" xfId="13" applyFont="1" applyBorder="1" applyAlignment="1">
      <alignment horizontal="center" vertical="top" wrapText="1"/>
    </xf>
    <xf numFmtId="0" fontId="23" fillId="0" borderId="8" xfId="13" applyFont="1" applyBorder="1" applyAlignment="1">
      <alignment horizontal="center" vertical="top" wrapText="1"/>
    </xf>
    <xf numFmtId="0" fontId="23" fillId="0" borderId="6" xfId="13" applyFont="1" applyBorder="1" applyAlignment="1">
      <alignment horizontal="center" vertical="top" wrapText="1"/>
    </xf>
    <xf numFmtId="0" fontId="133" fillId="0" borderId="8" xfId="13" applyFont="1" applyBorder="1" applyAlignment="1">
      <alignment horizontal="left" vertical="top" wrapText="1"/>
    </xf>
    <xf numFmtId="0" fontId="25" fillId="0" borderId="8" xfId="13" applyFont="1" applyBorder="1" applyAlignment="1">
      <alignment horizontal="left" vertical="top" wrapText="1"/>
    </xf>
    <xf numFmtId="0" fontId="25" fillId="0" borderId="7" xfId="13" applyFont="1" applyBorder="1" applyAlignment="1">
      <alignment horizontal="left" vertical="top" wrapText="1"/>
    </xf>
    <xf numFmtId="0" fontId="26" fillId="0" borderId="6" xfId="12" applyFont="1" applyBorder="1" applyAlignment="1">
      <alignment horizontal="left" vertical="top" wrapText="1"/>
    </xf>
    <xf numFmtId="0" fontId="28" fillId="0" borderId="8" xfId="12" applyFont="1" applyBorder="1" applyAlignment="1">
      <alignment vertical="top" wrapText="1"/>
    </xf>
    <xf numFmtId="0" fontId="29" fillId="0" borderId="7" xfId="12" applyFont="1" applyBorder="1" applyAlignment="1">
      <alignment vertical="top" wrapText="1"/>
    </xf>
    <xf numFmtId="0" fontId="29" fillId="0" borderId="7" xfId="12" applyFont="1" applyBorder="1" applyAlignment="1">
      <alignment horizontal="left" vertical="top" wrapText="1"/>
    </xf>
    <xf numFmtId="0" fontId="28" fillId="0" borderId="4" xfId="13" applyFont="1" applyBorder="1" applyAlignment="1">
      <alignment vertical="top" wrapText="1"/>
    </xf>
    <xf numFmtId="0" fontId="28" fillId="0" borderId="6" xfId="13" applyFont="1" applyBorder="1" applyAlignment="1">
      <alignment vertical="top" wrapText="1"/>
    </xf>
    <xf numFmtId="0" fontId="28" fillId="0" borderId="7" xfId="13" applyFont="1" applyBorder="1" applyAlignment="1">
      <alignment vertical="top" wrapText="1"/>
    </xf>
    <xf numFmtId="0" fontId="41" fillId="0" borderId="8" xfId="13" applyFont="1" applyBorder="1" applyAlignment="1">
      <alignment vertical="top" wrapText="1"/>
    </xf>
    <xf numFmtId="0" fontId="41" fillId="0" borderId="7" xfId="13" applyFont="1" applyBorder="1" applyAlignment="1">
      <alignment vertical="top" wrapText="1"/>
    </xf>
    <xf numFmtId="0" fontId="26" fillId="0" borderId="8" xfId="0" applyFont="1" applyBorder="1" applyAlignment="1">
      <alignment vertical="top" wrapText="1"/>
    </xf>
    <xf numFmtId="0" fontId="26" fillId="0" borderId="7" xfId="0" applyFont="1" applyBorder="1" applyAlignment="1">
      <alignment vertical="top" wrapText="1"/>
    </xf>
    <xf numFmtId="0" fontId="26" fillId="0" borderId="3" xfId="13" applyFont="1" applyBorder="1" applyAlignment="1">
      <alignment horizontal="center" vertical="top" wrapText="1"/>
    </xf>
    <xf numFmtId="0" fontId="0" fillId="0" borderId="3" xfId="0" applyBorder="1" applyAlignment="1">
      <alignment horizontal="center" vertical="top" wrapText="1"/>
    </xf>
    <xf numFmtId="0" fontId="28" fillId="0" borderId="3" xfId="0" applyFont="1" applyBorder="1" applyAlignment="1">
      <alignment horizontal="left" vertical="top" wrapText="1"/>
    </xf>
    <xf numFmtId="0" fontId="26" fillId="0" borderId="8" xfId="13" quotePrefix="1" applyFont="1" applyBorder="1" applyAlignment="1">
      <alignment horizontal="center" vertical="top" wrapText="1"/>
    </xf>
    <xf numFmtId="49" fontId="26" fillId="0" borderId="6" xfId="13" quotePrefix="1" applyNumberFormat="1" applyFont="1" applyBorder="1" applyAlignment="1">
      <alignment horizontal="center" vertical="top" wrapText="1"/>
    </xf>
    <xf numFmtId="0" fontId="0" fillId="0" borderId="0" xfId="0" applyAlignment="1">
      <alignment vertical="top" wrapText="1"/>
    </xf>
    <xf numFmtId="0" fontId="125" fillId="0" borderId="8" xfId="12" applyFont="1" applyBorder="1" applyAlignment="1">
      <alignment horizontal="left" vertical="top" wrapText="1"/>
    </xf>
    <xf numFmtId="0" fontId="132" fillId="0" borderId="7" xfId="12" applyFont="1" applyBorder="1" applyAlignment="1">
      <alignment horizontal="left" vertical="top" wrapText="1"/>
    </xf>
    <xf numFmtId="0" fontId="91" fillId="0" borderId="7" xfId="12" applyFont="1" applyBorder="1" applyAlignment="1">
      <alignment horizontal="left" vertical="top" wrapText="1"/>
    </xf>
    <xf numFmtId="0" fontId="95" fillId="0" borderId="7" xfId="13" applyFont="1" applyBorder="1" applyAlignment="1">
      <alignment horizontal="center" vertical="top" wrapText="1"/>
    </xf>
    <xf numFmtId="0" fontId="93" fillId="0" borderId="8" xfId="12" applyFont="1" applyBorder="1" applyAlignment="1">
      <alignment vertical="top" wrapText="1"/>
    </xf>
    <xf numFmtId="0" fontId="91" fillId="0" borderId="7" xfId="12" applyFont="1" applyBorder="1" applyAlignment="1">
      <alignment vertical="top" wrapText="1"/>
    </xf>
    <xf numFmtId="49" fontId="37" fillId="0" borderId="7" xfId="13" applyNumberFormat="1" applyFont="1" applyBorder="1" applyAlignment="1">
      <alignment horizontal="center" vertical="top" wrapText="1"/>
    </xf>
    <xf numFmtId="49" fontId="37" fillId="0" borderId="6" xfId="13" applyNumberFormat="1" applyFont="1" applyBorder="1" applyAlignment="1">
      <alignment horizontal="center" vertical="top" wrapText="1"/>
    </xf>
    <xf numFmtId="0" fontId="25" fillId="0" borderId="17" xfId="41" applyFont="1" applyBorder="1" applyAlignment="1">
      <alignment horizontal="center" vertical="center" wrapText="1"/>
    </xf>
    <xf numFmtId="0" fontId="26" fillId="0" borderId="8" xfId="36" applyFont="1" applyBorder="1" applyAlignment="1">
      <alignment vertical="top" wrapText="1"/>
    </xf>
    <xf numFmtId="0" fontId="26" fillId="0" borderId="6" xfId="36" applyFont="1" applyBorder="1" applyAlignment="1">
      <alignment vertical="top" wrapText="1"/>
    </xf>
    <xf numFmtId="0" fontId="26" fillId="0" borderId="7" xfId="36" applyFont="1" applyBorder="1" applyAlignment="1">
      <alignment vertical="top" wrapText="1"/>
    </xf>
    <xf numFmtId="0" fontId="26" fillId="0" borderId="6" xfId="41" applyFont="1" applyBorder="1" applyAlignment="1">
      <alignment horizontal="center" vertical="top" wrapText="1"/>
    </xf>
    <xf numFmtId="0" fontId="26" fillId="0" borderId="7" xfId="41" applyFont="1" applyBorder="1" applyAlignment="1">
      <alignment horizontal="center" vertical="top" wrapText="1"/>
    </xf>
    <xf numFmtId="0" fontId="28" fillId="0" borderId="6" xfId="41" applyFont="1" applyBorder="1" applyAlignment="1">
      <alignment vertical="top" wrapText="1"/>
    </xf>
    <xf numFmtId="0" fontId="28" fillId="0" borderId="7" xfId="41" applyFont="1" applyBorder="1" applyAlignment="1">
      <alignment vertical="top" wrapText="1"/>
    </xf>
    <xf numFmtId="0" fontId="29" fillId="0" borderId="6" xfId="41" applyFont="1" applyBorder="1" applyAlignment="1">
      <alignment horizontal="left" vertical="top" wrapText="1"/>
    </xf>
    <xf numFmtId="0" fontId="29" fillId="0" borderId="7" xfId="41" applyFont="1" applyBorder="1" applyAlignment="1">
      <alignment horizontal="left" vertical="top" wrapText="1"/>
    </xf>
    <xf numFmtId="0" fontId="29" fillId="0" borderId="8" xfId="41" applyFont="1" applyBorder="1" applyAlignment="1">
      <alignment horizontal="left" vertical="top" wrapText="1"/>
    </xf>
    <xf numFmtId="0" fontId="26" fillId="0" borderId="8" xfId="36" applyFont="1" applyBorder="1" applyAlignment="1">
      <alignment horizontal="center" vertical="top" wrapText="1"/>
    </xf>
    <xf numFmtId="0" fontId="26" fillId="0" borderId="6" xfId="36" applyFont="1" applyBorder="1" applyAlignment="1">
      <alignment horizontal="center" vertical="top" wrapText="1"/>
    </xf>
    <xf numFmtId="0" fontId="28" fillId="0" borderId="8" xfId="36" applyFont="1" applyBorder="1" applyAlignment="1">
      <alignment horizontal="left" vertical="top" wrapText="1"/>
    </xf>
    <xf numFmtId="0" fontId="28" fillId="0" borderId="6" xfId="36" applyFont="1" applyBorder="1" applyAlignment="1">
      <alignment horizontal="left" vertical="top" wrapText="1"/>
    </xf>
    <xf numFmtId="0" fontId="28" fillId="0" borderId="7" xfId="36" applyFont="1" applyBorder="1" applyAlignment="1">
      <alignment horizontal="left" vertical="top" wrapText="1"/>
    </xf>
    <xf numFmtId="0" fontId="29" fillId="0" borderId="8" xfId="36" applyFont="1" applyBorder="1" applyAlignment="1">
      <alignment horizontal="left" vertical="top" wrapText="1"/>
    </xf>
    <xf numFmtId="0" fontId="29" fillId="0" borderId="7" xfId="36" applyFont="1" applyBorder="1" applyAlignment="1">
      <alignment horizontal="left" vertical="top" wrapText="1"/>
    </xf>
    <xf numFmtId="0" fontId="26" fillId="0" borderId="8" xfId="41" applyFont="1" applyBorder="1" applyAlignment="1">
      <alignment horizontal="center" vertical="top" wrapText="1"/>
    </xf>
    <xf numFmtId="0" fontId="28" fillId="0" borderId="8" xfId="36" applyFont="1" applyBorder="1" applyAlignment="1">
      <alignment vertical="top" wrapText="1"/>
    </xf>
    <xf numFmtId="0" fontId="29" fillId="0" borderId="7" xfId="36" applyFont="1" applyBorder="1" applyAlignment="1">
      <alignment vertical="top" wrapText="1"/>
    </xf>
    <xf numFmtId="0" fontId="26" fillId="0" borderId="6" xfId="36" applyFont="1" applyBorder="1" applyAlignment="1">
      <alignment horizontal="left" vertical="top" wrapText="1"/>
    </xf>
    <xf numFmtId="0" fontId="26" fillId="0" borderId="7" xfId="36" applyFont="1" applyBorder="1" applyAlignment="1">
      <alignment horizontal="left" vertical="top" wrapText="1"/>
    </xf>
    <xf numFmtId="0" fontId="25" fillId="0" borderId="8" xfId="41" applyFont="1" applyBorder="1" applyAlignment="1">
      <alignment horizontal="left" vertical="top" wrapText="1"/>
    </xf>
    <xf numFmtId="0" fontId="28" fillId="0" borderId="8" xfId="41" applyFont="1" applyBorder="1" applyAlignment="1">
      <alignment horizontal="left" vertical="top" wrapText="1"/>
    </xf>
    <xf numFmtId="0" fontId="28" fillId="0" borderId="6" xfId="41" applyFont="1" applyBorder="1" applyAlignment="1">
      <alignment horizontal="left" vertical="top" wrapText="1"/>
    </xf>
    <xf numFmtId="0" fontId="28" fillId="0" borderId="7" xfId="41" applyFont="1" applyBorder="1" applyAlignment="1">
      <alignment horizontal="left" vertical="top" wrapText="1"/>
    </xf>
    <xf numFmtId="0" fontId="28" fillId="0" borderId="7" xfId="0" applyFont="1" applyBorder="1" applyAlignment="1">
      <alignment horizontal="left" vertical="top" wrapText="1"/>
    </xf>
    <xf numFmtId="0" fontId="28" fillId="0" borderId="3" xfId="13" applyFont="1" applyBorder="1" applyAlignment="1">
      <alignment horizontal="left" vertical="top" wrapText="1"/>
    </xf>
    <xf numFmtId="0" fontId="28" fillId="0" borderId="6" xfId="0" applyFont="1" applyBorder="1" applyAlignment="1">
      <alignment vertical="top" wrapText="1"/>
    </xf>
    <xf numFmtId="0" fontId="37" fillId="0" borderId="8" xfId="0" applyFont="1" applyBorder="1" applyAlignment="1">
      <alignment horizontal="center" vertical="top" wrapText="1"/>
    </xf>
    <xf numFmtId="0" fontId="37" fillId="0" borderId="6" xfId="0" applyFont="1" applyBorder="1" applyAlignment="1">
      <alignment horizontal="center" vertical="top" wrapText="1"/>
    </xf>
    <xf numFmtId="0" fontId="37" fillId="0" borderId="7" xfId="0" applyFont="1" applyBorder="1" applyAlignment="1">
      <alignment horizontal="center" vertical="top" wrapText="1"/>
    </xf>
    <xf numFmtId="0" fontId="37" fillId="0" borderId="4" xfId="13" applyFont="1" applyBorder="1" applyAlignment="1">
      <alignment horizontal="center" vertical="top" wrapText="1"/>
    </xf>
    <xf numFmtId="0" fontId="37" fillId="0" borderId="8" xfId="27" applyFont="1" applyBorder="1" applyAlignment="1">
      <alignment horizontal="center" vertical="top" wrapText="1" shrinkToFit="1"/>
    </xf>
    <xf numFmtId="0" fontId="37" fillId="0" borderId="7" xfId="27" applyFont="1" applyBorder="1" applyAlignment="1">
      <alignment horizontal="center" vertical="top" wrapText="1" shrinkToFit="1"/>
    </xf>
    <xf numFmtId="0" fontId="132" fillId="0" borderId="8" xfId="0" applyFont="1" applyBorder="1" applyAlignment="1">
      <alignment vertical="center" wrapText="1"/>
    </xf>
    <xf numFmtId="0" fontId="28" fillId="0" borderId="8" xfId="0" applyFont="1" applyBorder="1" applyAlignment="1">
      <alignment vertical="center" wrapText="1"/>
    </xf>
    <xf numFmtId="0" fontId="25" fillId="0" borderId="8" xfId="0"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5" fillId="0" borderId="8" xfId="22" applyFont="1" applyBorder="1" applyAlignment="1">
      <alignment horizontal="left" vertical="top" wrapText="1"/>
    </xf>
    <xf numFmtId="0" fontId="25" fillId="0" borderId="6" xfId="22" applyFont="1" applyBorder="1" applyAlignment="1">
      <alignment horizontal="left" vertical="top" wrapText="1"/>
    </xf>
    <xf numFmtId="0" fontId="25" fillId="0" borderId="7" xfId="22" applyFont="1" applyBorder="1" applyAlignment="1">
      <alignment horizontal="left" vertical="top" wrapText="1"/>
    </xf>
    <xf numFmtId="0" fontId="28" fillId="0" borderId="8" xfId="22" applyFont="1" applyBorder="1" applyAlignment="1">
      <alignment horizontal="left" vertical="top" wrapText="1"/>
    </xf>
    <xf numFmtId="0" fontId="28" fillId="0" borderId="6" xfId="22" applyFont="1" applyBorder="1" applyAlignment="1">
      <alignment horizontal="left" vertical="top" wrapText="1"/>
    </xf>
    <xf numFmtId="0" fontId="28" fillId="0" borderId="7" xfId="22" applyFont="1" applyBorder="1" applyAlignment="1">
      <alignment horizontal="left" vertical="top" wrapText="1"/>
    </xf>
    <xf numFmtId="0" fontId="28" fillId="0" borderId="8" xfId="30" applyFont="1" applyBorder="1" applyAlignment="1">
      <alignment horizontal="left" vertical="top" wrapText="1" shrinkToFit="1"/>
    </xf>
    <xf numFmtId="0" fontId="28" fillId="0" borderId="7" xfId="30" applyFont="1" applyBorder="1" applyAlignment="1">
      <alignment horizontal="left" vertical="top" wrapText="1" shrinkToFit="1"/>
    </xf>
    <xf numFmtId="0" fontId="26" fillId="0" borderId="8" xfId="22" applyFont="1" applyBorder="1" applyAlignment="1">
      <alignment horizontal="left" vertical="top" wrapText="1"/>
    </xf>
    <xf numFmtId="0" fontId="26" fillId="0" borderId="6" xfId="22" applyFont="1" applyBorder="1" applyAlignment="1">
      <alignment horizontal="left" vertical="top" wrapText="1"/>
    </xf>
    <xf numFmtId="0" fontId="26" fillId="0" borderId="7" xfId="22" applyFont="1" applyBorder="1" applyAlignment="1">
      <alignment horizontal="left" vertical="top" wrapText="1"/>
    </xf>
    <xf numFmtId="0" fontId="116" fillId="0" borderId="8" xfId="13" applyFont="1" applyBorder="1" applyAlignment="1">
      <alignment vertical="top" wrapText="1"/>
    </xf>
    <xf numFmtId="0" fontId="116" fillId="0" borderId="7" xfId="13" applyFont="1" applyBorder="1" applyAlignment="1">
      <alignment vertical="top" wrapText="1"/>
    </xf>
    <xf numFmtId="0" fontId="116" fillId="0" borderId="6" xfId="13" applyFont="1" applyBorder="1" applyAlignment="1">
      <alignment vertical="top" wrapText="1"/>
    </xf>
    <xf numFmtId="0" fontId="116" fillId="0" borderId="7" xfId="13" applyFont="1" applyBorder="1" applyAlignment="1">
      <alignment horizontal="left" vertical="top" wrapText="1"/>
    </xf>
    <xf numFmtId="0" fontId="116" fillId="0" borderId="8" xfId="13" applyFont="1" applyBorder="1" applyAlignment="1">
      <alignment horizontal="left" vertical="top" wrapText="1"/>
    </xf>
    <xf numFmtId="0" fontId="116" fillId="0" borderId="8" xfId="12" applyFont="1" applyBorder="1" applyAlignment="1">
      <alignment vertical="top" wrapText="1"/>
    </xf>
    <xf numFmtId="0" fontId="116" fillId="0" borderId="7" xfId="12" applyFont="1" applyBorder="1" applyAlignment="1">
      <alignment vertical="top" wrapText="1"/>
    </xf>
    <xf numFmtId="0" fontId="116" fillId="0" borderId="8" xfId="12" applyFont="1" applyBorder="1" applyAlignment="1">
      <alignment horizontal="left" vertical="top" wrapText="1"/>
    </xf>
    <xf numFmtId="0" fontId="116" fillId="0" borderId="6" xfId="12" applyFont="1" applyBorder="1" applyAlignment="1">
      <alignment horizontal="left" vertical="top" wrapText="1"/>
    </xf>
    <xf numFmtId="0" fontId="116" fillId="0" borderId="7" xfId="12" applyFont="1" applyBorder="1" applyAlignment="1">
      <alignment horizontal="left" vertical="top" wrapText="1"/>
    </xf>
    <xf numFmtId="0" fontId="26" fillId="0" borderId="8" xfId="13" applyFont="1"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25" fillId="0" borderId="12" xfId="0" applyFont="1" applyBorder="1" applyAlignment="1">
      <alignment horizontal="left" vertical="top" wrapText="1"/>
    </xf>
    <xf numFmtId="0" fontId="133" fillId="0" borderId="3" xfId="13" applyFont="1" applyBorder="1" applyAlignment="1">
      <alignment horizontal="left" vertical="top" wrapText="1"/>
    </xf>
    <xf numFmtId="0" fontId="29" fillId="0" borderId="3" xfId="13" applyFont="1" applyBorder="1" applyAlignment="1">
      <alignment horizontal="left" vertical="top" wrapText="1"/>
    </xf>
    <xf numFmtId="0" fontId="26" fillId="0" borderId="8" xfId="13" applyFont="1" applyBorder="1" applyAlignment="1">
      <alignment vertical="top" wrapText="1"/>
    </xf>
    <xf numFmtId="0" fontId="28" fillId="0" borderId="8" xfId="13" applyFont="1" applyBorder="1" applyAlignment="1">
      <alignment vertical="top" wrapText="1"/>
    </xf>
    <xf numFmtId="0" fontId="113" fillId="0" borderId="8" xfId="41" applyFont="1" applyBorder="1" applyAlignment="1">
      <alignment horizontal="center" vertical="top" wrapText="1"/>
    </xf>
    <xf numFmtId="0" fontId="113" fillId="0" borderId="7" xfId="41" applyFont="1" applyBorder="1" applyAlignment="1">
      <alignment horizontal="center" vertical="top" wrapText="1"/>
    </xf>
    <xf numFmtId="0" fontId="26" fillId="0" borderId="8" xfId="12" applyFont="1" applyBorder="1" applyAlignment="1">
      <alignment horizontal="center" vertical="center" wrapText="1"/>
    </xf>
    <xf numFmtId="0" fontId="26" fillId="0" borderId="8" xfId="13" applyFont="1" applyBorder="1" applyAlignment="1">
      <alignment horizontal="center" vertical="center" wrapText="1"/>
    </xf>
    <xf numFmtId="0" fontId="26" fillId="0" borderId="6" xfId="13" applyFont="1" applyBorder="1" applyAlignment="1">
      <alignment horizontal="center" vertical="center" wrapText="1"/>
    </xf>
    <xf numFmtId="0" fontId="26" fillId="0" borderId="7" xfId="13" applyFont="1" applyBorder="1" applyAlignment="1">
      <alignment horizontal="center" vertical="center" wrapText="1"/>
    </xf>
    <xf numFmtId="0" fontId="26" fillId="0" borderId="4" xfId="13" applyFont="1" applyBorder="1" applyAlignment="1">
      <alignment horizontal="center" vertical="center" wrapText="1"/>
    </xf>
    <xf numFmtId="0" fontId="26" fillId="0" borderId="6" xfId="13" applyFont="1" applyBorder="1" applyAlignment="1">
      <alignment vertical="top" wrapText="1"/>
    </xf>
    <xf numFmtId="0" fontId="26" fillId="0" borderId="6" xfId="13" applyFont="1" applyBorder="1" applyAlignment="1">
      <alignment horizontal="left" vertical="top" wrapText="1"/>
    </xf>
    <xf numFmtId="0" fontId="113" fillId="0" borderId="4" xfId="41" applyFont="1" applyBorder="1" applyAlignment="1">
      <alignment horizontal="center" vertical="top" wrapText="1"/>
    </xf>
    <xf numFmtId="0" fontId="113" fillId="0" borderId="6" xfId="41" applyFont="1" applyBorder="1" applyAlignment="1">
      <alignment horizontal="center" vertical="top" wrapText="1"/>
    </xf>
    <xf numFmtId="0" fontId="116" fillId="0" borderId="6" xfId="41" applyFont="1" applyBorder="1" applyAlignment="1">
      <alignment horizontal="left" vertical="top" wrapText="1"/>
    </xf>
    <xf numFmtId="0" fontId="116" fillId="0" borderId="7" xfId="41" applyFont="1" applyBorder="1" applyAlignment="1">
      <alignment horizontal="left" vertical="top" wrapText="1"/>
    </xf>
    <xf numFmtId="0" fontId="116" fillId="0" borderId="8" xfId="36" applyFont="1" applyBorder="1" applyAlignment="1">
      <alignment vertical="top" wrapText="1"/>
    </xf>
    <xf numFmtId="0" fontId="115" fillId="0" borderId="7" xfId="36" applyFont="1" applyBorder="1" applyAlignment="1">
      <alignment vertical="top" wrapText="1"/>
    </xf>
    <xf numFmtId="0" fontId="116" fillId="0" borderId="6" xfId="36" applyFont="1" applyBorder="1" applyAlignment="1">
      <alignment horizontal="left" vertical="top" wrapText="1"/>
    </xf>
    <xf numFmtId="0" fontId="116" fillId="0" borderId="7" xfId="36" applyFont="1" applyBorder="1" applyAlignment="1">
      <alignment horizontal="left" vertical="top" wrapText="1"/>
    </xf>
    <xf numFmtId="0" fontId="115" fillId="0" borderId="7" xfId="36" applyFont="1" applyBorder="1" applyAlignment="1">
      <alignment horizontal="left" vertical="top" wrapText="1"/>
    </xf>
    <xf numFmtId="0" fontId="26" fillId="0" borderId="8" xfId="36" applyFont="1" applyBorder="1" applyAlignment="1">
      <alignment horizontal="center" vertical="top"/>
    </xf>
    <xf numFmtId="0" fontId="26" fillId="0" borderId="6" xfId="36" applyFont="1" applyBorder="1" applyAlignment="1">
      <alignment horizontal="center" vertical="top"/>
    </xf>
    <xf numFmtId="0" fontId="37" fillId="0" borderId="8" xfId="41" applyFont="1" applyBorder="1" applyAlignment="1">
      <alignment horizontal="center" vertical="top"/>
    </xf>
    <xf numFmtId="0" fontId="116" fillId="0" borderId="6" xfId="36" applyFont="1" applyBorder="1" applyAlignment="1">
      <alignment vertical="top" wrapText="1"/>
    </xf>
    <xf numFmtId="0" fontId="113" fillId="0" borderId="7" xfId="41" applyFont="1" applyBorder="1" applyAlignment="1">
      <alignment horizontal="center" vertical="top"/>
    </xf>
    <xf numFmtId="0" fontId="37" fillId="0" borderId="8" xfId="26" applyFont="1" applyBorder="1" applyAlignment="1">
      <alignment horizontal="center" vertical="top"/>
    </xf>
    <xf numFmtId="0" fontId="25" fillId="0" borderId="7" xfId="26" applyFont="1" applyBorder="1" applyAlignment="1">
      <alignment vertical="top" wrapText="1"/>
    </xf>
    <xf numFmtId="0" fontId="65" fillId="0" borderId="17" xfId="13" applyFont="1" applyBorder="1" applyAlignment="1">
      <alignment horizontal="center" vertical="center" wrapText="1"/>
    </xf>
    <xf numFmtId="0" fontId="29" fillId="0" borderId="6" xfId="13" applyFont="1" applyBorder="1" applyAlignment="1">
      <alignment horizontal="center" vertical="top" wrapText="1"/>
    </xf>
    <xf numFmtId="0" fontId="29" fillId="0" borderId="7" xfId="13" applyFont="1" applyBorder="1" applyAlignment="1">
      <alignment horizontal="center" vertical="top" wrapText="1"/>
    </xf>
    <xf numFmtId="0" fontId="25" fillId="0" borderId="12" xfId="13" applyFont="1" applyBorder="1" applyAlignment="1">
      <alignment horizontal="left" vertical="top" wrapText="1"/>
    </xf>
    <xf numFmtId="0" fontId="25" fillId="0" borderId="13" xfId="13" applyFont="1" applyBorder="1" applyAlignment="1">
      <alignment horizontal="left" vertical="top" wrapText="1"/>
    </xf>
    <xf numFmtId="0" fontId="25" fillId="0" borderId="12" xfId="13" applyFont="1" applyBorder="1" applyAlignment="1">
      <alignment vertical="top" wrapText="1"/>
    </xf>
    <xf numFmtId="0" fontId="25" fillId="0" borderId="11" xfId="13" applyFont="1" applyBorder="1" applyAlignment="1">
      <alignment vertical="top" wrapText="1"/>
    </xf>
    <xf numFmtId="0" fontId="26" fillId="0" borderId="6" xfId="41" applyFont="1" applyBorder="1" applyAlignment="1">
      <alignment horizontal="left" vertical="top" wrapText="1"/>
    </xf>
    <xf numFmtId="0" fontId="115" fillId="0" borderId="8" xfId="41" applyFont="1" applyBorder="1" applyAlignment="1">
      <alignment horizontal="left" vertical="top" wrapText="1"/>
    </xf>
    <xf numFmtId="0" fontId="115" fillId="0" borderId="6" xfId="41" applyFont="1" applyBorder="1" applyAlignment="1">
      <alignment horizontal="left" vertical="top" wrapText="1"/>
    </xf>
    <xf numFmtId="0" fontId="115" fillId="0" borderId="7" xfId="41" applyFont="1" applyBorder="1" applyAlignment="1">
      <alignment horizontal="left" vertical="top" wrapText="1"/>
    </xf>
    <xf numFmtId="0" fontId="116" fillId="0" borderId="8" xfId="41" applyFont="1" applyBorder="1" applyAlignment="1">
      <alignment horizontal="left" vertical="top" wrapText="1"/>
    </xf>
    <xf numFmtId="0" fontId="48" fillId="0" borderId="8" xfId="41" applyFont="1" applyBorder="1" applyAlignment="1">
      <alignment horizontal="left" vertical="top" wrapText="1"/>
    </xf>
    <xf numFmtId="0" fontId="0" fillId="0" borderId="8" xfId="0" applyBorder="1" applyAlignment="1">
      <alignment vertical="top" wrapText="1"/>
    </xf>
    <xf numFmtId="0" fontId="125" fillId="0" borderId="3" xfId="13" applyFont="1" applyBorder="1" applyAlignment="1">
      <alignment vertical="top" wrapText="1"/>
    </xf>
    <xf numFmtId="0" fontId="107" fillId="0" borderId="6" xfId="13" applyBorder="1" applyAlignment="1">
      <alignment vertical="center" wrapText="1"/>
    </xf>
    <xf numFmtId="0" fontId="107" fillId="0" borderId="7" xfId="13" applyBorder="1" applyAlignment="1">
      <alignment vertical="center" wrapText="1"/>
    </xf>
    <xf numFmtId="0" fontId="125" fillId="0" borderId="7" xfId="41" applyFont="1" applyBorder="1" applyAlignment="1">
      <alignment horizontal="center" vertical="top" wrapText="1"/>
    </xf>
    <xf numFmtId="0" fontId="125" fillId="0" borderId="7" xfId="41" applyFont="1" applyBorder="1" applyAlignment="1">
      <alignment horizontal="left" vertical="top" wrapText="1"/>
    </xf>
    <xf numFmtId="0" fontId="125" fillId="0" borderId="8" xfId="41" applyFont="1" applyBorder="1" applyAlignment="1">
      <alignment horizontal="left" vertical="top" wrapText="1"/>
    </xf>
    <xf numFmtId="0" fontId="116" fillId="0" borderId="3" xfId="36" applyFont="1" applyBorder="1" applyAlignment="1">
      <alignment horizontal="left" vertical="top" wrapText="1"/>
    </xf>
    <xf numFmtId="0" fontId="125" fillId="0" borderId="3" xfId="36" applyFont="1" applyBorder="1" applyAlignment="1">
      <alignment horizontal="left" vertical="top" wrapText="1"/>
    </xf>
    <xf numFmtId="0" fontId="116" fillId="0" borderId="3" xfId="41" applyFont="1" applyBorder="1" applyAlignment="1">
      <alignment horizontal="left" vertical="top" wrapText="1"/>
    </xf>
    <xf numFmtId="0" fontId="189" fillId="0" borderId="3" xfId="36" applyFont="1" applyBorder="1" applyAlignment="1">
      <alignment vertical="top" wrapText="1"/>
    </xf>
    <xf numFmtId="0" fontId="125" fillId="0" borderId="3" xfId="41" applyFont="1" applyBorder="1" applyAlignment="1">
      <alignment horizontal="left" vertical="top" wrapText="1"/>
    </xf>
    <xf numFmtId="0" fontId="189" fillId="0" borderId="3" xfId="36" applyFont="1" applyBorder="1" applyAlignment="1">
      <alignment horizontal="left" vertical="top" wrapText="1"/>
    </xf>
    <xf numFmtId="0" fontId="122" fillId="0" borderId="3" xfId="36" applyFont="1" applyBorder="1" applyAlignment="1">
      <alignment vertical="top" wrapText="1"/>
    </xf>
    <xf numFmtId="0" fontId="119" fillId="0" borderId="3" xfId="36" applyFont="1" applyBorder="1" applyAlignment="1">
      <alignment horizontal="left" vertical="top" wrapText="1"/>
    </xf>
    <xf numFmtId="0" fontId="125" fillId="0" borderId="7" xfId="0" applyFont="1" applyBorder="1" applyAlignment="1">
      <alignment horizontal="left" vertical="top" wrapText="1"/>
    </xf>
    <xf numFmtId="0" fontId="113" fillId="0" borderId="8" xfId="41" applyFont="1" applyBorder="1" applyAlignment="1">
      <alignment horizontal="left" vertical="top" wrapText="1"/>
    </xf>
    <xf numFmtId="0" fontId="113" fillId="0" borderId="7" xfId="41" applyFont="1" applyBorder="1" applyAlignment="1">
      <alignment horizontal="left" vertical="top" wrapText="1"/>
    </xf>
    <xf numFmtId="0" fontId="113" fillId="0" borderId="17" xfId="41" applyFont="1" applyBorder="1" applyAlignment="1">
      <alignment horizontal="center" vertical="center" wrapText="1"/>
    </xf>
    <xf numFmtId="0" fontId="26" fillId="0" borderId="8" xfId="36" applyFont="1" applyBorder="1" applyAlignment="1">
      <alignment horizontal="left" vertical="top" wrapText="1"/>
    </xf>
    <xf numFmtId="177" fontId="26" fillId="0" borderId="8" xfId="13" applyNumberFormat="1" applyFont="1" applyBorder="1" applyAlignment="1">
      <alignment horizontal="left" vertical="top" wrapText="1"/>
    </xf>
    <xf numFmtId="177" fontId="26" fillId="0" borderId="7" xfId="13" applyNumberFormat="1" applyFont="1" applyBorder="1" applyAlignment="1">
      <alignment horizontal="left" vertical="top" wrapText="1"/>
    </xf>
    <xf numFmtId="0" fontId="26" fillId="0" borderId="12" xfId="13" applyFont="1" applyBorder="1" applyAlignment="1">
      <alignment vertical="top" wrapText="1"/>
    </xf>
    <xf numFmtId="0" fontId="26" fillId="0" borderId="12" xfId="13" applyFont="1" applyBorder="1" applyAlignment="1">
      <alignment horizontal="left" vertical="top" wrapText="1"/>
    </xf>
    <xf numFmtId="0" fontId="26" fillId="0" borderId="13" xfId="13" applyFont="1" applyBorder="1" applyAlignment="1">
      <alignment horizontal="left" vertical="top" wrapText="1"/>
    </xf>
    <xf numFmtId="0" fontId="135" fillId="0" borderId="3" xfId="13" applyFont="1" applyBorder="1" applyAlignment="1">
      <alignment horizontal="left" vertical="top" wrapText="1"/>
    </xf>
    <xf numFmtId="0" fontId="26" fillId="0" borderId="3" xfId="13" applyFont="1" applyBorder="1" applyAlignment="1">
      <alignment horizontal="left" vertical="top" wrapText="1"/>
    </xf>
    <xf numFmtId="0" fontId="116" fillId="0" borderId="8" xfId="41" applyFont="1" applyBorder="1" applyAlignment="1">
      <alignment vertical="top" wrapText="1"/>
    </xf>
    <xf numFmtId="0" fontId="115" fillId="0" borderId="7" xfId="41" applyFont="1" applyBorder="1" applyAlignment="1">
      <alignment vertical="top" wrapText="1"/>
    </xf>
    <xf numFmtId="0" fontId="115" fillId="0" borderId="6" xfId="36" applyFont="1" applyBorder="1" applyAlignment="1">
      <alignment horizontal="left" vertical="top" wrapText="1"/>
    </xf>
    <xf numFmtId="0" fontId="26" fillId="0" borderId="3" xfId="36" applyFont="1" applyBorder="1" applyAlignment="1">
      <alignment horizontal="left" vertical="top" wrapText="1"/>
    </xf>
    <xf numFmtId="0" fontId="28" fillId="0" borderId="3" xfId="36" applyFont="1" applyBorder="1" applyAlignment="1">
      <alignment horizontal="left" vertical="top" wrapText="1"/>
    </xf>
    <xf numFmtId="0" fontId="113" fillId="0" borderId="3" xfId="36" applyFont="1" applyBorder="1" applyAlignment="1">
      <alignment horizontal="left" vertical="top" wrapText="1"/>
    </xf>
    <xf numFmtId="0" fontId="25" fillId="0" borderId="6" xfId="36" applyFont="1" applyBorder="1" applyAlignment="1">
      <alignment horizontal="center" vertical="top" wrapText="1"/>
    </xf>
    <xf numFmtId="0" fontId="48" fillId="0" borderId="8" xfId="36" applyFont="1" applyBorder="1" applyAlignment="1">
      <alignment horizontal="left" vertical="top" wrapText="1"/>
    </xf>
    <xf numFmtId="0" fontId="116" fillId="0" borderId="7" xfId="36" applyFont="1" applyBorder="1" applyAlignment="1">
      <alignment vertical="top" wrapText="1"/>
    </xf>
    <xf numFmtId="0" fontId="26" fillId="0" borderId="3" xfId="42" applyFont="1" applyBorder="1" applyAlignment="1">
      <alignment horizontal="left" vertical="top" wrapText="1"/>
    </xf>
    <xf numFmtId="0" fontId="0" fillId="0" borderId="17" xfId="0" applyBorder="1" applyAlignment="1">
      <alignment horizontal="center" vertical="center" wrapText="1"/>
    </xf>
    <xf numFmtId="0" fontId="125" fillId="0" borderId="8" xfId="36" applyFont="1" applyBorder="1" applyAlignment="1">
      <alignment horizontal="left" vertical="top" wrapText="1"/>
    </xf>
    <xf numFmtId="0" fontId="115" fillId="0" borderId="8" xfId="42" applyFont="1" applyBorder="1" applyAlignment="1">
      <alignment vertical="top" wrapText="1"/>
    </xf>
    <xf numFmtId="0" fontId="113" fillId="0" borderId="8" xfId="36" applyFont="1" applyBorder="1" applyAlignment="1">
      <alignment horizontal="center" vertical="top" wrapText="1"/>
    </xf>
    <xf numFmtId="0" fontId="119" fillId="0" borderId="6" xfId="41" applyFont="1" applyBorder="1" applyAlignment="1">
      <alignment horizontal="left" vertical="top" wrapText="1"/>
    </xf>
    <xf numFmtId="0" fontId="108" fillId="0" borderId="7" xfId="36" applyBorder="1" applyAlignment="1">
      <alignment vertical="top" wrapText="1"/>
    </xf>
    <xf numFmtId="0" fontId="122" fillId="0" borderId="17" xfId="41" applyFont="1" applyBorder="1" applyAlignment="1">
      <alignment horizontal="center" vertical="center" wrapText="1"/>
    </xf>
    <xf numFmtId="0" fontId="114" fillId="0" borderId="7" xfId="0" applyFont="1" applyBorder="1" applyAlignment="1">
      <alignment vertical="center" wrapText="1"/>
    </xf>
    <xf numFmtId="0" fontId="25" fillId="0" borderId="8" xfId="13" applyFont="1" applyBorder="1" applyAlignment="1">
      <alignment horizontal="left" vertical="top" wrapText="1" shrinkToFit="1"/>
    </xf>
    <xf numFmtId="0" fontId="26" fillId="0" borderId="8" xfId="12" applyFont="1" applyBorder="1" applyAlignment="1">
      <alignment vertical="top" wrapText="1"/>
    </xf>
    <xf numFmtId="0" fontId="26" fillId="0" borderId="6" xfId="12" applyFont="1" applyBorder="1" applyAlignment="1">
      <alignment vertical="top" wrapText="1"/>
    </xf>
    <xf numFmtId="0" fontId="26" fillId="0" borderId="7" xfId="12" applyFont="1" applyBorder="1" applyAlignment="1">
      <alignment vertical="top" wrapText="1"/>
    </xf>
    <xf numFmtId="0" fontId="117" fillId="0" borderId="8" xfId="41" applyFont="1" applyBorder="1" applyAlignment="1">
      <alignment vertical="top" wrapText="1"/>
    </xf>
    <xf numFmtId="0" fontId="132" fillId="0" borderId="6" xfId="13" applyFont="1" applyBorder="1" applyAlignment="1">
      <alignment horizontal="center" vertical="top" wrapText="1"/>
    </xf>
    <xf numFmtId="0" fontId="28" fillId="0" borderId="3" xfId="41" applyFont="1" applyBorder="1" applyAlignment="1">
      <alignment horizontal="left" vertical="top" wrapText="1"/>
    </xf>
    <xf numFmtId="0" fontId="125" fillId="0" borderId="6" xfId="36" applyFont="1" applyBorder="1" applyAlignment="1">
      <alignment horizontal="left" vertical="top" wrapText="1"/>
    </xf>
    <xf numFmtId="0" fontId="26" fillId="0" borderId="4" xfId="41" applyFont="1" applyBorder="1" applyAlignment="1">
      <alignment horizontal="center" vertical="top" wrapText="1"/>
    </xf>
    <xf numFmtId="0" fontId="125" fillId="0" borderId="8" xfId="13" applyFont="1" applyBorder="1" applyAlignment="1">
      <alignment horizontal="center" vertical="top" wrapText="1"/>
    </xf>
    <xf numFmtId="0" fontId="125" fillId="0" borderId="6" xfId="13" applyFont="1" applyBorder="1" applyAlignment="1">
      <alignment horizontal="center" vertical="top" wrapText="1"/>
    </xf>
    <xf numFmtId="0" fontId="125" fillId="0" borderId="7" xfId="13" applyFont="1" applyBorder="1" applyAlignment="1">
      <alignment horizontal="center" vertical="top" wrapText="1"/>
    </xf>
    <xf numFmtId="0" fontId="125" fillId="0" borderId="6" xfId="0" applyFont="1" applyBorder="1" applyAlignment="1">
      <alignment horizontal="center" vertical="top" wrapText="1"/>
    </xf>
    <xf numFmtId="0" fontId="125" fillId="0" borderId="8" xfId="12" applyFont="1" applyBorder="1" applyAlignment="1">
      <alignment horizontal="center" vertical="top" wrapText="1"/>
    </xf>
    <xf numFmtId="0" fontId="25" fillId="0" borderId="8" xfId="13" applyFont="1" applyBorder="1" applyAlignment="1">
      <alignment horizontal="center" vertical="top" wrapText="1"/>
    </xf>
    <xf numFmtId="0" fontId="25" fillId="0" borderId="6" xfId="13" applyFont="1" applyBorder="1" applyAlignment="1">
      <alignment horizontal="center" vertical="top" wrapText="1"/>
    </xf>
    <xf numFmtId="0" fontId="25" fillId="0" borderId="7" xfId="13" applyFont="1" applyBorder="1" applyAlignment="1">
      <alignment horizontal="center" vertical="top" wrapText="1"/>
    </xf>
    <xf numFmtId="0" fontId="26" fillId="0" borderId="17" xfId="13" applyFont="1" applyBorder="1" applyAlignment="1">
      <alignment horizontal="center" vertical="center" wrapText="1"/>
    </xf>
    <xf numFmtId="0" fontId="26" fillId="0" borderId="8" xfId="13" applyFont="1" applyBorder="1" applyAlignment="1">
      <alignment horizontal="left" vertical="center" wrapText="1"/>
    </xf>
    <xf numFmtId="0" fontId="26" fillId="0" borderId="7" xfId="13" applyFont="1" applyBorder="1" applyAlignment="1">
      <alignment horizontal="left" vertical="center" wrapText="1"/>
    </xf>
    <xf numFmtId="0" fontId="113" fillId="0" borderId="8" xfId="41" applyFont="1" applyBorder="1" applyAlignment="1">
      <alignment vertical="top" wrapText="1"/>
    </xf>
    <xf numFmtId="0" fontId="25" fillId="0" borderId="3" xfId="0" applyFont="1" applyBorder="1" applyAlignment="1">
      <alignment vertical="top" wrapText="1"/>
    </xf>
    <xf numFmtId="0" fontId="25" fillId="0" borderId="3" xfId="0" applyFont="1" applyBorder="1" applyAlignment="1">
      <alignment horizontal="left" vertical="top" wrapText="1"/>
    </xf>
    <xf numFmtId="0" fontId="134" fillId="0" borderId="8" xfId="13" applyFont="1" applyBorder="1" applyAlignment="1">
      <alignment vertical="top" wrapText="1" shrinkToFit="1"/>
    </xf>
    <xf numFmtId="0" fontId="134" fillId="0" borderId="8" xfId="13" applyFont="1" applyBorder="1" applyAlignment="1">
      <alignment horizontal="left" vertical="top" wrapText="1"/>
    </xf>
    <xf numFmtId="0" fontId="134" fillId="0" borderId="8" xfId="13" applyFont="1" applyBorder="1" applyAlignment="1">
      <alignment vertical="top" wrapText="1"/>
    </xf>
    <xf numFmtId="0" fontId="134" fillId="0" borderId="7" xfId="13" applyFont="1" applyBorder="1" applyAlignment="1">
      <alignment vertical="top" wrapText="1"/>
    </xf>
    <xf numFmtId="0" fontId="26" fillId="0" borderId="7" xfId="13" applyFont="1" applyBorder="1" applyAlignment="1">
      <alignment vertical="top" wrapText="1"/>
    </xf>
    <xf numFmtId="0" fontId="107" fillId="0" borderId="7" xfId="13" applyBorder="1" applyAlignment="1">
      <alignment horizontal="left" vertical="top" wrapText="1"/>
    </xf>
    <xf numFmtId="0" fontId="134" fillId="0" borderId="6" xfId="13" applyFont="1" applyBorder="1" applyAlignment="1">
      <alignment vertical="top" wrapText="1"/>
    </xf>
    <xf numFmtId="0" fontId="107" fillId="0" borderId="6" xfId="13" applyBorder="1" applyAlignment="1">
      <alignment vertical="top" wrapText="1"/>
    </xf>
    <xf numFmtId="0" fontId="107" fillId="0" borderId="7" xfId="13" applyBorder="1" applyAlignment="1">
      <alignment vertical="top" wrapText="1"/>
    </xf>
    <xf numFmtId="0" fontId="25" fillId="0" borderId="8" xfId="13" applyFont="1" applyBorder="1" applyAlignment="1">
      <alignment horizontal="center" vertical="center" wrapText="1"/>
    </xf>
    <xf numFmtId="0" fontId="25" fillId="0" borderId="6" xfId="13" applyFont="1" applyBorder="1" applyAlignment="1">
      <alignment horizontal="center" vertical="center" wrapText="1"/>
    </xf>
    <xf numFmtId="0" fontId="48" fillId="0" borderId="8" xfId="13" applyFont="1" applyBorder="1" applyAlignment="1">
      <alignment horizontal="left" vertical="top" wrapText="1"/>
    </xf>
    <xf numFmtId="0" fontId="25" fillId="0" borderId="6" xfId="13" applyFont="1" applyBorder="1" applyAlignment="1">
      <alignment horizontal="left" vertical="top" wrapText="1"/>
    </xf>
    <xf numFmtId="0" fontId="107" fillId="0" borderId="6" xfId="12" applyBorder="1" applyAlignment="1">
      <alignment vertical="center" wrapText="1"/>
    </xf>
    <xf numFmtId="0" fontId="25" fillId="0" borderId="8" xfId="13" applyFont="1" applyBorder="1" applyAlignment="1">
      <alignment vertical="top" wrapText="1"/>
    </xf>
    <xf numFmtId="0" fontId="25" fillId="0" borderId="6" xfId="13" applyFont="1" applyBorder="1" applyAlignment="1">
      <alignment vertical="top" wrapText="1"/>
    </xf>
    <xf numFmtId="0" fontId="25" fillId="0" borderId="7" xfId="13" applyFont="1" applyBorder="1" applyAlignment="1">
      <alignment vertical="top" wrapText="1"/>
    </xf>
    <xf numFmtId="0" fontId="25" fillId="0" borderId="8" xfId="19" applyFont="1" applyBorder="1" applyAlignment="1">
      <alignment horizontal="left" vertical="top" wrapText="1"/>
    </xf>
    <xf numFmtId="0" fontId="25" fillId="0" borderId="6" xfId="19" applyFont="1" applyBorder="1" applyAlignment="1">
      <alignment horizontal="left" vertical="top" wrapText="1"/>
    </xf>
    <xf numFmtId="0" fontId="25" fillId="0" borderId="7" xfId="19" applyFont="1" applyBorder="1" applyAlignment="1">
      <alignment horizontal="left" vertical="top" wrapText="1"/>
    </xf>
    <xf numFmtId="0" fontId="135" fillId="0" borderId="6" xfId="13" applyFont="1" applyBorder="1" applyAlignment="1">
      <alignment horizontal="left" vertical="top" wrapText="1"/>
    </xf>
    <xf numFmtId="0" fontId="26" fillId="0" borderId="8" xfId="41" applyFont="1" applyBorder="1" applyAlignment="1">
      <alignment horizontal="center" vertical="top"/>
    </xf>
    <xf numFmtId="0" fontId="26" fillId="0" borderId="6" xfId="41" applyFont="1" applyBorder="1" applyAlignment="1">
      <alignment horizontal="center" vertical="top"/>
    </xf>
    <xf numFmtId="0" fontId="26" fillId="0" borderId="7" xfId="41" applyFont="1" applyBorder="1" applyAlignment="1">
      <alignment horizontal="center" vertical="top"/>
    </xf>
    <xf numFmtId="0" fontId="25" fillId="0" borderId="12" xfId="0" applyFont="1" applyBorder="1" applyAlignment="1">
      <alignment vertical="top" wrapText="1"/>
    </xf>
    <xf numFmtId="0" fontId="26" fillId="0" borderId="6" xfId="0" applyFont="1" applyBorder="1" applyAlignment="1">
      <alignment vertical="top" wrapText="1"/>
    </xf>
    <xf numFmtId="0" fontId="29" fillId="0" borderId="8" xfId="13" applyFont="1" applyBorder="1" applyAlignment="1">
      <alignment vertical="top" wrapText="1"/>
    </xf>
    <xf numFmtId="0" fontId="29" fillId="0" borderId="7" xfId="13" applyFont="1" applyBorder="1" applyAlignment="1">
      <alignment vertical="top" wrapText="1"/>
    </xf>
    <xf numFmtId="0" fontId="26" fillId="0" borderId="8" xfId="19" applyFont="1" applyBorder="1" applyAlignment="1">
      <alignment vertical="top" wrapText="1"/>
    </xf>
    <xf numFmtId="0" fontId="25" fillId="0" borderId="3" xfId="19" applyFont="1" applyBorder="1" applyAlignment="1">
      <alignment horizontal="left" vertical="top" wrapText="1"/>
    </xf>
    <xf numFmtId="0" fontId="28" fillId="0" borderId="3" xfId="19" applyFont="1" applyBorder="1" applyAlignment="1">
      <alignment horizontal="left" vertical="top" wrapText="1"/>
    </xf>
    <xf numFmtId="0" fontId="28" fillId="0" borderId="8" xfId="19" applyFont="1" applyBorder="1" applyAlignment="1">
      <alignment horizontal="left" vertical="top" wrapText="1"/>
    </xf>
    <xf numFmtId="0" fontId="28" fillId="0" borderId="7" xfId="19" applyFont="1" applyBorder="1" applyAlignment="1">
      <alignment horizontal="left" vertical="top" wrapText="1"/>
    </xf>
    <xf numFmtId="0" fontId="26" fillId="0" borderId="12" xfId="0" applyFont="1" applyBorder="1" applyAlignment="1">
      <alignment vertical="top" wrapText="1"/>
    </xf>
    <xf numFmtId="0" fontId="26" fillId="0" borderId="11" xfId="0" applyFont="1" applyBorder="1" applyAlignment="1">
      <alignment vertical="top" wrapText="1"/>
    </xf>
    <xf numFmtId="0" fontId="26" fillId="0" borderId="12" xfId="0" applyFont="1" applyBorder="1" applyAlignment="1">
      <alignment horizontal="left" vertical="top" wrapText="1"/>
    </xf>
    <xf numFmtId="0" fontId="26" fillId="0" borderId="13" xfId="0" applyFont="1" applyBorder="1" applyAlignment="1">
      <alignment horizontal="left" vertical="top" wrapText="1"/>
    </xf>
    <xf numFmtId="0" fontId="28" fillId="0" borderId="7" xfId="12" applyFont="1" applyBorder="1" applyAlignment="1">
      <alignment vertical="top" wrapText="1"/>
    </xf>
    <xf numFmtId="0" fontId="26" fillId="0" borderId="3" xfId="12" applyFont="1" applyBorder="1" applyAlignment="1">
      <alignment vertical="top" wrapText="1"/>
    </xf>
    <xf numFmtId="0" fontId="48" fillId="0" borderId="8" xfId="12" applyFont="1" applyBorder="1" applyAlignment="1">
      <alignment horizontal="left" vertical="top" wrapText="1"/>
    </xf>
    <xf numFmtId="0" fontId="119" fillId="0" borderId="8" xfId="13" applyFont="1" applyBorder="1" applyAlignment="1">
      <alignment horizontal="left" vertical="top" wrapText="1"/>
    </xf>
    <xf numFmtId="0" fontId="119" fillId="0" borderId="6" xfId="13" applyFont="1" applyBorder="1" applyAlignment="1">
      <alignment horizontal="left" vertical="top" wrapText="1"/>
    </xf>
    <xf numFmtId="0" fontId="119" fillId="0" borderId="7" xfId="13" applyFont="1" applyBorder="1" applyAlignment="1">
      <alignment horizontal="left" vertical="top" wrapText="1"/>
    </xf>
    <xf numFmtId="0" fontId="177" fillId="0" borderId="7" xfId="0" applyFont="1" applyBorder="1" applyAlignment="1">
      <alignment horizontal="left" vertical="top" wrapText="1"/>
    </xf>
    <xf numFmtId="0" fontId="119" fillId="0" borderId="8" xfId="0" applyFont="1" applyBorder="1" applyAlignment="1">
      <alignment horizontal="left" vertical="top" wrapText="1"/>
    </xf>
    <xf numFmtId="0" fontId="119" fillId="0" borderId="7" xfId="0" applyFont="1" applyBorder="1" applyAlignment="1">
      <alignment horizontal="left" vertical="top" wrapText="1"/>
    </xf>
    <xf numFmtId="0" fontId="23" fillId="0" borderId="6" xfId="22" applyFont="1" applyBorder="1" applyAlignment="1">
      <alignment horizontal="center" vertical="top" wrapText="1"/>
    </xf>
    <xf numFmtId="0" fontId="119" fillId="0" borderId="3" xfId="0" applyFont="1" applyBorder="1" applyAlignment="1">
      <alignment horizontal="left" vertical="top" wrapText="1"/>
    </xf>
    <xf numFmtId="0" fontId="134" fillId="0" borderId="8" xfId="12" applyFont="1" applyBorder="1" applyAlignment="1">
      <alignment vertical="top" wrapText="1"/>
    </xf>
    <xf numFmtId="0" fontId="134" fillId="0" borderId="7" xfId="12" applyFont="1" applyBorder="1" applyAlignment="1">
      <alignment vertical="top" wrapText="1"/>
    </xf>
    <xf numFmtId="0" fontId="134" fillId="0" borderId="6" xfId="12" applyFont="1" applyBorder="1" applyAlignment="1">
      <alignment horizontal="left" vertical="top" wrapText="1"/>
    </xf>
    <xf numFmtId="0" fontId="134" fillId="0" borderId="7" xfId="12" applyFont="1" applyBorder="1" applyAlignment="1">
      <alignment horizontal="left" vertical="top" wrapText="1"/>
    </xf>
    <xf numFmtId="0" fontId="134" fillId="0" borderId="8" xfId="12" applyFont="1" applyBorder="1" applyAlignment="1">
      <alignment horizontal="left" vertical="top" wrapText="1"/>
    </xf>
    <xf numFmtId="0" fontId="134" fillId="0" borderId="8" xfId="0" applyFont="1" applyBorder="1" applyAlignment="1">
      <alignment horizontal="left" vertical="top" wrapText="1"/>
    </xf>
    <xf numFmtId="0" fontId="134" fillId="0" borderId="7" xfId="0" applyFont="1" applyBorder="1" applyAlignment="1">
      <alignment horizontal="left" vertical="top" wrapText="1"/>
    </xf>
    <xf numFmtId="0" fontId="116" fillId="0" borderId="8" xfId="0" applyFont="1" applyBorder="1" applyAlignment="1">
      <alignment horizontal="left" vertical="top" wrapText="1"/>
    </xf>
    <xf numFmtId="0" fontId="134" fillId="0" borderId="6" xfId="0" applyFont="1" applyBorder="1" applyAlignment="1">
      <alignment horizontal="left" vertical="top" wrapText="1"/>
    </xf>
    <xf numFmtId="0" fontId="29" fillId="0" borderId="8" xfId="36" applyFont="1" applyBorder="1" applyAlignment="1">
      <alignment vertical="top" wrapText="1"/>
    </xf>
    <xf numFmtId="0" fontId="29" fillId="0" borderId="6" xfId="36" applyFont="1" applyBorder="1" applyAlignment="1">
      <alignment vertical="top" wrapText="1"/>
    </xf>
    <xf numFmtId="0" fontId="29" fillId="0" borderId="6" xfId="36" applyFont="1" applyBorder="1" applyAlignment="1">
      <alignment horizontal="left" vertical="top" wrapText="1"/>
    </xf>
    <xf numFmtId="0" fontId="115" fillId="0" borderId="7" xfId="41" applyFont="1" applyBorder="1" applyAlignment="1">
      <alignment horizontal="left" vertical="center" wrapText="1"/>
    </xf>
    <xf numFmtId="0" fontId="116" fillId="0" borderId="8" xfId="13" applyFont="1" applyBorder="1" applyAlignment="1">
      <alignment horizontal="left" vertical="center" wrapText="1"/>
    </xf>
    <xf numFmtId="0" fontId="116" fillId="0" borderId="6" xfId="13" applyFont="1" applyBorder="1" applyAlignment="1">
      <alignment horizontal="left" vertical="center" wrapText="1"/>
    </xf>
    <xf numFmtId="0" fontId="67" fillId="0" borderId="6" xfId="13" applyFont="1" applyBorder="1" applyAlignment="1">
      <alignment horizontal="left" vertical="top" wrapText="1"/>
    </xf>
    <xf numFmtId="0" fontId="25" fillId="0" borderId="8" xfId="19" applyFont="1" applyBorder="1" applyAlignment="1">
      <alignment vertical="top" wrapText="1"/>
    </xf>
    <xf numFmtId="0" fontId="26" fillId="0" borderId="3" xfId="12" applyFont="1" applyBorder="1" applyAlignment="1">
      <alignment horizontal="left" vertical="top" wrapText="1"/>
    </xf>
    <xf numFmtId="0" fontId="118" fillId="0" borderId="3" xfId="41" applyFont="1" applyBorder="1" applyAlignment="1">
      <alignment horizontal="center" vertical="top" wrapText="1"/>
    </xf>
    <xf numFmtId="0" fontId="37" fillId="0" borderId="6" xfId="41" applyFont="1" applyBorder="1" applyAlignment="1">
      <alignment horizontal="center" vertical="top"/>
    </xf>
    <xf numFmtId="49" fontId="26" fillId="0" borderId="6" xfId="41" quotePrefix="1" applyNumberFormat="1" applyFont="1" applyBorder="1" applyAlignment="1">
      <alignment horizontal="center" vertical="top" wrapText="1"/>
    </xf>
    <xf numFmtId="0" fontId="26" fillId="0" borderId="7" xfId="46" applyFont="1" applyBorder="1" applyAlignment="1">
      <alignment horizontal="center" vertical="top" shrinkToFit="1"/>
    </xf>
    <xf numFmtId="0" fontId="26" fillId="0" borderId="8" xfId="41" applyFont="1" applyBorder="1" applyAlignment="1">
      <alignment vertical="top" wrapText="1"/>
    </xf>
    <xf numFmtId="0" fontId="26" fillId="0" borderId="6" xfId="41" applyFont="1" applyBorder="1" applyAlignment="1">
      <alignment vertical="top" wrapText="1"/>
    </xf>
    <xf numFmtId="0" fontId="26" fillId="0" borderId="9" xfId="41" applyFont="1" applyBorder="1" applyAlignment="1">
      <alignment horizontal="left" vertical="top" wrapText="1"/>
    </xf>
    <xf numFmtId="0" fontId="26" fillId="0" borderId="27" xfId="41" applyFont="1" applyBorder="1" applyAlignment="1">
      <alignment horizontal="left" vertical="top" wrapText="1"/>
    </xf>
    <xf numFmtId="0" fontId="26" fillId="0" borderId="17" xfId="41" applyFont="1" applyBorder="1" applyAlignment="1">
      <alignment horizontal="center" vertical="center" wrapText="1"/>
    </xf>
    <xf numFmtId="0" fontId="113" fillId="0" borderId="6" xfId="36" applyFont="1" applyBorder="1" applyAlignment="1">
      <alignment horizontal="left" vertical="top" wrapText="1"/>
    </xf>
    <xf numFmtId="0" fontId="113" fillId="0" borderId="7" xfId="36" applyFont="1" applyBorder="1" applyAlignment="1">
      <alignment horizontal="left" vertical="top" wrapText="1"/>
    </xf>
    <xf numFmtId="0" fontId="26" fillId="0" borderId="6" xfId="46" applyFont="1" applyBorder="1" applyAlignment="1">
      <alignment horizontal="center" vertical="top" shrinkToFit="1"/>
    </xf>
    <xf numFmtId="0" fontId="113" fillId="0" borderId="3" xfId="41" applyFont="1" applyBorder="1" applyAlignment="1">
      <alignment horizontal="left" vertical="top" wrapText="1"/>
    </xf>
    <xf numFmtId="0" fontId="26" fillId="0" borderId="7" xfId="41" applyFont="1" applyBorder="1" applyAlignment="1">
      <alignment vertical="top" wrapText="1"/>
    </xf>
    <xf numFmtId="0" fontId="125" fillId="0" borderId="7" xfId="36" applyFont="1" applyBorder="1" applyAlignment="1">
      <alignment horizontal="left" vertical="top" wrapText="1"/>
    </xf>
    <xf numFmtId="0" fontId="125" fillId="0" borderId="17" xfId="41" applyFont="1" applyBorder="1" applyAlignment="1">
      <alignment horizontal="center" vertical="center" wrapText="1"/>
    </xf>
    <xf numFmtId="0" fontId="125" fillId="0" borderId="6" xfId="41" applyFont="1" applyBorder="1" applyAlignment="1">
      <alignment horizontal="left" vertical="top" wrapText="1"/>
    </xf>
    <xf numFmtId="0" fontId="125" fillId="0" borderId="8" xfId="36" applyFont="1" applyBorder="1" applyAlignment="1">
      <alignment vertical="top" wrapText="1"/>
    </xf>
    <xf numFmtId="0" fontId="125" fillId="0" borderId="7" xfId="36" applyFont="1" applyBorder="1" applyAlignment="1">
      <alignment vertical="top" wrapText="1"/>
    </xf>
    <xf numFmtId="0" fontId="125" fillId="0" borderId="7" xfId="41" applyFont="1" applyBorder="1" applyAlignment="1">
      <alignment horizontal="center" vertical="top"/>
    </xf>
    <xf numFmtId="0" fontId="125" fillId="0" borderId="3" xfId="41" applyFont="1" applyBorder="1" applyAlignment="1">
      <alignment horizontal="center" vertical="top"/>
    </xf>
    <xf numFmtId="0" fontId="125" fillId="0" borderId="6" xfId="36" applyFont="1" applyBorder="1" applyAlignment="1">
      <alignment vertical="top" wrapText="1"/>
    </xf>
    <xf numFmtId="0" fontId="125" fillId="0" borderId="8" xfId="41" applyFont="1" applyBorder="1" applyAlignment="1">
      <alignment vertical="top"/>
    </xf>
    <xf numFmtId="0" fontId="125" fillId="0" borderId="7" xfId="41" applyFont="1" applyBorder="1" applyAlignment="1">
      <alignment vertical="top"/>
    </xf>
    <xf numFmtId="0" fontId="125" fillId="0" borderId="12" xfId="36" applyFont="1" applyBorder="1" applyAlignment="1">
      <alignment vertical="top" wrapText="1"/>
    </xf>
    <xf numFmtId="0" fontId="125" fillId="0" borderId="12" xfId="36" applyFont="1" applyBorder="1" applyAlignment="1">
      <alignment horizontal="left" vertical="top" wrapText="1"/>
    </xf>
    <xf numFmtId="0" fontId="125" fillId="0" borderId="13" xfId="36" applyFont="1" applyBorder="1" applyAlignment="1">
      <alignment horizontal="left" vertical="top" wrapText="1"/>
    </xf>
    <xf numFmtId="0" fontId="125" fillId="0" borderId="8" xfId="41" applyFont="1" applyBorder="1" applyAlignment="1">
      <alignment horizontal="left" vertical="top"/>
    </xf>
    <xf numFmtId="0" fontId="125" fillId="0" borderId="6" xfId="41" applyFont="1" applyBorder="1" applyAlignment="1">
      <alignment horizontal="left" vertical="top"/>
    </xf>
    <xf numFmtId="0" fontId="26" fillId="0" borderId="9" xfId="36" applyFont="1" applyBorder="1" applyAlignment="1">
      <alignment horizontal="left" vertical="top" wrapText="1"/>
    </xf>
    <xf numFmtId="0" fontId="26" fillId="0" borderId="27" xfId="36" applyFont="1" applyBorder="1" applyAlignment="1">
      <alignment horizontal="left" vertical="top" wrapText="1"/>
    </xf>
    <xf numFmtId="0" fontId="26" fillId="0" borderId="8" xfId="41" applyFont="1" applyBorder="1" applyAlignment="1">
      <alignment vertical="top"/>
    </xf>
    <xf numFmtId="178" fontId="26" fillId="0" borderId="8" xfId="36" applyNumberFormat="1" applyFont="1" applyBorder="1" applyAlignment="1">
      <alignment vertical="top" wrapText="1"/>
    </xf>
    <xf numFmtId="178" fontId="26" fillId="0" borderId="6" xfId="36" applyNumberFormat="1" applyFont="1" applyBorder="1" applyAlignment="1">
      <alignment vertical="top" wrapText="1"/>
    </xf>
    <xf numFmtId="178" fontId="26" fillId="0" borderId="7" xfId="36" applyNumberFormat="1" applyFont="1" applyBorder="1" applyAlignment="1">
      <alignment vertical="top" wrapText="1"/>
    </xf>
    <xf numFmtId="0" fontId="26" fillId="0" borderId="3" xfId="35" applyFont="1" applyBorder="1" applyAlignment="1">
      <alignment horizontal="center" vertical="top" wrapText="1"/>
    </xf>
    <xf numFmtId="0" fontId="26" fillId="0" borderId="6" xfId="35" applyFont="1" applyBorder="1" applyAlignment="1">
      <alignment horizontal="center" vertical="top" wrapText="1"/>
    </xf>
    <xf numFmtId="0" fontId="28" fillId="0" borderId="8" xfId="35" applyFont="1" applyBorder="1" applyAlignment="1">
      <alignment vertical="top" wrapText="1"/>
    </xf>
    <xf numFmtId="0" fontId="25" fillId="0" borderId="7" xfId="35" applyFont="1" applyBorder="1" applyAlignment="1">
      <alignment vertical="top" wrapText="1"/>
    </xf>
    <xf numFmtId="0" fontId="28" fillId="0" borderId="3" xfId="35" applyFont="1" applyBorder="1" applyAlignment="1">
      <alignment horizontal="left" vertical="top" wrapText="1"/>
    </xf>
    <xf numFmtId="0" fontId="26" fillId="0" borderId="3" xfId="35" applyFont="1" applyBorder="1" applyAlignment="1">
      <alignment horizontal="left" vertical="top" wrapText="1"/>
    </xf>
    <xf numFmtId="0" fontId="26" fillId="0" borderId="7" xfId="35" applyFont="1" applyBorder="1" applyAlignment="1">
      <alignment horizontal="left" vertical="top" wrapText="1"/>
    </xf>
    <xf numFmtId="0" fontId="28" fillId="0" borderId="7" xfId="35" applyFont="1" applyBorder="1" applyAlignment="1">
      <alignment horizontal="left" vertical="top" wrapText="1"/>
    </xf>
    <xf numFmtId="0" fontId="26" fillId="0" borderId="7" xfId="38" applyFont="1" applyBorder="1" applyAlignment="1">
      <alignment horizontal="center" vertical="top" wrapText="1"/>
    </xf>
    <xf numFmtId="0" fontId="25" fillId="0" borderId="17" xfId="38" applyFont="1" applyBorder="1" applyAlignment="1">
      <alignment horizontal="center" vertical="center" wrapText="1"/>
    </xf>
    <xf numFmtId="0" fontId="41" fillId="0" borderId="8" xfId="41" applyFont="1" applyBorder="1" applyAlignment="1">
      <alignment vertical="top" wrapText="1"/>
    </xf>
    <xf numFmtId="0" fontId="41" fillId="0" borderId="7" xfId="41" applyFont="1" applyBorder="1" applyAlignment="1">
      <alignment vertical="top" wrapText="1"/>
    </xf>
    <xf numFmtId="0" fontId="28" fillId="0" borderId="4" xfId="41" applyFont="1" applyBorder="1" applyAlignment="1">
      <alignment vertical="top" wrapText="1"/>
    </xf>
    <xf numFmtId="0" fontId="55" fillId="0" borderId="3" xfId="13" applyFont="1" applyBorder="1" applyAlignment="1">
      <alignment horizontal="left" vertical="top" wrapText="1"/>
    </xf>
    <xf numFmtId="0" fontId="25" fillId="0" borderId="3" xfId="13" applyFont="1" applyBorder="1" applyAlignment="1">
      <alignment horizontal="left" vertical="top" wrapText="1"/>
    </xf>
    <xf numFmtId="0" fontId="119" fillId="0" borderId="6" xfId="41" applyFont="1" applyBorder="1" applyAlignment="1">
      <alignment vertical="top" wrapText="1"/>
    </xf>
    <xf numFmtId="0" fontId="119" fillId="0" borderId="7" xfId="41" applyFont="1" applyBorder="1" applyAlignment="1">
      <alignment vertical="top" wrapText="1"/>
    </xf>
    <xf numFmtId="0" fontId="116" fillId="0" borderId="7" xfId="22" applyFont="1" applyBorder="1" applyAlignment="1">
      <alignment vertical="top" wrapText="1"/>
    </xf>
    <xf numFmtId="0" fontId="26" fillId="0" borderId="8" xfId="22" applyFont="1" applyBorder="1" applyAlignment="1">
      <alignment vertical="top" wrapText="1"/>
    </xf>
    <xf numFmtId="0" fontId="26" fillId="0" borderId="6" xfId="22" applyFont="1" applyBorder="1" applyAlignment="1">
      <alignment vertical="top" wrapText="1"/>
    </xf>
    <xf numFmtId="0" fontId="93" fillId="0" borderId="8" xfId="13" applyFont="1" applyBorder="1" applyAlignment="1">
      <alignment vertical="top" wrapText="1"/>
    </xf>
    <xf numFmtId="0" fontId="26" fillId="0" borderId="3" xfId="41" applyFont="1" applyBorder="1" applyAlignment="1">
      <alignment horizontal="center" vertical="top" wrapText="1"/>
    </xf>
    <xf numFmtId="0" fontId="113" fillId="0" borderId="7" xfId="37" applyFont="1" applyBorder="1" applyAlignment="1">
      <alignment horizontal="center" vertical="top" wrapText="1" shrinkToFit="1"/>
    </xf>
    <xf numFmtId="0" fontId="26" fillId="0" borderId="3" xfId="41" applyFont="1" applyBorder="1" applyAlignment="1">
      <alignment horizontal="center" vertical="top"/>
    </xf>
    <xf numFmtId="0" fontId="28" fillId="0" borderId="24" xfId="36" applyFont="1" applyBorder="1" applyAlignment="1">
      <alignment horizontal="left" vertical="top" wrapText="1"/>
    </xf>
    <xf numFmtId="0" fontId="26" fillId="0" borderId="12" xfId="36" applyFont="1" applyBorder="1" applyAlignment="1">
      <alignment horizontal="left" vertical="top" wrapText="1"/>
    </xf>
    <xf numFmtId="0" fontId="26" fillId="0" borderId="10" xfId="36" applyFont="1" applyBorder="1" applyAlignment="1">
      <alignment horizontal="left" vertical="top" wrapText="1"/>
    </xf>
    <xf numFmtId="0" fontId="62" fillId="0" borderId="8" xfId="13" applyFont="1" applyBorder="1" applyAlignment="1">
      <alignment horizontal="center" vertical="top" wrapText="1"/>
    </xf>
    <xf numFmtId="0" fontId="62" fillId="0" borderId="6" xfId="13" applyFont="1" applyBorder="1" applyAlignment="1">
      <alignment horizontal="center" vertical="top" wrapText="1"/>
    </xf>
    <xf numFmtId="0" fontId="132" fillId="0" borderId="7" xfId="35" applyFont="1" applyBorder="1" applyAlignment="1">
      <alignment horizontal="left" vertical="top" wrapText="1"/>
    </xf>
    <xf numFmtId="0" fontId="134" fillId="0" borderId="7" xfId="35" applyFont="1" applyBorder="1" applyAlignment="1">
      <alignment horizontal="left" vertical="top" wrapText="1"/>
    </xf>
    <xf numFmtId="0" fontId="134" fillId="0" borderId="8" xfId="35" applyFont="1" applyBorder="1" applyAlignment="1">
      <alignment horizontal="left" vertical="top" wrapText="1"/>
    </xf>
    <xf numFmtId="0" fontId="132" fillId="0" borderId="8" xfId="35" applyFont="1" applyBorder="1" applyAlignment="1">
      <alignment horizontal="left" vertical="top" wrapText="1"/>
    </xf>
    <xf numFmtId="0" fontId="26" fillId="0" borderId="28" xfId="35" applyFont="1" applyBorder="1" applyAlignment="1">
      <alignment horizontal="center" vertical="top" wrapText="1"/>
    </xf>
    <xf numFmtId="0" fontId="25" fillId="0" borderId="17" xfId="35" applyFont="1" applyBorder="1" applyAlignment="1">
      <alignment horizontal="center" vertical="center" wrapText="1"/>
    </xf>
    <xf numFmtId="0" fontId="25" fillId="0" borderId="31" xfId="35" applyFont="1" applyBorder="1" applyAlignment="1">
      <alignment horizontal="center" vertical="center" wrapText="1"/>
    </xf>
    <xf numFmtId="0" fontId="29" fillId="0" borderId="3" xfId="36" applyFont="1" applyBorder="1" applyAlignment="1">
      <alignment horizontal="left" vertical="top" wrapText="1"/>
    </xf>
    <xf numFmtId="0" fontId="108" fillId="0" borderId="26" xfId="36" applyBorder="1" applyAlignment="1">
      <alignment horizontal="center" vertical="top" wrapText="1"/>
    </xf>
    <xf numFmtId="0" fontId="125" fillId="0" borderId="3" xfId="12" applyFont="1" applyBorder="1" applyAlignment="1">
      <alignment horizontal="left" vertical="top" wrapText="1"/>
    </xf>
    <xf numFmtId="0" fontId="108" fillId="0" borderId="3" xfId="36" applyBorder="1" applyAlignment="1">
      <alignment horizontal="center" vertical="top" wrapText="1"/>
    </xf>
    <xf numFmtId="0" fontId="48" fillId="0" borderId="3" xfId="36" applyFont="1" applyBorder="1" applyAlignment="1">
      <alignment horizontal="left" vertical="top" wrapText="1"/>
    </xf>
    <xf numFmtId="0" fontId="183" fillId="0" borderId="8" xfId="36" applyFont="1" applyBorder="1" applyAlignment="1">
      <alignment vertical="top" wrapText="1"/>
    </xf>
    <xf numFmtId="0" fontId="184" fillId="0" borderId="7" xfId="36" applyFont="1" applyBorder="1" applyAlignment="1">
      <alignment vertical="top" wrapText="1"/>
    </xf>
    <xf numFmtId="0" fontId="37" fillId="0" borderId="7" xfId="13" applyFont="1" applyBorder="1" applyAlignment="1">
      <alignment horizontal="left" vertical="top" wrapText="1"/>
    </xf>
    <xf numFmtId="0" fontId="40" fillId="0" borderId="6" xfId="36" applyFont="1" applyBorder="1" applyAlignment="1">
      <alignment horizontal="left" vertical="top" wrapText="1"/>
    </xf>
    <xf numFmtId="0" fontId="29" fillId="0" borderId="7" xfId="35" applyFont="1" applyBorder="1" applyAlignment="1">
      <alignment horizontal="left" vertical="top" wrapText="1"/>
    </xf>
    <xf numFmtId="0" fontId="134" fillId="0" borderId="6" xfId="35" applyFont="1" applyBorder="1" applyAlignment="1">
      <alignment horizontal="left" vertical="top" wrapText="1"/>
    </xf>
    <xf numFmtId="0" fontId="26" fillId="0" borderId="6" xfId="12" applyFont="1" applyBorder="1" applyAlignment="1">
      <alignment horizontal="center" vertical="top" wrapText="1"/>
    </xf>
    <xf numFmtId="0" fontId="125" fillId="0" borderId="27" xfId="36" applyFont="1" applyBorder="1" applyAlignment="1">
      <alignment horizontal="left" vertical="top" wrapText="1"/>
    </xf>
    <xf numFmtId="0" fontId="125" fillId="0" borderId="6" xfId="12" applyFont="1" applyBorder="1" applyAlignment="1">
      <alignment horizontal="left" vertical="top" wrapText="1"/>
    </xf>
    <xf numFmtId="0" fontId="125" fillId="0" borderId="6" xfId="0" applyFont="1" applyBorder="1" applyAlignment="1">
      <alignment horizontal="left" vertical="top" wrapText="1"/>
    </xf>
    <xf numFmtId="0" fontId="124" fillId="0" borderId="7" xfId="0" applyFont="1" applyBorder="1" applyAlignment="1">
      <alignment vertical="top" wrapText="1"/>
    </xf>
    <xf numFmtId="0" fontId="125" fillId="0" borderId="7" xfId="12" applyFont="1" applyBorder="1" applyAlignment="1">
      <alignment horizontal="left" vertical="top" wrapText="1"/>
    </xf>
    <xf numFmtId="0" fontId="116" fillId="0" borderId="8" xfId="35" applyFont="1" applyBorder="1" applyAlignment="1">
      <alignment horizontal="left" vertical="top" wrapText="1"/>
    </xf>
    <xf numFmtId="0" fontId="116" fillId="0" borderId="3" xfId="35" applyFont="1" applyBorder="1" applyAlignment="1">
      <alignment horizontal="left" vertical="top" wrapText="1"/>
    </xf>
    <xf numFmtId="0" fontId="28" fillId="0" borderId="3" xfId="12" applyFont="1" applyBorder="1" applyAlignment="1">
      <alignment horizontal="left" vertical="top" wrapText="1"/>
    </xf>
    <xf numFmtId="0" fontId="109" fillId="0" borderId="6" xfId="36" applyFont="1" applyBorder="1" applyAlignment="1">
      <alignment vertical="top" wrapText="1"/>
    </xf>
    <xf numFmtId="0" fontId="26" fillId="0" borderId="0" xfId="0" applyFont="1" applyAlignment="1">
      <alignment vertical="center" wrapText="1" shrinkToFit="1"/>
    </xf>
    <xf numFmtId="0" fontId="118" fillId="0" borderId="6" xfId="36" applyFont="1" applyBorder="1" applyAlignment="1">
      <alignment horizontal="center" vertical="top" wrapText="1"/>
    </xf>
    <xf numFmtId="0" fontId="125" fillId="0" borderId="3" xfId="36" quotePrefix="1" applyFont="1" applyBorder="1" applyAlignment="1">
      <alignment horizontal="left" vertical="top" wrapText="1"/>
    </xf>
    <xf numFmtId="0" fontId="122" fillId="0" borderId="59" xfId="0" applyFont="1" applyBorder="1" applyAlignment="1">
      <alignment vertical="top" wrapText="1"/>
    </xf>
    <xf numFmtId="0" fontId="122" fillId="0" borderId="59" xfId="0" applyFont="1" applyBorder="1" applyAlignment="1">
      <alignment horizontal="left" vertical="top" wrapText="1"/>
    </xf>
    <xf numFmtId="0" fontId="122" fillId="0" borderId="3" xfId="0" applyFont="1" applyBorder="1" applyAlignment="1">
      <alignment vertical="top" wrapText="1"/>
    </xf>
    <xf numFmtId="0" fontId="122" fillId="0" borderId="3" xfId="0" applyFont="1" applyBorder="1" applyAlignment="1">
      <alignment horizontal="left" vertical="top" wrapText="1"/>
    </xf>
    <xf numFmtId="0" fontId="125" fillId="0" borderId="10" xfId="13" applyFont="1" applyBorder="1" applyAlignment="1">
      <alignment horizontal="left" vertical="top" wrapText="1"/>
    </xf>
    <xf numFmtId="0" fontId="183" fillId="0" borderId="3" xfId="42" applyFont="1" applyBorder="1" applyAlignment="1">
      <alignment vertical="top" wrapText="1"/>
    </xf>
    <xf numFmtId="0" fontId="125" fillId="0" borderId="8" xfId="35" applyFont="1" applyBorder="1" applyAlignment="1">
      <alignment horizontal="left" vertical="top" wrapText="1"/>
    </xf>
    <xf numFmtId="0" fontId="125" fillId="0" borderId="7" xfId="13" applyFont="1" applyBorder="1" applyAlignment="1">
      <alignment horizontal="left" vertical="top" wrapText="1"/>
    </xf>
    <xf numFmtId="0" fontId="125" fillId="0" borderId="3" xfId="47" applyFont="1" applyBorder="1" applyAlignment="1">
      <alignment horizontal="left" vertical="top" wrapText="1"/>
    </xf>
    <xf numFmtId="0" fontId="125" fillId="0" borderId="7" xfId="47" applyFont="1" applyBorder="1" applyAlignment="1">
      <alignment horizontal="left" vertical="top" wrapText="1"/>
    </xf>
    <xf numFmtId="0" fontId="109" fillId="0" borderId="3" xfId="13" applyFont="1" applyBorder="1" applyAlignment="1">
      <alignment vertical="top" wrapText="1"/>
    </xf>
    <xf numFmtId="0" fontId="152" fillId="0" borderId="7" xfId="13" applyFont="1" applyBorder="1" applyAlignment="1">
      <alignment vertical="top" wrapText="1"/>
    </xf>
    <xf numFmtId="0" fontId="125" fillId="0" borderId="3" xfId="30" applyFont="1" applyBorder="1" applyAlignment="1">
      <alignment horizontal="left" vertical="top" wrapText="1" shrinkToFit="1"/>
    </xf>
    <xf numFmtId="0" fontId="125" fillId="0" borderId="3" xfId="22" applyFont="1" applyBorder="1" applyAlignment="1">
      <alignment horizontal="left" vertical="top" wrapText="1"/>
    </xf>
    <xf numFmtId="0" fontId="109" fillId="0" borderId="8" xfId="12" applyFont="1" applyBorder="1" applyAlignment="1">
      <alignment horizontal="left" vertical="top" wrapText="1"/>
    </xf>
    <xf numFmtId="0" fontId="152" fillId="0" borderId="8" xfId="12" applyFont="1" applyBorder="1" applyAlignment="1">
      <alignment horizontal="left" vertical="top" wrapText="1"/>
    </xf>
    <xf numFmtId="0" fontId="152" fillId="0" borderId="6" xfId="12" applyFont="1" applyBorder="1" applyAlignment="1">
      <alignment horizontal="left" vertical="top" wrapText="1"/>
    </xf>
    <xf numFmtId="0" fontId="125" fillId="0" borderId="3" xfId="12" quotePrefix="1" applyFont="1" applyBorder="1" applyAlignment="1">
      <alignment horizontal="left" vertical="top" wrapText="1"/>
    </xf>
    <xf numFmtId="0" fontId="125" fillId="0" borderId="8" xfId="21" applyFont="1" applyBorder="1" applyAlignment="1">
      <alignment vertical="top" wrapText="1"/>
    </xf>
    <xf numFmtId="0" fontId="125" fillId="0" borderId="6" xfId="12" applyFont="1" applyBorder="1" applyAlignment="1">
      <alignment vertical="top" wrapText="1"/>
    </xf>
    <xf numFmtId="0" fontId="152" fillId="0" borderId="3" xfId="13" applyFont="1" applyBorder="1" applyAlignment="1">
      <alignment horizontal="left" vertical="top" wrapText="1"/>
    </xf>
    <xf numFmtId="0" fontId="108" fillId="0" borderId="8" xfId="13" applyFont="1" applyBorder="1" applyAlignment="1">
      <alignment horizontal="center" vertical="top" wrapText="1"/>
    </xf>
    <xf numFmtId="0" fontId="107" fillId="0" borderId="3" xfId="12" applyBorder="1" applyAlignment="1">
      <alignment vertical="top" wrapText="1"/>
    </xf>
    <xf numFmtId="0" fontId="108" fillId="0" borderId="7" xfId="13" applyFont="1" applyBorder="1" applyAlignment="1">
      <alignment horizontal="center" vertical="top" wrapText="1"/>
    </xf>
    <xf numFmtId="0" fontId="125" fillId="0" borderId="3" xfId="0" applyFont="1" applyBorder="1" applyAlignment="1">
      <alignment horizontal="left" vertical="center" wrapText="1"/>
    </xf>
    <xf numFmtId="0" fontId="116" fillId="0" borderId="12" xfId="13" applyFont="1" applyBorder="1" applyAlignment="1">
      <alignment vertical="top" wrapText="1"/>
    </xf>
    <xf numFmtId="0" fontId="116" fillId="0" borderId="13" xfId="13" applyFont="1" applyBorder="1" applyAlignment="1">
      <alignment vertical="top" wrapText="1"/>
    </xf>
    <xf numFmtId="0" fontId="115" fillId="0" borderId="10" xfId="13" applyFont="1" applyBorder="1" applyAlignment="1">
      <alignment vertical="top" wrapText="1"/>
    </xf>
    <xf numFmtId="0" fontId="125" fillId="0" borderId="8" xfId="13" applyFont="1" applyBorder="1" applyAlignment="1">
      <alignment horizontal="left" vertical="center" wrapText="1"/>
    </xf>
    <xf numFmtId="0" fontId="122" fillId="0" borderId="3" xfId="41" applyFont="1" applyBorder="1" applyAlignment="1">
      <alignment horizontal="center" vertical="top" wrapText="1"/>
    </xf>
    <xf numFmtId="0" fontId="193" fillId="0" borderId="3" xfId="36" applyFont="1" applyBorder="1" applyAlignment="1">
      <alignment horizontal="left" vertical="top" wrapText="1"/>
    </xf>
    <xf numFmtId="0" fontId="125" fillId="0" borderId="7" xfId="35" applyFont="1" applyBorder="1" applyAlignment="1">
      <alignment horizontal="left" vertical="top" wrapText="1"/>
    </xf>
    <xf numFmtId="0" fontId="116" fillId="0" borderId="6" xfId="35" applyFont="1" applyBorder="1" applyAlignment="1">
      <alignment horizontal="left" vertical="top" wrapText="1"/>
    </xf>
    <xf numFmtId="0" fontId="125" fillId="0" borderId="27" xfId="0" applyFont="1" applyBorder="1" applyAlignment="1">
      <alignment horizontal="left" vertical="top" wrapText="1"/>
    </xf>
    <xf numFmtId="0" fontId="125" fillId="0" borderId="8" xfId="12" applyFont="1" applyBorder="1" applyAlignment="1">
      <alignment vertical="top" wrapText="1"/>
    </xf>
    <xf numFmtId="0" fontId="112" fillId="0" borderId="3" xfId="13" applyFont="1" applyBorder="1" applyAlignment="1">
      <alignment horizontal="left" vertical="top" wrapText="1"/>
    </xf>
    <xf numFmtId="0" fontId="122" fillId="0" borderId="8" xfId="13" applyFont="1" applyBorder="1" applyAlignment="1">
      <alignment horizontal="left" vertical="top" wrapText="1"/>
    </xf>
    <xf numFmtId="0" fontId="107" fillId="0" borderId="3" xfId="13" applyBorder="1" applyAlignment="1">
      <alignment vertical="top" wrapText="1"/>
    </xf>
    <xf numFmtId="0" fontId="107" fillId="0" borderId="3" xfId="13" applyBorder="1" applyAlignment="1">
      <alignment horizontal="left" vertical="center" wrapText="1"/>
    </xf>
    <xf numFmtId="0" fontId="107" fillId="0" borderId="8" xfId="13" applyBorder="1" applyAlignment="1">
      <alignment horizontal="left" vertical="center" wrapText="1"/>
    </xf>
    <xf numFmtId="0" fontId="122" fillId="0" borderId="8" xfId="13" applyFont="1" applyBorder="1" applyAlignment="1">
      <alignment vertical="center" wrapText="1"/>
    </xf>
    <xf numFmtId="0" fontId="125" fillId="0" borderId="3" xfId="13" applyFont="1" applyBorder="1" applyAlignment="1">
      <alignment vertical="top" wrapText="1" shrinkToFit="1"/>
    </xf>
    <xf numFmtId="0" fontId="125" fillId="0" borderId="8" xfId="0" applyFont="1" applyBorder="1" applyAlignment="1">
      <alignment horizontal="left" vertical="center" wrapText="1"/>
    </xf>
    <xf numFmtId="0" fontId="125" fillId="0" borderId="13" xfId="0" applyFont="1" applyBorder="1" applyAlignment="1">
      <alignment horizontal="left" vertical="center" wrapText="1"/>
    </xf>
    <xf numFmtId="0" fontId="115" fillId="0" borderId="7" xfId="13" applyFont="1" applyBorder="1" applyAlignment="1">
      <alignment horizontal="left" vertical="top" wrapText="1"/>
    </xf>
    <xf numFmtId="0" fontId="154" fillId="0" borderId="8" xfId="13" applyFont="1" applyBorder="1" applyAlignment="1">
      <alignment horizontal="left" vertical="top" wrapText="1"/>
    </xf>
    <xf numFmtId="0" fontId="154" fillId="0" borderId="6" xfId="13" applyFont="1" applyBorder="1" applyAlignment="1">
      <alignment horizontal="left" vertical="top" wrapText="1"/>
    </xf>
    <xf numFmtId="0" fontId="125" fillId="0" borderId="7" xfId="13" applyFont="1" applyBorder="1" applyAlignment="1">
      <alignment vertical="top" wrapText="1"/>
    </xf>
    <xf numFmtId="0" fontId="139" fillId="0" borderId="7" xfId="13" applyFont="1" applyBorder="1" applyAlignment="1">
      <alignment horizontal="left" vertical="top" wrapText="1"/>
    </xf>
    <xf numFmtId="0" fontId="115" fillId="0" borderId="7" xfId="12" applyFont="1" applyBorder="1" applyAlignment="1">
      <alignment horizontal="left" vertical="top" wrapText="1"/>
    </xf>
    <xf numFmtId="0" fontId="115" fillId="0" borderId="7" xfId="12" applyFont="1" applyBorder="1" applyAlignment="1">
      <alignment vertical="top" wrapText="1"/>
    </xf>
    <xf numFmtId="0" fontId="125" fillId="0" borderId="22" xfId="36" applyFont="1" applyBorder="1" applyAlignment="1">
      <alignment horizontal="left" vertical="top" wrapText="1"/>
    </xf>
    <xf numFmtId="0" fontId="125" fillId="0" borderId="3" xfId="12" applyFont="1" applyBorder="1" applyAlignment="1">
      <alignment horizontal="center" vertical="top" wrapText="1"/>
    </xf>
    <xf numFmtId="0" fontId="112" fillId="0" borderId="6" xfId="13" applyFont="1" applyBorder="1" applyAlignment="1">
      <alignment vertical="top" wrapText="1"/>
    </xf>
    <xf numFmtId="0" fontId="112" fillId="0" borderId="7" xfId="13" applyFont="1" applyBorder="1" applyAlignment="1">
      <alignment vertical="top" wrapText="1"/>
    </xf>
    <xf numFmtId="0" fontId="109" fillId="0" borderId="3" xfId="12" applyFont="1" applyBorder="1" applyAlignment="1">
      <alignment vertical="top" wrapText="1"/>
    </xf>
    <xf numFmtId="0" fontId="109" fillId="0" borderId="7" xfId="12" applyFont="1" applyBorder="1" applyAlignment="1">
      <alignment vertical="top" wrapText="1"/>
    </xf>
    <xf numFmtId="0" fontId="125" fillId="0" borderId="5" xfId="13" applyFont="1" applyBorder="1" applyAlignment="1">
      <alignment vertical="top" wrapText="1"/>
    </xf>
    <xf numFmtId="0" fontId="125" fillId="0" borderId="4" xfId="13" applyFont="1" applyBorder="1" applyAlignment="1">
      <alignment vertical="top" wrapText="1"/>
    </xf>
    <xf numFmtId="0" fontId="115" fillId="0" borderId="11" xfId="13" applyFont="1" applyBorder="1" applyAlignment="1">
      <alignment vertical="top" wrapText="1"/>
    </xf>
    <xf numFmtId="0" fontId="115" fillId="0" borderId="9" xfId="12" applyFont="1" applyBorder="1" applyAlignment="1">
      <alignment vertical="top" wrapText="1"/>
    </xf>
    <xf numFmtId="0" fontId="125" fillId="0" borderId="3" xfId="27" applyFont="1" applyBorder="1" applyAlignment="1">
      <alignment vertical="top" wrapText="1" shrinkToFit="1"/>
    </xf>
    <xf numFmtId="0" fontId="125" fillId="0" borderId="6" xfId="27" applyFont="1" applyBorder="1" applyAlignment="1">
      <alignment vertical="top" wrapText="1" shrinkToFit="1"/>
    </xf>
    <xf numFmtId="0" fontId="125" fillId="0" borderId="30" xfId="41" applyFont="1" applyBorder="1" applyAlignment="1">
      <alignment horizontal="left" vertical="top" wrapText="1"/>
    </xf>
    <xf numFmtId="0" fontId="112" fillId="0" borderId="6" xfId="41" applyFont="1" applyBorder="1" applyAlignment="1">
      <alignment horizontal="left" vertical="top" wrapText="1"/>
    </xf>
    <xf numFmtId="0" fontId="125" fillId="0" borderId="12" xfId="13" applyFont="1" applyBorder="1" applyAlignment="1">
      <alignment horizontal="left" vertical="top" wrapText="1"/>
    </xf>
    <xf numFmtId="0" fontId="29" fillId="0" borderId="8" xfId="12" applyFont="1" applyBorder="1" applyAlignment="1">
      <alignment horizontal="left" vertical="top" wrapText="1"/>
    </xf>
    <xf numFmtId="0" fontId="125" fillId="0" borderId="8" xfId="41" applyFont="1" applyBorder="1" applyAlignment="1">
      <alignment horizontal="center" vertical="top" wrapText="1"/>
    </xf>
    <xf numFmtId="0" fontId="125" fillId="0" borderId="3" xfId="41" applyFont="1" applyBorder="1" applyAlignment="1">
      <alignment horizontal="center" vertical="top" wrapText="1"/>
    </xf>
    <xf numFmtId="0" fontId="125" fillId="0" borderId="6" xfId="13" applyFont="1" applyBorder="1" applyAlignment="1">
      <alignment horizontal="left" vertical="top" wrapText="1"/>
    </xf>
    <xf numFmtId="0" fontId="125" fillId="0" borderId="8" xfId="36" applyFont="1" applyBorder="1" applyAlignment="1">
      <alignment horizontal="center" vertical="top" wrapText="1"/>
    </xf>
    <xf numFmtId="0" fontId="134" fillId="0" borderId="13" xfId="36" applyFont="1" applyBorder="1" applyAlignment="1">
      <alignment vertical="top" wrapText="1"/>
    </xf>
    <xf numFmtId="0" fontId="26" fillId="0" borderId="58" xfId="13" applyFont="1" applyBorder="1" applyAlignment="1">
      <alignment vertical="top" wrapText="1"/>
    </xf>
    <xf numFmtId="0" fontId="183" fillId="0" borderId="8" xfId="13" applyFont="1" applyBorder="1" applyAlignment="1">
      <alignment horizontal="left" vertical="top" wrapText="1"/>
    </xf>
    <xf numFmtId="0" fontId="108" fillId="0" borderId="3" xfId="36" applyBorder="1" applyAlignment="1">
      <alignment vertical="top" wrapText="1"/>
    </xf>
    <xf numFmtId="177" fontId="125" fillId="0" borderId="8" xfId="13" applyNumberFormat="1" applyFont="1" applyBorder="1" applyAlignment="1">
      <alignment vertical="top" wrapText="1"/>
    </xf>
    <xf numFmtId="0" fontId="112" fillId="0" borderId="3" xfId="13" applyFont="1" applyBorder="1" applyAlignment="1">
      <alignment vertical="top" wrapText="1"/>
    </xf>
    <xf numFmtId="0" fontId="125" fillId="0" borderId="21" xfId="13" applyFont="1" applyBorder="1" applyAlignment="1">
      <alignment vertical="top" wrapText="1"/>
    </xf>
    <xf numFmtId="0" fontId="125" fillId="0" borderId="58" xfId="13" applyFont="1" applyBorder="1" applyAlignment="1">
      <alignment horizontal="left" vertical="top" wrapText="1"/>
    </xf>
    <xf numFmtId="0" fontId="125" fillId="0" borderId="43" xfId="0" applyFont="1" applyBorder="1" applyAlignment="1">
      <alignment vertical="top" wrapText="1"/>
    </xf>
    <xf numFmtId="0" fontId="112" fillId="0" borderId="7" xfId="13" applyFont="1" applyBorder="1" applyAlignment="1">
      <alignment horizontal="left" vertical="top" wrapText="1"/>
    </xf>
    <xf numFmtId="0" fontId="80" fillId="0" borderId="0" xfId="36" applyFont="1" applyAlignment="1">
      <alignment horizontal="left" vertical="top" wrapText="1"/>
    </xf>
    <xf numFmtId="0" fontId="125" fillId="0" borderId="19" xfId="0" applyFont="1" applyBorder="1" applyAlignment="1">
      <alignment horizontal="left" vertical="top" wrapText="1"/>
    </xf>
    <xf numFmtId="0" fontId="125" fillId="0" borderId="19" xfId="0" applyFont="1" applyBorder="1" applyAlignment="1">
      <alignment horizontal="left" vertical="top" wrapText="1" shrinkToFit="1"/>
    </xf>
    <xf numFmtId="0" fontId="125" fillId="0" borderId="19" xfId="13" applyFont="1" applyBorder="1" applyAlignment="1">
      <alignment horizontal="left" vertical="top" wrapText="1"/>
    </xf>
    <xf numFmtId="0" fontId="125" fillId="0" borderId="6" xfId="0" applyFont="1" applyBorder="1" applyAlignment="1">
      <alignment horizontal="left" vertical="top" wrapText="1" shrinkToFit="1"/>
    </xf>
    <xf numFmtId="0" fontId="125" fillId="0" borderId="6" xfId="13" applyFont="1" applyBorder="1" applyAlignment="1">
      <alignment horizontal="left" vertical="top" wrapText="1" shrinkToFit="1"/>
    </xf>
    <xf numFmtId="0" fontId="125" fillId="0" borderId="19" xfId="12" applyFont="1" applyBorder="1" applyAlignment="1">
      <alignment vertical="top" wrapText="1"/>
    </xf>
    <xf numFmtId="0" fontId="125" fillId="0" borderId="19" xfId="12" applyFont="1" applyBorder="1" applyAlignment="1">
      <alignment horizontal="left" vertical="top" wrapText="1"/>
    </xf>
    <xf numFmtId="0" fontId="125" fillId="0" borderId="19" xfId="0" applyFont="1" applyBorder="1" applyAlignment="1">
      <alignment vertical="top" wrapText="1" shrinkToFit="1"/>
    </xf>
    <xf numFmtId="0" fontId="125" fillId="0" borderId="13" xfId="0" applyFont="1" applyBorder="1" applyAlignment="1">
      <alignment vertical="top" wrapText="1" shrinkToFit="1"/>
    </xf>
    <xf numFmtId="0" fontId="125" fillId="0" borderId="19" xfId="17" applyFont="1" applyBorder="1" applyAlignment="1">
      <alignment vertical="top" wrapText="1"/>
    </xf>
    <xf numFmtId="0" fontId="125" fillId="0" borderId="19" xfId="17" applyFont="1" applyBorder="1" applyAlignment="1">
      <alignment horizontal="left" vertical="top" wrapText="1"/>
    </xf>
    <xf numFmtId="0" fontId="125" fillId="0" borderId="6" xfId="0" applyFont="1" applyBorder="1" applyAlignment="1">
      <alignment vertical="top" wrapText="1" shrinkToFit="1"/>
    </xf>
    <xf numFmtId="0" fontId="125" fillId="0" borderId="18" xfId="0" applyFont="1" applyBorder="1" applyAlignment="1">
      <alignment horizontal="left" vertical="top" wrapText="1"/>
    </xf>
    <xf numFmtId="0" fontId="125" fillId="0" borderId="18" xfId="0" applyFont="1" applyBorder="1" applyAlignment="1">
      <alignment horizontal="left" vertical="top" wrapText="1" shrinkToFit="1"/>
    </xf>
    <xf numFmtId="0" fontId="125" fillId="0" borderId="18" xfId="13" applyFont="1" applyBorder="1" applyAlignment="1">
      <alignment horizontal="left" vertical="top" wrapText="1"/>
    </xf>
    <xf numFmtId="0" fontId="125" fillId="0" borderId="12" xfId="0" applyFont="1" applyBorder="1" applyAlignment="1">
      <alignment horizontal="left" vertical="top" wrapText="1" shrinkToFit="1"/>
    </xf>
    <xf numFmtId="0" fontId="125" fillId="0" borderId="11" xfId="0" applyFont="1" applyBorder="1" applyAlignment="1">
      <alignment vertical="top" wrapText="1"/>
    </xf>
    <xf numFmtId="0" fontId="125" fillId="0" borderId="13" xfId="0" applyFont="1" applyBorder="1" applyAlignment="1">
      <alignment horizontal="left" vertical="top" wrapText="1"/>
    </xf>
    <xf numFmtId="0" fontId="125" fillId="0" borderId="8" xfId="0" applyFont="1" applyBorder="1" applyAlignment="1">
      <alignment vertical="top" wrapText="1"/>
    </xf>
    <xf numFmtId="0" fontId="125" fillId="0" borderId="18" xfId="0" applyFont="1" applyBorder="1" applyAlignment="1">
      <alignment vertical="top" wrapText="1"/>
    </xf>
    <xf numFmtId="0" fontId="125" fillId="0" borderId="3" xfId="17" applyFont="1" applyBorder="1" applyAlignment="1">
      <alignment horizontal="left" vertical="top" wrapText="1"/>
    </xf>
    <xf numFmtId="0" fontId="125" fillId="0" borderId="3" xfId="17" applyFont="1" applyBorder="1" applyAlignment="1">
      <alignment vertical="top" wrapText="1"/>
    </xf>
    <xf numFmtId="0" fontId="150" fillId="0" borderId="0" xfId="36" applyFont="1" applyAlignment="1">
      <alignment vertical="top" wrapText="1"/>
    </xf>
    <xf numFmtId="0" fontId="109" fillId="0" borderId="3" xfId="13" applyFont="1" applyBorder="1" applyAlignment="1">
      <alignment horizontal="left" vertical="top" wrapText="1"/>
    </xf>
    <xf numFmtId="0" fontId="125" fillId="0" borderId="3" xfId="12" applyFont="1" applyBorder="1" applyAlignment="1">
      <alignment vertical="top" wrapText="1" shrinkToFit="1"/>
    </xf>
    <xf numFmtId="0" fontId="125" fillId="0" borderId="3" xfId="12" applyFont="1" applyBorder="1" applyAlignment="1">
      <alignment horizontal="left" vertical="top" wrapText="1" shrinkToFit="1"/>
    </xf>
    <xf numFmtId="0" fontId="125" fillId="0" borderId="11" xfId="12" applyFont="1" applyBorder="1" applyAlignment="1">
      <alignment horizontal="left" vertical="top" wrapText="1"/>
    </xf>
    <xf numFmtId="0" fontId="125" fillId="0" borderId="8" xfId="13" applyFont="1" applyBorder="1" applyAlignment="1">
      <alignment horizontal="center" vertical="top" wrapText="1" shrinkToFit="1"/>
    </xf>
    <xf numFmtId="0" fontId="107" fillId="0" borderId="6" xfId="13" applyBorder="1" applyAlignment="1">
      <alignment vertical="top" wrapText="1" shrinkToFit="1"/>
    </xf>
    <xf numFmtId="0" fontId="107" fillId="0" borderId="7" xfId="13" applyBorder="1" applyAlignment="1">
      <alignment vertical="top" wrapText="1" shrinkToFit="1"/>
    </xf>
    <xf numFmtId="0" fontId="125" fillId="0" borderId="3" xfId="51" applyFont="1" applyBorder="1" applyAlignment="1">
      <alignment vertical="top" wrapText="1"/>
    </xf>
    <xf numFmtId="0" fontId="122" fillId="0" borderId="8" xfId="0" applyFont="1" applyBorder="1" applyAlignment="1">
      <alignment vertical="top" wrapText="1"/>
    </xf>
    <xf numFmtId="0" fontId="122" fillId="0" borderId="8" xfId="51" applyFont="1" applyBorder="1" applyAlignment="1">
      <alignment vertical="top" wrapText="1"/>
    </xf>
    <xf numFmtId="0" fontId="125" fillId="0" borderId="3" xfId="19" applyFont="1" applyBorder="1" applyAlignment="1">
      <alignment vertical="top" wrapText="1"/>
    </xf>
    <xf numFmtId="0" fontId="0" fillId="0" borderId="8" xfId="0" applyBorder="1" applyAlignment="1">
      <alignment horizontal="center" vertical="top" wrapText="1"/>
    </xf>
    <xf numFmtId="0" fontId="0" fillId="0" borderId="7" xfId="0" applyBorder="1" applyAlignment="1">
      <alignment horizontal="center" vertical="top" wrapText="1"/>
    </xf>
    <xf numFmtId="0" fontId="125" fillId="0" borderId="9" xfId="0" applyFont="1" applyBorder="1" applyAlignment="1">
      <alignment horizontal="left" vertical="top" wrapText="1"/>
    </xf>
    <xf numFmtId="0" fontId="125" fillId="0" borderId="3" xfId="42" applyFont="1" applyBorder="1" applyAlignment="1">
      <alignment horizontal="left" vertical="center" wrapText="1"/>
    </xf>
    <xf numFmtId="0" fontId="125" fillId="0" borderId="3" xfId="42" applyFont="1" applyBorder="1" applyAlignment="1">
      <alignment vertical="center" wrapText="1"/>
    </xf>
    <xf numFmtId="0" fontId="125" fillId="0" borderId="3" xfId="42" applyFont="1" applyBorder="1" applyAlignment="1">
      <alignment horizontal="left" vertical="top" wrapText="1"/>
    </xf>
    <xf numFmtId="0" fontId="112" fillId="0" borderId="8" xfId="13" applyFont="1" applyBorder="1" applyAlignment="1">
      <alignment vertical="top" wrapText="1"/>
    </xf>
    <xf numFmtId="0" fontId="125" fillId="0" borderId="3" xfId="22" applyFont="1" applyBorder="1" applyAlignment="1">
      <alignment vertical="top" wrapText="1"/>
    </xf>
    <xf numFmtId="177" fontId="125" fillId="0" borderId="7" xfId="13" applyNumberFormat="1" applyFont="1" applyBorder="1" applyAlignment="1">
      <alignment vertical="top" wrapText="1"/>
    </xf>
    <xf numFmtId="0" fontId="108" fillId="0" borderId="3" xfId="41" applyBorder="1" applyAlignment="1">
      <alignment horizontal="center" vertical="top"/>
    </xf>
    <xf numFmtId="177" fontId="125" fillId="0" borderId="3" xfId="36" applyNumberFormat="1" applyFont="1" applyBorder="1" applyAlignment="1">
      <alignment vertical="top" wrapText="1"/>
    </xf>
    <xf numFmtId="177" fontId="125" fillId="0" borderId="7" xfId="36" applyNumberFormat="1" applyFont="1" applyBorder="1" applyAlignment="1">
      <alignment vertical="top" wrapText="1"/>
    </xf>
    <xf numFmtId="178" fontId="125" fillId="0" borderId="8" xfId="41" applyNumberFormat="1" applyFont="1" applyBorder="1" applyAlignment="1">
      <alignment vertical="top" wrapText="1"/>
    </xf>
    <xf numFmtId="178" fontId="125" fillId="0" borderId="7" xfId="41" applyNumberFormat="1" applyFont="1" applyBorder="1" applyAlignment="1">
      <alignment vertical="top" wrapText="1"/>
    </xf>
    <xf numFmtId="178" fontId="125" fillId="0" borderId="3" xfId="41" applyNumberFormat="1" applyFont="1" applyBorder="1" applyAlignment="1">
      <alignment vertical="top" wrapText="1"/>
    </xf>
    <xf numFmtId="178" fontId="125" fillId="0" borderId="3" xfId="36" applyNumberFormat="1" applyFont="1" applyBorder="1" applyAlignment="1">
      <alignment vertical="top" wrapText="1"/>
    </xf>
    <xf numFmtId="178" fontId="125" fillId="0" borderId="6" xfId="41" applyNumberFormat="1" applyFont="1" applyBorder="1" applyAlignment="1">
      <alignment vertical="top" wrapText="1"/>
    </xf>
    <xf numFmtId="0" fontId="41" fillId="0" borderId="8" xfId="36" applyFont="1" applyBorder="1" applyAlignment="1">
      <alignment horizontal="left" vertical="top" wrapText="1" shrinkToFit="1"/>
    </xf>
    <xf numFmtId="0" fontId="41" fillId="0" borderId="6" xfId="36" applyFont="1" applyBorder="1" applyAlignment="1">
      <alignment horizontal="left" vertical="top" wrapText="1" shrinkToFit="1"/>
    </xf>
    <xf numFmtId="0" fontId="41" fillId="0" borderId="7" xfId="36" applyFont="1" applyBorder="1" applyAlignment="1">
      <alignment horizontal="left" vertical="top" wrapText="1" shrinkToFit="1"/>
    </xf>
    <xf numFmtId="0" fontId="157" fillId="0" borderId="3" xfId="36" applyFont="1" applyBorder="1" applyAlignment="1">
      <alignment vertical="top" wrapText="1"/>
    </xf>
    <xf numFmtId="0" fontId="184" fillId="0" borderId="6" xfId="36" applyFont="1" applyBorder="1" applyAlignment="1">
      <alignment vertical="top" wrapText="1"/>
    </xf>
    <xf numFmtId="0" fontId="116" fillId="0" borderId="6" xfId="13" applyFont="1" applyBorder="1" applyAlignment="1">
      <alignment horizontal="left" vertical="top" wrapText="1"/>
    </xf>
    <xf numFmtId="0" fontId="115" fillId="0" borderId="8" xfId="13" applyFont="1" applyBorder="1" applyAlignment="1">
      <alignment horizontal="left" vertical="top" wrapText="1"/>
    </xf>
    <xf numFmtId="0" fontId="125" fillId="0" borderId="8" xfId="35" applyFont="1" applyBorder="1" applyAlignment="1">
      <alignment horizontal="center" vertical="top" wrapText="1"/>
    </xf>
    <xf numFmtId="0" fontId="125" fillId="0" borderId="3" xfId="36" applyFont="1" applyBorder="1" applyAlignment="1" applyProtection="1">
      <alignment horizontal="left" vertical="top" wrapText="1"/>
      <protection locked="0"/>
    </xf>
    <xf numFmtId="0" fontId="26" fillId="0" borderId="59" xfId="13" applyFont="1" applyBorder="1" applyAlignment="1">
      <alignment horizontal="left" vertical="top" wrapText="1"/>
    </xf>
    <xf numFmtId="0" fontId="26" fillId="0" borderId="59" xfId="13" applyFont="1" applyBorder="1" applyAlignment="1">
      <alignment vertical="top" wrapText="1" shrinkToFit="1"/>
    </xf>
    <xf numFmtId="0" fontId="26" fillId="0" borderId="56" xfId="13" applyFont="1" applyBorder="1" applyAlignment="1">
      <alignment horizontal="left" vertical="top" wrapText="1"/>
    </xf>
    <xf numFmtId="0" fontId="125" fillId="0" borderId="19" xfId="13" applyFont="1" applyBorder="1" applyAlignment="1">
      <alignment horizontal="left" vertical="top" wrapText="1" shrinkToFit="1"/>
    </xf>
    <xf numFmtId="0" fontId="125" fillId="0" borderId="12" xfId="13" applyFont="1" applyBorder="1" applyAlignment="1">
      <alignment horizontal="left" vertical="top" wrapText="1" shrinkToFit="1"/>
    </xf>
    <xf numFmtId="0" fontId="125" fillId="0" borderId="7" xfId="17" applyFont="1" applyBorder="1" applyAlignment="1">
      <alignment vertical="top" wrapText="1"/>
    </xf>
    <xf numFmtId="0" fontId="125" fillId="0" borderId="8" xfId="13" applyFont="1" applyBorder="1" applyAlignment="1">
      <alignment horizontal="left" vertical="top" wrapText="1" shrinkToFit="1"/>
    </xf>
    <xf numFmtId="0" fontId="112" fillId="0" borderId="6" xfId="13" applyFont="1" applyBorder="1" applyAlignment="1">
      <alignment horizontal="left" vertical="top" wrapText="1" shrinkToFit="1"/>
    </xf>
    <xf numFmtId="0" fontId="125" fillId="0" borderId="8" xfId="0" applyFont="1" applyBorder="1" applyAlignment="1">
      <alignment horizontal="left" vertical="top" wrapText="1" shrinkToFit="1"/>
    </xf>
    <xf numFmtId="0" fontId="116" fillId="0" borderId="6" xfId="13" applyFont="1" applyBorder="1" applyAlignment="1">
      <alignment horizontal="left" vertical="top" wrapText="1" shrinkToFit="1"/>
    </xf>
    <xf numFmtId="0" fontId="107" fillId="0" borderId="8" xfId="13" quotePrefix="1" applyBorder="1" applyAlignment="1">
      <alignment horizontal="center" vertical="top" wrapText="1"/>
    </xf>
    <xf numFmtId="0" fontId="116" fillId="0" borderId="10" xfId="30" applyFont="1" applyBorder="1" applyAlignment="1">
      <alignment horizontal="left" vertical="top" wrapText="1" shrinkToFit="1"/>
    </xf>
    <xf numFmtId="0" fontId="107" fillId="0" borderId="3" xfId="12" applyBorder="1" applyAlignment="1">
      <alignment horizontal="center" vertical="top" wrapText="1"/>
    </xf>
    <xf numFmtId="0" fontId="107" fillId="0" borderId="0" xfId="0" applyFont="1" applyAlignment="1">
      <alignment vertical="center" wrapText="1"/>
    </xf>
    <xf numFmtId="0" fontId="125" fillId="0" borderId="7" xfId="38" applyFont="1" applyBorder="1" applyAlignment="1">
      <alignment vertical="top" wrapText="1"/>
    </xf>
    <xf numFmtId="0" fontId="125" fillId="0" borderId="8" xfId="38" applyFont="1" applyBorder="1" applyAlignment="1">
      <alignment vertical="top" wrapText="1"/>
    </xf>
    <xf numFmtId="0" fontId="116" fillId="0" borderId="8" xfId="13" applyFont="1" applyBorder="1" applyAlignment="1">
      <alignment vertical="top" wrapText="1" shrinkToFit="1"/>
    </xf>
    <xf numFmtId="0" fontId="125" fillId="0" borderId="8" xfId="35" applyFont="1" applyBorder="1" applyAlignment="1">
      <alignment vertical="top" wrapText="1"/>
    </xf>
    <xf numFmtId="0" fontId="125" fillId="0" borderId="8" xfId="22" applyFont="1" applyBorder="1" applyAlignment="1">
      <alignment vertical="top" wrapText="1"/>
    </xf>
    <xf numFmtId="177" fontId="125" fillId="0" borderId="8" xfId="22" applyNumberFormat="1" applyFont="1" applyBorder="1" applyAlignment="1">
      <alignment vertical="top" wrapText="1"/>
    </xf>
    <xf numFmtId="0" fontId="152" fillId="0" borderId="7" xfId="22" applyFont="1" applyBorder="1" applyAlignment="1">
      <alignment vertical="top" wrapText="1"/>
    </xf>
    <xf numFmtId="0" fontId="183" fillId="0" borderId="8" xfId="13" applyFont="1" applyBorder="1" applyAlignment="1">
      <alignment vertical="top" wrapText="1"/>
    </xf>
    <xf numFmtId="49" fontId="125" fillId="0" borderId="6" xfId="13" applyNumberFormat="1" applyFont="1" applyBorder="1" applyAlignment="1">
      <alignment vertical="top" wrapText="1"/>
    </xf>
    <xf numFmtId="49" fontId="125" fillId="0" borderId="7" xfId="13" applyNumberFormat="1" applyFont="1" applyBorder="1" applyAlignment="1">
      <alignment vertical="top" wrapText="1"/>
    </xf>
    <xf numFmtId="0" fontId="125" fillId="0" borderId="6" xfId="13" applyFont="1" applyBorder="1" applyAlignment="1">
      <alignment vertical="center" wrapText="1"/>
    </xf>
    <xf numFmtId="0" fontId="125" fillId="0" borderId="7" xfId="13" applyFont="1" applyBorder="1" applyAlignment="1">
      <alignment vertical="center" wrapText="1"/>
    </xf>
    <xf numFmtId="0" fontId="125" fillId="0" borderId="3" xfId="37" applyFont="1" applyBorder="1" applyAlignment="1">
      <alignment vertical="top" wrapText="1" shrinkToFit="1"/>
    </xf>
    <xf numFmtId="0" fontId="140" fillId="0" borderId="7" xfId="36" applyFont="1" applyBorder="1" applyAlignment="1">
      <alignment horizontal="left" vertical="top" wrapText="1"/>
    </xf>
    <xf numFmtId="0" fontId="132" fillId="0" borderId="8" xfId="12" applyFont="1" applyBorder="1" applyAlignment="1">
      <alignment horizontal="left" vertical="top" wrapText="1"/>
    </xf>
    <xf numFmtId="0" fontId="37" fillId="0" borderId="7" xfId="0" applyFont="1" applyBorder="1" applyAlignment="1">
      <alignment vertical="top" wrapText="1"/>
    </xf>
    <xf numFmtId="0" fontId="26" fillId="0" borderId="6" xfId="12" applyFont="1" applyBorder="1" applyAlignment="1">
      <alignment horizontal="center" vertical="center" wrapText="1"/>
    </xf>
    <xf numFmtId="0" fontId="26" fillId="0" borderId="7" xfId="12" applyFont="1" applyBorder="1" applyAlignment="1">
      <alignment horizontal="center" vertical="center" wrapText="1"/>
    </xf>
    <xf numFmtId="0" fontId="26" fillId="0" borderId="13" xfId="13" applyFont="1" applyBorder="1" applyAlignment="1">
      <alignment horizontal="center" vertical="center" wrapText="1"/>
    </xf>
    <xf numFmtId="0" fontId="114" fillId="0" borderId="6" xfId="0" applyFont="1" applyBorder="1" applyAlignment="1">
      <alignment vertical="top" wrapText="1"/>
    </xf>
    <xf numFmtId="0" fontId="114" fillId="0" borderId="7" xfId="0" applyFont="1" applyBorder="1" applyAlignment="1">
      <alignment vertical="top" wrapText="1"/>
    </xf>
    <xf numFmtId="0" fontId="37" fillId="0" borderId="6" xfId="0" applyFont="1" applyBorder="1" applyAlignment="1">
      <alignment vertical="top" wrapText="1"/>
    </xf>
    <xf numFmtId="0" fontId="26" fillId="0" borderId="11" xfId="13" applyFont="1" applyBorder="1" applyAlignment="1">
      <alignment vertical="top" wrapText="1"/>
    </xf>
    <xf numFmtId="0" fontId="23" fillId="0" borderId="6" xfId="42" applyFont="1" applyBorder="1" applyAlignment="1">
      <alignment horizontal="center" vertical="top"/>
    </xf>
    <xf numFmtId="0" fontId="28" fillId="0" borderId="6" xfId="42" applyFont="1" applyBorder="1" applyAlignment="1">
      <alignment horizontal="left" vertical="top" wrapText="1"/>
    </xf>
    <xf numFmtId="0" fontId="26" fillId="0" borderId="8" xfId="42" applyFont="1" applyBorder="1" applyAlignment="1">
      <alignment vertical="top" wrapText="1"/>
    </xf>
    <xf numFmtId="0" fontId="26" fillId="0" borderId="6" xfId="42" applyFont="1" applyBorder="1" applyAlignment="1">
      <alignment vertical="top" wrapText="1"/>
    </xf>
    <xf numFmtId="0" fontId="26" fillId="0" borderId="7" xfId="42" applyFont="1" applyBorder="1" applyAlignment="1">
      <alignment vertical="top" wrapText="1"/>
    </xf>
    <xf numFmtId="0" fontId="26" fillId="0" borderId="8" xfId="42" applyFont="1" applyBorder="1" applyAlignment="1">
      <alignment horizontal="center" vertical="top" wrapText="1"/>
    </xf>
    <xf numFmtId="0" fontId="26" fillId="0" borderId="7" xfId="42" applyFont="1" applyBorder="1" applyAlignment="1">
      <alignment horizontal="center" vertical="top" wrapText="1"/>
    </xf>
    <xf numFmtId="0" fontId="25" fillId="0" borderId="8" xfId="42" applyFont="1" applyBorder="1" applyAlignment="1">
      <alignment horizontal="center" vertical="top" wrapText="1"/>
    </xf>
    <xf numFmtId="0" fontId="25" fillId="0" borderId="7" xfId="42" applyFont="1" applyBorder="1" applyAlignment="1">
      <alignment horizontal="center" vertical="top" wrapText="1"/>
    </xf>
    <xf numFmtId="0" fontId="26" fillId="0" borderId="6" xfId="42" applyFont="1" applyBorder="1" applyAlignment="1">
      <alignment horizontal="left" vertical="top" wrapText="1"/>
    </xf>
    <xf numFmtId="0" fontId="28" fillId="0" borderId="15" xfId="41" applyFont="1" applyBorder="1" applyAlignment="1">
      <alignment horizontal="left" vertical="top" wrapText="1"/>
    </xf>
    <xf numFmtId="49" fontId="26" fillId="0" borderId="8" xfId="36" applyNumberFormat="1" applyFont="1" applyBorder="1" applyAlignment="1">
      <alignment horizontal="center" vertical="top" wrapText="1"/>
    </xf>
    <xf numFmtId="0" fontId="116" fillId="0" borderId="28" xfId="36" applyFont="1" applyBorder="1" applyAlignment="1">
      <alignment horizontal="left" vertical="top" wrapText="1"/>
    </xf>
    <xf numFmtId="49" fontId="113" fillId="0" borderId="7" xfId="41" applyNumberFormat="1" applyFont="1" applyBorder="1" applyAlignment="1">
      <alignment horizontal="center" vertical="top" wrapText="1"/>
    </xf>
    <xf numFmtId="0" fontId="115" fillId="0" borderId="28" xfId="36" applyFont="1" applyBorder="1" applyAlignment="1">
      <alignment horizontal="left" vertical="top" wrapText="1"/>
    </xf>
    <xf numFmtId="0" fontId="140" fillId="0" borderId="8" xfId="41" applyFont="1" applyBorder="1" applyAlignment="1">
      <alignment vertical="top" wrapText="1"/>
    </xf>
    <xf numFmtId="0" fontId="140" fillId="0" borderId="7" xfId="41" applyFont="1" applyBorder="1" applyAlignment="1">
      <alignment vertical="top" wrapText="1"/>
    </xf>
    <xf numFmtId="0" fontId="25" fillId="0" borderId="11" xfId="12" applyFont="1" applyBorder="1" applyAlignment="1">
      <alignment vertical="top" wrapText="1"/>
    </xf>
    <xf numFmtId="0" fontId="25" fillId="0" borderId="13" xfId="12" applyFont="1" applyBorder="1" applyAlignment="1">
      <alignment horizontal="left" vertical="top" wrapText="1"/>
    </xf>
    <xf numFmtId="0" fontId="25" fillId="0" borderId="8" xfId="12" applyFont="1" applyBorder="1" applyAlignment="1">
      <alignment horizontal="left" vertical="top" wrapText="1"/>
    </xf>
    <xf numFmtId="0" fontId="25" fillId="0" borderId="31" xfId="41" applyFont="1" applyBorder="1" applyAlignment="1">
      <alignment horizontal="center" vertical="center" wrapText="1"/>
    </xf>
    <xf numFmtId="0" fontId="28" fillId="0" borderId="26" xfId="36" applyFont="1" applyBorder="1" applyAlignment="1">
      <alignment horizontal="left" vertical="top" wrapText="1"/>
    </xf>
    <xf numFmtId="0" fontId="125" fillId="0" borderId="3" xfId="12" applyFont="1" applyBorder="1" applyAlignment="1">
      <alignment horizontal="left" vertical="center" wrapText="1"/>
    </xf>
    <xf numFmtId="0" fontId="113" fillId="0" borderId="12" xfId="12" applyFont="1" applyBorder="1" applyAlignment="1">
      <alignment horizontal="left" vertical="top" wrapText="1" shrinkToFit="1"/>
    </xf>
    <xf numFmtId="0" fontId="122" fillId="0" borderId="3" xfId="13" applyFont="1" applyBorder="1" applyAlignment="1">
      <alignment horizontal="left" vertical="top" wrapText="1"/>
    </xf>
    <xf numFmtId="0" fontId="107" fillId="0" borderId="8" xfId="35" applyFont="1" applyBorder="1" applyAlignment="1">
      <alignment horizontal="center" vertical="top" wrapText="1"/>
    </xf>
    <xf numFmtId="0" fontId="40" fillId="0" borderId="7" xfId="12" applyFont="1" applyBorder="1" applyAlignment="1">
      <alignment horizontal="left" vertical="top" wrapText="1"/>
    </xf>
    <xf numFmtId="0" fontId="40" fillId="0" borderId="7" xfId="12" applyFont="1" applyBorder="1" applyAlignment="1">
      <alignment vertical="top" wrapText="1"/>
    </xf>
    <xf numFmtId="0" fontId="40" fillId="0" borderId="3" xfId="12" applyFont="1" applyBorder="1" applyAlignment="1">
      <alignment horizontal="left" vertical="top" wrapText="1"/>
    </xf>
    <xf numFmtId="0" fontId="40" fillId="0" borderId="3" xfId="12" applyFont="1" applyBorder="1" applyAlignment="1">
      <alignment horizontal="left" vertical="top" wrapText="1" shrinkToFit="1"/>
    </xf>
    <xf numFmtId="0" fontId="37" fillId="0" borderId="0" xfId="12" applyFont="1" applyAlignment="1">
      <alignment vertical="center" wrapText="1"/>
    </xf>
    <xf numFmtId="0" fontId="74" fillId="0" borderId="7" xfId="22" applyFont="1" applyBorder="1" applyAlignment="1">
      <alignment horizontal="left" vertical="top" wrapText="1"/>
    </xf>
    <xf numFmtId="0" fontId="107" fillId="0" borderId="0" xfId="17" applyAlignment="1">
      <alignment vertical="top" wrapText="1"/>
    </xf>
    <xf numFmtId="0" fontId="26" fillId="0" borderId="5" xfId="17" applyFont="1" applyBorder="1" applyAlignment="1">
      <alignment vertical="top" wrapText="1"/>
    </xf>
    <xf numFmtId="0" fontId="26" fillId="0" borderId="4" xfId="17" applyFont="1" applyBorder="1" applyAlignment="1">
      <alignment vertical="top" wrapText="1"/>
    </xf>
    <xf numFmtId="0" fontId="29" fillId="0" borderId="8" xfId="17" applyFont="1" applyBorder="1" applyAlignment="1">
      <alignment vertical="top" wrapText="1"/>
    </xf>
    <xf numFmtId="0" fontId="26" fillId="0" borderId="6" xfId="17" applyFont="1" applyBorder="1" applyAlignment="1">
      <alignment vertical="top" wrapText="1"/>
    </xf>
    <xf numFmtId="0" fontId="26" fillId="0" borderId="8" xfId="17" applyFont="1" applyBorder="1" applyAlignment="1">
      <alignment horizontal="left" vertical="top" wrapText="1"/>
    </xf>
    <xf numFmtId="0" fontId="28" fillId="0" borderId="7" xfId="17" applyFont="1" applyBorder="1" applyAlignment="1">
      <alignment vertical="top" wrapText="1"/>
    </xf>
    <xf numFmtId="0" fontId="26" fillId="0" borderId="8" xfId="17" applyFont="1" applyBorder="1" applyAlignment="1">
      <alignment vertical="top" wrapText="1"/>
    </xf>
    <xf numFmtId="0" fontId="26" fillId="0" borderId="3" xfId="17" applyFont="1" applyBorder="1" applyAlignment="1">
      <alignment horizontal="left" vertical="center" wrapText="1"/>
    </xf>
    <xf numFmtId="0" fontId="29" fillId="0" borderId="10" xfId="17" applyFont="1" applyBorder="1" applyAlignment="1">
      <alignment vertical="top" wrapText="1"/>
    </xf>
    <xf numFmtId="0" fontId="29" fillId="0" borderId="11" xfId="17" applyFont="1" applyBorder="1" applyAlignment="1">
      <alignment vertical="top" wrapText="1"/>
    </xf>
    <xf numFmtId="0" fontId="26" fillId="0" borderId="7" xfId="17" applyFont="1" applyBorder="1" applyAlignment="1">
      <alignment horizontal="center" vertical="top" wrapText="1"/>
    </xf>
    <xf numFmtId="0" fontId="28" fillId="0" borderId="3" xfId="17" applyFont="1" applyBorder="1" applyAlignment="1">
      <alignment vertical="top" wrapText="1"/>
    </xf>
    <xf numFmtId="0" fontId="116" fillId="0" borderId="3" xfId="17" applyFont="1" applyBorder="1" applyAlignment="1">
      <alignment vertical="top" wrapText="1"/>
    </xf>
    <xf numFmtId="0" fontId="26" fillId="0" borderId="3" xfId="17" applyFont="1" applyBorder="1" applyAlignment="1">
      <alignment horizontal="left" vertical="top" wrapText="1"/>
    </xf>
    <xf numFmtId="0" fontId="26" fillId="0" borderId="3" xfId="17" applyFont="1" applyBorder="1" applyAlignment="1">
      <alignment horizontal="center" vertical="top" wrapText="1"/>
    </xf>
    <xf numFmtId="0" fontId="40" fillId="0" borderId="3" xfId="17" applyFont="1" applyBorder="1" applyAlignment="1">
      <alignment vertical="top" wrapText="1"/>
    </xf>
    <xf numFmtId="0" fontId="26" fillId="0" borderId="8" xfId="17" applyFont="1" applyBorder="1" applyAlignment="1">
      <alignment horizontal="center" vertical="top" wrapText="1"/>
    </xf>
    <xf numFmtId="0" fontId="122" fillId="0" borderId="8" xfId="41" applyFont="1" applyBorder="1" applyAlignment="1">
      <alignment horizontal="center" vertical="top" wrapText="1"/>
    </xf>
    <xf numFmtId="0" fontId="122" fillId="0" borderId="7" xfId="41" applyFont="1" applyBorder="1" applyAlignment="1">
      <alignment horizontal="center" vertical="top" wrapText="1"/>
    </xf>
    <xf numFmtId="0" fontId="107" fillId="0" borderId="6" xfId="0" applyFont="1" applyBorder="1" applyAlignment="1">
      <alignment vertical="top" wrapText="1"/>
    </xf>
    <xf numFmtId="0" fontId="125" fillId="0" borderId="6" xfId="36" applyFont="1" applyBorder="1" applyAlignment="1">
      <alignment horizontal="center" vertical="top" wrapText="1"/>
    </xf>
    <xf numFmtId="0" fontId="125" fillId="0" borderId="7" xfId="35" applyFont="1" applyBorder="1" applyAlignment="1">
      <alignment horizontal="center" vertical="top" wrapText="1"/>
    </xf>
    <xf numFmtId="0" fontId="25" fillId="0" borderId="31" xfId="13" applyFont="1" applyBorder="1" applyAlignment="1">
      <alignment horizontal="center" vertical="center" wrapText="1"/>
    </xf>
    <xf numFmtId="0" fontId="116" fillId="0" borderId="8" xfId="22" applyFont="1" applyBorder="1" applyAlignment="1">
      <alignment vertical="top" wrapText="1"/>
    </xf>
    <xf numFmtId="0" fontId="183" fillId="0" borderId="8" xfId="36" applyFont="1" applyBorder="1" applyAlignment="1">
      <alignment horizontal="left" vertical="top" wrapText="1"/>
    </xf>
    <xf numFmtId="0" fontId="40" fillId="0" borderId="7" xfId="36" applyFont="1" applyBorder="1" applyAlignment="1">
      <alignment horizontal="left" vertical="top" wrapText="1"/>
    </xf>
    <xf numFmtId="0" fontId="109" fillId="0" borderId="7" xfId="13" applyFont="1" applyBorder="1" applyAlignment="1">
      <alignment horizontal="left" vertical="top" wrapText="1"/>
    </xf>
    <xf numFmtId="0" fontId="208" fillId="0" borderId="0" xfId="13" applyFont="1" applyAlignment="1">
      <alignment horizontal="left" vertical="center" shrinkToFit="1"/>
    </xf>
    <xf numFmtId="0" fontId="26" fillId="0" borderId="36" xfId="13" applyFont="1" applyBorder="1" applyAlignment="1">
      <alignment vertical="top" wrapText="1"/>
    </xf>
    <xf numFmtId="0" fontId="26" fillId="0" borderId="22" xfId="12" applyFont="1" applyBorder="1" applyAlignment="1">
      <alignment vertical="top" wrapText="1"/>
    </xf>
    <xf numFmtId="0" fontId="26" fillId="0" borderId="24" xfId="13" applyFont="1" applyBorder="1" applyAlignment="1">
      <alignment horizontal="left" vertical="top" wrapText="1"/>
    </xf>
    <xf numFmtId="0" fontId="26" fillId="0" borderId="22" xfId="0" applyFont="1" applyBorder="1" applyAlignment="1">
      <alignment horizontal="left" vertical="center" wrapText="1"/>
    </xf>
    <xf numFmtId="0" fontId="125" fillId="0" borderId="22" xfId="0" applyFont="1" applyBorder="1" applyAlignment="1">
      <alignment horizontal="left" vertical="top" wrapText="1"/>
    </xf>
    <xf numFmtId="0" fontId="26" fillId="0" borderId="22" xfId="12" applyFont="1" applyBorder="1" applyAlignment="1">
      <alignment horizontal="left" vertical="top" wrapText="1"/>
    </xf>
    <xf numFmtId="0" fontId="132" fillId="0" borderId="22" xfId="12" applyFont="1" applyBorder="1" applyAlignment="1">
      <alignment horizontal="left" vertical="top" wrapText="1"/>
    </xf>
    <xf numFmtId="0" fontId="132" fillId="0" borderId="28" xfId="12" applyFont="1" applyBorder="1" applyAlignment="1">
      <alignment horizontal="left" vertical="top" wrapText="1"/>
    </xf>
    <xf numFmtId="0" fontId="26" fillId="0" borderId="22" xfId="22" applyFont="1" applyBorder="1" applyAlignment="1">
      <alignment vertical="top" wrapText="1"/>
    </xf>
    <xf numFmtId="0" fontId="26" fillId="0" borderId="28" xfId="17" applyFont="1" applyBorder="1" applyAlignment="1">
      <alignment vertical="top" wrapText="1"/>
    </xf>
    <xf numFmtId="0" fontId="26" fillId="0" borderId="22" xfId="13" applyFont="1" applyBorder="1" applyAlignment="1">
      <alignment horizontal="left" vertical="top" wrapText="1"/>
    </xf>
    <xf numFmtId="0" fontId="25" fillId="0" borderId="22" xfId="13" applyFont="1" applyBorder="1" applyAlignment="1">
      <alignment horizontal="left" vertical="top" wrapText="1"/>
    </xf>
    <xf numFmtId="0" fontId="125" fillId="0" borderId="22" xfId="13" applyFont="1" applyBorder="1" applyAlignment="1">
      <alignment horizontal="left" vertical="top" wrapText="1"/>
    </xf>
    <xf numFmtId="0" fontId="125" fillId="0" borderId="22" xfId="12" applyFont="1" applyBorder="1" applyAlignment="1">
      <alignment vertical="top" wrapText="1"/>
    </xf>
    <xf numFmtId="0" fontId="125" fillId="0" borderId="22" xfId="17" applyFont="1" applyBorder="1" applyAlignment="1">
      <alignment vertical="top" wrapText="1"/>
    </xf>
    <xf numFmtId="0" fontId="125" fillId="0" borderId="22" xfId="13" applyFont="1" applyBorder="1" applyAlignment="1">
      <alignment vertical="top" wrapText="1"/>
    </xf>
    <xf numFmtId="0" fontId="25" fillId="0" borderId="22" xfId="13" applyFont="1" applyBorder="1" applyAlignment="1">
      <alignment vertical="top" wrapText="1"/>
    </xf>
    <xf numFmtId="0" fontId="26" fillId="0" borderId="22" xfId="17" applyFont="1" applyBorder="1" applyAlignment="1">
      <alignment vertical="top" wrapText="1"/>
    </xf>
    <xf numFmtId="0" fontId="125" fillId="0" borderId="22" xfId="13" applyFont="1" applyBorder="1" applyAlignment="1">
      <alignment horizontal="left" vertical="center" wrapText="1"/>
    </xf>
    <xf numFmtId="0" fontId="26" fillId="0" borderId="24" xfId="22" applyFont="1" applyBorder="1" applyAlignment="1">
      <alignment vertical="top" wrapText="1"/>
    </xf>
    <xf numFmtId="0" fontId="125" fillId="0" borderId="3" xfId="57" applyFont="1" applyBorder="1" applyAlignment="1">
      <alignment horizontal="left" vertical="center" wrapText="1"/>
    </xf>
    <xf numFmtId="0" fontId="125" fillId="0" borderId="8" xfId="57" applyFont="1" applyBorder="1" applyAlignment="1">
      <alignment horizontal="left" vertical="top" wrapText="1"/>
    </xf>
    <xf numFmtId="0" fontId="125" fillId="0" borderId="8" xfId="57" applyFont="1" applyBorder="1" applyAlignment="1">
      <alignment horizontal="left" vertical="center" wrapText="1"/>
    </xf>
    <xf numFmtId="0" fontId="134" fillId="0" borderId="3" xfId="13" applyFont="1" applyBorder="1" applyAlignment="1">
      <alignment vertical="center" wrapText="1"/>
    </xf>
    <xf numFmtId="0" fontId="129" fillId="0" borderId="6" xfId="13" applyFont="1" applyBorder="1" applyAlignment="1">
      <alignment vertical="center" wrapText="1"/>
    </xf>
    <xf numFmtId="0" fontId="134" fillId="0" borderId="8" xfId="13" applyFont="1" applyBorder="1" applyAlignment="1">
      <alignment vertical="center" wrapText="1"/>
    </xf>
    <xf numFmtId="0" fontId="164" fillId="0" borderId="3" xfId="13" applyFont="1" applyBorder="1" applyAlignment="1">
      <alignment vertical="center" wrapText="1"/>
    </xf>
    <xf numFmtId="0" fontId="122" fillId="0" borderId="59" xfId="13" applyFont="1" applyBorder="1" applyAlignment="1">
      <alignment vertical="top" wrapText="1"/>
    </xf>
    <xf numFmtId="0" fontId="122" fillId="0" borderId="59" xfId="13" applyFont="1" applyBorder="1" applyAlignment="1">
      <alignment horizontal="left" vertical="top" wrapText="1"/>
    </xf>
    <xf numFmtId="0" fontId="122" fillId="0" borderId="3" xfId="13" applyFont="1" applyBorder="1" applyAlignment="1">
      <alignment vertical="top" wrapText="1"/>
    </xf>
    <xf numFmtId="0" fontId="25" fillId="0" borderId="3" xfId="13" applyFont="1" applyBorder="1" applyAlignment="1">
      <alignment vertical="center" wrapText="1"/>
    </xf>
    <xf numFmtId="0" fontId="29" fillId="0" borderId="8" xfId="23" applyFont="1" applyBorder="1" applyAlignment="1">
      <alignment vertical="top" wrapText="1"/>
    </xf>
    <xf numFmtId="0" fontId="28" fillId="0" borderId="3" xfId="23" applyFont="1" applyBorder="1" applyAlignment="1">
      <alignment vertical="top" wrapText="1"/>
    </xf>
    <xf numFmtId="0" fontId="25" fillId="0" borderId="3" xfId="23" applyFont="1" applyBorder="1" applyAlignment="1">
      <alignment vertical="top" wrapText="1"/>
    </xf>
    <xf numFmtId="0" fontId="29" fillId="0" borderId="3" xfId="20" applyFont="1" applyBorder="1" applyAlignment="1">
      <alignment vertical="top" wrapText="1"/>
    </xf>
    <xf numFmtId="0" fontId="28" fillId="0" borderId="3" xfId="20" applyFont="1" applyBorder="1" applyAlignment="1">
      <alignment vertical="top" wrapText="1"/>
    </xf>
    <xf numFmtId="0" fontId="75" fillId="0" borderId="3" xfId="13" applyFont="1" applyBorder="1" applyAlignment="1">
      <alignment vertical="top" wrapText="1"/>
    </xf>
    <xf numFmtId="0" fontId="26" fillId="0" borderId="3" xfId="35" applyFont="1" applyBorder="1" applyAlignment="1">
      <alignment horizontal="left" vertical="center" wrapText="1"/>
    </xf>
    <xf numFmtId="0" fontId="26" fillId="0" borderId="8" xfId="36" applyFont="1" applyBorder="1" applyAlignment="1">
      <alignment horizontal="left" vertical="center" wrapText="1"/>
    </xf>
    <xf numFmtId="0" fontId="37" fillId="0" borderId="7" xfId="35" applyFont="1" applyBorder="1" applyAlignment="1">
      <alignment vertical="top" wrapText="1"/>
    </xf>
    <xf numFmtId="0" fontId="125" fillId="0" borderId="8" xfId="36" applyFont="1" applyBorder="1" applyAlignment="1">
      <alignment horizontal="left" vertical="center" wrapText="1"/>
    </xf>
    <xf numFmtId="0" fontId="26" fillId="0" borderId="7" xfId="12" applyFont="1" applyBorder="1" applyAlignment="1">
      <alignment horizontal="left" vertical="center" wrapText="1"/>
    </xf>
    <xf numFmtId="0" fontId="26" fillId="0" borderId="3" xfId="37" applyFont="1" applyBorder="1" applyAlignment="1">
      <alignment horizontal="left" vertical="center" wrapText="1" shrinkToFit="1"/>
    </xf>
    <xf numFmtId="0" fontId="26" fillId="0" borderId="3" xfId="36" applyFont="1" applyBorder="1" applyAlignment="1">
      <alignment horizontal="left" vertical="center" wrapText="1" shrinkToFit="1"/>
    </xf>
    <xf numFmtId="0" fontId="26" fillId="0" borderId="11" xfId="36" applyFont="1" applyBorder="1" applyAlignment="1">
      <alignment horizontal="left" vertical="center" wrapText="1" shrinkToFit="1"/>
    </xf>
    <xf numFmtId="0" fontId="125" fillId="0" borderId="11" xfId="36" applyFont="1" applyBorder="1" applyAlignment="1">
      <alignment horizontal="left" vertical="center" wrapText="1"/>
    </xf>
    <xf numFmtId="0" fontId="125" fillId="0" borderId="10" xfId="36" applyFont="1" applyBorder="1" applyAlignment="1">
      <alignment horizontal="left" vertical="center" wrapText="1" shrinkToFit="1"/>
    </xf>
    <xf numFmtId="0" fontId="125" fillId="0" borderId="6" xfId="35" applyFont="1" applyBorder="1" applyAlignment="1">
      <alignment horizontal="left" vertical="top" wrapText="1"/>
    </xf>
    <xf numFmtId="0" fontId="26" fillId="0" borderId="23" xfId="36" applyFont="1" applyBorder="1" applyAlignment="1">
      <alignment horizontal="left" vertical="center" wrapText="1"/>
    </xf>
    <xf numFmtId="0" fontId="125" fillId="0" borderId="3" xfId="35" applyFont="1" applyBorder="1" applyAlignment="1">
      <alignment horizontal="left" vertical="center" wrapText="1"/>
    </xf>
    <xf numFmtId="0" fontId="210" fillId="0" borderId="0" xfId="0" applyFont="1" applyAlignment="1">
      <alignment horizontal="right" vertical="center"/>
    </xf>
    <xf numFmtId="0" fontId="37" fillId="0" borderId="8" xfId="0" applyFont="1" applyBorder="1" applyAlignment="1">
      <alignment vertical="center" wrapText="1"/>
    </xf>
    <xf numFmtId="0" fontId="113" fillId="0" borderId="14" xfId="36" applyFont="1" applyBorder="1" applyAlignment="1">
      <alignment vertical="top" wrapText="1"/>
    </xf>
    <xf numFmtId="0" fontId="26" fillId="0" borderId="11" xfId="12" applyFont="1" applyBorder="1" applyAlignment="1">
      <alignment horizontal="left" vertical="top" wrapText="1" shrinkToFit="1"/>
    </xf>
    <xf numFmtId="0" fontId="26" fillId="0" borderId="12" xfId="12" applyFont="1" applyBorder="1" applyAlignment="1">
      <alignment horizontal="left" vertical="top" wrapText="1"/>
    </xf>
    <xf numFmtId="0" fontId="26" fillId="0" borderId="12" xfId="12" applyFont="1" applyBorder="1" applyAlignment="1">
      <alignment vertical="top" wrapText="1"/>
    </xf>
    <xf numFmtId="0" fontId="112" fillId="0" borderId="6" xfId="12" applyFont="1" applyBorder="1" applyAlignment="1">
      <alignment vertical="top" wrapText="1"/>
    </xf>
    <xf numFmtId="0" fontId="112" fillId="0" borderId="8" xfId="12" applyFont="1" applyBorder="1" applyAlignment="1">
      <alignment vertical="top" wrapText="1"/>
    </xf>
    <xf numFmtId="0" fontId="26" fillId="2" borderId="3" xfId="13" applyFont="1" applyFill="1" applyBorder="1" applyAlignment="1">
      <alignment vertical="top" wrapText="1"/>
    </xf>
    <xf numFmtId="0" fontId="26" fillId="2" borderId="3" xfId="0" applyFont="1" applyFill="1" applyBorder="1" applyAlignment="1">
      <alignment horizontal="left" vertical="top" wrapText="1"/>
    </xf>
    <xf numFmtId="0" fontId="26" fillId="2" borderId="3" xfId="12" applyFont="1" applyFill="1" applyBorder="1" applyAlignment="1">
      <alignment horizontal="left" vertical="top" wrapText="1"/>
    </xf>
    <xf numFmtId="0" fontId="26" fillId="2" borderId="3" xfId="12" applyFont="1" applyFill="1" applyBorder="1" applyAlignment="1">
      <alignment vertical="top" wrapText="1"/>
    </xf>
    <xf numFmtId="0" fontId="26" fillId="2" borderId="3" xfId="13" applyFont="1" applyFill="1" applyBorder="1" applyAlignment="1">
      <alignment horizontal="left" vertical="top" wrapText="1"/>
    </xf>
    <xf numFmtId="0" fontId="26" fillId="2" borderId="3" xfId="12" applyFont="1" applyFill="1" applyBorder="1" applyAlignment="1">
      <alignment horizontal="center" vertical="top" wrapText="1"/>
    </xf>
    <xf numFmtId="0" fontId="26" fillId="2" borderId="3" xfId="13" applyFont="1" applyFill="1" applyBorder="1" applyAlignment="1">
      <alignment horizontal="center" vertical="top" wrapText="1"/>
    </xf>
    <xf numFmtId="0" fontId="37" fillId="2" borderId="3" xfId="13" applyFont="1" applyFill="1" applyBorder="1" applyAlignment="1">
      <alignment horizontal="center" vertical="top" wrapText="1"/>
    </xf>
    <xf numFmtId="0" fontId="37" fillId="2" borderId="6" xfId="19" applyFont="1" applyFill="1" applyBorder="1" applyAlignment="1">
      <alignment horizontal="center" vertical="top" wrapText="1"/>
    </xf>
    <xf numFmtId="0" fontId="175" fillId="2" borderId="3" xfId="36" applyFont="1" applyFill="1" applyBorder="1" applyAlignment="1">
      <alignment vertical="top" wrapText="1"/>
    </xf>
    <xf numFmtId="0" fontId="113" fillId="2" borderId="3" xfId="36" applyFont="1" applyFill="1" applyBorder="1" applyAlignment="1">
      <alignment vertical="top" wrapText="1"/>
    </xf>
    <xf numFmtId="0" fontId="26" fillId="2" borderId="3" xfId="41" applyFont="1" applyFill="1" applyBorder="1" applyAlignment="1">
      <alignment horizontal="left" vertical="top" wrapText="1"/>
    </xf>
    <xf numFmtId="0" fontId="113" fillId="2" borderId="3" xfId="36" applyFont="1" applyFill="1" applyBorder="1" applyAlignment="1">
      <alignment horizontal="left" vertical="top" wrapText="1"/>
    </xf>
    <xf numFmtId="0" fontId="175" fillId="2" borderId="3" xfId="36" applyFont="1" applyFill="1" applyBorder="1" applyAlignment="1">
      <alignment horizontal="left" vertical="top" wrapText="1"/>
    </xf>
    <xf numFmtId="0" fontId="113" fillId="2" borderId="8" xfId="36" applyFont="1" applyFill="1" applyBorder="1" applyAlignment="1">
      <alignment horizontal="left" vertical="top" wrapText="1"/>
    </xf>
    <xf numFmtId="0" fontId="26" fillId="2" borderId="8" xfId="41" applyFont="1" applyFill="1" applyBorder="1" applyAlignment="1">
      <alignment horizontal="left" vertical="top" wrapText="1"/>
    </xf>
    <xf numFmtId="0" fontId="26" fillId="2" borderId="3" xfId="36" applyFont="1" applyFill="1" applyBorder="1" applyAlignment="1">
      <alignment horizontal="left" vertical="top" wrapText="1"/>
    </xf>
    <xf numFmtId="0" fontId="26" fillId="2" borderId="7" xfId="41" applyFont="1" applyFill="1" applyBorder="1" applyAlignment="1">
      <alignment horizontal="left" vertical="top" wrapText="1"/>
    </xf>
    <xf numFmtId="0" fontId="116" fillId="2" borderId="3" xfId="19" applyFont="1" applyFill="1" applyBorder="1" applyAlignment="1">
      <alignment vertical="top" wrapText="1"/>
    </xf>
    <xf numFmtId="0" fontId="26" fillId="2" borderId="3" xfId="19" applyFont="1" applyFill="1" applyBorder="1" applyAlignment="1">
      <alignment vertical="top" wrapText="1"/>
    </xf>
    <xf numFmtId="0" fontId="26" fillId="2" borderId="6" xfId="19" applyFont="1" applyFill="1" applyBorder="1" applyAlignment="1">
      <alignment vertical="top" wrapText="1"/>
    </xf>
    <xf numFmtId="0" fontId="113" fillId="2" borderId="6" xfId="36" applyFont="1" applyFill="1" applyBorder="1" applyAlignment="1">
      <alignment horizontal="left" vertical="top" wrapText="1"/>
    </xf>
    <xf numFmtId="0" fontId="26" fillId="2" borderId="6" xfId="41" applyFont="1" applyFill="1" applyBorder="1" applyAlignment="1">
      <alignment horizontal="left" vertical="top" wrapText="1"/>
    </xf>
    <xf numFmtId="0" fontId="116" fillId="2" borderId="3" xfId="12" applyFont="1" applyFill="1" applyBorder="1" applyAlignment="1">
      <alignment vertical="top" wrapText="1"/>
    </xf>
    <xf numFmtId="0" fontId="26" fillId="2" borderId="8" xfId="12" applyFont="1" applyFill="1" applyBorder="1" applyAlignment="1">
      <alignment horizontal="center" vertical="top" wrapText="1"/>
    </xf>
    <xf numFmtId="0" fontId="26" fillId="2" borderId="6" xfId="12" applyFont="1" applyFill="1" applyBorder="1" applyAlignment="1">
      <alignment horizontal="center" vertical="top" wrapText="1"/>
    </xf>
    <xf numFmtId="0" fontId="26" fillId="2" borderId="7" xfId="12" applyFont="1" applyFill="1" applyBorder="1" applyAlignment="1">
      <alignment horizontal="center" vertical="top" wrapText="1"/>
    </xf>
    <xf numFmtId="0" fontId="26" fillId="2" borderId="6" xfId="12" applyFont="1" applyFill="1" applyBorder="1" applyAlignment="1">
      <alignment vertical="top" wrapText="1"/>
    </xf>
    <xf numFmtId="0" fontId="26" fillId="2" borderId="7" xfId="12" applyFont="1" applyFill="1" applyBorder="1" applyAlignment="1">
      <alignment vertical="top" wrapText="1"/>
    </xf>
    <xf numFmtId="0" fontId="26" fillId="2" borderId="8" xfId="27" applyFont="1" applyFill="1" applyBorder="1" applyAlignment="1">
      <alignment horizontal="center" vertical="top" wrapText="1" shrinkToFit="1"/>
    </xf>
    <xf numFmtId="0" fontId="26" fillId="2" borderId="7" xfId="27" applyFont="1" applyFill="1" applyBorder="1" applyAlignment="1">
      <alignment horizontal="center" vertical="top" wrapText="1" shrinkToFit="1"/>
    </xf>
    <xf numFmtId="0" fontId="26" fillId="2" borderId="7" xfId="13" applyFont="1" applyFill="1" applyBorder="1" applyAlignment="1">
      <alignment horizontal="center" vertical="top" wrapText="1"/>
    </xf>
    <xf numFmtId="0" fontId="109" fillId="2" borderId="7" xfId="13" applyFont="1" applyFill="1" applyBorder="1" applyAlignment="1">
      <alignment horizontal="center" vertical="top" wrapText="1"/>
    </xf>
    <xf numFmtId="0" fontId="26" fillId="2" borderId="8" xfId="13" applyFont="1" applyFill="1" applyBorder="1" applyAlignment="1">
      <alignment horizontal="center" vertical="top" wrapText="1"/>
    </xf>
    <xf numFmtId="0" fontId="26" fillId="2" borderId="6" xfId="13" applyFont="1" applyFill="1" applyBorder="1" applyAlignment="1">
      <alignment horizontal="center" vertical="top" wrapText="1"/>
    </xf>
    <xf numFmtId="0" fontId="26" fillId="2" borderId="6" xfId="13" quotePrefix="1" applyFont="1" applyFill="1" applyBorder="1" applyAlignment="1">
      <alignment horizontal="center" vertical="top" wrapText="1"/>
    </xf>
    <xf numFmtId="49" fontId="26" fillId="2" borderId="6" xfId="13" quotePrefix="1" applyNumberFormat="1" applyFont="1" applyFill="1" applyBorder="1" applyAlignment="1">
      <alignment horizontal="center" vertical="top" wrapText="1"/>
    </xf>
    <xf numFmtId="0" fontId="37" fillId="2" borderId="8" xfId="13" applyFont="1" applyFill="1" applyBorder="1" applyAlignment="1">
      <alignment horizontal="center" vertical="top" wrapText="1"/>
    </xf>
    <xf numFmtId="49" fontId="37" fillId="2" borderId="7" xfId="13" applyNumberFormat="1" applyFont="1" applyFill="1" applyBorder="1" applyAlignment="1">
      <alignment horizontal="center" vertical="top" wrapText="1"/>
    </xf>
    <xf numFmtId="0" fontId="37" fillId="2" borderId="8" xfId="13" applyFont="1" applyFill="1" applyBorder="1" applyAlignment="1">
      <alignment horizontal="center" vertical="center" wrapText="1"/>
    </xf>
    <xf numFmtId="0" fontId="37" fillId="2" borderId="6" xfId="13" applyFont="1" applyFill="1" applyBorder="1" applyAlignment="1">
      <alignment vertical="top" wrapText="1"/>
    </xf>
    <xf numFmtId="0" fontId="37" fillId="2" borderId="6" xfId="22" applyFont="1" applyFill="1" applyBorder="1" applyAlignment="1">
      <alignment horizontal="center" vertical="top" wrapText="1"/>
    </xf>
    <xf numFmtId="0" fontId="118" fillId="2" borderId="3" xfId="52" applyFont="1" applyFill="1" applyBorder="1" applyAlignment="1">
      <alignment horizontal="center" vertical="center" wrapText="1"/>
    </xf>
    <xf numFmtId="0" fontId="26" fillId="2" borderId="7" xfId="13" applyFont="1" applyFill="1" applyBorder="1" applyAlignment="1">
      <alignment vertical="top" wrapText="1"/>
    </xf>
    <xf numFmtId="177" fontId="26" fillId="2" borderId="7" xfId="13" applyNumberFormat="1" applyFont="1" applyFill="1" applyBorder="1" applyAlignment="1">
      <alignment vertical="top" wrapText="1"/>
    </xf>
    <xf numFmtId="0" fontId="112" fillId="2" borderId="8" xfId="13" applyFont="1" applyFill="1" applyBorder="1" applyAlignment="1">
      <alignment vertical="top" wrapText="1"/>
    </xf>
    <xf numFmtId="177" fontId="26" fillId="2" borderId="8" xfId="13" applyNumberFormat="1" applyFont="1" applyFill="1" applyBorder="1" applyAlignment="1">
      <alignment vertical="top" wrapText="1"/>
    </xf>
    <xf numFmtId="0" fontId="26" fillId="2" borderId="8" xfId="13" applyFont="1" applyFill="1" applyBorder="1" applyAlignment="1">
      <alignment vertical="top" wrapText="1"/>
    </xf>
    <xf numFmtId="0" fontId="37" fillId="2" borderId="8" xfId="22" applyFont="1" applyFill="1" applyBorder="1" applyAlignment="1">
      <alignment horizontal="center" vertical="top" wrapText="1"/>
    </xf>
    <xf numFmtId="0" fontId="116" fillId="2" borderId="8" xfId="17" applyFont="1" applyFill="1" applyBorder="1" applyAlignment="1">
      <alignment horizontal="left" vertical="top" wrapText="1"/>
    </xf>
    <xf numFmtId="0" fontId="116" fillId="2" borderId="3" xfId="17" applyFont="1" applyFill="1" applyBorder="1" applyAlignment="1">
      <alignment horizontal="left" vertical="top" wrapText="1"/>
    </xf>
    <xf numFmtId="0" fontId="116" fillId="2" borderId="8" xfId="17" applyFont="1" applyFill="1" applyBorder="1" applyAlignment="1">
      <alignment vertical="top" wrapText="1"/>
    </xf>
    <xf numFmtId="0" fontId="112" fillId="2" borderId="7" xfId="17" applyFont="1" applyFill="1" applyBorder="1" applyAlignment="1">
      <alignment horizontal="left" vertical="top" wrapText="1"/>
    </xf>
    <xf numFmtId="0" fontId="116" fillId="2" borderId="8" xfId="41" applyFont="1" applyFill="1" applyBorder="1" applyAlignment="1">
      <alignment vertical="top" wrapText="1" shrinkToFit="1"/>
    </xf>
    <xf numFmtId="0" fontId="119" fillId="2" borderId="8" xfId="41" applyFont="1" applyFill="1" applyBorder="1" applyAlignment="1">
      <alignment vertical="top" wrapText="1" shrinkToFit="1"/>
    </xf>
    <xf numFmtId="0" fontId="118" fillId="2" borderId="3" xfId="41" applyFont="1" applyFill="1" applyBorder="1" applyAlignment="1">
      <alignment horizontal="center" vertical="top" wrapText="1"/>
    </xf>
    <xf numFmtId="0" fontId="26" fillId="2" borderId="3" xfId="41" applyFont="1" applyFill="1" applyBorder="1" applyAlignment="1">
      <alignment vertical="top" wrapText="1"/>
    </xf>
    <xf numFmtId="0" fontId="113" fillId="2" borderId="3" xfId="41" applyFont="1" applyFill="1" applyBorder="1" applyAlignment="1">
      <alignment vertical="top" wrapText="1"/>
    </xf>
    <xf numFmtId="0" fontId="26" fillId="2" borderId="3" xfId="17" applyFont="1" applyFill="1" applyBorder="1" applyAlignment="1">
      <alignment horizontal="left" vertical="top" wrapText="1"/>
    </xf>
    <xf numFmtId="0" fontId="112" fillId="2" borderId="7" xfId="17" applyFont="1" applyFill="1" applyBorder="1" applyAlignment="1">
      <alignment vertical="top" wrapText="1"/>
    </xf>
    <xf numFmtId="0" fontId="116" fillId="2" borderId="6" xfId="17" applyFont="1" applyFill="1" applyBorder="1" applyAlignment="1">
      <alignment vertical="top" wrapText="1"/>
    </xf>
    <xf numFmtId="0" fontId="115" fillId="0" borderId="8" xfId="13" applyFont="1" applyBorder="1" applyAlignment="1">
      <alignment horizontal="left" vertical="top" wrapText="1" shrinkToFit="1"/>
    </xf>
    <xf numFmtId="0" fontId="115" fillId="0" borderId="3" xfId="0" applyFont="1" applyBorder="1" applyAlignment="1">
      <alignment horizontal="left" vertical="top" wrapText="1"/>
    </xf>
    <xf numFmtId="0" fontId="115" fillId="0" borderId="8" xfId="22" applyFont="1" applyBorder="1" applyAlignment="1">
      <alignment vertical="top" wrapText="1"/>
    </xf>
    <xf numFmtId="0" fontId="115" fillId="0" borderId="3" xfId="19" applyFont="1" applyBorder="1" applyAlignment="1">
      <alignment vertical="top" wrapText="1"/>
    </xf>
    <xf numFmtId="0" fontId="55" fillId="0" borderId="22" xfId="12" applyFont="1" applyBorder="1" applyAlignment="1">
      <alignment horizontal="left" vertical="top" wrapText="1"/>
    </xf>
    <xf numFmtId="0" fontId="26" fillId="0" borderId="17" xfId="13" applyFont="1" applyBorder="1" applyAlignment="1">
      <alignment horizontal="left" vertical="top" wrapText="1"/>
    </xf>
    <xf numFmtId="0" fontId="26" fillId="0" borderId="7" xfId="36" applyFont="1" applyBorder="1" applyAlignment="1">
      <alignment horizontal="left" vertical="center" wrapText="1"/>
    </xf>
    <xf numFmtId="0" fontId="26" fillId="0" borderId="10" xfId="36" applyFont="1" applyBorder="1" applyAlignment="1">
      <alignment horizontal="left" vertical="center" wrapText="1" shrinkToFit="1"/>
    </xf>
    <xf numFmtId="0" fontId="26" fillId="0" borderId="12" xfId="36" applyFont="1" applyBorder="1" applyAlignment="1">
      <alignment vertical="top" wrapText="1"/>
    </xf>
    <xf numFmtId="0" fontId="26" fillId="0" borderId="6" xfId="36" applyFont="1" applyBorder="1" applyAlignment="1">
      <alignment horizontal="left" vertical="center" wrapText="1"/>
    </xf>
    <xf numFmtId="0" fontId="107" fillId="0" borderId="14" xfId="13" applyBorder="1" applyAlignment="1">
      <alignment horizontal="left" vertical="top" wrapText="1"/>
    </xf>
    <xf numFmtId="0" fontId="136" fillId="0" borderId="6" xfId="13" applyFont="1" applyBorder="1" applyAlignment="1">
      <alignment horizontal="left" vertical="top" wrapText="1"/>
    </xf>
    <xf numFmtId="0" fontId="125" fillId="0" borderId="14" xfId="13" applyFont="1" applyBorder="1" applyAlignment="1">
      <alignment horizontal="left" vertical="top" wrapText="1"/>
    </xf>
    <xf numFmtId="0" fontId="114" fillId="0" borderId="6" xfId="13" applyFont="1" applyBorder="1" applyAlignment="1">
      <alignment horizontal="left" vertical="top" wrapText="1"/>
    </xf>
    <xf numFmtId="0" fontId="125" fillId="0" borderId="6" xfId="41" applyFont="1" applyBorder="1" applyAlignment="1">
      <alignment horizontal="center" vertical="top"/>
    </xf>
    <xf numFmtId="0" fontId="118" fillId="0" borderId="8" xfId="41" applyFont="1" applyBorder="1" applyAlignment="1">
      <alignment horizontal="center" vertical="top"/>
    </xf>
    <xf numFmtId="0" fontId="118" fillId="0" borderId="6" xfId="41" applyFont="1" applyBorder="1" applyAlignment="1">
      <alignment horizontal="center" vertical="top"/>
    </xf>
    <xf numFmtId="0" fontId="118" fillId="0" borderId="7" xfId="41" applyFont="1" applyBorder="1" applyAlignment="1">
      <alignment horizontal="center" vertical="top"/>
    </xf>
    <xf numFmtId="0" fontId="28" fillId="0" borderId="11" xfId="41" applyFont="1" applyBorder="1" applyAlignment="1">
      <alignment vertical="top" wrapText="1"/>
    </xf>
    <xf numFmtId="0" fontId="42" fillId="0" borderId="6" xfId="41" applyFont="1" applyBorder="1" applyAlignment="1">
      <alignment vertical="top" wrapText="1"/>
    </xf>
    <xf numFmtId="0" fontId="108" fillId="0" borderId="6" xfId="41" applyBorder="1" applyAlignment="1">
      <alignment vertical="center" wrapText="1"/>
    </xf>
    <xf numFmtId="0" fontId="133" fillId="0" borderId="3" xfId="41" applyFont="1" applyBorder="1" applyAlignment="1">
      <alignment vertical="top" wrapText="1"/>
    </xf>
    <xf numFmtId="0" fontId="133" fillId="0" borderId="7" xfId="41" applyFont="1" applyBorder="1" applyAlignment="1">
      <alignment vertical="top" wrapText="1"/>
    </xf>
    <xf numFmtId="0" fontId="135" fillId="0" borderId="10" xfId="41" applyFont="1" applyBorder="1" applyAlignment="1">
      <alignment vertical="top" wrapText="1"/>
    </xf>
    <xf numFmtId="0" fontId="148" fillId="0" borderId="3" xfId="41" applyFont="1" applyBorder="1" applyAlignment="1">
      <alignment horizontal="left" vertical="top" wrapText="1"/>
    </xf>
    <xf numFmtId="0" fontId="134" fillId="0" borderId="3" xfId="41" applyFont="1" applyBorder="1" applyAlignment="1">
      <alignment horizontal="left" vertical="top" wrapText="1" shrinkToFit="1"/>
    </xf>
    <xf numFmtId="0" fontId="134" fillId="0" borderId="7" xfId="41" applyFont="1" applyBorder="1" applyAlignment="1">
      <alignment horizontal="left" vertical="top" wrapText="1"/>
    </xf>
    <xf numFmtId="0" fontId="132" fillId="0" borderId="3" xfId="41" applyFont="1" applyBorder="1" applyAlignment="1">
      <alignment horizontal="left" vertical="center" wrapText="1"/>
    </xf>
    <xf numFmtId="0" fontId="140" fillId="0" borderId="7" xfId="41" applyFont="1" applyBorder="1" applyAlignment="1">
      <alignment horizontal="left" vertical="top" wrapText="1"/>
    </xf>
    <xf numFmtId="0" fontId="149" fillId="0" borderId="8" xfId="41" applyFont="1" applyBorder="1" applyAlignment="1">
      <alignment horizontal="left" vertical="top" wrapText="1"/>
    </xf>
    <xf numFmtId="0" fontId="189" fillId="0" borderId="0" xfId="41" applyFont="1" applyAlignment="1">
      <alignment vertical="center" wrapText="1"/>
    </xf>
    <xf numFmtId="0" fontId="25" fillId="0" borderId="0" xfId="41" applyFont="1" applyAlignment="1">
      <alignment horizontal="left" vertical="center" shrinkToFit="1"/>
    </xf>
    <xf numFmtId="0" fontId="155" fillId="0" borderId="7" xfId="41" applyFont="1" applyBorder="1" applyAlignment="1">
      <alignment vertical="top" wrapText="1"/>
    </xf>
    <xf numFmtId="0" fontId="26" fillId="0" borderId="7" xfId="13" applyFont="1" applyBorder="1" applyAlignment="1">
      <alignment horizontal="left" vertical="top" wrapText="1" shrinkToFit="1"/>
    </xf>
    <xf numFmtId="0" fontId="152" fillId="0" borderId="8" xfId="13" applyFont="1" applyBorder="1" applyAlignment="1">
      <alignment horizontal="left" vertical="top" wrapText="1"/>
    </xf>
    <xf numFmtId="0" fontId="130" fillId="2" borderId="8" xfId="13" applyFont="1" applyFill="1" applyBorder="1" applyAlignment="1">
      <alignment vertical="top" wrapText="1"/>
    </xf>
    <xf numFmtId="0" fontId="116" fillId="2" borderId="8" xfId="12" applyFont="1" applyFill="1" applyBorder="1" applyAlignment="1">
      <alignment vertical="top" wrapText="1"/>
    </xf>
    <xf numFmtId="0" fontId="116" fillId="2" borderId="6" xfId="12" applyFont="1" applyFill="1" applyBorder="1" applyAlignment="1">
      <alignment vertical="top" wrapText="1"/>
    </xf>
    <xf numFmtId="0" fontId="116" fillId="2" borderId="7" xfId="12" applyFont="1" applyFill="1" applyBorder="1" applyAlignment="1">
      <alignment vertical="top" wrapText="1"/>
    </xf>
    <xf numFmtId="0" fontId="180" fillId="0" borderId="3" xfId="41" applyFont="1" applyBorder="1" applyAlignment="1">
      <alignment horizontal="center" vertical="top" wrapText="1"/>
    </xf>
    <xf numFmtId="49" fontId="107" fillId="0" borderId="3" xfId="41" applyNumberFormat="1" applyFont="1" applyBorder="1" applyAlignment="1">
      <alignment horizontal="center" vertical="top" wrapText="1"/>
    </xf>
    <xf numFmtId="0" fontId="188" fillId="0" borderId="26" xfId="41" applyFont="1" applyBorder="1" applyAlignment="1">
      <alignment horizontal="center" vertical="center" wrapText="1"/>
    </xf>
    <xf numFmtId="0" fontId="44" fillId="0" borderId="26" xfId="41" applyFont="1" applyBorder="1" applyAlignment="1">
      <alignment vertical="top" wrapText="1"/>
    </xf>
    <xf numFmtId="0" fontId="188" fillId="0" borderId="26" xfId="36" applyFont="1" applyBorder="1" applyAlignment="1">
      <alignment vertical="top" wrapText="1"/>
    </xf>
    <xf numFmtId="0" fontId="188" fillId="0" borderId="26" xfId="36" applyFont="1" applyBorder="1" applyAlignment="1">
      <alignment vertical="center" wrapText="1"/>
    </xf>
    <xf numFmtId="0" fontId="188" fillId="0" borderId="26" xfId="0" applyFont="1" applyBorder="1" applyAlignment="1">
      <alignment vertical="center" wrapText="1"/>
    </xf>
    <xf numFmtId="0" fontId="188" fillId="0" borderId="26" xfId="41" applyFont="1" applyBorder="1" applyAlignment="1">
      <alignment vertical="top" wrapText="1"/>
    </xf>
    <xf numFmtId="0" fontId="175" fillId="0" borderId="0" xfId="36" applyFont="1" applyAlignment="1">
      <alignment vertical="top" wrapText="1"/>
    </xf>
    <xf numFmtId="0" fontId="213" fillId="0" borderId="0" xfId="41" applyFont="1" applyAlignment="1">
      <alignment vertical="center" wrapText="1"/>
    </xf>
    <xf numFmtId="0" fontId="112" fillId="0" borderId="26" xfId="41" applyFont="1" applyBorder="1" applyAlignment="1">
      <alignment vertical="top" wrapText="1"/>
    </xf>
    <xf numFmtId="0" fontId="188" fillId="0" borderId="26" xfId="41" applyFont="1" applyBorder="1" applyAlignment="1">
      <alignment vertical="center" wrapText="1"/>
    </xf>
    <xf numFmtId="0" fontId="175" fillId="0" borderId="8" xfId="36" applyFont="1" applyBorder="1" applyAlignment="1">
      <alignment vertical="top" wrapText="1"/>
    </xf>
    <xf numFmtId="0" fontId="111" fillId="0" borderId="26" xfId="41" applyFont="1" applyBorder="1" applyAlignment="1">
      <alignment vertical="center" wrapText="1"/>
    </xf>
    <xf numFmtId="0" fontId="125" fillId="0" borderId="6" xfId="36" applyFont="1" applyBorder="1" applyAlignment="1">
      <alignment horizontal="center" vertical="top"/>
    </xf>
    <xf numFmtId="0" fontId="26" fillId="0" borderId="7" xfId="19" applyFont="1" applyBorder="1" applyAlignment="1">
      <alignment horizontal="left" vertical="top" wrapText="1" shrinkToFit="1"/>
    </xf>
    <xf numFmtId="0" fontId="40" fillId="0" borderId="8" xfId="13" applyFont="1" applyBorder="1" applyAlignment="1">
      <alignment horizontal="left" vertical="top" wrapText="1"/>
    </xf>
    <xf numFmtId="0" fontId="25" fillId="0" borderId="6" xfId="41" applyFont="1" applyBorder="1" applyAlignment="1">
      <alignment horizontal="center" vertical="top" wrapText="1"/>
    </xf>
    <xf numFmtId="49" fontId="26" fillId="0" borderId="7" xfId="13" quotePrefix="1" applyNumberFormat="1" applyFont="1" applyBorder="1" applyAlignment="1">
      <alignment horizontal="center" vertical="top" wrapText="1"/>
    </xf>
    <xf numFmtId="0" fontId="26" fillId="0" borderId="8" xfId="27" applyFont="1" applyBorder="1" applyAlignment="1">
      <alignment horizontal="center" vertical="center" wrapText="1" shrinkToFit="1"/>
    </xf>
    <xf numFmtId="0" fontId="26" fillId="0" borderId="7" xfId="27" applyFont="1" applyBorder="1" applyAlignment="1">
      <alignment horizontal="center" vertical="center" wrapText="1" shrinkToFit="1"/>
    </xf>
    <xf numFmtId="0" fontId="37" fillId="0" borderId="6" xfId="22" applyFont="1" applyBorder="1" applyAlignment="1">
      <alignment horizontal="center" vertical="top" wrapText="1"/>
    </xf>
    <xf numFmtId="0" fontId="37" fillId="0" borderId="7" xfId="22" applyFont="1" applyBorder="1" applyAlignment="1">
      <alignment horizontal="center" vertical="top" wrapText="1"/>
    </xf>
    <xf numFmtId="49" fontId="37" fillId="0" borderId="8" xfId="13" applyNumberFormat="1" applyFont="1" applyBorder="1" applyAlignment="1">
      <alignment horizontal="center" vertical="top" wrapText="1"/>
    </xf>
    <xf numFmtId="49" fontId="37" fillId="0" borderId="6" xfId="13" quotePrefix="1" applyNumberFormat="1" applyFont="1" applyBorder="1" applyAlignment="1">
      <alignment horizontal="center" vertical="top" wrapText="1"/>
    </xf>
    <xf numFmtId="0" fontId="37" fillId="0" borderId="8" xfId="22" applyFont="1" applyBorder="1" applyAlignment="1">
      <alignment horizontal="center" vertical="top" wrapText="1"/>
    </xf>
    <xf numFmtId="0" fontId="118" fillId="0" borderId="3" xfId="51" applyFont="1" applyBorder="1" applyAlignment="1">
      <alignment horizontal="center" vertical="top" wrapText="1"/>
    </xf>
    <xf numFmtId="0" fontId="113" fillId="0" borderId="3" xfId="51" applyFont="1" applyBorder="1" applyAlignment="1">
      <alignment horizontal="left" vertical="top" wrapText="1"/>
    </xf>
    <xf numFmtId="0" fontId="119" fillId="0" borderId="3" xfId="51" applyFont="1" applyBorder="1" applyAlignment="1">
      <alignment horizontal="left" vertical="top" wrapText="1"/>
    </xf>
    <xf numFmtId="0" fontId="37" fillId="0" borderId="3" xfId="19" applyFont="1" applyBorder="1" applyAlignment="1">
      <alignment horizontal="center" vertical="top" wrapText="1"/>
    </xf>
    <xf numFmtId="0" fontId="207" fillId="0" borderId="7" xfId="36" applyFont="1" applyBorder="1" applyAlignment="1">
      <alignment horizontal="center" vertical="top" wrapText="1"/>
    </xf>
    <xf numFmtId="0" fontId="26" fillId="0" borderId="8" xfId="13" quotePrefix="1" applyFont="1" applyBorder="1" applyAlignment="1">
      <alignment horizontal="center" vertical="center" wrapText="1"/>
    </xf>
    <xf numFmtId="0" fontId="37" fillId="0" borderId="8" xfId="13" applyFont="1" applyBorder="1" applyAlignment="1">
      <alignment horizontal="center" vertical="center" wrapText="1"/>
    </xf>
    <xf numFmtId="0" fontId="37" fillId="0" borderId="6" xfId="13" applyFont="1" applyBorder="1" applyAlignment="1">
      <alignment horizontal="center" vertical="center" wrapText="1"/>
    </xf>
    <xf numFmtId="0" fontId="26" fillId="0" borderId="6" xfId="52" applyFont="1" applyBorder="1" applyAlignment="1">
      <alignment horizontal="center" vertical="top" wrapText="1"/>
    </xf>
    <xf numFmtId="0" fontId="26" fillId="0" borderId="7" xfId="52" applyFont="1" applyBorder="1" applyAlignment="1">
      <alignment horizontal="center" vertical="top" wrapText="1"/>
    </xf>
    <xf numFmtId="0" fontId="26" fillId="0" borderId="8" xfId="22" applyFont="1" applyBorder="1" applyAlignment="1">
      <alignment horizontal="center" vertical="center" wrapText="1"/>
    </xf>
    <xf numFmtId="0" fontId="37" fillId="0" borderId="6" xfId="22" applyFont="1" applyBorder="1" applyAlignment="1">
      <alignment horizontal="center" vertical="center" wrapText="1"/>
    </xf>
    <xf numFmtId="0" fontId="37" fillId="0" borderId="7" xfId="22" applyFont="1" applyBorder="1" applyAlignment="1">
      <alignment horizontal="center" vertical="center" wrapText="1"/>
    </xf>
    <xf numFmtId="0" fontId="37" fillId="0" borderId="28" xfId="13" applyFont="1" applyBorder="1" applyAlignment="1">
      <alignment horizontal="center" vertical="top" wrapText="1"/>
    </xf>
    <xf numFmtId="0" fontId="37" fillId="0" borderId="3" xfId="22" applyFont="1" applyBorder="1" applyAlignment="1">
      <alignment horizontal="center" vertical="top" wrapText="1"/>
    </xf>
    <xf numFmtId="0" fontId="37" fillId="0" borderId="24" xfId="13" applyFont="1" applyBorder="1" applyAlignment="1">
      <alignment horizontal="center" vertical="top" wrapText="1"/>
    </xf>
    <xf numFmtId="0" fontId="116" fillId="0" borderId="8" xfId="36" applyFont="1" applyBorder="1" applyAlignment="1">
      <alignment horizontal="left" vertical="top" wrapText="1"/>
    </xf>
    <xf numFmtId="0" fontId="116" fillId="0" borderId="7" xfId="13" applyFont="1" applyBorder="1" applyAlignment="1">
      <alignment horizontal="left" vertical="center" wrapText="1"/>
    </xf>
    <xf numFmtId="0" fontId="26" fillId="0" borderId="8" xfId="45" applyFont="1" applyBorder="1" applyAlignment="1">
      <alignment vertical="top" wrapText="1"/>
    </xf>
    <xf numFmtId="0" fontId="26" fillId="0" borderId="6" xfId="35" applyFont="1" applyBorder="1" applyAlignment="1">
      <alignment horizontal="left" vertical="top" wrapText="1"/>
    </xf>
    <xf numFmtId="0" fontId="118" fillId="0" borderId="8" xfId="36" applyFont="1" applyBorder="1" applyAlignment="1">
      <alignment horizontal="center" vertical="top" wrapText="1"/>
    </xf>
    <xf numFmtId="0" fontId="118" fillId="0" borderId="8" xfId="36" applyFont="1" applyBorder="1" applyAlignment="1">
      <alignment horizontal="left" vertical="top" wrapText="1"/>
    </xf>
    <xf numFmtId="0" fontId="40" fillId="0" borderId="3" xfId="35" applyFont="1" applyBorder="1" applyAlignment="1">
      <alignment horizontal="left" vertical="top" wrapText="1"/>
    </xf>
    <xf numFmtId="0" fontId="26" fillId="0" borderId="3" xfId="36" applyFont="1" applyBorder="1" applyAlignment="1" applyProtection="1">
      <alignment horizontal="left" vertical="top" wrapText="1"/>
      <protection locked="0"/>
    </xf>
    <xf numFmtId="0" fontId="26" fillId="0" borderId="8" xfId="36" applyFont="1" applyBorder="1" applyAlignment="1">
      <alignment horizontal="left" vertical="center" wrapText="1" shrinkToFit="1"/>
    </xf>
    <xf numFmtId="0" fontId="26" fillId="0" borderId="7" xfId="35" applyFont="1" applyBorder="1" applyAlignment="1">
      <alignment horizontal="left" vertical="center" wrapText="1"/>
    </xf>
    <xf numFmtId="0" fontId="26" fillId="0" borderId="0" xfId="35" applyFont="1" applyAlignment="1">
      <alignment horizontal="center" vertical="center" wrapText="1"/>
    </xf>
    <xf numFmtId="0" fontId="26" fillId="0" borderId="3" xfId="36" applyFont="1" applyBorder="1" applyAlignment="1">
      <alignment vertical="top" wrapText="1" shrinkToFit="1"/>
    </xf>
    <xf numFmtId="0" fontId="26" fillId="0" borderId="7" xfId="36" applyFont="1" applyBorder="1" applyAlignment="1">
      <alignment horizontal="left" vertical="center" wrapText="1" shrinkToFit="1"/>
    </xf>
    <xf numFmtId="0" fontId="26" fillId="0" borderId="6" xfId="36" applyFont="1" applyBorder="1" applyAlignment="1">
      <alignment horizontal="left" vertical="center" wrapText="1" shrinkToFit="1"/>
    </xf>
    <xf numFmtId="0" fontId="26" fillId="0" borderId="8" xfId="35" applyFont="1" applyBorder="1" applyAlignment="1">
      <alignment horizontal="left" vertical="center" wrapText="1"/>
    </xf>
    <xf numFmtId="0" fontId="55" fillId="0" borderId="7" xfId="13" applyFont="1" applyBorder="1" applyAlignment="1">
      <alignment vertical="top" wrapText="1"/>
    </xf>
    <xf numFmtId="0" fontId="40" fillId="0" borderId="6" xfId="12" applyFont="1" applyBorder="1" applyAlignment="1">
      <alignment horizontal="left" vertical="top" wrapText="1"/>
    </xf>
    <xf numFmtId="0" fontId="116" fillId="0" borderId="6" xfId="35" applyFont="1" applyBorder="1" applyAlignment="1">
      <alignment vertical="top" wrapText="1"/>
    </xf>
    <xf numFmtId="0" fontId="41" fillId="0" borderId="8" xfId="0" applyFont="1" applyBorder="1" applyAlignment="1">
      <alignment horizontal="left" vertical="top" wrapText="1" shrinkToFit="1"/>
    </xf>
    <xf numFmtId="0" fontId="41" fillId="0" borderId="7" xfId="0" applyFont="1" applyBorder="1" applyAlignment="1">
      <alignment horizontal="left" vertical="top" wrapText="1" shrinkToFit="1"/>
    </xf>
    <xf numFmtId="0" fontId="125" fillId="0" borderId="8" xfId="44" applyFont="1" applyBorder="1" applyAlignment="1">
      <alignment vertical="top" wrapText="1"/>
    </xf>
    <xf numFmtId="0" fontId="125" fillId="0" borderId="8" xfId="44" applyFont="1" applyBorder="1" applyAlignment="1">
      <alignment vertical="top"/>
    </xf>
    <xf numFmtId="0" fontId="125" fillId="0" borderId="3" xfId="44" applyFont="1" applyBorder="1" applyAlignment="1">
      <alignment vertical="top" wrapText="1"/>
    </xf>
    <xf numFmtId="0" fontId="125" fillId="0" borderId="3" xfId="36" applyFont="1" applyBorder="1" applyAlignment="1">
      <alignment horizontal="left" vertical="top" wrapText="1" shrinkToFit="1"/>
    </xf>
    <xf numFmtId="0" fontId="125" fillId="0" borderId="3" xfId="41" applyFont="1" applyBorder="1" applyAlignment="1">
      <alignment horizontal="left" vertical="top" wrapText="1" shrinkToFit="1"/>
    </xf>
    <xf numFmtId="0" fontId="125" fillId="0" borderId="3" xfId="36" applyFont="1" applyBorder="1" applyAlignment="1">
      <alignment vertical="top" shrinkToFit="1"/>
    </xf>
    <xf numFmtId="0" fontId="125" fillId="0" borderId="10" xfId="36" applyFont="1" applyBorder="1" applyAlignment="1">
      <alignment vertical="top" wrapText="1" shrinkToFit="1"/>
    </xf>
    <xf numFmtId="0" fontId="26" fillId="0" borderId="6" xfId="36" applyFont="1" applyBorder="1" applyAlignment="1">
      <alignment horizontal="left" vertical="top" wrapText="1" shrinkToFit="1"/>
    </xf>
    <xf numFmtId="0" fontId="125" fillId="0" borderId="6" xfId="44" applyFont="1" applyBorder="1" applyAlignment="1">
      <alignment vertical="top"/>
    </xf>
    <xf numFmtId="0" fontId="125" fillId="0" borderId="7" xfId="36" applyFont="1" applyBorder="1" applyAlignment="1">
      <alignment horizontal="left" vertical="top" wrapText="1" shrinkToFit="1"/>
    </xf>
    <xf numFmtId="0" fontId="125" fillId="0" borderId="7" xfId="41" applyFont="1" applyBorder="1" applyAlignment="1">
      <alignment horizontal="left" vertical="top"/>
    </xf>
    <xf numFmtId="0" fontId="125" fillId="0" borderId="6" xfId="12" applyFont="1" applyBorder="1" applyAlignment="1">
      <alignment horizontal="center" vertical="top" wrapText="1"/>
    </xf>
    <xf numFmtId="0" fontId="37" fillId="0" borderId="8" xfId="13" quotePrefix="1" applyFont="1" applyBorder="1" applyAlignment="1">
      <alignment horizontal="center" vertical="top" wrapText="1"/>
    </xf>
    <xf numFmtId="0" fontId="40" fillId="0" borderId="3" xfId="12" applyFont="1" applyBorder="1" applyAlignment="1">
      <alignment vertical="top" wrapText="1"/>
    </xf>
    <xf numFmtId="0" fontId="67" fillId="0" borderId="6" xfId="0" applyFont="1" applyBorder="1" applyAlignment="1">
      <alignment horizontal="center" vertical="top" wrapText="1"/>
    </xf>
    <xf numFmtId="0" fontId="29" fillId="0" borderId="12" xfId="13" applyFont="1" applyBorder="1" applyAlignment="1">
      <alignment vertical="top" wrapText="1"/>
    </xf>
    <xf numFmtId="0" fontId="29" fillId="0" borderId="13" xfId="13" applyFont="1" applyBorder="1" applyAlignment="1">
      <alignment vertical="top" wrapText="1"/>
    </xf>
    <xf numFmtId="0" fontId="115" fillId="0" borderId="12" xfId="13" applyFont="1" applyBorder="1" applyAlignment="1">
      <alignment vertical="top" wrapText="1"/>
    </xf>
    <xf numFmtId="0" fontId="115" fillId="0" borderId="13" xfId="13" applyFont="1" applyBorder="1" applyAlignment="1">
      <alignment vertical="top" wrapText="1"/>
    </xf>
    <xf numFmtId="0" fontId="113" fillId="0" borderId="20" xfId="41" applyFont="1" applyBorder="1" applyAlignment="1">
      <alignment vertical="top" wrapText="1"/>
    </xf>
    <xf numFmtId="49" fontId="26" fillId="0" borderId="3" xfId="0" applyNumberFormat="1" applyFont="1" applyBorder="1" applyAlignment="1">
      <alignment horizontal="left" vertical="center" wrapText="1"/>
    </xf>
    <xf numFmtId="0" fontId="178" fillId="0" borderId="3" xfId="42" applyFont="1" applyBorder="1" applyAlignment="1">
      <alignment vertical="top" wrapText="1"/>
    </xf>
    <xf numFmtId="0" fontId="26" fillId="0" borderId="8" xfId="36" quotePrefix="1" applyFont="1" applyBorder="1" applyAlignment="1">
      <alignment horizontal="left" vertical="top" wrapText="1"/>
    </xf>
    <xf numFmtId="0" fontId="125" fillId="0" borderId="59" xfId="13" applyFont="1" applyBorder="1" applyAlignment="1">
      <alignment vertical="top" wrapText="1"/>
    </xf>
    <xf numFmtId="0" fontId="37" fillId="0" borderId="7" xfId="35" applyFont="1" applyBorder="1" applyAlignment="1">
      <alignment horizontal="left" vertical="center" wrapText="1"/>
    </xf>
    <xf numFmtId="0" fontId="116" fillId="0" borderId="3" xfId="35" applyFont="1" applyBorder="1" applyAlignment="1">
      <alignment vertical="top" wrapText="1"/>
    </xf>
    <xf numFmtId="0" fontId="109" fillId="0" borderId="7" xfId="36" applyFont="1" applyBorder="1" applyAlignment="1">
      <alignment horizontal="left" vertical="center" wrapText="1"/>
    </xf>
    <xf numFmtId="0" fontId="37" fillId="0" borderId="6" xfId="0" applyFont="1" applyBorder="1" applyAlignment="1">
      <alignment horizontal="center" vertical="top"/>
    </xf>
    <xf numFmtId="0" fontId="178" fillId="0" borderId="3" xfId="36" applyFont="1" applyBorder="1" applyAlignment="1">
      <alignment vertical="top" wrapText="1"/>
    </xf>
    <xf numFmtId="0" fontId="80" fillId="0" borderId="3" xfId="51" applyFont="1" applyBorder="1" applyAlignment="1">
      <alignment vertical="top" wrapText="1"/>
    </xf>
    <xf numFmtId="0" fontId="26" fillId="0" borderId="8"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 xfId="13" applyFont="1" applyBorder="1" applyAlignment="1">
      <alignment horizontal="center" vertical="top"/>
    </xf>
    <xf numFmtId="0" fontId="26" fillId="0" borderId="7" xfId="13" applyFont="1" applyBorder="1" applyAlignment="1">
      <alignment horizontal="center" vertical="top"/>
    </xf>
    <xf numFmtId="0" fontId="37" fillId="0" borderId="6" xfId="13" applyFont="1" applyBorder="1" applyAlignment="1">
      <alignment horizontal="center" vertical="top"/>
    </xf>
    <xf numFmtId="0" fontId="37" fillId="0" borderId="7" xfId="13" applyFont="1" applyBorder="1" applyAlignment="1">
      <alignment horizontal="center" vertical="top"/>
    </xf>
    <xf numFmtId="0" fontId="37" fillId="0" borderId="8" xfId="13" applyFont="1" applyBorder="1" applyAlignment="1">
      <alignment horizontal="center" vertical="top"/>
    </xf>
    <xf numFmtId="0" fontId="37" fillId="0" borderId="8" xfId="0" applyFont="1" applyBorder="1" applyAlignment="1">
      <alignment horizontal="center" vertical="top"/>
    </xf>
    <xf numFmtId="0" fontId="37" fillId="0" borderId="7" xfId="0" applyFont="1" applyBorder="1" applyAlignment="1">
      <alignment horizontal="center" vertical="top"/>
    </xf>
    <xf numFmtId="0" fontId="37" fillId="0" borderId="8" xfId="30" applyFont="1" applyBorder="1" applyAlignment="1">
      <alignment horizontal="center" vertical="top" shrinkToFit="1"/>
    </xf>
    <xf numFmtId="0" fontId="37" fillId="0" borderId="7" xfId="30" applyFont="1" applyBorder="1" applyAlignment="1">
      <alignment horizontal="center" vertical="top" shrinkToFit="1"/>
    </xf>
    <xf numFmtId="0" fontId="37" fillId="0" borderId="8" xfId="12" applyFont="1" applyBorder="1" applyAlignment="1">
      <alignment horizontal="center" vertical="top"/>
    </xf>
    <xf numFmtId="0" fontId="37" fillId="0" borderId="6" xfId="12" applyFont="1" applyBorder="1" applyAlignment="1">
      <alignment horizontal="center" vertical="top"/>
    </xf>
    <xf numFmtId="0" fontId="37" fillId="0" borderId="7" xfId="12" applyFont="1" applyBorder="1" applyAlignment="1">
      <alignment horizontal="center" vertical="top"/>
    </xf>
    <xf numFmtId="0" fontId="183" fillId="0" borderId="4" xfId="13" applyFont="1" applyBorder="1" applyAlignment="1">
      <alignment vertical="top" wrapText="1"/>
    </xf>
    <xf numFmtId="0" fontId="184" fillId="0" borderId="4" xfId="13" applyFont="1" applyBorder="1" applyAlignment="1">
      <alignment vertical="top" wrapText="1"/>
    </xf>
    <xf numFmtId="0" fontId="184" fillId="0" borderId="6" xfId="13" applyFont="1" applyBorder="1" applyAlignment="1">
      <alignment horizontal="center" vertical="center" wrapText="1"/>
    </xf>
    <xf numFmtId="0" fontId="184" fillId="0" borderId="6" xfId="13" applyFont="1" applyBorder="1" applyAlignment="1">
      <alignment vertical="top" wrapText="1"/>
    </xf>
    <xf numFmtId="0" fontId="184" fillId="0" borderId="7" xfId="13" applyFont="1" applyBorder="1" applyAlignment="1">
      <alignment vertical="top" wrapText="1"/>
    </xf>
    <xf numFmtId="0" fontId="183" fillId="0" borderId="6" xfId="13" applyFont="1" applyBorder="1" applyAlignment="1">
      <alignment vertical="top" wrapText="1"/>
    </xf>
    <xf numFmtId="0" fontId="184" fillId="0" borderId="8" xfId="13" applyFont="1" applyBorder="1" applyAlignment="1">
      <alignment vertical="top" wrapText="1"/>
    </xf>
    <xf numFmtId="0" fontId="183" fillId="0" borderId="7" xfId="13" applyFont="1" applyBorder="1" applyAlignment="1">
      <alignment vertical="top" wrapText="1"/>
    </xf>
    <xf numFmtId="0" fontId="183" fillId="0" borderId="8" xfId="0" applyFont="1" applyBorder="1" applyAlignment="1">
      <alignment vertical="top" wrapText="1"/>
    </xf>
    <xf numFmtId="0" fontId="183" fillId="0" borderId="7" xfId="0" applyFont="1" applyBorder="1" applyAlignment="1">
      <alignment vertical="top" wrapText="1"/>
    </xf>
    <xf numFmtId="0" fontId="184" fillId="0" borderId="8" xfId="12" applyFont="1" applyBorder="1" applyAlignment="1">
      <alignment vertical="top" wrapText="1"/>
    </xf>
    <xf numFmtId="0" fontId="184" fillId="0" borderId="6" xfId="0" applyFont="1" applyBorder="1" applyAlignment="1">
      <alignment vertical="top" wrapText="1"/>
    </xf>
    <xf numFmtId="0" fontId="184" fillId="0" borderId="7" xfId="12" applyFont="1" applyBorder="1" applyAlignment="1">
      <alignment vertical="top" wrapText="1"/>
    </xf>
    <xf numFmtId="0" fontId="184" fillId="0" borderId="10" xfId="13" applyFont="1" applyBorder="1" applyAlignment="1">
      <alignment vertical="top" wrapText="1"/>
    </xf>
    <xf numFmtId="0" fontId="184" fillId="0" borderId="11" xfId="13" applyFont="1" applyBorder="1" applyAlignment="1">
      <alignment vertical="top" wrapText="1"/>
    </xf>
    <xf numFmtId="0" fontId="183" fillId="0" borderId="6" xfId="0" applyFont="1" applyBorder="1" applyAlignment="1">
      <alignment vertical="top" wrapText="1"/>
    </xf>
    <xf numFmtId="0" fontId="184" fillId="0" borderId="3" xfId="0" applyFont="1" applyBorder="1" applyAlignment="1">
      <alignment vertical="top" wrapText="1"/>
    </xf>
    <xf numFmtId="0" fontId="184" fillId="0" borderId="7" xfId="0" applyFont="1" applyBorder="1" applyAlignment="1">
      <alignment vertical="top" wrapText="1"/>
    </xf>
    <xf numFmtId="0" fontId="184" fillId="0" borderId="3" xfId="13" applyFont="1" applyBorder="1" applyAlignment="1">
      <alignment vertical="top" wrapText="1"/>
    </xf>
    <xf numFmtId="0" fontId="183" fillId="0" borderId="3" xfId="13" applyFont="1" applyBorder="1" applyAlignment="1">
      <alignment vertical="top" wrapText="1"/>
    </xf>
    <xf numFmtId="0" fontId="183" fillId="0" borderId="3" xfId="0" applyFont="1" applyBorder="1" applyAlignment="1">
      <alignment vertical="top" wrapText="1"/>
    </xf>
    <xf numFmtId="0" fontId="183" fillId="0" borderId="8" xfId="0" applyFont="1" applyBorder="1" applyAlignment="1">
      <alignment horizontal="left" vertical="top" wrapText="1"/>
    </xf>
    <xf numFmtId="0" fontId="184" fillId="0" borderId="8" xfId="0" applyFont="1" applyBorder="1" applyAlignment="1">
      <alignment vertical="top" wrapText="1"/>
    </xf>
    <xf numFmtId="0" fontId="184" fillId="0" borderId="3" xfId="0" applyFont="1" applyBorder="1" applyAlignment="1">
      <alignment horizontal="left" vertical="top" wrapText="1"/>
    </xf>
    <xf numFmtId="0" fontId="183" fillId="0" borderId="8" xfId="12" applyFont="1" applyBorder="1" applyAlignment="1">
      <alignment vertical="top" wrapText="1"/>
    </xf>
    <xf numFmtId="0" fontId="183" fillId="0" borderId="6" xfId="12" applyFont="1" applyBorder="1" applyAlignment="1">
      <alignment vertical="top" wrapText="1"/>
    </xf>
    <xf numFmtId="0" fontId="183" fillId="0" borderId="7" xfId="12" applyFont="1" applyBorder="1" applyAlignment="1">
      <alignment vertical="top" wrapText="1"/>
    </xf>
    <xf numFmtId="0" fontId="183" fillId="0" borderId="10" xfId="0" applyFont="1" applyBorder="1" applyAlignment="1">
      <alignment vertical="top" wrapText="1"/>
    </xf>
    <xf numFmtId="0" fontId="184" fillId="0" borderId="3" xfId="22" applyFont="1" applyBorder="1" applyAlignment="1">
      <alignment vertical="top" wrapText="1"/>
    </xf>
    <xf numFmtId="0" fontId="183" fillId="0" borderId="3" xfId="22" applyFont="1" applyBorder="1" applyAlignment="1">
      <alignment horizontal="left" vertical="top" wrapText="1"/>
    </xf>
    <xf numFmtId="0" fontId="56" fillId="0" borderId="3" xfId="0" applyFont="1" applyBorder="1" applyAlignment="1">
      <alignment vertical="top" wrapText="1"/>
    </xf>
    <xf numFmtId="0" fontId="216" fillId="0" borderId="6" xfId="13" applyFont="1" applyBorder="1" applyAlignment="1">
      <alignment vertical="top" wrapText="1"/>
    </xf>
    <xf numFmtId="0" fontId="183" fillId="0" borderId="4" xfId="35" applyFont="1" applyBorder="1" applyAlignment="1">
      <alignment vertical="top" wrapText="1"/>
    </xf>
    <xf numFmtId="0" fontId="184" fillId="0" borderId="4" xfId="35" applyFont="1" applyBorder="1" applyAlignment="1">
      <alignment vertical="top" wrapText="1"/>
    </xf>
    <xf numFmtId="0" fontId="184" fillId="0" borderId="6" xfId="35" applyFont="1" applyBorder="1" applyAlignment="1">
      <alignment vertical="top" wrapText="1"/>
    </xf>
    <xf numFmtId="0" fontId="184" fillId="0" borderId="7" xfId="35" applyFont="1" applyBorder="1" applyAlignment="1">
      <alignment vertical="top" wrapText="1"/>
    </xf>
    <xf numFmtId="0" fontId="184" fillId="0" borderId="8" xfId="35" applyFont="1" applyBorder="1" applyAlignment="1">
      <alignment vertical="top" wrapText="1"/>
    </xf>
    <xf numFmtId="0" fontId="183" fillId="0" borderId="7" xfId="35" applyFont="1" applyBorder="1" applyAlignment="1">
      <alignment vertical="top" wrapText="1"/>
    </xf>
    <xf numFmtId="0" fontId="183" fillId="0" borderId="7" xfId="35" applyFont="1" applyBorder="1" applyAlignment="1">
      <alignment horizontal="left" vertical="top" wrapText="1"/>
    </xf>
    <xf numFmtId="38" fontId="183" fillId="0" borderId="8" xfId="10" applyFont="1" applyFill="1" applyBorder="1" applyAlignment="1">
      <alignment horizontal="left" vertical="top" wrapText="1"/>
    </xf>
    <xf numFmtId="0" fontId="184" fillId="0" borderId="3" xfId="36" applyFont="1" applyBorder="1" applyAlignment="1">
      <alignment vertical="top" wrapText="1"/>
    </xf>
    <xf numFmtId="38" fontId="183" fillId="0" borderId="6" xfId="10" applyFont="1" applyFill="1" applyBorder="1" applyAlignment="1">
      <alignment horizontal="left" vertical="top" wrapText="1"/>
    </xf>
    <xf numFmtId="38" fontId="184" fillId="0" borderId="7" xfId="10" applyFont="1" applyFill="1" applyBorder="1" applyAlignment="1">
      <alignment horizontal="left" vertical="top" wrapText="1"/>
    </xf>
    <xf numFmtId="38" fontId="183" fillId="0" borderId="7" xfId="10" applyFont="1" applyFill="1" applyBorder="1" applyAlignment="1">
      <alignment horizontal="left" vertical="top" wrapText="1"/>
    </xf>
    <xf numFmtId="0" fontId="184" fillId="0" borderId="3" xfId="35" applyFont="1" applyBorder="1" applyAlignment="1">
      <alignment horizontal="left" vertical="top" wrapText="1"/>
    </xf>
    <xf numFmtId="0" fontId="183" fillId="0" borderId="11" xfId="35" applyFont="1" applyBorder="1" applyAlignment="1">
      <alignment vertical="top" wrapText="1"/>
    </xf>
    <xf numFmtId="0" fontId="183" fillId="0" borderId="8" xfId="35" applyFont="1" applyBorder="1" applyAlignment="1">
      <alignment vertical="top" wrapText="1" shrinkToFit="1"/>
    </xf>
    <xf numFmtId="0" fontId="183" fillId="0" borderId="3" xfId="35" applyFont="1" applyBorder="1" applyAlignment="1">
      <alignment vertical="top" wrapText="1" shrinkToFit="1"/>
    </xf>
    <xf numFmtId="0" fontId="183" fillId="0" borderId="6" xfId="35" applyFont="1" applyBorder="1" applyAlignment="1">
      <alignment vertical="top" wrapText="1" shrinkToFit="1"/>
    </xf>
    <xf numFmtId="0" fontId="183" fillId="0" borderId="7" xfId="35" applyFont="1" applyBorder="1" applyAlignment="1">
      <alignment vertical="top" wrapText="1" shrinkToFit="1"/>
    </xf>
    <xf numFmtId="0" fontId="184" fillId="0" borderId="8" xfId="39" applyFont="1" applyBorder="1" applyAlignment="1">
      <alignment vertical="top" wrapText="1"/>
    </xf>
    <xf numFmtId="0" fontId="183" fillId="0" borderId="8" xfId="39" applyFont="1" applyBorder="1" applyAlignment="1">
      <alignment vertical="top" wrapText="1"/>
    </xf>
    <xf numFmtId="0" fontId="184" fillId="0" borderId="6" xfId="39" applyFont="1" applyBorder="1" applyAlignment="1">
      <alignment vertical="top" wrapText="1"/>
    </xf>
    <xf numFmtId="0" fontId="183" fillId="0" borderId="6" xfId="39" applyFont="1" applyBorder="1" applyAlignment="1">
      <alignment vertical="top" wrapText="1"/>
    </xf>
    <xf numFmtId="0" fontId="183" fillId="0" borderId="7" xfId="39" applyFont="1" applyBorder="1" applyAlignment="1">
      <alignment vertical="top" wrapText="1"/>
    </xf>
    <xf numFmtId="0" fontId="184" fillId="0" borderId="7" xfId="39" applyFont="1" applyBorder="1" applyAlignment="1">
      <alignment vertical="top" wrapText="1"/>
    </xf>
    <xf numFmtId="0" fontId="183" fillId="0" borderId="10" xfId="40" applyFont="1" applyBorder="1" applyAlignment="1">
      <alignment vertical="top" wrapText="1" shrinkToFit="1"/>
    </xf>
    <xf numFmtId="0" fontId="184" fillId="0" borderId="3" xfId="39" applyFont="1" applyBorder="1" applyAlignment="1">
      <alignment vertical="top" wrapText="1"/>
    </xf>
    <xf numFmtId="0" fontId="184" fillId="0" borderId="3" xfId="38" applyFont="1" applyBorder="1" applyAlignment="1">
      <alignment vertical="top" wrapText="1"/>
    </xf>
    <xf numFmtId="0" fontId="184" fillId="0" borderId="3" xfId="35" applyFont="1" applyBorder="1" applyAlignment="1">
      <alignment vertical="top" wrapText="1"/>
    </xf>
    <xf numFmtId="0" fontId="26" fillId="0" borderId="14" xfId="13" applyFont="1" applyBorder="1" applyAlignment="1">
      <alignment horizontal="left" vertical="center" wrapText="1"/>
    </xf>
    <xf numFmtId="0" fontId="25" fillId="0" borderId="14" xfId="13" applyFont="1" applyBorder="1" applyAlignment="1">
      <alignment horizontal="left" vertical="center" wrapText="1"/>
    </xf>
    <xf numFmtId="0" fontId="116" fillId="0" borderId="14" xfId="13" applyFont="1" applyBorder="1" applyAlignment="1">
      <alignment horizontal="left" vertical="center" wrapText="1"/>
    </xf>
    <xf numFmtId="0" fontId="110" fillId="0" borderId="14" xfId="13" applyFont="1" applyBorder="1" applyAlignment="1">
      <alignment horizontal="center" vertical="top" wrapText="1"/>
    </xf>
    <xf numFmtId="0" fontId="26" fillId="0" borderId="3" xfId="36" applyFont="1" applyBorder="1" applyAlignment="1" applyProtection="1">
      <alignment horizontal="left" vertical="top" wrapText="1" shrinkToFit="1"/>
      <protection locked="0"/>
    </xf>
    <xf numFmtId="0" fontId="132" fillId="0" borderId="6" xfId="35" applyFont="1" applyBorder="1" applyAlignment="1">
      <alignment horizontal="left" vertical="top" wrapText="1"/>
    </xf>
    <xf numFmtId="0" fontId="125" fillId="0" borderId="26" xfId="13" applyFont="1" applyBorder="1" applyAlignment="1">
      <alignment horizontal="center" vertical="center" wrapText="1"/>
    </xf>
    <xf numFmtId="0" fontId="125" fillId="0" borderId="0" xfId="27" applyFont="1" applyAlignment="1">
      <alignment horizontal="center" vertical="center" wrapText="1"/>
    </xf>
    <xf numFmtId="0" fontId="26" fillId="0" borderId="0" xfId="13" applyFont="1" applyAlignment="1">
      <alignment horizontal="center" vertical="top" wrapText="1"/>
    </xf>
    <xf numFmtId="0" fontId="26" fillId="0" borderId="26" xfId="13" applyFont="1" applyBorder="1" applyAlignment="1">
      <alignment horizontal="center" vertical="center" wrapText="1"/>
    </xf>
    <xf numFmtId="0" fontId="26" fillId="0" borderId="26" xfId="13" applyFont="1" applyBorder="1" applyAlignment="1">
      <alignment vertical="center" wrapText="1"/>
    </xf>
    <xf numFmtId="0" fontId="26" fillId="0" borderId="3" xfId="13" quotePrefix="1" applyFont="1" applyBorder="1" applyAlignment="1">
      <alignment horizontal="left" vertical="top" wrapText="1"/>
    </xf>
    <xf numFmtId="0" fontId="56" fillId="0" borderId="3" xfId="13" applyFont="1" applyBorder="1" applyAlignment="1">
      <alignment vertical="top" wrapText="1"/>
    </xf>
    <xf numFmtId="0" fontId="56" fillId="0" borderId="3" xfId="12" applyFont="1" applyBorder="1" applyAlignment="1">
      <alignment vertical="top" wrapText="1"/>
    </xf>
    <xf numFmtId="0" fontId="120" fillId="0" borderId="7" xfId="41" applyFont="1" applyBorder="1" applyAlignment="1">
      <alignment horizontal="center" vertical="top" wrapText="1"/>
    </xf>
    <xf numFmtId="0" fontId="125" fillId="0" borderId="3" xfId="36" applyFont="1" applyBorder="1" applyAlignment="1" applyProtection="1">
      <alignment horizontal="left" vertical="top" wrapText="1" shrinkToFit="1"/>
      <protection locked="0"/>
    </xf>
    <xf numFmtId="0" fontId="26" fillId="0" borderId="3" xfId="35" applyFont="1" applyBorder="1" applyAlignment="1">
      <alignment vertical="center" wrapText="1"/>
    </xf>
    <xf numFmtId="0" fontId="37" fillId="0" borderId="7" xfId="13" applyFont="1" applyBorder="1" applyAlignment="1">
      <alignment vertical="top" wrapText="1"/>
    </xf>
    <xf numFmtId="0" fontId="28" fillId="0" borderId="24" xfId="12" applyFont="1" applyBorder="1" applyAlignment="1">
      <alignment vertical="top" wrapText="1"/>
    </xf>
    <xf numFmtId="0" fontId="29" fillId="0" borderId="24" xfId="12" applyFont="1" applyBorder="1" applyAlignment="1">
      <alignment vertical="top" wrapText="1"/>
    </xf>
    <xf numFmtId="0" fontId="28" fillId="0" borderId="26" xfId="12" applyFont="1" applyBorder="1" applyAlignment="1">
      <alignment vertical="top" wrapText="1"/>
    </xf>
    <xf numFmtId="0" fontId="29" fillId="0" borderId="28" xfId="12" applyFont="1" applyBorder="1" applyAlignment="1">
      <alignment vertical="top" wrapText="1"/>
    </xf>
    <xf numFmtId="0" fontId="125" fillId="0" borderId="10" xfId="13" applyFont="1" applyBorder="1" applyAlignment="1">
      <alignment vertical="top" wrapText="1"/>
    </xf>
    <xf numFmtId="0" fontId="26" fillId="0" borderId="8" xfId="42" applyFont="1" applyBorder="1" applyAlignment="1">
      <alignment horizontal="left" vertical="top" wrapText="1"/>
    </xf>
    <xf numFmtId="0" fontId="26" fillId="0" borderId="7" xfId="42" applyFont="1" applyBorder="1" applyAlignment="1">
      <alignment horizontal="left" vertical="top" wrapText="1"/>
    </xf>
    <xf numFmtId="0" fontId="28" fillId="0" borderId="7" xfId="52" applyFont="1" applyBorder="1" applyAlignment="1">
      <alignment horizontal="left" vertical="top" wrapText="1"/>
    </xf>
    <xf numFmtId="0" fontId="119" fillId="0" borderId="8" xfId="13" applyFont="1" applyBorder="1" applyAlignment="1">
      <alignment vertical="top" wrapText="1"/>
    </xf>
    <xf numFmtId="0" fontId="37" fillId="0" borderId="7" xfId="13" applyFont="1" applyBorder="1" applyAlignment="1">
      <alignment vertical="center" wrapText="1"/>
    </xf>
    <xf numFmtId="0" fontId="40" fillId="0" borderId="8" xfId="12" applyFont="1" applyBorder="1" applyAlignment="1">
      <alignment horizontal="left" vertical="top" wrapText="1"/>
    </xf>
    <xf numFmtId="0" fontId="117" fillId="0" borderId="6" xfId="36" applyFont="1" applyBorder="1" applyAlignment="1">
      <alignment vertical="top" wrapText="1"/>
    </xf>
    <xf numFmtId="0" fontId="40" fillId="0" borderId="8" xfId="12" applyFont="1" applyBorder="1" applyAlignment="1">
      <alignment vertical="top" wrapText="1"/>
    </xf>
    <xf numFmtId="49" fontId="113" fillId="0" borderId="3" xfId="36" applyNumberFormat="1" applyFont="1" applyBorder="1" applyAlignment="1">
      <alignment horizontal="left" vertical="top" wrapText="1"/>
    </xf>
    <xf numFmtId="0" fontId="121" fillId="0" borderId="8" xfId="13" applyFont="1" applyBorder="1" applyAlignment="1">
      <alignment vertical="top" wrapText="1"/>
    </xf>
    <xf numFmtId="0" fontId="188" fillId="0" borderId="7" xfId="41" applyFont="1" applyBorder="1" applyAlignment="1">
      <alignment vertical="top" wrapText="1"/>
    </xf>
    <xf numFmtId="0" fontId="116" fillId="0" borderId="7" xfId="41" applyFont="1" applyBorder="1" applyAlignment="1">
      <alignment vertical="top"/>
    </xf>
    <xf numFmtId="0" fontId="116" fillId="0" borderId="8" xfId="41" applyFont="1" applyBorder="1" applyAlignment="1">
      <alignment vertical="top"/>
    </xf>
    <xf numFmtId="0" fontId="116" fillId="0" borderId="6" xfId="41" applyFont="1" applyBorder="1" applyAlignment="1">
      <alignment vertical="top"/>
    </xf>
    <xf numFmtId="0" fontId="116" fillId="0" borderId="8" xfId="41" applyFont="1" applyBorder="1" applyAlignment="1">
      <alignment vertical="top" shrinkToFit="1"/>
    </xf>
    <xf numFmtId="0" fontId="116" fillId="0" borderId="7" xfId="41" applyFont="1" applyBorder="1" applyAlignment="1">
      <alignment vertical="top" shrinkToFit="1"/>
    </xf>
    <xf numFmtId="0" fontId="116" fillId="0" borderId="10" xfId="43" applyFont="1" applyBorder="1" applyAlignment="1">
      <alignment vertical="top" wrapText="1"/>
    </xf>
    <xf numFmtId="0" fontId="116" fillId="0" borderId="10" xfId="40" applyFont="1" applyBorder="1" applyAlignment="1">
      <alignment vertical="top" shrinkToFit="1"/>
    </xf>
    <xf numFmtId="0" fontId="116" fillId="0" borderId="3" xfId="43" applyFont="1" applyBorder="1" applyAlignment="1">
      <alignment vertical="top" wrapText="1"/>
    </xf>
    <xf numFmtId="0" fontId="37" fillId="0" borderId="0" xfId="13" applyFont="1" applyAlignment="1">
      <alignment horizontal="left" vertical="center" wrapText="1"/>
    </xf>
    <xf numFmtId="0" fontId="40" fillId="0" borderId="10" xfId="12" applyFont="1" applyBorder="1" applyAlignment="1">
      <alignment vertical="top" wrapText="1"/>
    </xf>
    <xf numFmtId="0" fontId="26" fillId="0" borderId="10" xfId="13" applyFont="1" applyBorder="1" applyAlignment="1">
      <alignment vertical="top" wrapText="1" shrinkToFit="1"/>
    </xf>
    <xf numFmtId="0" fontId="37" fillId="0" borderId="3" xfId="41" applyFont="1" applyBorder="1" applyAlignment="1">
      <alignment horizontal="center" vertical="center" wrapText="1"/>
    </xf>
    <xf numFmtId="0" fontId="40" fillId="0" borderId="7" xfId="41" applyFont="1" applyBorder="1" applyAlignment="1">
      <alignment horizontal="left" vertical="top" wrapText="1"/>
    </xf>
    <xf numFmtId="0" fontId="40" fillId="0" borderId="8" xfId="41" applyFont="1" applyBorder="1" applyAlignment="1">
      <alignment horizontal="left" vertical="center" wrapText="1"/>
    </xf>
    <xf numFmtId="0" fontId="40" fillId="0" borderId="7" xfId="41" applyFont="1" applyBorder="1" applyAlignment="1">
      <alignment vertical="top" wrapText="1"/>
    </xf>
    <xf numFmtId="0" fontId="37" fillId="0" borderId="15" xfId="13" applyFont="1" applyBorder="1" applyAlignment="1">
      <alignment vertical="top" wrapText="1"/>
    </xf>
    <xf numFmtId="0" fontId="40" fillId="0" borderId="11" xfId="13" applyFont="1" applyBorder="1" applyAlignment="1">
      <alignment vertical="top" wrapText="1"/>
    </xf>
    <xf numFmtId="0" fontId="37" fillId="0" borderId="0" xfId="27" applyFont="1" applyAlignment="1">
      <alignment vertical="top" wrapText="1"/>
    </xf>
    <xf numFmtId="0" fontId="26" fillId="0" borderId="0" xfId="27" applyFont="1" applyAlignment="1">
      <alignment horizontal="center" vertical="center" wrapText="1"/>
    </xf>
    <xf numFmtId="0" fontId="26" fillId="0" borderId="0" xfId="27" applyFont="1" applyAlignment="1">
      <alignment vertical="top" wrapText="1"/>
    </xf>
    <xf numFmtId="0" fontId="40" fillId="0" borderId="8" xfId="35" applyFont="1" applyBorder="1" applyAlignment="1">
      <alignment vertical="top" wrapText="1"/>
    </xf>
    <xf numFmtId="0" fontId="113" fillId="0" borderId="0" xfId="35" applyFont="1" applyAlignment="1">
      <alignment vertical="center" wrapText="1"/>
    </xf>
    <xf numFmtId="0" fontId="118" fillId="0" borderId="0" xfId="35" applyFont="1" applyAlignment="1">
      <alignment vertical="center" wrapText="1"/>
    </xf>
    <xf numFmtId="0" fontId="179" fillId="0" borderId="7" xfId="13" applyFont="1" applyBorder="1" applyAlignment="1">
      <alignment vertical="center" wrapText="1"/>
    </xf>
    <xf numFmtId="0" fontId="40" fillId="0" borderId="8" xfId="35" applyFont="1" applyBorder="1" applyAlignment="1">
      <alignment horizontal="left" vertical="top" wrapText="1"/>
    </xf>
    <xf numFmtId="0" fontId="40" fillId="0" borderId="6" xfId="35" applyFont="1" applyBorder="1" applyAlignment="1">
      <alignment horizontal="left" vertical="top" wrapText="1"/>
    </xf>
    <xf numFmtId="0" fontId="40" fillId="0" borderId="7" xfId="35" applyFont="1" applyBorder="1" applyAlignment="1">
      <alignment horizontal="left" vertical="top" wrapText="1"/>
    </xf>
    <xf numFmtId="0" fontId="179" fillId="0" borderId="6" xfId="13" applyFont="1" applyBorder="1" applyAlignment="1">
      <alignment horizontal="left" vertical="top" wrapText="1"/>
    </xf>
    <xf numFmtId="0" fontId="26" fillId="0" borderId="14" xfId="13" applyFont="1" applyBorder="1" applyAlignment="1">
      <alignment horizontal="left" vertical="top" wrapText="1"/>
    </xf>
    <xf numFmtId="0" fontId="37" fillId="0" borderId="14" xfId="13" applyFont="1" applyBorder="1" applyAlignment="1">
      <alignment horizontal="left" vertical="top" wrapText="1"/>
    </xf>
    <xf numFmtId="0" fontId="40" fillId="0" borderId="8" xfId="36" applyFont="1" applyBorder="1" applyAlignment="1" applyProtection="1">
      <alignment vertical="top" wrapText="1"/>
      <protection locked="0"/>
    </xf>
    <xf numFmtId="0" fontId="26" fillId="0" borderId="8" xfId="36" applyFont="1" applyBorder="1" applyAlignment="1" applyProtection="1">
      <alignment vertical="top" wrapText="1"/>
      <protection locked="0"/>
    </xf>
    <xf numFmtId="0" fontId="26" fillId="0" borderId="7" xfId="36" applyFont="1" applyBorder="1" applyAlignment="1" applyProtection="1">
      <alignment vertical="top" wrapText="1"/>
      <protection locked="0"/>
    </xf>
    <xf numFmtId="0" fontId="26" fillId="0" borderId="6" xfId="36" applyFont="1" applyBorder="1" applyAlignment="1" applyProtection="1">
      <alignment vertical="top" wrapText="1"/>
      <protection locked="0"/>
    </xf>
    <xf numFmtId="0" fontId="37" fillId="0" borderId="14" xfId="13" applyFont="1" applyBorder="1" applyAlignment="1">
      <alignment horizontal="center" vertical="top" wrapText="1"/>
    </xf>
    <xf numFmtId="0" fontId="40" fillId="0" borderId="14" xfId="13" applyFont="1" applyBorder="1" applyAlignment="1">
      <alignment horizontal="left" vertical="center" wrapText="1"/>
    </xf>
    <xf numFmtId="0" fontId="115" fillId="0" borderId="7" xfId="0" applyFont="1" applyBorder="1" applyAlignment="1">
      <alignment horizontal="left" vertical="top" wrapText="1"/>
    </xf>
    <xf numFmtId="0" fontId="116" fillId="0" borderId="4" xfId="41" applyFont="1" applyBorder="1" applyAlignment="1">
      <alignment horizontal="left" vertical="top" wrapText="1"/>
    </xf>
    <xf numFmtId="0" fontId="125" fillId="0" borderId="7" xfId="12" applyFont="1" applyBorder="1" applyAlignment="1">
      <alignment horizontal="center" vertical="top" wrapText="1"/>
    </xf>
    <xf numFmtId="0" fontId="125" fillId="0" borderId="8" xfId="41" applyFont="1" applyBorder="1" applyAlignment="1">
      <alignment horizontal="center" vertical="top"/>
    </xf>
    <xf numFmtId="0" fontId="116" fillId="0" borderId="8" xfId="41" applyFont="1" applyBorder="1" applyAlignment="1">
      <alignment horizontal="left" vertical="top" wrapText="1" shrinkToFit="1"/>
    </xf>
    <xf numFmtId="0" fontId="116" fillId="0" borderId="8" xfId="41" applyFont="1" applyBorder="1" applyAlignment="1">
      <alignment horizontal="left" vertical="top"/>
    </xf>
    <xf numFmtId="0" fontId="116" fillId="0" borderId="24" xfId="0" applyFont="1" applyBorder="1" applyAlignment="1">
      <alignment horizontal="left" vertical="top" wrapText="1"/>
    </xf>
    <xf numFmtId="0" fontId="189" fillId="0" borderId="7" xfId="36" applyFont="1" applyBorder="1" applyAlignment="1">
      <alignment vertical="top" wrapText="1"/>
    </xf>
    <xf numFmtId="0" fontId="28" fillId="0" borderId="2" xfId="13" applyFont="1" applyBorder="1" applyAlignment="1">
      <alignment horizontal="left" vertical="center" wrapText="1"/>
    </xf>
    <xf numFmtId="0" fontId="119" fillId="0" borderId="0" xfId="41" applyFont="1" applyAlignment="1">
      <alignment vertical="top" wrapText="1"/>
    </xf>
    <xf numFmtId="0" fontId="116" fillId="0" borderId="0" xfId="41" applyFont="1" applyAlignment="1">
      <alignment vertical="top" wrapText="1"/>
    </xf>
    <xf numFmtId="0" fontId="28" fillId="0" borderId="8" xfId="0" applyFont="1" applyBorder="1" applyAlignment="1">
      <alignment horizontal="left" vertical="center" wrapText="1"/>
    </xf>
    <xf numFmtId="0" fontId="26" fillId="0" borderId="3" xfId="42" applyFont="1" applyBorder="1" applyAlignment="1">
      <alignment horizontal="left" vertical="top"/>
    </xf>
    <xf numFmtId="0" fontId="26" fillId="0" borderId="8" xfId="42" applyFont="1" applyBorder="1" applyAlignment="1">
      <alignment horizontal="left" vertical="top"/>
    </xf>
    <xf numFmtId="0" fontId="115" fillId="0" borderId="3" xfId="42" applyFont="1" applyBorder="1" applyAlignment="1">
      <alignment vertical="top" wrapText="1"/>
    </xf>
    <xf numFmtId="0" fontId="189" fillId="0" borderId="3" xfId="36" applyFont="1" applyBorder="1" applyAlignment="1">
      <alignment vertical="center" wrapText="1"/>
    </xf>
    <xf numFmtId="0" fontId="189" fillId="0" borderId="6" xfId="36" applyFont="1" applyBorder="1" applyAlignment="1">
      <alignment vertical="center" wrapText="1"/>
    </xf>
    <xf numFmtId="0" fontId="189" fillId="0" borderId="8" xfId="36" applyFont="1" applyBorder="1" applyAlignment="1">
      <alignment vertical="center" wrapText="1"/>
    </xf>
    <xf numFmtId="0" fontId="178" fillId="0" borderId="3" xfId="36" applyFont="1" applyBorder="1" applyAlignment="1">
      <alignment vertical="center" wrapText="1"/>
    </xf>
    <xf numFmtId="0" fontId="175" fillId="0" borderId="7" xfId="36" applyFont="1" applyBorder="1" applyAlignment="1">
      <alignment vertical="top" wrapText="1"/>
    </xf>
    <xf numFmtId="0" fontId="189" fillId="0" borderId="53" xfId="36" applyFont="1" applyBorder="1" applyAlignment="1">
      <alignment vertical="top" wrapText="1"/>
    </xf>
    <xf numFmtId="0" fontId="116" fillId="0" borderId="8" xfId="25" applyFont="1" applyBorder="1" applyAlignment="1">
      <alignment vertical="top" wrapText="1"/>
    </xf>
    <xf numFmtId="0" fontId="129" fillId="0" borderId="6" xfId="12" applyFont="1" applyBorder="1" applyAlignment="1">
      <alignment vertical="top" wrapText="1"/>
    </xf>
    <xf numFmtId="0" fontId="28" fillId="0" borderId="24" xfId="41" applyFont="1" applyBorder="1" applyAlignment="1">
      <alignment vertical="top" wrapText="1"/>
    </xf>
    <xf numFmtId="0" fontId="28" fillId="0" borderId="14" xfId="41" applyFont="1" applyBorder="1" applyAlignment="1">
      <alignment vertical="top" wrapText="1"/>
    </xf>
    <xf numFmtId="0" fontId="28" fillId="0" borderId="2" xfId="41" applyFont="1" applyBorder="1" applyAlignment="1">
      <alignment vertical="top" wrapText="1"/>
    </xf>
    <xf numFmtId="0" fontId="140" fillId="0" borderId="3" xfId="42" applyFont="1" applyBorder="1" applyAlignment="1">
      <alignment horizontal="left" vertical="top" wrapText="1"/>
    </xf>
    <xf numFmtId="0" fontId="42" fillId="0" borderId="7" xfId="13" applyFont="1" applyBorder="1" applyAlignment="1">
      <alignment vertical="top" wrapText="1"/>
    </xf>
    <xf numFmtId="0" fontId="42" fillId="0" borderId="8" xfId="13" applyFont="1" applyBorder="1" applyAlignment="1">
      <alignment vertical="top" wrapText="1"/>
    </xf>
    <xf numFmtId="0" fontId="44" fillId="0" borderId="3" xfId="13" applyFont="1" applyBorder="1" applyAlignment="1">
      <alignment horizontal="left" vertical="top" wrapText="1" shrinkToFit="1"/>
    </xf>
    <xf numFmtId="0" fontId="28" fillId="0" borderId="6" xfId="52" applyFont="1" applyBorder="1" applyAlignment="1">
      <alignment horizontal="left" vertical="top" wrapText="1"/>
    </xf>
    <xf numFmtId="0" fontId="116" fillId="0" borderId="3" xfId="13" applyFont="1" applyBorder="1" applyAlignment="1">
      <alignment horizontal="left" vertical="top" wrapText="1" shrinkToFit="1"/>
    </xf>
    <xf numFmtId="0" fontId="44" fillId="0" borderId="8" xfId="13" applyFont="1" applyBorder="1" applyAlignment="1">
      <alignment vertical="top" wrapText="1"/>
    </xf>
    <xf numFmtId="0" fontId="44" fillId="0" borderId="7" xfId="13" applyFont="1" applyBorder="1" applyAlignment="1">
      <alignment vertical="top" wrapText="1"/>
    </xf>
    <xf numFmtId="0" fontId="42" fillId="0" borderId="3" xfId="13" applyFont="1" applyBorder="1" applyAlignment="1">
      <alignment horizontal="left" vertical="center" wrapText="1"/>
    </xf>
    <xf numFmtId="0" fontId="42" fillId="0" borderId="8" xfId="13" applyFont="1" applyBorder="1" applyAlignment="1">
      <alignment horizontal="left" vertical="top" wrapText="1"/>
    </xf>
    <xf numFmtId="0" fontId="42" fillId="0" borderId="6" xfId="13" applyFont="1" applyBorder="1" applyAlignment="1">
      <alignment horizontal="left" vertical="top" wrapText="1"/>
    </xf>
    <xf numFmtId="0" fontId="42" fillId="0" borderId="7" xfId="13" applyFont="1" applyBorder="1" applyAlignment="1">
      <alignment horizontal="left" vertical="top" wrapText="1"/>
    </xf>
    <xf numFmtId="0" fontId="116" fillId="0" borderId="3" xfId="13" applyFont="1" applyBorder="1" applyAlignment="1">
      <alignment vertical="top" wrapText="1" shrinkToFit="1"/>
    </xf>
    <xf numFmtId="0" fontId="116" fillId="0" borderId="7" xfId="13" applyFont="1" applyBorder="1" applyAlignment="1">
      <alignment vertical="top" wrapText="1" shrinkToFit="1"/>
    </xf>
    <xf numFmtId="0" fontId="116" fillId="0" borderId="6" xfId="52" applyFont="1" applyBorder="1" applyAlignment="1">
      <alignment horizontal="left" vertical="top" wrapText="1"/>
    </xf>
    <xf numFmtId="0" fontId="116" fillId="0" borderId="7" xfId="52" applyFont="1" applyBorder="1" applyAlignment="1">
      <alignment horizontal="left" vertical="top" wrapText="1"/>
    </xf>
    <xf numFmtId="0" fontId="205" fillId="0" borderId="6" xfId="52" applyFont="1" applyBorder="1" applyAlignment="1">
      <alignment horizontal="left" vertical="top" wrapText="1"/>
    </xf>
    <xf numFmtId="0" fontId="42" fillId="0" borderId="8" xfId="13" applyFont="1" applyBorder="1" applyAlignment="1">
      <alignment horizontal="left" vertical="top" wrapText="1" shrinkToFit="1"/>
    </xf>
    <xf numFmtId="0" fontId="42" fillId="0" borderId="7" xfId="13" applyFont="1" applyBorder="1" applyAlignment="1">
      <alignment horizontal="left" vertical="top" wrapText="1" shrinkToFit="1"/>
    </xf>
    <xf numFmtId="0" fontId="223" fillId="0" borderId="6" xfId="52" applyFont="1" applyBorder="1" applyAlignment="1">
      <alignment horizontal="left" vertical="top" wrapText="1"/>
    </xf>
    <xf numFmtId="0" fontId="42" fillId="0" borderId="3" xfId="13" applyFont="1" applyBorder="1" applyAlignment="1">
      <alignment horizontal="left" vertical="top" wrapText="1"/>
    </xf>
    <xf numFmtId="0" fontId="223" fillId="0" borderId="7" xfId="52" applyFont="1" applyBorder="1" applyAlignment="1">
      <alignment horizontal="left" vertical="top" wrapText="1"/>
    </xf>
    <xf numFmtId="0" fontId="197" fillId="0" borderId="6" xfId="13" applyFont="1" applyBorder="1" applyAlignment="1">
      <alignment vertical="top" wrapText="1"/>
    </xf>
    <xf numFmtId="0" fontId="152" fillId="0" borderId="8" xfId="13" applyFont="1" applyBorder="1" applyAlignment="1">
      <alignment vertical="top" wrapText="1"/>
    </xf>
    <xf numFmtId="0" fontId="197" fillId="0" borderId="7" xfId="13" applyFont="1" applyBorder="1" applyAlignment="1">
      <alignment vertical="top" wrapText="1"/>
    </xf>
    <xf numFmtId="0" fontId="197" fillId="0" borderId="3" xfId="13" applyFont="1" applyBorder="1" applyAlignment="1">
      <alignment vertical="top" wrapText="1"/>
    </xf>
    <xf numFmtId="0" fontId="65" fillId="0" borderId="8" xfId="13" applyFont="1" applyBorder="1" applyAlignment="1">
      <alignment horizontal="left" vertical="top" wrapText="1"/>
    </xf>
    <xf numFmtId="0" fontId="116" fillId="0" borderId="3" xfId="13" applyFont="1" applyBorder="1" applyAlignment="1">
      <alignment vertical="center" wrapText="1"/>
    </xf>
    <xf numFmtId="0" fontId="65" fillId="0" borderId="7" xfId="13" applyFont="1" applyBorder="1" applyAlignment="1">
      <alignment horizontal="left" vertical="top" wrapText="1"/>
    </xf>
    <xf numFmtId="0" fontId="65" fillId="0" borderId="6" xfId="13" applyFont="1" applyBorder="1" applyAlignment="1">
      <alignment horizontal="left" vertical="top" wrapText="1"/>
    </xf>
    <xf numFmtId="0" fontId="25" fillId="0" borderId="0" xfId="0" applyFont="1" applyAlignment="1">
      <alignment vertical="top" wrapText="1"/>
    </xf>
    <xf numFmtId="0" fontId="80" fillId="0" borderId="0" xfId="0" applyFont="1" applyAlignment="1">
      <alignment vertical="top" wrapText="1" shrinkToFit="1"/>
    </xf>
    <xf numFmtId="0" fontId="28" fillId="0" borderId="12" xfId="13" applyFont="1" applyBorder="1" applyAlignment="1">
      <alignment horizontal="left" vertical="top" wrapText="1"/>
    </xf>
    <xf numFmtId="0" fontId="197" fillId="0" borderId="0" xfId="0" applyFont="1" applyAlignment="1">
      <alignment vertical="top" wrapText="1"/>
    </xf>
    <xf numFmtId="0" fontId="109" fillId="0" borderId="8" xfId="35" applyFont="1" applyBorder="1" applyAlignment="1">
      <alignment horizontal="left" vertical="top" wrapText="1"/>
    </xf>
    <xf numFmtId="0" fontId="117" fillId="0" borderId="0" xfId="35" applyFont="1" applyAlignment="1">
      <alignment vertical="center" wrapText="1"/>
    </xf>
    <xf numFmtId="0" fontId="116" fillId="0" borderId="14" xfId="13" applyFont="1" applyBorder="1" applyAlignment="1">
      <alignment horizontal="left" vertical="top" wrapText="1"/>
    </xf>
    <xf numFmtId="0" fontId="116" fillId="0" borderId="2" xfId="13" applyFont="1" applyBorder="1" applyAlignment="1">
      <alignment horizontal="left" vertical="top" wrapText="1"/>
    </xf>
    <xf numFmtId="0" fontId="125" fillId="0" borderId="3" xfId="13" applyFont="1" applyBorder="1" applyAlignment="1" applyProtection="1">
      <alignment vertical="top" wrapText="1"/>
      <protection locked="0"/>
    </xf>
    <xf numFmtId="0" fontId="40" fillId="0" borderId="3" xfId="0" applyFont="1" applyBorder="1" applyAlignment="1" applyProtection="1">
      <alignment horizontal="left" vertical="top" wrapText="1"/>
      <protection locked="0"/>
    </xf>
    <xf numFmtId="0" fontId="119" fillId="0" borderId="8" xfId="0" applyFont="1" applyBorder="1" applyAlignment="1">
      <alignment vertical="top" wrapText="1"/>
    </xf>
    <xf numFmtId="0" fontId="116" fillId="0" borderId="8" xfId="12" applyFont="1" applyBorder="1" applyAlignment="1">
      <alignment vertical="center" wrapText="1"/>
    </xf>
    <xf numFmtId="0" fontId="115" fillId="0" borderId="6" xfId="12" applyFont="1" applyBorder="1" applyAlignment="1">
      <alignment vertical="center" wrapText="1"/>
    </xf>
    <xf numFmtId="0" fontId="115" fillId="0" borderId="7" xfId="12" applyFont="1" applyBorder="1" applyAlignment="1">
      <alignment vertical="center" wrapText="1"/>
    </xf>
    <xf numFmtId="0" fontId="115" fillId="0" borderId="3" xfId="12" applyFont="1" applyBorder="1" applyAlignment="1">
      <alignment vertical="center" wrapText="1"/>
    </xf>
    <xf numFmtId="0" fontId="175" fillId="2" borderId="28" xfId="36" applyFont="1" applyFill="1" applyBorder="1" applyAlignment="1">
      <alignment vertical="top" wrapText="1"/>
    </xf>
    <xf numFmtId="0" fontId="116" fillId="0" borderId="24" xfId="12" applyFont="1" applyBorder="1" applyAlignment="1">
      <alignment vertical="top" wrapText="1"/>
    </xf>
    <xf numFmtId="0" fontId="115" fillId="0" borderId="0" xfId="12" applyFont="1" applyAlignment="1">
      <alignment horizontal="left" vertical="top" wrapText="1"/>
    </xf>
    <xf numFmtId="0" fontId="116" fillId="2" borderId="7" xfId="13" applyFont="1" applyFill="1" applyBorder="1" applyAlignment="1">
      <alignment vertical="top" wrapText="1"/>
    </xf>
    <xf numFmtId="0" fontId="117" fillId="2" borderId="3" xfId="52" applyFont="1" applyFill="1" applyBorder="1" applyAlignment="1">
      <alignment vertical="top" wrapText="1"/>
    </xf>
    <xf numFmtId="0" fontId="119" fillId="2" borderId="3" xfId="52" applyFont="1" applyFill="1" applyBorder="1" applyAlignment="1">
      <alignment vertical="top"/>
    </xf>
    <xf numFmtId="0" fontId="113" fillId="2" borderId="3" xfId="52" applyFont="1" applyFill="1" applyBorder="1" applyAlignment="1">
      <alignment vertical="top" wrapText="1"/>
    </xf>
    <xf numFmtId="0" fontId="113" fillId="2" borderId="3" xfId="52" applyFont="1" applyFill="1" applyBorder="1" applyAlignment="1">
      <alignment horizontal="left" vertical="top" wrapText="1"/>
    </xf>
    <xf numFmtId="0" fontId="113" fillId="2" borderId="3" xfId="52" applyFont="1" applyFill="1" applyBorder="1" applyAlignment="1">
      <alignment vertical="top"/>
    </xf>
    <xf numFmtId="0" fontId="116" fillId="2" borderId="8" xfId="13" applyFont="1" applyFill="1" applyBorder="1" applyAlignment="1">
      <alignment vertical="top" wrapText="1"/>
    </xf>
    <xf numFmtId="0" fontId="112" fillId="2" borderId="7" xfId="13" applyFont="1" applyFill="1" applyBorder="1" applyAlignment="1">
      <alignment vertical="top" wrapText="1"/>
    </xf>
    <xf numFmtId="0" fontId="115" fillId="0" borderId="6" xfId="0" applyFont="1" applyBorder="1" applyAlignment="1">
      <alignment horizontal="left" vertical="top" wrapText="1"/>
    </xf>
    <xf numFmtId="0" fontId="206" fillId="0" borderId="8" xfId="41" applyFont="1" applyBorder="1" applyAlignment="1">
      <alignment horizontal="left" vertical="top"/>
    </xf>
    <xf numFmtId="0" fontId="116" fillId="0" borderId="3" xfId="0" applyFont="1" applyBorder="1">
      <alignment vertical="center"/>
    </xf>
    <xf numFmtId="0" fontId="26" fillId="0" borderId="3" xfId="0" applyFont="1" applyBorder="1">
      <alignment vertical="center"/>
    </xf>
    <xf numFmtId="0" fontId="26" fillId="0" borderId="3" xfId="0" applyFont="1" applyBorder="1" applyAlignment="1">
      <alignment horizontal="justify" vertical="center"/>
    </xf>
    <xf numFmtId="0" fontId="116" fillId="0" borderId="3" xfId="41" applyFont="1" applyBorder="1" applyAlignment="1">
      <alignment horizontal="left" vertical="top" wrapText="1" shrinkToFit="1"/>
    </xf>
    <xf numFmtId="0" fontId="116" fillId="0" borderId="13" xfId="19" applyFont="1" applyBorder="1" applyAlignment="1">
      <alignment horizontal="left" vertical="top" wrapText="1" shrinkToFit="1"/>
    </xf>
    <xf numFmtId="0" fontId="116" fillId="0" borderId="6" xfId="30" applyFont="1" applyBorder="1" applyAlignment="1">
      <alignment horizontal="left" vertical="top" wrapText="1" shrinkToFit="1"/>
    </xf>
    <xf numFmtId="0" fontId="116" fillId="0" borderId="7" xfId="30" applyFont="1" applyBorder="1" applyAlignment="1">
      <alignment horizontal="left" vertical="top" wrapText="1" shrinkToFit="1"/>
    </xf>
    <xf numFmtId="0" fontId="116" fillId="0" borderId="11" xfId="41" applyFont="1" applyBorder="1" applyAlignment="1">
      <alignment vertical="top"/>
    </xf>
    <xf numFmtId="0" fontId="116" fillId="0" borderId="9" xfId="36" applyFont="1" applyBorder="1" applyAlignment="1">
      <alignment vertical="top" wrapText="1"/>
    </xf>
    <xf numFmtId="0" fontId="116" fillId="0" borderId="8" xfId="30" applyFont="1" applyBorder="1" applyAlignment="1">
      <alignment horizontal="left" vertical="top" wrapText="1" shrinkToFit="1"/>
    </xf>
    <xf numFmtId="0" fontId="116" fillId="0" borderId="3" xfId="30" applyFont="1" applyBorder="1" applyAlignment="1">
      <alignment horizontal="left" vertical="top" wrapText="1" shrinkToFit="1"/>
    </xf>
    <xf numFmtId="0" fontId="116" fillId="0" borderId="6" xfId="19" applyFont="1" applyBorder="1" applyAlignment="1">
      <alignment horizontal="left" vertical="top" wrapText="1" shrinkToFit="1"/>
    </xf>
    <xf numFmtId="0" fontId="116" fillId="0" borderId="6" xfId="19" applyFont="1" applyBorder="1" applyAlignment="1">
      <alignment vertical="top" wrapText="1" shrinkToFit="1"/>
    </xf>
    <xf numFmtId="0" fontId="116" fillId="0" borderId="6" xfId="30" applyFont="1" applyBorder="1" applyAlignment="1">
      <alignment vertical="top" wrapText="1" shrinkToFit="1"/>
    </xf>
    <xf numFmtId="0" fontId="130" fillId="0" borderId="13" xfId="19" applyFont="1" applyBorder="1" applyAlignment="1">
      <alignment horizontal="left" vertical="top" wrapText="1" shrinkToFit="1"/>
    </xf>
    <xf numFmtId="0" fontId="116" fillId="0" borderId="11" xfId="19" applyFont="1" applyBorder="1" applyAlignment="1">
      <alignment horizontal="left" vertical="top" wrapText="1" shrinkToFit="1"/>
    </xf>
    <xf numFmtId="0" fontId="116" fillId="0" borderId="8" xfId="19" applyFont="1" applyBorder="1" applyAlignment="1">
      <alignment horizontal="left" vertical="top" wrapText="1" shrinkToFit="1"/>
    </xf>
    <xf numFmtId="0" fontId="116" fillId="0" borderId="10" xfId="19" applyFont="1" applyBorder="1" applyAlignment="1">
      <alignment horizontal="left" vertical="top" wrapText="1" shrinkToFit="1"/>
    </xf>
    <xf numFmtId="0" fontId="130" fillId="0" borderId="6" xfId="19" applyFont="1" applyBorder="1" applyAlignment="1">
      <alignment horizontal="left" vertical="top" wrapText="1" shrinkToFit="1"/>
    </xf>
    <xf numFmtId="0" fontId="116" fillId="0" borderId="6" xfId="41" applyFont="1" applyBorder="1" applyAlignment="1">
      <alignment horizontal="left" vertical="center"/>
    </xf>
    <xf numFmtId="0" fontId="116" fillId="0" borderId="0" xfId="41" applyFont="1" applyAlignment="1">
      <alignment vertical="top"/>
    </xf>
    <xf numFmtId="0" fontId="116" fillId="0" borderId="12" xfId="46" applyFont="1" applyBorder="1" applyAlignment="1">
      <alignment vertical="top" wrapText="1"/>
    </xf>
    <xf numFmtId="0" fontId="116" fillId="0" borderId="3" xfId="46" applyFont="1" applyBorder="1" applyAlignment="1">
      <alignment vertical="top" wrapText="1" shrinkToFit="1"/>
    </xf>
    <xf numFmtId="0" fontId="116" fillId="0" borderId="3" xfId="46" applyFont="1" applyBorder="1" applyAlignment="1">
      <alignment vertical="top" wrapText="1"/>
    </xf>
    <xf numFmtId="0" fontId="116" fillId="0" borderId="11" xfId="46" applyFont="1" applyBorder="1" applyAlignment="1">
      <alignment vertical="top" wrapText="1"/>
    </xf>
    <xf numFmtId="0" fontId="116" fillId="0" borderId="6" xfId="36" applyFont="1" applyBorder="1" applyAlignment="1">
      <alignment horizontal="center" vertical="top" wrapText="1"/>
    </xf>
    <xf numFmtId="0" fontId="116" fillId="0" borderId="7" xfId="36" applyFont="1" applyBorder="1" applyAlignment="1">
      <alignment horizontal="center" vertical="top" wrapText="1"/>
    </xf>
    <xf numFmtId="0" fontId="26" fillId="0" borderId="7" xfId="17" applyFont="1" applyBorder="1" applyAlignment="1">
      <alignment vertical="top" shrinkToFit="1"/>
    </xf>
    <xf numFmtId="0" fontId="125" fillId="0" borderId="0" xfId="12" applyFont="1">
      <alignment vertical="center"/>
    </xf>
    <xf numFmtId="0" fontId="37" fillId="0" borderId="6" xfId="12" applyFont="1" applyBorder="1" applyAlignment="1">
      <alignment horizontal="center" vertical="top" wrapText="1"/>
    </xf>
    <xf numFmtId="0" fontId="28" fillId="0" borderId="4" xfId="13" applyFont="1" applyBorder="1" applyAlignment="1">
      <alignment horizontal="left" vertical="top" wrapText="1"/>
    </xf>
    <xf numFmtId="0" fontId="29" fillId="0" borderId="4" xfId="13" applyFont="1" applyBorder="1" applyAlignment="1">
      <alignment horizontal="left" vertical="top" wrapText="1"/>
    </xf>
    <xf numFmtId="0" fontId="0" fillId="0" borderId="6" xfId="0" applyBorder="1" applyAlignment="1">
      <alignment horizontal="center" vertical="top" wrapText="1"/>
    </xf>
    <xf numFmtId="0" fontId="93" fillId="0" borderId="4" xfId="13" applyFont="1" applyBorder="1" applyAlignment="1">
      <alignment horizontal="left" vertical="top" wrapText="1"/>
    </xf>
    <xf numFmtId="0" fontId="93" fillId="0" borderId="6" xfId="13" applyFont="1" applyBorder="1" applyAlignment="1">
      <alignment horizontal="left" vertical="top" wrapText="1"/>
    </xf>
    <xf numFmtId="0" fontId="93" fillId="0" borderId="7" xfId="13" applyFont="1" applyBorder="1" applyAlignment="1">
      <alignment horizontal="left" vertical="top" wrapText="1"/>
    </xf>
    <xf numFmtId="0" fontId="96" fillId="0" borderId="6" xfId="13" applyFont="1" applyBorder="1" applyAlignment="1">
      <alignment horizontal="left" vertical="top" wrapText="1"/>
    </xf>
    <xf numFmtId="0" fontId="96" fillId="0" borderId="7" xfId="13" applyFont="1" applyBorder="1" applyAlignment="1">
      <alignment horizontal="left" vertical="top" wrapText="1"/>
    </xf>
    <xf numFmtId="0" fontId="108" fillId="0" borderId="8" xfId="41" applyBorder="1" applyAlignment="1">
      <alignment horizontal="center" vertical="top" wrapText="1"/>
    </xf>
    <xf numFmtId="0" fontId="108" fillId="0" borderId="7" xfId="41" applyBorder="1" applyAlignment="1">
      <alignment horizontal="center" vertical="top" wrapText="1"/>
    </xf>
    <xf numFmtId="0" fontId="108" fillId="0" borderId="6" xfId="41" applyBorder="1" applyAlignment="1">
      <alignment horizontal="center" vertical="top" wrapText="1"/>
    </xf>
    <xf numFmtId="0" fontId="116" fillId="0" borderId="7" xfId="0" applyFont="1" applyBorder="1" applyAlignment="1">
      <alignment horizontal="left" vertical="top" wrapText="1"/>
    </xf>
    <xf numFmtId="0" fontId="25" fillId="0" borderId="13" xfId="0" applyFont="1" applyBorder="1" applyAlignment="1">
      <alignment horizontal="left" vertical="top" wrapText="1"/>
    </xf>
    <xf numFmtId="0" fontId="25" fillId="0" borderId="8" xfId="0" applyFont="1" applyBorder="1" applyAlignment="1">
      <alignment horizontal="center" vertical="top" wrapText="1"/>
    </xf>
    <xf numFmtId="0" fontId="116" fillId="0" borderId="6" xfId="0" applyFont="1" applyBorder="1" applyAlignment="1">
      <alignment horizontal="left" vertical="top" wrapText="1"/>
    </xf>
    <xf numFmtId="0" fontId="113" fillId="0" borderId="8" xfId="41" applyFont="1" applyBorder="1" applyAlignment="1">
      <alignment horizontal="center" vertical="top"/>
    </xf>
    <xf numFmtId="0" fontId="114" fillId="0" borderId="6" xfId="0" applyFont="1" applyBorder="1" applyAlignment="1">
      <alignment vertical="center" wrapText="1"/>
    </xf>
    <xf numFmtId="0" fontId="25" fillId="0" borderId="8" xfId="41" applyFont="1" applyBorder="1" applyAlignment="1">
      <alignment horizontal="center" vertical="top" wrapText="1"/>
    </xf>
    <xf numFmtId="0" fontId="25" fillId="0" borderId="7" xfId="41" applyFont="1" applyBorder="1" applyAlignment="1">
      <alignment horizontal="center" vertical="top" wrapText="1"/>
    </xf>
    <xf numFmtId="0" fontId="26" fillId="0" borderId="8" xfId="37" applyFont="1" applyBorder="1" applyAlignment="1">
      <alignment horizontal="center" vertical="top" wrapText="1" shrinkToFit="1"/>
    </xf>
    <xf numFmtId="0" fontId="26" fillId="0" borderId="7" xfId="37" applyFont="1" applyBorder="1" applyAlignment="1">
      <alignment horizontal="center" vertical="top" wrapText="1" shrinkToFit="1"/>
    </xf>
    <xf numFmtId="0" fontId="109" fillId="0" borderId="8" xfId="13" applyFont="1" applyBorder="1" applyAlignment="1">
      <alignment horizontal="left" vertical="top" wrapText="1"/>
    </xf>
    <xf numFmtId="0" fontId="125" fillId="0" borderId="7" xfId="0" applyFont="1" applyBorder="1" applyAlignment="1">
      <alignment vertical="center" wrapText="1"/>
    </xf>
    <xf numFmtId="0" fontId="175" fillId="0" borderId="3" xfId="36" applyFont="1" applyBorder="1" applyAlignment="1">
      <alignment horizontal="left" vertical="top" wrapText="1"/>
    </xf>
    <xf numFmtId="0" fontId="175" fillId="0" borderId="8" xfId="36" applyFont="1" applyBorder="1" applyAlignment="1">
      <alignment horizontal="left" vertical="top" wrapText="1"/>
    </xf>
    <xf numFmtId="0" fontId="122" fillId="0" borderId="7" xfId="36" applyFont="1" applyBorder="1" applyAlignment="1">
      <alignment horizontal="left" vertical="top" wrapText="1"/>
    </xf>
    <xf numFmtId="0" fontId="146" fillId="0" borderId="3" xfId="41" applyFont="1" applyBorder="1" applyAlignment="1">
      <alignment horizontal="left" vertical="top" wrapText="1"/>
    </xf>
    <xf numFmtId="0" fontId="107" fillId="0" borderId="8" xfId="22" applyBorder="1" applyAlignment="1">
      <alignment horizontal="center" vertical="top" wrapText="1"/>
    </xf>
    <xf numFmtId="0" fontId="107" fillId="0" borderId="7" xfId="22" applyBorder="1" applyAlignment="1">
      <alignment horizontal="center" vertical="top" wrapText="1"/>
    </xf>
    <xf numFmtId="0" fontId="131" fillId="0" borderId="7" xfId="0" applyFont="1" applyBorder="1" applyAlignment="1">
      <alignment horizontal="left" vertical="top" wrapText="1"/>
    </xf>
    <xf numFmtId="0" fontId="48" fillId="0" borderId="6" xfId="36" applyFont="1" applyBorder="1" applyAlignment="1">
      <alignment horizontal="left" vertical="top" wrapText="1"/>
    </xf>
    <xf numFmtId="0" fontId="48" fillId="0" borderId="7" xfId="36" applyFont="1" applyBorder="1" applyAlignment="1">
      <alignment horizontal="left" vertical="top" wrapText="1"/>
    </xf>
    <xf numFmtId="0" fontId="119" fillId="0" borderId="8" xfId="41" applyFont="1" applyBorder="1" applyAlignment="1">
      <alignment horizontal="left" vertical="top" wrapText="1"/>
    </xf>
    <xf numFmtId="0" fontId="122" fillId="0" borderId="8" xfId="36" applyFont="1" applyBorder="1" applyAlignment="1">
      <alignment vertical="top" wrapText="1"/>
    </xf>
    <xf numFmtId="0" fontId="122" fillId="0" borderId="6" xfId="36" applyFont="1" applyBorder="1" applyAlignment="1">
      <alignment vertical="top" wrapText="1"/>
    </xf>
    <xf numFmtId="0" fontId="37" fillId="0" borderId="6" xfId="12" applyFont="1" applyBorder="1" applyAlignment="1">
      <alignment vertical="center" wrapText="1"/>
    </xf>
    <xf numFmtId="0" fontId="37" fillId="0" borderId="7" xfId="12" applyFont="1" applyBorder="1" applyAlignment="1">
      <alignment vertical="center" wrapText="1"/>
    </xf>
    <xf numFmtId="0" fontId="48" fillId="0" borderId="6" xfId="13" applyFont="1" applyBorder="1" applyAlignment="1">
      <alignment horizontal="left" vertical="top" wrapText="1"/>
    </xf>
    <xf numFmtId="0" fontId="40" fillId="0" borderId="6" xfId="13" applyFont="1" applyBorder="1" applyAlignment="1">
      <alignment horizontal="left" vertical="top" wrapText="1"/>
    </xf>
    <xf numFmtId="0" fontId="40" fillId="0" borderId="7" xfId="13" applyFont="1" applyBorder="1" applyAlignment="1">
      <alignment horizontal="left" vertical="top" wrapText="1"/>
    </xf>
    <xf numFmtId="0" fontId="135" fillId="0" borderId="8" xfId="13" applyFont="1" applyBorder="1" applyAlignment="1">
      <alignment horizontal="left" vertical="top" wrapText="1"/>
    </xf>
    <xf numFmtId="0" fontId="115" fillId="0" borderId="6" xfId="13" applyFont="1" applyBorder="1" applyAlignment="1">
      <alignment horizontal="left" vertical="top" wrapText="1"/>
    </xf>
    <xf numFmtId="0" fontId="112" fillId="0" borderId="6" xfId="13" applyFont="1" applyBorder="1" applyAlignment="1">
      <alignment horizontal="left" vertical="top" wrapText="1"/>
    </xf>
    <xf numFmtId="0" fontId="26" fillId="0" borderId="24" xfId="13" applyFont="1" applyBorder="1" applyAlignment="1">
      <alignment horizontal="center" vertical="top" wrapText="1"/>
    </xf>
    <xf numFmtId="0" fontId="134" fillId="0" borderId="6" xfId="13" applyFont="1" applyBorder="1" applyAlignment="1">
      <alignment horizontal="left" vertical="top" wrapText="1"/>
    </xf>
    <xf numFmtId="0" fontId="134" fillId="0" borderId="7" xfId="13" applyFont="1" applyBorder="1" applyAlignment="1">
      <alignment horizontal="left" vertical="top" wrapText="1"/>
    </xf>
    <xf numFmtId="0" fontId="152" fillId="0" borderId="6" xfId="0" applyFont="1" applyBorder="1" applyAlignment="1">
      <alignment horizontal="left" vertical="top" wrapText="1"/>
    </xf>
    <xf numFmtId="0" fontId="152" fillId="0" borderId="7" xfId="0" applyFont="1" applyBorder="1" applyAlignment="1">
      <alignment horizontal="left" vertical="top" wrapText="1"/>
    </xf>
    <xf numFmtId="0" fontId="108" fillId="0" borderId="6" xfId="36" applyBorder="1" applyAlignment="1">
      <alignment horizontal="left" vertical="top" wrapText="1"/>
    </xf>
    <xf numFmtId="0" fontId="29" fillId="0" borderId="8" xfId="36" applyFont="1" applyBorder="1" applyAlignment="1">
      <alignment horizontal="left" vertical="top" wrapText="1" shrinkToFit="1"/>
    </xf>
    <xf numFmtId="0" fontId="29" fillId="0" borderId="6" xfId="36" applyFont="1" applyBorder="1" applyAlignment="1">
      <alignment horizontal="left" vertical="top" wrapText="1" shrinkToFit="1"/>
    </xf>
    <xf numFmtId="0" fontId="29" fillId="0" borderId="7" xfId="36" applyFont="1" applyBorder="1" applyAlignment="1">
      <alignment horizontal="left" vertical="top" wrapText="1" shrinkToFit="1"/>
    </xf>
    <xf numFmtId="0" fontId="29" fillId="0" borderId="27" xfId="36" applyFont="1" applyBorder="1" applyAlignment="1">
      <alignment horizontal="left" vertical="top" wrapText="1"/>
    </xf>
    <xf numFmtId="0" fontId="129" fillId="0" borderId="6" xfId="0" applyFont="1" applyBorder="1" applyAlignment="1">
      <alignment vertical="center" wrapText="1"/>
    </xf>
    <xf numFmtId="0" fontId="129" fillId="0" borderId="7" xfId="0" applyFont="1" applyBorder="1" applyAlignment="1">
      <alignment vertical="center" wrapText="1"/>
    </xf>
    <xf numFmtId="0" fontId="26" fillId="0" borderId="12" xfId="41" applyFont="1" applyBorder="1" applyAlignment="1">
      <alignment horizontal="left" vertical="top" wrapText="1"/>
    </xf>
    <xf numFmtId="0" fontId="26" fillId="0" borderId="13" xfId="41" applyFont="1" applyBorder="1" applyAlignment="1">
      <alignment horizontal="left" vertical="top" wrapText="1"/>
    </xf>
    <xf numFmtId="0" fontId="26" fillId="0" borderId="11" xfId="41" applyFont="1" applyBorder="1" applyAlignment="1">
      <alignment horizontal="left" vertical="top" wrapText="1"/>
    </xf>
    <xf numFmtId="0" fontId="26" fillId="0" borderId="4" xfId="41" applyFont="1" applyBorder="1" applyAlignment="1">
      <alignment horizontal="left" vertical="top" wrapText="1"/>
    </xf>
    <xf numFmtId="0" fontId="93" fillId="0" borderId="8" xfId="13" applyFont="1" applyBorder="1" applyAlignment="1">
      <alignment horizontal="left" vertical="top" wrapText="1"/>
    </xf>
    <xf numFmtId="0" fontId="97" fillId="0" borderId="8" xfId="13" applyFont="1" applyBorder="1" applyAlignment="1">
      <alignment horizontal="left" vertical="top" wrapText="1"/>
    </xf>
    <xf numFmtId="0" fontId="97" fillId="0" borderId="7" xfId="13" applyFont="1" applyBorder="1" applyAlignment="1">
      <alignment horizontal="left" vertical="top" wrapText="1"/>
    </xf>
    <xf numFmtId="0" fontId="95" fillId="0" borderId="7" xfId="13" applyFont="1" applyBorder="1" applyAlignment="1">
      <alignment horizontal="left" vertical="top" wrapText="1"/>
    </xf>
    <xf numFmtId="0" fontId="183" fillId="0" borderId="8" xfId="41" applyFont="1" applyBorder="1" applyAlignment="1">
      <alignment horizontal="left" vertical="top" wrapText="1"/>
    </xf>
    <xf numFmtId="0" fontId="108" fillId="0" borderId="7" xfId="36" applyBorder="1" applyAlignment="1">
      <alignment horizontal="left" vertical="top" wrapText="1"/>
    </xf>
    <xf numFmtId="0" fontId="139" fillId="0" borderId="3" xfId="0" applyFont="1" applyBorder="1" applyAlignment="1">
      <alignment vertical="center" wrapText="1"/>
    </xf>
    <xf numFmtId="0" fontId="136" fillId="0" borderId="6" xfId="0" applyFont="1" applyBorder="1" applyAlignment="1">
      <alignment vertical="top" wrapText="1"/>
    </xf>
    <xf numFmtId="0" fontId="136" fillId="0" borderId="7" xfId="0" applyFont="1" applyBorder="1" applyAlignment="1">
      <alignment vertical="top" wrapText="1"/>
    </xf>
    <xf numFmtId="0" fontId="139" fillId="0" borderId="8" xfId="0" applyFont="1" applyBorder="1" applyAlignment="1">
      <alignment vertical="center" wrapText="1"/>
    </xf>
    <xf numFmtId="0" fontId="136" fillId="0" borderId="7" xfId="0" applyFont="1" applyBorder="1" applyAlignment="1">
      <alignment vertical="center" wrapText="1"/>
    </xf>
    <xf numFmtId="0" fontId="136" fillId="0" borderId="6" xfId="0" applyFont="1" applyBorder="1" applyAlignment="1">
      <alignment vertical="center" wrapText="1"/>
    </xf>
    <xf numFmtId="0" fontId="139" fillId="0" borderId="3" xfId="0" applyFont="1" applyBorder="1" applyAlignment="1">
      <alignment horizontal="left" vertical="top" wrapText="1"/>
    </xf>
    <xf numFmtId="0" fontId="134" fillId="0" borderId="6" xfId="0" applyFont="1" applyBorder="1" applyAlignment="1">
      <alignment vertical="top" wrapText="1"/>
    </xf>
    <xf numFmtId="0" fontId="26" fillId="0" borderId="7" xfId="0" applyFont="1" applyBorder="1" applyAlignment="1">
      <alignment horizontal="justify" vertical="top" wrapText="1"/>
    </xf>
    <xf numFmtId="0" fontId="28" fillId="0" borderId="14" xfId="13" applyFont="1" applyBorder="1" applyAlignment="1">
      <alignment vertical="top" wrapText="1"/>
    </xf>
    <xf numFmtId="0" fontId="28" fillId="0" borderId="0" xfId="13" applyFont="1" applyAlignment="1">
      <alignment vertical="top" wrapText="1"/>
    </xf>
    <xf numFmtId="0" fontId="28" fillId="0" borderId="15" xfId="13" applyFont="1" applyBorder="1" applyAlignment="1">
      <alignment vertical="top" wrapText="1"/>
    </xf>
    <xf numFmtId="0" fontId="125" fillId="0" borderId="3" xfId="0" applyFont="1" applyBorder="1" applyAlignment="1">
      <alignment horizontal="left" vertical="top"/>
    </xf>
    <xf numFmtId="0" fontId="26" fillId="0" borderId="8" xfId="0" applyFont="1" applyBorder="1" applyAlignment="1">
      <alignment vertical="top" wrapText="1" shrinkToFit="1"/>
    </xf>
    <xf numFmtId="0" fontId="26" fillId="0" borderId="7" xfId="0" applyFont="1" applyBorder="1" applyAlignment="1">
      <alignment vertical="top" wrapText="1" shrinkToFit="1"/>
    </xf>
    <xf numFmtId="0" fontId="25" fillId="0" borderId="8" xfId="0" applyFont="1" applyBorder="1" applyAlignment="1">
      <alignment vertical="top" wrapText="1"/>
    </xf>
    <xf numFmtId="0" fontId="125" fillId="0" borderId="3" xfId="21" applyFont="1" applyBorder="1" applyAlignment="1">
      <alignment vertical="top" wrapText="1"/>
    </xf>
    <xf numFmtId="0" fontId="125" fillId="0" borderId="8" xfId="17" applyFont="1" applyBorder="1" applyAlignment="1">
      <alignment vertical="top" wrapText="1"/>
    </xf>
    <xf numFmtId="0" fontId="28" fillId="0" borderId="4" xfId="36" applyFont="1" applyBorder="1" applyAlignment="1">
      <alignment horizontal="left" vertical="top" wrapText="1"/>
    </xf>
    <xf numFmtId="0" fontId="26" fillId="0" borderId="4" xfId="36" applyFont="1" applyBorder="1" applyAlignment="1">
      <alignment horizontal="left" vertical="top" wrapText="1"/>
    </xf>
    <xf numFmtId="0" fontId="26" fillId="0" borderId="5" xfId="36" applyFont="1" applyBorder="1" applyAlignment="1">
      <alignment horizontal="left" vertical="top" wrapText="1"/>
    </xf>
    <xf numFmtId="0" fontId="108" fillId="0" borderId="8" xfId="36" applyBorder="1" applyAlignment="1">
      <alignment horizontal="center" vertical="top" wrapText="1"/>
    </xf>
    <xf numFmtId="0" fontId="182" fillId="0" borderId="0" xfId="36" applyFont="1" applyAlignment="1">
      <alignment vertical="top" wrapText="1"/>
    </xf>
    <xf numFmtId="0" fontId="143" fillId="0" borderId="0" xfId="36" applyFont="1" applyAlignment="1">
      <alignment vertical="top" wrapText="1"/>
    </xf>
    <xf numFmtId="3" fontId="143" fillId="0" borderId="7" xfId="36" applyNumberFormat="1" applyFont="1" applyBorder="1" applyAlignment="1">
      <alignment vertical="top" wrapText="1"/>
    </xf>
    <xf numFmtId="3" fontId="119" fillId="0" borderId="8" xfId="36" applyNumberFormat="1" applyFont="1" applyBorder="1" applyAlignment="1">
      <alignment vertical="top" wrapText="1"/>
    </xf>
    <xf numFmtId="0" fontId="28" fillId="0" borderId="10" xfId="41" applyFont="1" applyBorder="1" applyAlignment="1">
      <alignment horizontal="left" vertical="top" wrapText="1"/>
    </xf>
    <xf numFmtId="0" fontId="122" fillId="0" borderId="3" xfId="36" applyFont="1" applyBorder="1" applyAlignment="1">
      <alignment vertical="center" wrapText="1"/>
    </xf>
    <xf numFmtId="0" fontId="124" fillId="0" borderId="7" xfId="36" applyFont="1" applyBorder="1" applyAlignment="1">
      <alignment vertical="center" wrapText="1"/>
    </xf>
    <xf numFmtId="0" fontId="119" fillId="0" borderId="0" xfId="36" applyFont="1" applyAlignment="1">
      <alignment vertical="top" wrapText="1"/>
    </xf>
    <xf numFmtId="0" fontId="178" fillId="0" borderId="0" xfId="36" applyFont="1" applyAlignment="1">
      <alignment vertical="center" wrapText="1"/>
    </xf>
    <xf numFmtId="0" fontId="202" fillId="0" borderId="3" xfId="36" applyFont="1" applyBorder="1" applyAlignment="1">
      <alignment horizontal="left" vertical="center" wrapText="1"/>
    </xf>
    <xf numFmtId="0" fontId="142" fillId="0" borderId="7" xfId="37" applyFont="1" applyBorder="1" applyAlignment="1">
      <alignment horizontal="left" vertical="top" wrapText="1" shrinkToFit="1"/>
    </xf>
    <xf numFmtId="0" fontId="142" fillId="0" borderId="3" xfId="37" applyFont="1" applyBorder="1" applyAlignment="1">
      <alignment horizontal="left" vertical="top" wrapText="1" shrinkToFit="1"/>
    </xf>
    <xf numFmtId="0" fontId="142" fillId="0" borderId="3" xfId="36" applyFont="1" applyBorder="1" applyAlignment="1">
      <alignment horizontal="left" vertical="top" wrapText="1"/>
    </xf>
    <xf numFmtId="0" fontId="221" fillId="0" borderId="3" xfId="36" applyFont="1" applyBorder="1" applyAlignment="1">
      <alignment vertical="top" wrapText="1"/>
    </xf>
    <xf numFmtId="0" fontId="202" fillId="0" borderId="3" xfId="36" applyFont="1" applyBorder="1" applyAlignment="1">
      <alignment vertical="top" wrapText="1"/>
    </xf>
    <xf numFmtId="0" fontId="122" fillId="0" borderId="12" xfId="36" applyFont="1" applyBorder="1" applyAlignment="1">
      <alignment vertical="top" wrapText="1"/>
    </xf>
    <xf numFmtId="0" fontId="122" fillId="0" borderId="11" xfId="36" applyFont="1" applyBorder="1" applyAlignment="1">
      <alignment vertical="top" wrapText="1"/>
    </xf>
    <xf numFmtId="0" fontId="141" fillId="0" borderId="7" xfId="36" applyFont="1" applyBorder="1" applyAlignment="1">
      <alignment vertical="top" wrapText="1"/>
    </xf>
    <xf numFmtId="0" fontId="189" fillId="0" borderId="8" xfId="36" applyFont="1" applyBorder="1" applyAlignment="1">
      <alignment vertical="top" wrapText="1"/>
    </xf>
    <xf numFmtId="0" fontId="220" fillId="0" borderId="3" xfId="41" applyFont="1" applyBorder="1" applyAlignment="1">
      <alignment horizontal="left" vertical="top" wrapText="1"/>
    </xf>
    <xf numFmtId="0" fontId="189" fillId="0" borderId="28" xfId="36" applyFont="1" applyBorder="1" applyAlignment="1">
      <alignment vertical="top" wrapText="1"/>
    </xf>
    <xf numFmtId="0" fontId="189" fillId="0" borderId="22" xfId="36" applyFont="1" applyBorder="1" applyAlignment="1">
      <alignment vertical="top" wrapText="1"/>
    </xf>
    <xf numFmtId="0" fontId="175" fillId="0" borderId="3" xfId="36" applyFont="1" applyBorder="1" applyAlignment="1">
      <alignment vertical="top" wrapText="1"/>
    </xf>
    <xf numFmtId="0" fontId="16" fillId="0" borderId="3" xfId="36" applyFont="1" applyBorder="1" applyAlignment="1">
      <alignment horizontal="center" vertical="top" wrapText="1"/>
    </xf>
    <xf numFmtId="0" fontId="144" fillId="0" borderId="3" xfId="41" applyFont="1" applyBorder="1" applyAlignment="1">
      <alignment horizontal="left" vertical="top" wrapText="1"/>
    </xf>
    <xf numFmtId="0" fontId="175" fillId="0" borderId="8" xfId="36" applyFont="1" applyBorder="1" applyAlignment="1">
      <alignment vertical="center" wrapText="1"/>
    </xf>
    <xf numFmtId="0" fontId="185" fillId="0" borderId="3" xfId="36" applyFont="1" applyBorder="1" applyAlignment="1">
      <alignment vertical="top" wrapText="1"/>
    </xf>
    <xf numFmtId="0" fontId="145" fillId="0" borderId="6" xfId="36" applyFont="1" applyBorder="1" applyAlignment="1">
      <alignment vertical="center" wrapText="1"/>
    </xf>
    <xf numFmtId="0" fontId="178" fillId="0" borderId="6" xfId="36" applyFont="1" applyBorder="1" applyAlignment="1">
      <alignment horizontal="left" vertical="top" wrapText="1"/>
    </xf>
    <xf numFmtId="0" fontId="113" fillId="0" borderId="6" xfId="36" applyFont="1" applyBorder="1" applyAlignment="1">
      <alignment horizontal="left" vertical="center" wrapText="1"/>
    </xf>
    <xf numFmtId="0" fontId="185" fillId="0" borderId="8" xfId="36" applyFont="1" applyBorder="1" applyAlignment="1">
      <alignment vertical="center" wrapText="1"/>
    </xf>
    <xf numFmtId="0" fontId="122" fillId="0" borderId="8" xfId="36" applyFont="1" applyBorder="1" applyAlignment="1">
      <alignment vertical="center" wrapText="1"/>
    </xf>
    <xf numFmtId="0" fontId="113" fillId="0" borderId="8" xfId="36" applyFont="1" applyBorder="1" applyAlignment="1">
      <alignment vertical="center" shrinkToFit="1"/>
    </xf>
    <xf numFmtId="0" fontId="113" fillId="0" borderId="6" xfId="36" applyFont="1" applyBorder="1" applyAlignment="1">
      <alignment vertical="center" shrinkToFit="1"/>
    </xf>
    <xf numFmtId="0" fontId="113" fillId="0" borderId="6" xfId="36" applyFont="1" applyBorder="1" applyAlignment="1">
      <alignment vertical="center" wrapText="1"/>
    </xf>
    <xf numFmtId="0" fontId="113" fillId="0" borderId="6" xfId="36" applyFont="1" applyBorder="1" applyAlignment="1">
      <alignment vertical="top" wrapText="1"/>
    </xf>
    <xf numFmtId="0" fontId="122" fillId="0" borderId="7" xfId="36" applyFont="1" applyBorder="1" applyAlignment="1">
      <alignment vertical="center" wrapText="1"/>
    </xf>
    <xf numFmtId="0" fontId="185" fillId="0" borderId="7" xfId="36" applyFont="1" applyBorder="1" applyAlignment="1">
      <alignment vertical="top" wrapText="1"/>
    </xf>
    <xf numFmtId="0" fontId="122" fillId="0" borderId="7" xfId="36" applyFont="1" applyBorder="1" applyAlignment="1">
      <alignment vertical="top" wrapText="1"/>
    </xf>
    <xf numFmtId="0" fontId="188" fillId="0" borderId="3" xfId="36" applyFont="1" applyBorder="1" applyAlignment="1">
      <alignment vertical="top" wrapText="1"/>
    </xf>
    <xf numFmtId="0" fontId="188" fillId="0" borderId="7" xfId="36" applyFont="1" applyBorder="1" applyAlignment="1">
      <alignment vertical="center" wrapText="1"/>
    </xf>
    <xf numFmtId="0" fontId="132" fillId="0" borderId="8" xfId="0" applyFont="1" applyBorder="1" applyAlignment="1">
      <alignment horizontal="left" vertical="top" wrapText="1"/>
    </xf>
    <xf numFmtId="0" fontId="178" fillId="0" borderId="0" xfId="0" applyFont="1" applyAlignment="1">
      <alignment vertical="center" wrapText="1" shrinkToFit="1"/>
    </xf>
    <xf numFmtId="0" fontId="109" fillId="0" borderId="3" xfId="0" applyFont="1" applyBorder="1" applyAlignment="1">
      <alignment horizontal="left" vertical="top" wrapText="1"/>
    </xf>
    <xf numFmtId="0" fontId="109" fillId="0" borderId="0" xfId="13" applyFont="1" applyAlignment="1">
      <alignment vertical="center" wrapText="1"/>
    </xf>
    <xf numFmtId="0" fontId="47" fillId="0" borderId="3" xfId="0" applyFont="1" applyBorder="1" applyAlignment="1">
      <alignment vertical="top" wrapText="1"/>
    </xf>
    <xf numFmtId="0" fontId="26" fillId="0" borderId="3" xfId="13" applyFont="1" applyBorder="1" applyAlignment="1">
      <alignment vertical="center" wrapText="1"/>
    </xf>
    <xf numFmtId="177" fontId="132" fillId="0" borderId="7" xfId="13" applyNumberFormat="1" applyFont="1" applyBorder="1" applyAlignment="1">
      <alignment vertical="top" wrapText="1"/>
    </xf>
    <xf numFmtId="0" fontId="132" fillId="0" borderId="6" xfId="0" applyFont="1" applyBorder="1" applyAlignment="1">
      <alignment vertical="center" wrapText="1"/>
    </xf>
    <xf numFmtId="0" fontId="132" fillId="0" borderId="7" xfId="0" applyFont="1" applyBorder="1" applyAlignment="1">
      <alignment vertical="center" wrapText="1"/>
    </xf>
    <xf numFmtId="0" fontId="25" fillId="0" borderId="19" xfId="0" applyFont="1" applyBorder="1" applyAlignment="1">
      <alignment horizontal="left" vertical="top" wrapText="1"/>
    </xf>
    <xf numFmtId="0" fontId="26" fillId="0" borderId="19" xfId="0" applyFont="1" applyBorder="1" applyAlignment="1">
      <alignment horizontal="left" vertical="top" wrapText="1" shrinkToFit="1"/>
    </xf>
    <xf numFmtId="0" fontId="25" fillId="0" borderId="19" xfId="13" applyFont="1" applyBorder="1" applyAlignment="1">
      <alignment horizontal="left" vertical="top" wrapText="1"/>
    </xf>
    <xf numFmtId="0" fontId="26" fillId="0" borderId="19" xfId="0" applyFont="1" applyBorder="1" applyAlignment="1">
      <alignment horizontal="left" vertical="top" wrapText="1"/>
    </xf>
    <xf numFmtId="0" fontId="26" fillId="0" borderId="19" xfId="0" applyFont="1" applyBorder="1" applyAlignment="1">
      <alignment vertical="top" wrapText="1" shrinkToFit="1"/>
    </xf>
    <xf numFmtId="0" fontId="26" fillId="0" borderId="13" xfId="0" applyFont="1" applyBorder="1" applyAlignment="1">
      <alignment vertical="top" wrapText="1" shrinkToFit="1"/>
    </xf>
    <xf numFmtId="0" fontId="26" fillId="0" borderId="18" xfId="0" applyFont="1" applyBorder="1" applyAlignment="1">
      <alignment horizontal="left" vertical="top" wrapText="1"/>
    </xf>
    <xf numFmtId="0" fontId="26" fillId="0" borderId="18" xfId="0" applyFont="1" applyBorder="1" applyAlignment="1">
      <alignment horizontal="left" vertical="top" wrapText="1" shrinkToFit="1"/>
    </xf>
    <xf numFmtId="0" fontId="26" fillId="0" borderId="12" xfId="0" applyFont="1" applyBorder="1" applyAlignment="1">
      <alignment horizontal="left" vertical="top" wrapText="1" shrinkToFit="1"/>
    </xf>
    <xf numFmtId="0" fontId="25" fillId="0" borderId="11" xfId="0" applyFont="1" applyBorder="1" applyAlignment="1">
      <alignment vertical="top" wrapText="1"/>
    </xf>
    <xf numFmtId="0" fontId="25" fillId="0" borderId="11" xfId="0" applyFont="1" applyBorder="1" applyAlignment="1">
      <alignment horizontal="left" vertical="top" wrapText="1"/>
    </xf>
    <xf numFmtId="0" fontId="25" fillId="0" borderId="18" xfId="0" applyFont="1" applyBorder="1" applyAlignment="1">
      <alignment vertical="top" wrapText="1"/>
    </xf>
    <xf numFmtId="0" fontId="112" fillId="0" borderId="0" xfId="13" applyFont="1" applyAlignment="1">
      <alignment vertical="center" wrapText="1"/>
    </xf>
    <xf numFmtId="0" fontId="125" fillId="0" borderId="3" xfId="52" applyFont="1" applyBorder="1" applyAlignment="1">
      <alignment vertical="top" wrapText="1"/>
    </xf>
    <xf numFmtId="0" fontId="157" fillId="0" borderId="7" xfId="13" applyFont="1" applyBorder="1" applyAlignment="1">
      <alignment horizontal="left" vertical="top" wrapText="1"/>
    </xf>
    <xf numFmtId="0" fontId="112" fillId="0" borderId="11" xfId="41" applyFont="1" applyBorder="1" applyAlignment="1">
      <alignment vertical="top" wrapText="1"/>
    </xf>
    <xf numFmtId="0" fontId="112" fillId="0" borderId="12" xfId="0" applyFont="1" applyBorder="1" applyAlignment="1">
      <alignment vertical="top" wrapText="1"/>
    </xf>
    <xf numFmtId="0" fontId="125" fillId="0" borderId="7" xfId="19" applyFont="1" applyBorder="1" applyAlignment="1">
      <alignment horizontal="left" vertical="top" wrapText="1"/>
    </xf>
    <xf numFmtId="0" fontId="125" fillId="0" borderId="7" xfId="22" applyFont="1" applyBorder="1" applyAlignment="1">
      <alignment horizontal="left" vertical="top" wrapText="1"/>
    </xf>
    <xf numFmtId="0" fontId="26" fillId="0" borderId="8" xfId="13" applyFont="1" applyBorder="1" applyAlignment="1">
      <alignment vertical="top" wrapText="1" shrinkToFit="1"/>
    </xf>
    <xf numFmtId="0" fontId="109" fillId="0" borderId="3" xfId="13" applyFont="1" applyBorder="1" applyAlignment="1">
      <alignment vertical="top" wrapText="1" shrinkToFit="1"/>
    </xf>
    <xf numFmtId="0" fontId="107" fillId="0" borderId="6" xfId="22" applyBorder="1" applyAlignment="1">
      <alignment horizontal="center" vertical="top" wrapText="1"/>
    </xf>
    <xf numFmtId="0" fontId="56" fillId="0" borderId="3" xfId="13" applyFont="1" applyBorder="1" applyAlignment="1">
      <alignment horizontal="left" vertical="top" wrapText="1"/>
    </xf>
    <xf numFmtId="0" fontId="157" fillId="0" borderId="3" xfId="0" applyFont="1" applyBorder="1" applyAlignment="1">
      <alignment vertical="center" wrapText="1"/>
    </xf>
    <xf numFmtId="0" fontId="80" fillId="0" borderId="0" xfId="0" applyFont="1" applyAlignment="1">
      <alignment vertical="center" shrinkToFit="1"/>
    </xf>
    <xf numFmtId="0" fontId="116" fillId="0" borderId="2" xfId="0" applyFont="1" applyBorder="1" applyAlignment="1">
      <alignment vertical="top" wrapText="1"/>
    </xf>
    <xf numFmtId="0" fontId="116" fillId="0" borderId="0" xfId="0" applyFont="1" applyAlignment="1">
      <alignment vertical="top" wrapText="1"/>
    </xf>
    <xf numFmtId="177" fontId="26" fillId="0" borderId="8" xfId="0" applyNumberFormat="1" applyFont="1" applyBorder="1" applyAlignment="1">
      <alignment vertical="top" wrapText="1"/>
    </xf>
    <xf numFmtId="0" fontId="125" fillId="0" borderId="8" xfId="51" applyFont="1" applyBorder="1" applyAlignment="1">
      <alignment vertical="top" wrapText="1"/>
    </xf>
    <xf numFmtId="0" fontId="26" fillId="0" borderId="3" xfId="16" applyFont="1" applyBorder="1" applyAlignment="1">
      <alignment vertical="top" wrapText="1"/>
    </xf>
    <xf numFmtId="0" fontId="129" fillId="0" borderId="0" xfId="0" applyFont="1" applyAlignment="1">
      <alignment vertical="center" wrapText="1"/>
    </xf>
    <xf numFmtId="0" fontId="26" fillId="0" borderId="10" xfId="0" applyFont="1" applyBorder="1" applyAlignment="1">
      <alignment vertical="top" wrapText="1"/>
    </xf>
    <xf numFmtId="0" fontId="109" fillId="0" borderId="6" xfId="13" applyFont="1" applyBorder="1" applyAlignment="1">
      <alignment horizontal="left" vertical="top" wrapText="1"/>
    </xf>
    <xf numFmtId="0" fontId="28" fillId="0" borderId="0" xfId="0" applyFont="1" applyAlignment="1">
      <alignment vertical="top" wrapText="1"/>
    </xf>
    <xf numFmtId="0" fontId="29" fillId="0" borderId="8" xfId="0" applyFont="1" applyBorder="1" applyAlignment="1">
      <alignment vertical="top" wrapText="1" shrinkToFit="1"/>
    </xf>
    <xf numFmtId="0" fontId="29" fillId="0" borderId="6" xfId="0" applyFont="1" applyBorder="1" applyAlignment="1">
      <alignment vertical="top" wrapText="1" shrinkToFit="1"/>
    </xf>
    <xf numFmtId="0" fontId="26" fillId="0" borderId="0" xfId="0" applyFont="1" applyAlignment="1">
      <alignment vertical="center" shrinkToFit="1"/>
    </xf>
    <xf numFmtId="0" fontId="25" fillId="0" borderId="0" xfId="13" applyFont="1" applyAlignment="1">
      <alignment vertical="center" wrapText="1"/>
    </xf>
    <xf numFmtId="0" fontId="109" fillId="0" borderId="7" xfId="0" applyFont="1" applyBorder="1" applyAlignment="1">
      <alignment vertical="top" wrapText="1"/>
    </xf>
    <xf numFmtId="0" fontId="29" fillId="0" borderId="3" xfId="13" applyFont="1" applyBorder="1" applyAlignment="1">
      <alignment vertical="top" wrapText="1" shrinkToFit="1"/>
    </xf>
    <xf numFmtId="0" fontId="133" fillId="0" borderId="3" xfId="13" applyFont="1" applyBorder="1" applyAlignment="1">
      <alignment vertical="top" wrapText="1" shrinkToFit="1"/>
    </xf>
    <xf numFmtId="0" fontId="37" fillId="0" borderId="24" xfId="22" applyFont="1" applyBorder="1" applyAlignment="1">
      <alignment horizontal="center" vertical="top" wrapText="1"/>
    </xf>
    <xf numFmtId="0" fontId="37" fillId="0" borderId="26" xfId="22" applyFont="1" applyBorder="1" applyAlignment="1">
      <alignment horizontal="center" vertical="top" wrapText="1"/>
    </xf>
    <xf numFmtId="0" fontId="37" fillId="0" borderId="11" xfId="13" applyFont="1" applyBorder="1" applyAlignment="1">
      <alignment horizontal="left" vertical="top" wrapText="1"/>
    </xf>
    <xf numFmtId="0" fontId="107" fillId="0" borderId="3" xfId="22" applyBorder="1" applyAlignment="1">
      <alignment horizontal="center" vertical="top" wrapText="1"/>
    </xf>
    <xf numFmtId="0" fontId="119" fillId="0" borderId="3" xfId="22" applyFont="1" applyBorder="1" applyAlignment="1">
      <alignment vertical="top" wrapText="1"/>
    </xf>
    <xf numFmtId="0" fontId="119" fillId="0" borderId="3" xfId="30" applyFont="1" applyBorder="1" applyAlignment="1">
      <alignment horizontal="left" vertical="top" wrapText="1" shrinkToFit="1"/>
    </xf>
    <xf numFmtId="0" fontId="112" fillId="0" borderId="6" xfId="13" applyFont="1" applyBorder="1" applyAlignment="1">
      <alignment horizontal="left" vertical="center" wrapText="1"/>
    </xf>
    <xf numFmtId="0" fontId="112" fillId="0" borderId="7" xfId="13" applyFont="1" applyBorder="1" applyAlignment="1">
      <alignment horizontal="left" vertical="center" wrapText="1"/>
    </xf>
    <xf numFmtId="0" fontId="26" fillId="0" borderId="0" xfId="13" applyFont="1" applyAlignment="1">
      <alignment vertical="center" wrapText="1" shrinkToFit="1"/>
    </xf>
    <xf numFmtId="0" fontId="26" fillId="0" borderId="3" xfId="0" applyFont="1" applyBorder="1" applyAlignment="1" applyProtection="1">
      <alignment horizontal="left" vertical="top" wrapText="1" shrinkToFit="1"/>
      <protection locked="0"/>
    </xf>
    <xf numFmtId="0" fontId="26" fillId="0" borderId="7" xfId="0" applyFont="1" applyBorder="1" applyAlignment="1" applyProtection="1">
      <alignment horizontal="left" vertical="top" wrapText="1" shrinkToFit="1"/>
      <protection locked="0"/>
    </xf>
    <xf numFmtId="0" fontId="125" fillId="0" borderId="3" xfId="0" applyFont="1" applyBorder="1" applyAlignment="1" applyProtection="1">
      <alignment horizontal="left" vertical="top" wrapText="1" shrinkToFit="1"/>
      <protection locked="0"/>
    </xf>
    <xf numFmtId="0" fontId="125" fillId="0" borderId="3" xfId="0" applyFont="1" applyBorder="1" applyAlignment="1" applyProtection="1">
      <alignment horizontal="left" vertical="top" wrapText="1"/>
      <protection locked="0"/>
    </xf>
    <xf numFmtId="0" fontId="26" fillId="0" borderId="0" xfId="0" applyFont="1" applyAlignment="1" applyProtection="1">
      <alignment vertical="center" wrapText="1" shrinkToFit="1"/>
      <protection locked="0"/>
    </xf>
    <xf numFmtId="0" fontId="132" fillId="0" borderId="8" xfId="13" applyFont="1" applyBorder="1" applyAlignment="1">
      <alignment vertical="center" wrapText="1"/>
    </xf>
    <xf numFmtId="0" fontId="115" fillId="0" borderId="0" xfId="13" applyFont="1" applyAlignment="1">
      <alignment horizontal="left" vertical="top" wrapText="1"/>
    </xf>
    <xf numFmtId="0" fontId="139" fillId="0" borderId="7" xfId="13" applyFont="1" applyBorder="1" applyAlignment="1">
      <alignment vertical="top" wrapText="1"/>
    </xf>
    <xf numFmtId="0" fontId="115" fillId="0" borderId="3" xfId="13" applyFont="1" applyBorder="1" applyAlignment="1">
      <alignment vertical="center" wrapText="1"/>
    </xf>
    <xf numFmtId="0" fontId="107" fillId="0" borderId="0" xfId="13" applyAlignment="1">
      <alignment wrapText="1"/>
    </xf>
    <xf numFmtId="0" fontId="41" fillId="0" borderId="3" xfId="13" applyFont="1" applyBorder="1" applyAlignment="1">
      <alignment horizontal="left" vertical="top" wrapText="1" shrinkToFit="1"/>
    </xf>
    <xf numFmtId="0" fontId="129" fillId="0" borderId="0" xfId="13" applyFont="1" applyAlignment="1">
      <alignment vertical="center" wrapText="1"/>
    </xf>
    <xf numFmtId="0" fontId="163" fillId="0" borderId="3" xfId="13" applyFont="1" applyBorder="1" applyAlignment="1">
      <alignment horizontal="left" vertical="top" wrapText="1"/>
    </xf>
    <xf numFmtId="0" fontId="163" fillId="0" borderId="3" xfId="13" applyFont="1" applyBorder="1" applyAlignment="1">
      <alignment horizontal="left" vertical="top" wrapText="1" shrinkToFit="1"/>
    </xf>
    <xf numFmtId="0" fontId="163" fillId="0" borderId="7" xfId="13" applyFont="1" applyBorder="1" applyAlignment="1">
      <alignment horizontal="left" vertical="top" wrapText="1"/>
    </xf>
    <xf numFmtId="0" fontId="155" fillId="0" borderId="7" xfId="13" applyFont="1" applyBorder="1" applyAlignment="1">
      <alignment horizontal="left" vertical="top" wrapText="1"/>
    </xf>
    <xf numFmtId="0" fontId="108" fillId="0" borderId="0" xfId="51" applyAlignment="1">
      <alignment vertical="center" wrapText="1"/>
    </xf>
    <xf numFmtId="0" fontId="135" fillId="0" borderId="10" xfId="13" applyFont="1" applyBorder="1" applyAlignment="1">
      <alignment vertical="top" wrapText="1"/>
    </xf>
    <xf numFmtId="0" fontId="107" fillId="0" borderId="0" xfId="13" applyAlignment="1">
      <alignment horizontal="left" wrapText="1"/>
    </xf>
    <xf numFmtId="0" fontId="26" fillId="0" borderId="8" xfId="13" applyFont="1" applyBorder="1" applyAlignment="1">
      <alignment vertical="center" wrapText="1"/>
    </xf>
    <xf numFmtId="0" fontId="107" fillId="0" borderId="26" xfId="13" applyBorder="1" applyAlignment="1">
      <alignment horizontal="left" vertical="center" wrapText="1"/>
    </xf>
    <xf numFmtId="0" fontId="107" fillId="0" borderId="26" xfId="13" applyBorder="1" applyAlignment="1">
      <alignment vertical="center" wrapText="1"/>
    </xf>
    <xf numFmtId="0" fontId="26" fillId="0" borderId="7" xfId="13" applyFont="1" applyBorder="1" applyAlignment="1">
      <alignment vertical="top" wrapText="1" shrinkToFit="1"/>
    </xf>
    <xf numFmtId="0" fontId="109" fillId="0" borderId="8" xfId="13" applyFont="1" applyBorder="1" applyAlignment="1">
      <alignment vertical="center" wrapText="1"/>
    </xf>
    <xf numFmtId="0" fontId="109" fillId="0" borderId="6" xfId="13" applyFont="1" applyBorder="1" applyAlignment="1">
      <alignment vertical="center" wrapText="1"/>
    </xf>
    <xf numFmtId="0" fontId="109" fillId="0" borderId="7" xfId="13" applyFont="1" applyBorder="1" applyAlignment="1">
      <alignment vertical="center" wrapText="1"/>
    </xf>
    <xf numFmtId="0" fontId="116" fillId="0" borderId="8" xfId="13" applyFont="1" applyBorder="1" applyAlignment="1">
      <alignment vertical="center" wrapText="1"/>
    </xf>
    <xf numFmtId="0" fontId="26" fillId="0" borderId="0" xfId="0" applyFont="1" applyAlignment="1">
      <alignment horizontal="left" vertical="top" wrapText="1" shrinkToFit="1"/>
    </xf>
    <xf numFmtId="0" fontId="116" fillId="0" borderId="3" xfId="0" applyFont="1" applyBorder="1" applyAlignment="1">
      <alignment vertical="top" wrapText="1" shrinkToFit="1"/>
    </xf>
    <xf numFmtId="0" fontId="134" fillId="0" borderId="7" xfId="0" applyFont="1" applyBorder="1" applyAlignment="1">
      <alignment vertical="top" wrapText="1"/>
    </xf>
    <xf numFmtId="0" fontId="109" fillId="0" borderId="0" xfId="13" applyFont="1">
      <alignment vertical="center"/>
    </xf>
    <xf numFmtId="0" fontId="134" fillId="0" borderId="6" xfId="17" applyFont="1" applyBorder="1" applyAlignment="1">
      <alignment vertical="top" wrapText="1"/>
    </xf>
    <xf numFmtId="0" fontId="134" fillId="0" borderId="7" xfId="17" applyFont="1" applyBorder="1" applyAlignment="1">
      <alignment vertical="top" wrapText="1"/>
    </xf>
    <xf numFmtId="0" fontId="134" fillId="0" borderId="8" xfId="17" applyFont="1" applyBorder="1" applyAlignment="1">
      <alignment vertical="top" wrapText="1"/>
    </xf>
    <xf numFmtId="0" fontId="116" fillId="0" borderId="8" xfId="17" applyFont="1" applyBorder="1" applyAlignment="1">
      <alignment vertical="top" wrapText="1"/>
    </xf>
    <xf numFmtId="0" fontId="107" fillId="0" borderId="3" xfId="17" applyBorder="1" applyAlignment="1">
      <alignment horizontal="center" vertical="top" wrapText="1"/>
    </xf>
    <xf numFmtId="0" fontId="134" fillId="0" borderId="3" xfId="17" applyFont="1" applyBorder="1" applyAlignment="1">
      <alignment vertical="top" wrapText="1"/>
    </xf>
    <xf numFmtId="0" fontId="134" fillId="0" borderId="6" xfId="36" applyFont="1" applyBorder="1" applyAlignment="1">
      <alignment horizontal="left" vertical="top" wrapText="1"/>
    </xf>
    <xf numFmtId="0" fontId="133" fillId="0" borderId="10" xfId="41" applyFont="1" applyBorder="1" applyAlignment="1">
      <alignment vertical="top" wrapText="1"/>
    </xf>
    <xf numFmtId="0" fontId="133" fillId="0" borderId="11" xfId="41" applyFont="1" applyBorder="1" applyAlignment="1">
      <alignment vertical="top" wrapText="1"/>
    </xf>
    <xf numFmtId="0" fontId="26" fillId="0" borderId="6" xfId="47" applyFont="1" applyBorder="1" applyAlignment="1">
      <alignment vertical="top" wrapText="1"/>
    </xf>
    <xf numFmtId="0" fontId="26" fillId="0" borderId="7" xfId="47" applyFont="1" applyBorder="1" applyAlignment="1">
      <alignment horizontal="left" vertical="top" wrapText="1"/>
    </xf>
    <xf numFmtId="0" fontId="26" fillId="0" borderId="3" xfId="47" applyFont="1" applyBorder="1" applyAlignment="1">
      <alignment horizontal="left" vertical="top" wrapText="1"/>
    </xf>
    <xf numFmtId="0" fontId="188" fillId="0" borderId="0" xfId="41" applyFont="1">
      <alignment vertical="center"/>
    </xf>
    <xf numFmtId="0" fontId="41" fillId="0" borderId="3" xfId="36" applyFont="1" applyBorder="1" applyAlignment="1">
      <alignment horizontal="left" vertical="top" wrapText="1" shrinkToFit="1"/>
    </xf>
    <xf numFmtId="0" fontId="26" fillId="0" borderId="0" xfId="36" applyFont="1" applyAlignment="1">
      <alignment vertical="center" wrapText="1" shrinkToFit="1"/>
    </xf>
    <xf numFmtId="0" fontId="133" fillId="0" borderId="7" xfId="41" applyFont="1" applyBorder="1" applyAlignment="1">
      <alignment horizontal="left" vertical="top" wrapText="1"/>
    </xf>
    <xf numFmtId="0" fontId="23" fillId="0" borderId="0" xfId="41" applyFont="1" applyAlignment="1">
      <alignment horizontal="center" vertical="center" wrapText="1"/>
    </xf>
    <xf numFmtId="0" fontId="137" fillId="0" borderId="3" xfId="36" applyFont="1" applyBorder="1" applyAlignment="1">
      <alignment horizontal="left" vertical="top" wrapText="1"/>
    </xf>
    <xf numFmtId="0" fontId="155" fillId="0" borderId="3" xfId="36" applyFont="1" applyBorder="1" applyAlignment="1">
      <alignment horizontal="left" vertical="top" wrapText="1"/>
    </xf>
    <xf numFmtId="0" fontId="155" fillId="0" borderId="7" xfId="36" applyFont="1" applyBorder="1" applyAlignment="1">
      <alignment horizontal="left" vertical="top" wrapText="1"/>
    </xf>
    <xf numFmtId="0" fontId="142" fillId="0" borderId="3" xfId="41" applyFont="1" applyBorder="1" applyAlignment="1">
      <alignment vertical="top" wrapText="1"/>
    </xf>
    <xf numFmtId="0" fontId="142" fillId="0" borderId="3" xfId="41" applyFont="1" applyBorder="1" applyAlignment="1">
      <alignment horizontal="left" vertical="top" wrapText="1"/>
    </xf>
    <xf numFmtId="0" fontId="135" fillId="0" borderId="10" xfId="36" applyFont="1" applyBorder="1" applyAlignment="1">
      <alignment vertical="top" wrapText="1"/>
    </xf>
    <xf numFmtId="49" fontId="37" fillId="0" borderId="8" xfId="41" applyNumberFormat="1" applyFont="1" applyBorder="1" applyAlignment="1">
      <alignment horizontal="center" vertical="top" wrapText="1"/>
    </xf>
    <xf numFmtId="177" fontId="26" fillId="0" borderId="3" xfId="36" applyNumberFormat="1" applyFont="1" applyBorder="1" applyAlignment="1">
      <alignment vertical="top" wrapText="1"/>
    </xf>
    <xf numFmtId="0" fontId="23" fillId="0" borderId="8" xfId="41" applyFont="1" applyBorder="1" applyAlignment="1">
      <alignment horizontal="center" vertical="top" wrapText="1"/>
    </xf>
    <xf numFmtId="0" fontId="52" fillId="0" borderId="6" xfId="41" applyFont="1" applyBorder="1" applyAlignment="1">
      <alignment horizontal="center" vertical="top" wrapText="1"/>
    </xf>
    <xf numFmtId="49" fontId="0" fillId="0" borderId="8" xfId="41" applyNumberFormat="1" applyFont="1" applyBorder="1" applyAlignment="1">
      <alignment horizontal="center" vertical="top" wrapText="1"/>
    </xf>
    <xf numFmtId="0" fontId="109" fillId="0" borderId="8" xfId="41" applyFont="1" applyBorder="1" applyAlignment="1">
      <alignment vertical="top" wrapText="1"/>
    </xf>
    <xf numFmtId="0" fontId="122" fillId="0" borderId="26" xfId="41" applyFont="1" applyBorder="1" applyAlignment="1">
      <alignment vertical="center" wrapText="1"/>
    </xf>
    <xf numFmtId="49" fontId="110" fillId="0" borderId="6" xfId="41" applyNumberFormat="1" applyFont="1" applyBorder="1" applyAlignment="1">
      <alignment vertical="top" wrapText="1"/>
    </xf>
    <xf numFmtId="49" fontId="110" fillId="0" borderId="7" xfId="41" applyNumberFormat="1" applyFont="1" applyBorder="1" applyAlignment="1">
      <alignment vertical="top" wrapText="1"/>
    </xf>
    <xf numFmtId="0" fontId="108" fillId="0" borderId="3" xfId="41" applyBorder="1" applyAlignment="1">
      <alignment horizontal="center" vertical="top" wrapText="1"/>
    </xf>
    <xf numFmtId="0" fontId="134" fillId="0" borderId="3" xfId="41" applyFont="1" applyBorder="1" applyAlignment="1">
      <alignment vertical="top" wrapText="1"/>
    </xf>
    <xf numFmtId="0" fontId="25" fillId="0" borderId="3" xfId="38" applyFont="1" applyBorder="1" applyAlignment="1">
      <alignment vertical="top" wrapText="1"/>
    </xf>
    <xf numFmtId="0" fontId="25" fillId="0" borderId="8" xfId="38" applyFont="1" applyBorder="1" applyAlignment="1">
      <alignment vertical="top" wrapText="1"/>
    </xf>
    <xf numFmtId="0" fontId="108" fillId="0" borderId="6" xfId="41" applyBorder="1" applyAlignment="1">
      <alignment vertical="top" wrapText="1"/>
    </xf>
    <xf numFmtId="0" fontId="108" fillId="0" borderId="7" xfId="41" applyBorder="1" applyAlignment="1">
      <alignment vertical="top" wrapText="1"/>
    </xf>
    <xf numFmtId="0" fontId="28" fillId="0" borderId="3" xfId="41" applyFont="1" applyBorder="1" applyAlignment="1">
      <alignment vertical="top" wrapText="1" shrinkToFit="1"/>
    </xf>
    <xf numFmtId="0" fontId="28" fillId="0" borderId="6" xfId="41" applyFont="1" applyBorder="1" applyAlignment="1">
      <alignment vertical="top" wrapText="1" shrinkToFit="1"/>
    </xf>
    <xf numFmtId="0" fontId="28" fillId="0" borderId="7" xfId="41" applyFont="1" applyBorder="1" applyAlignment="1">
      <alignment vertical="top" wrapText="1" shrinkToFit="1"/>
    </xf>
    <xf numFmtId="0" fontId="40" fillId="0" borderId="8" xfId="41" applyFont="1" applyBorder="1" applyAlignment="1">
      <alignment vertical="top" wrapText="1" shrinkToFit="1"/>
    </xf>
    <xf numFmtId="0" fontId="108" fillId="0" borderId="8" xfId="39" applyBorder="1" applyAlignment="1">
      <alignment horizontal="center" vertical="top" wrapText="1"/>
    </xf>
    <xf numFmtId="0" fontId="25" fillId="0" borderId="8" xfId="39" applyFont="1" applyBorder="1" applyAlignment="1">
      <alignment vertical="top" wrapText="1"/>
    </xf>
    <xf numFmtId="0" fontId="49" fillId="0" borderId="3" xfId="39" applyFont="1" applyBorder="1" applyAlignment="1">
      <alignment vertical="top" wrapText="1"/>
    </xf>
    <xf numFmtId="0" fontId="108" fillId="0" borderId="6" xfId="39" applyBorder="1" applyAlignment="1">
      <alignment horizontal="center" vertical="top" wrapText="1"/>
    </xf>
    <xf numFmtId="0" fontId="25" fillId="0" borderId="6" xfId="39" applyFont="1" applyBorder="1" applyAlignment="1">
      <alignment vertical="top" wrapText="1"/>
    </xf>
    <xf numFmtId="0" fontId="28" fillId="0" borderId="7" xfId="39" applyFont="1" applyBorder="1" applyAlignment="1">
      <alignment vertical="top" wrapText="1"/>
    </xf>
    <xf numFmtId="0" fontId="25" fillId="0" borderId="7" xfId="39" applyFont="1" applyBorder="1" applyAlignment="1">
      <alignment vertical="top" wrapText="1"/>
    </xf>
    <xf numFmtId="0" fontId="25" fillId="0" borderId="10" xfId="39" applyFont="1" applyBorder="1" applyAlignment="1">
      <alignment vertical="top" wrapText="1"/>
    </xf>
    <xf numFmtId="0" fontId="108" fillId="0" borderId="7" xfId="39" applyBorder="1" applyAlignment="1">
      <alignment horizontal="center" vertical="top" wrapText="1"/>
    </xf>
    <xf numFmtId="0" fontId="44" fillId="0" borderId="10" xfId="40" applyFont="1" applyBorder="1" applyAlignment="1">
      <alignment vertical="top" wrapText="1" shrinkToFit="1"/>
    </xf>
    <xf numFmtId="0" fontId="25" fillId="0" borderId="3" xfId="39" applyFont="1" applyBorder="1" applyAlignment="1">
      <alignment vertical="top" wrapText="1"/>
    </xf>
    <xf numFmtId="0" fontId="108" fillId="0" borderId="3" xfId="39" applyBorder="1" applyAlignment="1">
      <alignment horizontal="center" vertical="top" wrapText="1"/>
    </xf>
    <xf numFmtId="0" fontId="28" fillId="0" borderId="10" xfId="40" applyFont="1" applyBorder="1" applyAlignment="1">
      <alignment vertical="top" wrapText="1" shrinkToFit="1"/>
    </xf>
    <xf numFmtId="0" fontId="108" fillId="0" borderId="3" xfId="38" applyBorder="1" applyAlignment="1">
      <alignment horizontal="center" vertical="top" wrapText="1"/>
    </xf>
    <xf numFmtId="0" fontId="155" fillId="0" borderId="3" xfId="38" applyFont="1" applyBorder="1" applyAlignment="1">
      <alignment vertical="top" wrapText="1"/>
    </xf>
    <xf numFmtId="0" fontId="108" fillId="0" borderId="6" xfId="36" applyBorder="1" applyAlignment="1">
      <alignment horizontal="center" vertical="top" wrapText="1" shrinkToFit="1"/>
    </xf>
    <xf numFmtId="0" fontId="108" fillId="0" borderId="7" xfId="36" applyBorder="1" applyAlignment="1">
      <alignment horizontal="center" vertical="top" wrapText="1" shrinkToFit="1"/>
    </xf>
    <xf numFmtId="0" fontId="25" fillId="0" borderId="7" xfId="41" applyFont="1" applyBorder="1" applyAlignment="1">
      <alignment horizontal="left" vertical="top" wrapText="1"/>
    </xf>
    <xf numFmtId="0" fontId="120" fillId="0" borderId="6" xfId="41" applyFont="1" applyBorder="1" applyAlignment="1">
      <alignment vertical="top" wrapText="1"/>
    </xf>
    <xf numFmtId="0" fontId="109" fillId="0" borderId="6" xfId="41" applyFont="1" applyBorder="1" applyAlignment="1">
      <alignment vertical="top" wrapText="1"/>
    </xf>
    <xf numFmtId="0" fontId="120" fillId="0" borderId="7" xfId="41" applyFont="1" applyBorder="1" applyAlignment="1">
      <alignment vertical="top" wrapText="1"/>
    </xf>
    <xf numFmtId="0" fontId="109" fillId="0" borderId="7" xfId="41" applyFont="1" applyBorder="1" applyAlignment="1">
      <alignment vertical="top" wrapText="1"/>
    </xf>
    <xf numFmtId="49" fontId="37" fillId="0" borderId="3" xfId="41" applyNumberFormat="1" applyFont="1" applyBorder="1" applyAlignment="1">
      <alignment horizontal="center" vertical="top" wrapText="1"/>
    </xf>
    <xf numFmtId="177" fontId="26" fillId="0" borderId="3" xfId="36" applyNumberFormat="1" applyFont="1" applyBorder="1" applyAlignment="1">
      <alignment horizontal="left" vertical="top" wrapText="1"/>
    </xf>
    <xf numFmtId="0" fontId="118" fillId="0" borderId="3" xfId="36" applyFont="1" applyBorder="1" applyAlignment="1">
      <alignment horizontal="center" vertical="top" wrapText="1"/>
    </xf>
    <xf numFmtId="0" fontId="155" fillId="0" borderId="3" xfId="41" applyFont="1" applyBorder="1" applyAlignment="1">
      <alignment vertical="top" wrapText="1"/>
    </xf>
    <xf numFmtId="0" fontId="26" fillId="0" borderId="0" xfId="12" applyFont="1" applyAlignment="1">
      <alignment vertical="center" wrapText="1" shrinkToFit="1"/>
    </xf>
    <xf numFmtId="0" fontId="125" fillId="0" borderId="24" xfId="22" applyFont="1" applyBorder="1" applyAlignment="1">
      <alignment vertical="top" wrapText="1"/>
    </xf>
    <xf numFmtId="0" fontId="26" fillId="0" borderId="5" xfId="12" applyFont="1" applyBorder="1" applyAlignment="1">
      <alignment horizontal="center" vertical="top" wrapText="1"/>
    </xf>
    <xf numFmtId="0" fontId="116" fillId="0" borderId="8" xfId="12" applyFont="1" applyBorder="1" applyAlignment="1">
      <alignment vertical="top"/>
    </xf>
    <xf numFmtId="0" fontId="116" fillId="0" borderId="6" xfId="12" applyFont="1" applyBorder="1" applyAlignment="1">
      <alignment vertical="top"/>
    </xf>
    <xf numFmtId="0" fontId="125" fillId="0" borderId="6" xfId="12" applyFont="1" applyBorder="1" applyAlignment="1">
      <alignment horizontal="center" vertical="top"/>
    </xf>
    <xf numFmtId="0" fontId="183" fillId="0" borderId="3" xfId="12" applyFont="1" applyBorder="1" applyAlignment="1">
      <alignment vertical="top" wrapText="1"/>
    </xf>
    <xf numFmtId="0" fontId="125" fillId="0" borderId="6" xfId="12" applyFont="1" applyBorder="1" applyAlignment="1">
      <alignment vertical="top"/>
    </xf>
    <xf numFmtId="0" fontId="115" fillId="0" borderId="6" xfId="12" applyFont="1" applyBorder="1" applyAlignment="1">
      <alignment vertical="top"/>
    </xf>
    <xf numFmtId="0" fontId="125" fillId="0" borderId="7" xfId="12" applyFont="1" applyBorder="1" applyAlignment="1">
      <alignment vertical="top"/>
    </xf>
    <xf numFmtId="0" fontId="115" fillId="0" borderId="7" xfId="12" applyFont="1" applyBorder="1" applyAlignment="1">
      <alignment vertical="top"/>
    </xf>
    <xf numFmtId="0" fontId="113" fillId="0" borderId="8" xfId="36" applyFont="1" applyBorder="1" applyAlignment="1">
      <alignment horizontal="center" vertical="center" wrapText="1"/>
    </xf>
    <xf numFmtId="0" fontId="113" fillId="0" borderId="8" xfId="36" applyFont="1" applyBorder="1" applyAlignment="1">
      <alignment vertical="center" wrapText="1"/>
    </xf>
    <xf numFmtId="0" fontId="113" fillId="0" borderId="7" xfId="36" applyFont="1" applyBorder="1" applyAlignment="1">
      <alignment vertical="center" wrapText="1"/>
    </xf>
    <xf numFmtId="0" fontId="113" fillId="0" borderId="3" xfId="36" applyFont="1" applyBorder="1" applyAlignment="1">
      <alignment vertical="center" wrapText="1"/>
    </xf>
    <xf numFmtId="0" fontId="116" fillId="0" borderId="0" xfId="0" applyFont="1" applyAlignment="1">
      <alignment horizontal="left" vertical="top" wrapText="1"/>
    </xf>
    <xf numFmtId="0" fontId="152" fillId="0" borderId="0" xfId="0" applyFont="1" applyAlignment="1">
      <alignment horizontal="left" vertical="top" wrapText="1"/>
    </xf>
    <xf numFmtId="0" fontId="152" fillId="0" borderId="3" xfId="0" applyFont="1" applyBorder="1" applyAlignment="1">
      <alignment horizontal="left" vertical="top" wrapText="1"/>
    </xf>
    <xf numFmtId="0" fontId="44" fillId="0" borderId="3" xfId="0" applyFont="1" applyBorder="1" applyAlignment="1">
      <alignment horizontal="left" vertical="top" wrapText="1" shrinkToFit="1"/>
    </xf>
    <xf numFmtId="0" fontId="80" fillId="0" borderId="0" xfId="0" applyFont="1" applyAlignment="1">
      <alignment horizontal="left" vertical="top" wrapText="1" shrinkToFit="1"/>
    </xf>
    <xf numFmtId="0" fontId="135" fillId="0" borderId="3" xfId="0" applyFont="1" applyBorder="1" applyAlignment="1">
      <alignment horizontal="left" vertical="top" wrapText="1"/>
    </xf>
    <xf numFmtId="0" fontId="169" fillId="0" borderId="3" xfId="0" applyFont="1" applyBorder="1" applyAlignment="1">
      <alignment horizontal="left" vertical="top" wrapText="1"/>
    </xf>
    <xf numFmtId="0" fontId="137" fillId="0" borderId="0" xfId="0" applyFont="1" applyAlignment="1">
      <alignment horizontal="left" vertical="top" wrapText="1"/>
    </xf>
    <xf numFmtId="0" fontId="125" fillId="0" borderId="26" xfId="0" applyFont="1" applyBorder="1" applyAlignment="1">
      <alignment horizontal="center" vertical="top" wrapText="1"/>
    </xf>
    <xf numFmtId="0" fontId="42" fillId="0" borderId="6" xfId="0" applyFont="1" applyBorder="1" applyAlignment="1">
      <alignment horizontal="left" vertical="top" wrapText="1"/>
    </xf>
    <xf numFmtId="0" fontId="42" fillId="0" borderId="7" xfId="0" applyFont="1" applyBorder="1" applyAlignment="1">
      <alignment horizontal="left" vertical="top" wrapText="1"/>
    </xf>
    <xf numFmtId="0" fontId="125" fillId="0" borderId="0" xfId="0" applyFont="1" applyAlignment="1">
      <alignment horizontal="left" vertical="top" wrapText="1"/>
    </xf>
    <xf numFmtId="0" fontId="44" fillId="0" borderId="6" xfId="13" applyFont="1" applyBorder="1" applyAlignment="1">
      <alignment horizontal="left" vertical="top" wrapText="1"/>
    </xf>
    <xf numFmtId="0" fontId="44" fillId="0" borderId="7" xfId="13" applyFont="1" applyBorder="1" applyAlignment="1">
      <alignment horizontal="left" vertical="top" wrapText="1"/>
    </xf>
    <xf numFmtId="0" fontId="28" fillId="0" borderId="3" xfId="13" applyFont="1" applyBorder="1" applyAlignment="1">
      <alignment horizontal="left" vertical="top" wrapText="1" shrinkToFit="1"/>
    </xf>
    <xf numFmtId="0" fontId="125" fillId="0" borderId="24" xfId="23" applyFont="1" applyBorder="1" applyAlignment="1">
      <alignment horizontal="center" vertical="top" wrapText="1"/>
    </xf>
    <xf numFmtId="0" fontId="125" fillId="0" borderId="22" xfId="13" applyFont="1" applyBorder="1" applyAlignment="1">
      <alignment horizontal="center" vertical="top" wrapText="1"/>
    </xf>
    <xf numFmtId="0" fontId="25" fillId="0" borderId="3" xfId="20" applyFont="1" applyBorder="1" applyAlignment="1">
      <alignment horizontal="left" vertical="top" wrapText="1"/>
    </xf>
    <xf numFmtId="0" fontId="25" fillId="0" borderId="22" xfId="13" applyFont="1" applyBorder="1" applyAlignment="1">
      <alignment horizontal="center" vertical="top" wrapText="1"/>
    </xf>
    <xf numFmtId="0" fontId="26" fillId="0" borderId="22" xfId="13" applyFont="1" applyBorder="1" applyAlignment="1">
      <alignment horizontal="center" vertical="top" wrapText="1"/>
    </xf>
    <xf numFmtId="0" fontId="113" fillId="0" borderId="8" xfId="36" applyFont="1" applyBorder="1" applyAlignment="1">
      <alignment horizontal="left" vertical="top" wrapText="1"/>
    </xf>
    <xf numFmtId="0" fontId="122" fillId="0" borderId="0" xfId="36" applyFont="1">
      <alignment vertical="center"/>
    </xf>
    <xf numFmtId="0" fontId="108" fillId="0" borderId="0" xfId="36">
      <alignment vertical="center"/>
    </xf>
    <xf numFmtId="0" fontId="152" fillId="0" borderId="6" xfId="36" applyFont="1" applyBorder="1" applyAlignment="1">
      <alignment vertical="top" wrapText="1"/>
    </xf>
    <xf numFmtId="0" fontId="108" fillId="0" borderId="3" xfId="36" applyBorder="1" applyAlignment="1">
      <alignment vertical="center" wrapText="1"/>
    </xf>
    <xf numFmtId="0" fontId="113" fillId="0" borderId="12" xfId="36" applyFont="1" applyBorder="1" applyAlignment="1">
      <alignment horizontal="left" vertical="top" wrapText="1" shrinkToFit="1"/>
    </xf>
    <xf numFmtId="0" fontId="26" fillId="0" borderId="3" xfId="41" applyFont="1" applyBorder="1" applyAlignment="1">
      <alignment vertical="center" wrapText="1"/>
    </xf>
    <xf numFmtId="0" fontId="136" fillId="0" borderId="3" xfId="0" applyFont="1" applyBorder="1" applyAlignment="1">
      <alignment vertical="center" wrapText="1"/>
    </xf>
    <xf numFmtId="0" fontId="115" fillId="0" borderId="3" xfId="0" applyFont="1" applyBorder="1" applyAlignment="1">
      <alignment vertical="center" wrapText="1"/>
    </xf>
    <xf numFmtId="0" fontId="125" fillId="0" borderId="12" xfId="0" applyFont="1" applyBorder="1" applyAlignment="1">
      <alignment vertical="center" wrapText="1"/>
    </xf>
    <xf numFmtId="0" fontId="0" fillId="0" borderId="26" xfId="0" applyBorder="1" applyAlignment="1">
      <alignment vertical="top" wrapText="1"/>
    </xf>
    <xf numFmtId="0" fontId="108" fillId="0" borderId="8" xfId="35" applyBorder="1" applyAlignment="1">
      <alignment horizontal="center" vertical="top" wrapText="1"/>
    </xf>
    <xf numFmtId="0" fontId="108" fillId="0" borderId="6" xfId="35" applyBorder="1" applyAlignment="1">
      <alignment vertical="top" wrapText="1"/>
    </xf>
    <xf numFmtId="0" fontId="108" fillId="0" borderId="7" xfId="35" applyBorder="1" applyAlignment="1">
      <alignment vertical="top" wrapText="1"/>
    </xf>
    <xf numFmtId="0" fontId="115" fillId="0" borderId="8" xfId="12" applyFont="1" applyBorder="1" applyAlignment="1">
      <alignment vertical="center" wrapText="1"/>
    </xf>
    <xf numFmtId="0" fontId="114" fillId="0" borderId="6" xfId="12" applyFont="1" applyBorder="1" applyAlignment="1">
      <alignment vertical="center" wrapText="1"/>
    </xf>
    <xf numFmtId="0" fontId="114" fillId="0" borderId="7" xfId="12" applyFont="1" applyBorder="1" applyAlignment="1">
      <alignment vertical="center" wrapText="1"/>
    </xf>
    <xf numFmtId="0" fontId="116" fillId="0" borderId="0" xfId="0" applyFont="1" applyAlignment="1">
      <alignment vertical="center" wrapText="1"/>
    </xf>
    <xf numFmtId="0" fontId="125" fillId="0" borderId="8" xfId="13" applyFont="1" applyBorder="1" applyAlignment="1">
      <alignment vertical="center" wrapText="1"/>
    </xf>
    <xf numFmtId="0" fontId="129" fillId="0" borderId="3" xfId="13" applyFont="1" applyBorder="1" applyAlignment="1">
      <alignment vertical="top" wrapText="1"/>
    </xf>
    <xf numFmtId="0" fontId="27" fillId="0" borderId="0" xfId="13" applyFont="1" applyAlignment="1">
      <alignment horizontal="left" vertical="center" wrapText="1"/>
    </xf>
    <xf numFmtId="0" fontId="37" fillId="0" borderId="3" xfId="12" applyFont="1" applyBorder="1" applyAlignment="1">
      <alignment vertical="top" wrapText="1"/>
    </xf>
    <xf numFmtId="0" fontId="114" fillId="0" borderId="0" xfId="0" applyFont="1" applyAlignment="1">
      <alignment vertical="center" wrapText="1"/>
    </xf>
    <xf numFmtId="0" fontId="125" fillId="0" borderId="4" xfId="0" applyFont="1" applyBorder="1" applyAlignment="1">
      <alignment vertical="center" wrapText="1"/>
    </xf>
    <xf numFmtId="0" fontId="129" fillId="0" borderId="8" xfId="0" applyFont="1" applyBorder="1" applyAlignment="1">
      <alignment vertical="center" wrapText="1"/>
    </xf>
    <xf numFmtId="0" fontId="37" fillId="0" borderId="3" xfId="0" applyFont="1" applyBorder="1" applyAlignment="1">
      <alignment vertical="center" wrapText="1"/>
    </xf>
    <xf numFmtId="0" fontId="26" fillId="0" borderId="3" xfId="0" applyFont="1" applyBorder="1" applyAlignment="1">
      <alignment vertical="center" wrapText="1" shrinkToFit="1"/>
    </xf>
    <xf numFmtId="0" fontId="48" fillId="0" borderId="8" xfId="0" applyFont="1" applyBorder="1" applyAlignment="1">
      <alignment vertical="top" wrapText="1"/>
    </xf>
    <xf numFmtId="0" fontId="114" fillId="0" borderId="3" xfId="0" applyFont="1" applyBorder="1" applyAlignment="1">
      <alignment vertical="center" wrapText="1"/>
    </xf>
    <xf numFmtId="0" fontId="108" fillId="0" borderId="0" xfId="41" applyAlignment="1">
      <alignment vertical="top" wrapText="1" shrinkToFit="1"/>
    </xf>
    <xf numFmtId="0" fontId="139" fillId="0" borderId="8" xfId="41" applyFont="1" applyBorder="1" applyAlignment="1">
      <alignment vertical="top" wrapText="1"/>
    </xf>
    <xf numFmtId="0" fontId="26" fillId="0" borderId="0" xfId="41" applyFont="1" applyAlignment="1">
      <alignment vertical="center" wrapText="1" shrinkToFit="1"/>
    </xf>
    <xf numFmtId="0" fontId="128" fillId="0" borderId="3" xfId="41" applyFont="1" applyBorder="1" applyAlignment="1">
      <alignment vertical="top" wrapText="1"/>
    </xf>
    <xf numFmtId="0" fontId="113" fillId="0" borderId="6" xfId="41" applyFont="1" applyBorder="1" applyAlignment="1">
      <alignment horizontal="left" vertical="center" wrapText="1"/>
    </xf>
    <xf numFmtId="0" fontId="113" fillId="0" borderId="7" xfId="41" applyFont="1" applyBorder="1" applyAlignment="1">
      <alignment horizontal="left" vertical="center" wrapText="1"/>
    </xf>
    <xf numFmtId="177" fontId="113" fillId="0" borderId="8" xfId="41" applyNumberFormat="1" applyFont="1" applyBorder="1" applyAlignment="1">
      <alignment vertical="top" wrapText="1"/>
    </xf>
    <xf numFmtId="177" fontId="113" fillId="0" borderId="3" xfId="41" applyNumberFormat="1" applyFont="1" applyBorder="1" applyAlignment="1">
      <alignment vertical="top" wrapText="1"/>
    </xf>
    <xf numFmtId="177" fontId="113" fillId="0" borderId="7" xfId="41" applyNumberFormat="1" applyFont="1" applyBorder="1" applyAlignment="1">
      <alignment vertical="top" wrapText="1"/>
    </xf>
    <xf numFmtId="0" fontId="29" fillId="0" borderId="8" xfId="41" applyFont="1" applyBorder="1" applyAlignment="1">
      <alignment horizontal="left" vertical="center" wrapText="1"/>
    </xf>
    <xf numFmtId="0" fontId="133" fillId="0" borderId="8" xfId="41" applyFont="1" applyBorder="1" applyAlignment="1">
      <alignment horizontal="left" vertical="center" wrapText="1"/>
    </xf>
    <xf numFmtId="0" fontId="25" fillId="0" borderId="3" xfId="41" applyFont="1" applyBorder="1" applyAlignment="1">
      <alignment horizontal="left" vertical="center" wrapText="1"/>
    </xf>
    <xf numFmtId="0" fontId="55" fillId="0" borderId="3" xfId="41" applyFont="1" applyBorder="1" applyAlignment="1">
      <alignment vertical="top" wrapText="1"/>
    </xf>
    <xf numFmtId="0" fontId="29" fillId="0" borderId="7" xfId="41" applyFont="1" applyBorder="1" applyAlignment="1">
      <alignment horizontal="left" vertical="center" wrapText="1"/>
    </xf>
    <xf numFmtId="0" fontId="133" fillId="0" borderId="3" xfId="41" applyFont="1" applyBorder="1" applyAlignment="1">
      <alignment horizontal="left" vertical="center" wrapText="1"/>
    </xf>
    <xf numFmtId="0" fontId="25" fillId="0" borderId="3" xfId="41" applyFont="1" applyBorder="1" applyAlignment="1">
      <alignment vertical="center" wrapText="1"/>
    </xf>
    <xf numFmtId="0" fontId="108" fillId="0" borderId="8" xfId="43" applyBorder="1" applyAlignment="1">
      <alignment horizontal="center" vertical="top" wrapText="1"/>
    </xf>
    <xf numFmtId="0" fontId="29" fillId="0" borderId="8" xfId="43" applyFont="1" applyBorder="1" applyAlignment="1">
      <alignment vertical="top" wrapText="1"/>
    </xf>
    <xf numFmtId="0" fontId="28" fillId="0" borderId="3" xfId="43" applyFont="1" applyBorder="1" applyAlignment="1">
      <alignment vertical="top" wrapText="1"/>
    </xf>
    <xf numFmtId="0" fontId="25" fillId="0" borderId="3" xfId="43" applyFont="1" applyBorder="1" applyAlignment="1">
      <alignment vertical="top" wrapText="1"/>
    </xf>
    <xf numFmtId="0" fontId="29" fillId="0" borderId="3" xfId="42" applyFont="1" applyBorder="1" applyAlignment="1">
      <alignment vertical="top" wrapText="1"/>
    </xf>
    <xf numFmtId="0" fontId="25" fillId="0" borderId="3" xfId="41" applyFont="1" applyBorder="1" applyAlignment="1">
      <alignment horizontal="center" vertical="top" wrapText="1"/>
    </xf>
    <xf numFmtId="0" fontId="75" fillId="0" borderId="3" xfId="41" applyFont="1" applyBorder="1" applyAlignment="1">
      <alignment vertical="top" wrapText="1"/>
    </xf>
    <xf numFmtId="0" fontId="108" fillId="0" borderId="3" xfId="41" applyBorder="1" applyAlignment="1">
      <alignment vertical="top" wrapText="1"/>
    </xf>
    <xf numFmtId="0" fontId="45" fillId="0" borderId="0" xfId="41" applyFont="1" applyAlignment="1">
      <alignment horizontal="left" vertical="top" shrinkToFit="1"/>
    </xf>
    <xf numFmtId="0" fontId="108" fillId="0" borderId="0" xfId="41" applyAlignment="1">
      <alignment vertical="top" shrinkToFit="1"/>
    </xf>
    <xf numFmtId="0" fontId="122" fillId="0" borderId="3" xfId="41" applyFont="1" applyBorder="1" applyAlignment="1">
      <alignment vertical="top"/>
    </xf>
    <xf numFmtId="0" fontId="23" fillId="0" borderId="0" xfId="41" applyFont="1" applyAlignment="1">
      <alignment horizontal="left" vertical="center"/>
    </xf>
    <xf numFmtId="0" fontId="29" fillId="0" borderId="8" xfId="41" applyFont="1" applyBorder="1" applyAlignment="1">
      <alignment vertical="top"/>
    </xf>
    <xf numFmtId="0" fontId="29" fillId="0" borderId="6" xfId="41" applyFont="1" applyBorder="1" applyAlignment="1">
      <alignment vertical="top"/>
    </xf>
    <xf numFmtId="0" fontId="29" fillId="0" borderId="7" xfId="41" applyFont="1" applyBorder="1" applyAlignment="1">
      <alignment vertical="top"/>
    </xf>
    <xf numFmtId="0" fontId="25" fillId="0" borderId="8" xfId="41" applyFont="1" applyBorder="1" applyAlignment="1">
      <alignment horizontal="left" vertical="center"/>
    </xf>
    <xf numFmtId="177" fontId="25" fillId="0" borderId="8" xfId="41" applyNumberFormat="1" applyFont="1" applyBorder="1" applyAlignment="1">
      <alignment vertical="top" wrapText="1"/>
    </xf>
    <xf numFmtId="0" fontId="25" fillId="0" borderId="8" xfId="41" applyFont="1" applyBorder="1" applyAlignment="1">
      <alignment vertical="top" wrapText="1"/>
    </xf>
    <xf numFmtId="177" fontId="25" fillId="0" borderId="3" xfId="41" applyNumberFormat="1" applyFont="1" applyBorder="1" applyAlignment="1">
      <alignment vertical="top" wrapText="1"/>
    </xf>
    <xf numFmtId="177" fontId="25" fillId="0" borderId="7" xfId="41" applyNumberFormat="1" applyFont="1" applyBorder="1" applyAlignment="1">
      <alignment vertical="top" wrapText="1"/>
    </xf>
    <xf numFmtId="0" fontId="28" fillId="0" borderId="7" xfId="41" applyFont="1" applyBorder="1" applyAlignment="1">
      <alignment vertical="top"/>
    </xf>
    <xf numFmtId="0" fontId="41" fillId="0" borderId="3" xfId="41" applyFont="1" applyBorder="1" applyAlignment="1">
      <alignment vertical="top" wrapText="1"/>
    </xf>
    <xf numFmtId="0" fontId="183" fillId="0" borderId="2" xfId="0" applyFont="1" applyBorder="1" applyAlignment="1">
      <alignment horizontal="left" vertical="top" wrapText="1"/>
    </xf>
    <xf numFmtId="0" fontId="23" fillId="0" borderId="0" xfId="41" applyFont="1" applyAlignment="1">
      <alignment horizontal="left" vertical="top"/>
    </xf>
    <xf numFmtId="0" fontId="122" fillId="0" borderId="0" xfId="41" applyFont="1" applyAlignment="1">
      <alignment horizontal="left" vertical="top" wrapText="1"/>
    </xf>
    <xf numFmtId="0" fontId="39" fillId="0" borderId="0" xfId="41" applyFont="1" applyAlignment="1">
      <alignment horizontal="left" vertical="top" shrinkToFit="1"/>
    </xf>
    <xf numFmtId="0" fontId="122" fillId="0" borderId="0" xfId="41" applyFont="1" applyAlignment="1">
      <alignment horizontal="left" vertical="top" shrinkToFit="1"/>
    </xf>
    <xf numFmtId="0" fontId="108" fillId="0" borderId="0" xfId="41" applyAlignment="1">
      <alignment horizontal="left" vertical="top" shrinkToFit="1"/>
    </xf>
    <xf numFmtId="0" fontId="75" fillId="0" borderId="15" xfId="41" applyFont="1" applyBorder="1" applyAlignment="1">
      <alignment horizontal="left" vertical="top" wrapText="1"/>
    </xf>
    <xf numFmtId="0" fontId="124" fillId="0" borderId="0" xfId="36" applyFont="1" applyAlignment="1">
      <alignment horizontal="left" vertical="top" wrapText="1"/>
    </xf>
    <xf numFmtId="0" fontId="41" fillId="0" borderId="0" xfId="41" applyFont="1" applyAlignment="1">
      <alignment horizontal="left" vertical="top" wrapText="1"/>
    </xf>
    <xf numFmtId="0" fontId="52" fillId="0" borderId="0" xfId="41" applyFont="1" applyAlignment="1">
      <alignment horizontal="left" vertical="top" wrapText="1"/>
    </xf>
    <xf numFmtId="0" fontId="28" fillId="0" borderId="26" xfId="41" applyFont="1" applyBorder="1" applyAlignment="1">
      <alignment horizontal="left" vertical="top" wrapText="1"/>
    </xf>
    <xf numFmtId="0" fontId="122" fillId="0" borderId="0" xfId="36" applyFont="1" applyAlignment="1">
      <alignment horizontal="left" vertical="top" wrapText="1"/>
    </xf>
    <xf numFmtId="0" fontId="150" fillId="0" borderId="3" xfId="36" applyFont="1" applyBorder="1" applyAlignment="1">
      <alignment horizontal="left" vertical="top" wrapText="1"/>
    </xf>
    <xf numFmtId="0" fontId="142" fillId="0" borderId="6" xfId="41" applyFont="1" applyBorder="1" applyAlignment="1">
      <alignment horizontal="left" vertical="top" wrapText="1"/>
    </xf>
    <xf numFmtId="0" fontId="142" fillId="0" borderId="7" xfId="41" applyFont="1" applyBorder="1" applyAlignment="1">
      <alignment horizontal="left" vertical="top" wrapText="1"/>
    </xf>
    <xf numFmtId="0" fontId="142" fillId="0" borderId="8" xfId="36" applyFont="1" applyBorder="1" applyAlignment="1">
      <alignment horizontal="left" vertical="top" wrapText="1"/>
    </xf>
    <xf numFmtId="0" fontId="132" fillId="0" borderId="0" xfId="36" applyFont="1" applyAlignment="1">
      <alignment horizontal="left" vertical="top" wrapText="1"/>
    </xf>
    <xf numFmtId="0" fontId="29" fillId="0" borderId="22" xfId="36" applyFont="1" applyBorder="1" applyAlignment="1">
      <alignment horizontal="left" vertical="top" wrapText="1"/>
    </xf>
    <xf numFmtId="0" fontId="140" fillId="0" borderId="24" xfId="36" applyFont="1" applyBorder="1" applyAlignment="1">
      <alignment horizontal="left" vertical="top" wrapText="1"/>
    </xf>
    <xf numFmtId="0" fontId="41" fillId="0" borderId="0" xfId="36" applyFont="1" applyAlignment="1">
      <alignment horizontal="left" vertical="top" wrapText="1"/>
    </xf>
    <xf numFmtId="0" fontId="52" fillId="0" borderId="0" xfId="36" applyFont="1" applyAlignment="1">
      <alignment horizontal="left" vertical="top" wrapText="1"/>
    </xf>
    <xf numFmtId="0" fontId="26" fillId="0" borderId="0" xfId="36" applyFont="1" applyAlignment="1">
      <alignment horizontal="left" vertical="top" wrapText="1"/>
    </xf>
    <xf numFmtId="0" fontId="37" fillId="0" borderId="0" xfId="36" applyFont="1" applyAlignment="1">
      <alignment horizontal="left" vertical="top" wrapText="1"/>
    </xf>
    <xf numFmtId="0" fontId="25" fillId="0" borderId="0" xfId="41" applyFont="1" applyAlignment="1">
      <alignment horizontal="left" vertical="top" wrapText="1"/>
    </xf>
    <xf numFmtId="0" fontId="109" fillId="0" borderId="0" xfId="36" applyFont="1" applyAlignment="1">
      <alignment horizontal="left" vertical="top" wrapText="1"/>
    </xf>
    <xf numFmtId="0" fontId="110" fillId="0" borderId="0" xfId="36" applyFont="1" applyAlignment="1">
      <alignment horizontal="left" vertical="top" wrapText="1"/>
    </xf>
    <xf numFmtId="0" fontId="29" fillId="0" borderId="30" xfId="36" applyFont="1" applyBorder="1" applyAlignment="1">
      <alignment vertical="top" wrapText="1"/>
    </xf>
    <xf numFmtId="0" fontId="122" fillId="0" borderId="0" xfId="37" applyFont="1" applyAlignment="1">
      <alignment horizontal="left" vertical="top" wrapText="1"/>
    </xf>
    <xf numFmtId="0" fontId="108" fillId="0" borderId="0" xfId="37" applyAlignment="1">
      <alignment horizontal="left" vertical="top" wrapText="1"/>
    </xf>
    <xf numFmtId="0" fontId="86" fillId="0" borderId="0" xfId="36" applyFont="1" applyAlignment="1">
      <alignment horizontal="left" vertical="top" wrapText="1" shrinkToFit="1"/>
    </xf>
    <xf numFmtId="0" fontId="87" fillId="0" borderId="8" xfId="36" applyFont="1" applyBorder="1" applyAlignment="1">
      <alignment horizontal="left" vertical="top" wrapText="1"/>
    </xf>
    <xf numFmtId="0" fontId="40" fillId="0" borderId="3" xfId="41" applyFont="1" applyBorder="1" applyAlignment="1">
      <alignment horizontal="left" vertical="top" wrapText="1"/>
    </xf>
    <xf numFmtId="0" fontId="124" fillId="0" borderId="3" xfId="36" applyFont="1" applyBorder="1" applyAlignment="1">
      <alignment horizontal="left" vertical="top" wrapText="1"/>
    </xf>
    <xf numFmtId="0" fontId="26" fillId="0" borderId="14" xfId="41" applyFont="1" applyBorder="1" applyAlignment="1">
      <alignment horizontal="left" vertical="top" wrapText="1"/>
    </xf>
    <xf numFmtId="0" fontId="41" fillId="0" borderId="8" xfId="36" applyFont="1" applyBorder="1" applyAlignment="1">
      <alignment horizontal="left" vertical="top" wrapText="1"/>
    </xf>
    <xf numFmtId="0" fontId="41" fillId="0" borderId="6" xfId="36" applyFont="1" applyBorder="1" applyAlignment="1">
      <alignment horizontal="left" vertical="top" wrapText="1"/>
    </xf>
    <xf numFmtId="0" fontId="25" fillId="0" borderId="6" xfId="36" applyFont="1" applyBorder="1" applyAlignment="1">
      <alignment horizontal="left" vertical="top" wrapText="1"/>
    </xf>
    <xf numFmtId="0" fontId="25" fillId="0" borderId="7" xfId="36" applyFont="1" applyBorder="1" applyAlignment="1">
      <alignment horizontal="left" vertical="top" wrapText="1"/>
    </xf>
    <xf numFmtId="0" fontId="41" fillId="0" borderId="7" xfId="36" applyFont="1" applyBorder="1" applyAlignment="1">
      <alignment horizontal="left" vertical="top" wrapText="1"/>
    </xf>
    <xf numFmtId="0" fontId="41" fillId="0" borderId="6" xfId="41" applyFont="1" applyBorder="1" applyAlignment="1">
      <alignment horizontal="left" vertical="top" wrapText="1"/>
    </xf>
    <xf numFmtId="0" fontId="122" fillId="0" borderId="13" xfId="36" applyFont="1" applyBorder="1" applyAlignment="1">
      <alignment horizontal="left" vertical="top" wrapText="1"/>
    </xf>
    <xf numFmtId="0" fontId="41" fillId="0" borderId="7" xfId="41" applyFont="1" applyBorder="1" applyAlignment="1">
      <alignment horizontal="left" vertical="top" wrapText="1"/>
    </xf>
    <xf numFmtId="0" fontId="133" fillId="0" borderId="8" xfId="41" applyFont="1" applyBorder="1" applyAlignment="1">
      <alignment horizontal="left" vertical="top" wrapText="1"/>
    </xf>
    <xf numFmtId="0" fontId="133" fillId="0" borderId="3" xfId="41" applyFont="1" applyBorder="1" applyAlignment="1">
      <alignment horizontal="left" vertical="top" wrapText="1"/>
    </xf>
    <xf numFmtId="0" fontId="28" fillId="0" borderId="8" xfId="41" applyFont="1" applyBorder="1" applyAlignment="1">
      <alignment horizontal="left" vertical="top" wrapText="1" shrinkToFit="1"/>
    </xf>
    <xf numFmtId="0" fontId="28" fillId="0" borderId="3" xfId="41" applyFont="1" applyBorder="1" applyAlignment="1">
      <alignment horizontal="left" vertical="top" wrapText="1" shrinkToFit="1"/>
    </xf>
    <xf numFmtId="0" fontId="143" fillId="0" borderId="3" xfId="36" applyFont="1" applyBorder="1" applyAlignment="1">
      <alignment horizontal="left" vertical="top" wrapText="1"/>
    </xf>
    <xf numFmtId="0" fontId="25" fillId="0" borderId="3" xfId="42" applyFont="1" applyBorder="1" applyAlignment="1">
      <alignment horizontal="left" vertical="top" wrapText="1"/>
    </xf>
    <xf numFmtId="0" fontId="75" fillId="0" borderId="7" xfId="36" applyFont="1" applyBorder="1" applyAlignment="1">
      <alignment horizontal="left" vertical="top" wrapText="1"/>
    </xf>
    <xf numFmtId="0" fontId="116" fillId="0" borderId="43" xfId="36" applyFont="1" applyBorder="1" applyAlignment="1">
      <alignment horizontal="left" vertical="top" wrapText="1"/>
    </xf>
    <xf numFmtId="0" fontId="139" fillId="0" borderId="43" xfId="36" applyFont="1" applyBorder="1" applyAlignment="1">
      <alignment horizontal="left" vertical="top" wrapText="1"/>
    </xf>
    <xf numFmtId="0" fontId="26" fillId="0" borderId="42" xfId="36" applyFont="1" applyBorder="1" applyAlignment="1">
      <alignment horizontal="left" vertical="top" wrapText="1"/>
    </xf>
    <xf numFmtId="0" fontId="26" fillId="0" borderId="43" xfId="36" applyFont="1" applyBorder="1" applyAlignment="1">
      <alignment horizontal="left" vertical="top" wrapText="1"/>
    </xf>
    <xf numFmtId="0" fontId="26" fillId="0" borderId="46" xfId="36" applyFont="1" applyBorder="1" applyAlignment="1">
      <alignment horizontal="left" vertical="top" wrapText="1"/>
    </xf>
    <xf numFmtId="0" fontId="139" fillId="0" borderId="44" xfId="36" applyFont="1" applyBorder="1" applyAlignment="1">
      <alignment horizontal="left" vertical="top" wrapText="1"/>
    </xf>
    <xf numFmtId="0" fontId="26" fillId="0" borderId="44" xfId="36" applyFont="1" applyBorder="1" applyAlignment="1">
      <alignment horizontal="left" vertical="top" wrapText="1"/>
    </xf>
    <xf numFmtId="0" fontId="26" fillId="0" borderId="48" xfId="36" applyFont="1" applyBorder="1" applyAlignment="1">
      <alignment horizontal="left" vertical="top" wrapText="1"/>
    </xf>
    <xf numFmtId="0" fontId="139" fillId="0" borderId="50" xfId="36" applyFont="1" applyBorder="1" applyAlignment="1">
      <alignment horizontal="left" vertical="top" wrapText="1"/>
    </xf>
    <xf numFmtId="0" fontId="26" fillId="0" borderId="51" xfId="36" applyFont="1" applyBorder="1" applyAlignment="1">
      <alignment horizontal="left" vertical="top" wrapText="1"/>
    </xf>
    <xf numFmtId="0" fontId="26" fillId="0" borderId="50" xfId="36" applyFont="1" applyBorder="1" applyAlignment="1">
      <alignment horizontal="left" vertical="top" wrapText="1"/>
    </xf>
    <xf numFmtId="0" fontId="26" fillId="0" borderId="52" xfId="36" applyFont="1" applyBorder="1" applyAlignment="1">
      <alignment horizontal="left" vertical="top" wrapText="1"/>
    </xf>
    <xf numFmtId="0" fontId="171" fillId="0" borderId="6" xfId="12" applyFont="1" applyBorder="1" applyAlignment="1">
      <alignment vertical="top" wrapText="1"/>
    </xf>
    <xf numFmtId="0" fontId="162" fillId="0" borderId="7" xfId="12" applyFont="1" applyBorder="1" applyAlignment="1">
      <alignment vertical="top" wrapText="1"/>
    </xf>
    <xf numFmtId="0" fontId="162" fillId="0" borderId="3" xfId="13" applyFont="1" applyBorder="1" applyAlignment="1">
      <alignment vertical="top" wrapText="1"/>
    </xf>
    <xf numFmtId="0" fontId="161" fillId="0" borderId="3" xfId="13" applyFont="1" applyBorder="1" applyAlignment="1">
      <alignment vertical="top" wrapText="1"/>
    </xf>
    <xf numFmtId="0" fontId="133" fillId="0" borderId="3" xfId="12" applyFont="1" applyBorder="1" applyAlignment="1">
      <alignment horizontal="left" vertical="top" wrapText="1"/>
    </xf>
    <xf numFmtId="0" fontId="37" fillId="0" borderId="3" xfId="12" applyFont="1" applyBorder="1" applyAlignment="1">
      <alignment vertical="center" wrapText="1"/>
    </xf>
    <xf numFmtId="0" fontId="125" fillId="0" borderId="5" xfId="41" applyFont="1" applyBorder="1" applyAlignment="1">
      <alignment horizontal="left" vertical="top" wrapText="1"/>
    </xf>
    <xf numFmtId="0" fontId="125" fillId="0" borderId="0" xfId="13" applyFont="1" applyAlignment="1">
      <alignment horizontal="left" vertical="top" shrinkToFit="1"/>
    </xf>
    <xf numFmtId="0" fontId="107" fillId="0" borderId="0" xfId="13" applyAlignment="1">
      <alignment horizontal="left" vertical="top" shrinkToFit="1"/>
    </xf>
    <xf numFmtId="0" fontId="41" fillId="0" borderId="0" xfId="13" applyFont="1" applyAlignment="1">
      <alignment horizontal="left" vertical="top" wrapText="1"/>
    </xf>
    <xf numFmtId="0" fontId="52" fillId="0" borderId="0" xfId="13" applyFont="1" applyAlignment="1">
      <alignment horizontal="left" vertical="top" wrapText="1"/>
    </xf>
    <xf numFmtId="0" fontId="129" fillId="0" borderId="8" xfId="13" applyFont="1" applyBorder="1" applyAlignment="1">
      <alignment horizontal="left" vertical="top" wrapText="1"/>
    </xf>
    <xf numFmtId="0" fontId="129" fillId="0" borderId="6" xfId="13" applyFont="1" applyBorder="1" applyAlignment="1">
      <alignment horizontal="left" vertical="top" wrapText="1"/>
    </xf>
    <xf numFmtId="0" fontId="37" fillId="0" borderId="3" xfId="13" applyFont="1" applyBorder="1" applyAlignment="1">
      <alignment horizontal="left" vertical="top" wrapText="1"/>
    </xf>
    <xf numFmtId="0" fontId="129" fillId="0" borderId="7" xfId="13" applyFont="1" applyBorder="1" applyAlignment="1">
      <alignment horizontal="left" vertical="top" wrapText="1"/>
    </xf>
    <xf numFmtId="0" fontId="129" fillId="0" borderId="11" xfId="13" applyFont="1" applyBorder="1" applyAlignment="1">
      <alignment horizontal="left" vertical="top" wrapText="1"/>
    </xf>
    <xf numFmtId="0" fontId="186" fillId="0" borderId="7" xfId="13" applyFont="1" applyBorder="1" applyAlignment="1">
      <alignment horizontal="left" vertical="top" wrapText="1"/>
    </xf>
    <xf numFmtId="0" fontId="125" fillId="0" borderId="0" xfId="27" applyFont="1" applyAlignment="1">
      <alignment horizontal="left" vertical="top" wrapText="1"/>
    </xf>
    <xf numFmtId="0" fontId="107" fillId="0" borderId="0" xfId="27" applyAlignment="1">
      <alignment horizontal="left" vertical="top" wrapText="1"/>
    </xf>
    <xf numFmtId="0" fontId="86" fillId="0" borderId="0" xfId="13" applyFont="1" applyAlignment="1">
      <alignment horizontal="left" vertical="top" wrapText="1" shrinkToFit="1"/>
    </xf>
    <xf numFmtId="0" fontId="98" fillId="0" borderId="3" xfId="13" applyFont="1" applyBorder="1" applyAlignment="1">
      <alignment horizontal="left" vertical="top" wrapText="1"/>
    </xf>
    <xf numFmtId="0" fontId="107" fillId="0" borderId="8" xfId="13" applyBorder="1" applyAlignment="1">
      <alignment horizontal="left" vertical="top" wrapText="1"/>
    </xf>
    <xf numFmtId="0" fontId="41" fillId="0" borderId="8" xfId="13" applyFont="1" applyBorder="1" applyAlignment="1">
      <alignment horizontal="left" vertical="top" wrapText="1"/>
    </xf>
    <xf numFmtId="0" fontId="157" fillId="0" borderId="3" xfId="13" applyFont="1" applyBorder="1" applyAlignment="1">
      <alignment horizontal="left" vertical="top" wrapText="1"/>
    </xf>
    <xf numFmtId="0" fontId="41" fillId="0" borderId="7" xfId="13" applyFont="1" applyBorder="1" applyAlignment="1">
      <alignment horizontal="left" vertical="top" wrapText="1"/>
    </xf>
    <xf numFmtId="0" fontId="183" fillId="0" borderId="3" xfId="13" applyFont="1" applyBorder="1" applyAlignment="1">
      <alignment horizontal="left" vertical="top" wrapText="1" shrinkToFit="1"/>
    </xf>
    <xf numFmtId="0" fontId="29" fillId="0" borderId="8" xfId="23" applyFont="1" applyBorder="1" applyAlignment="1">
      <alignment horizontal="left" vertical="top" wrapText="1"/>
    </xf>
    <xf numFmtId="0" fontId="28" fillId="0" borderId="3" xfId="23" applyFont="1" applyBorder="1" applyAlignment="1">
      <alignment horizontal="left" vertical="top" wrapText="1"/>
    </xf>
    <xf numFmtId="0" fontId="25" fillId="0" borderId="3" xfId="23" applyFont="1" applyBorder="1" applyAlignment="1">
      <alignment horizontal="left" vertical="top" wrapText="1"/>
    </xf>
    <xf numFmtId="0" fontId="29" fillId="0" borderId="3" xfId="20" applyFont="1" applyBorder="1" applyAlignment="1">
      <alignment horizontal="left" vertical="top" wrapText="1"/>
    </xf>
    <xf numFmtId="0" fontId="28" fillId="0" borderId="3" xfId="20" applyFont="1" applyBorder="1" applyAlignment="1">
      <alignment horizontal="left" vertical="top" wrapText="1"/>
    </xf>
    <xf numFmtId="0" fontId="26" fillId="0" borderId="41" xfId="41" applyFont="1" applyBorder="1" applyAlignment="1">
      <alignment horizontal="left" vertical="top" wrapText="1"/>
    </xf>
    <xf numFmtId="0" fontId="26" fillId="0" borderId="22" xfId="41" applyFont="1" applyBorder="1" applyAlignment="1">
      <alignment horizontal="left" vertical="top" wrapText="1"/>
    </xf>
    <xf numFmtId="0" fontId="26" fillId="0" borderId="10" xfId="41" applyFont="1" applyBorder="1" applyAlignment="1">
      <alignment horizontal="left" vertical="top" wrapText="1"/>
    </xf>
    <xf numFmtId="0" fontId="28" fillId="0" borderId="28" xfId="41" applyFont="1" applyBorder="1" applyAlignment="1">
      <alignment horizontal="left" vertical="top" wrapText="1"/>
    </xf>
    <xf numFmtId="0" fontId="129" fillId="0" borderId="8" xfId="0" applyFont="1" applyBorder="1" applyAlignment="1">
      <alignment horizontal="left" vertical="top" wrapText="1"/>
    </xf>
    <xf numFmtId="0" fontId="129" fillId="0" borderId="6" xfId="0" applyFont="1" applyBorder="1" applyAlignment="1">
      <alignment horizontal="left" vertical="top" wrapText="1"/>
    </xf>
    <xf numFmtId="0" fontId="37" fillId="0" borderId="3" xfId="0" applyFont="1" applyBorder="1" applyAlignment="1">
      <alignment horizontal="left" vertical="top" wrapText="1"/>
    </xf>
    <xf numFmtId="0" fontId="129" fillId="0" borderId="7" xfId="0" applyFont="1" applyBorder="1" applyAlignment="1">
      <alignment horizontal="left" vertical="top" wrapText="1"/>
    </xf>
    <xf numFmtId="0" fontId="28" fillId="0" borderId="24" xfId="41" applyFont="1" applyBorder="1" applyAlignment="1">
      <alignment horizontal="left" vertical="top" wrapText="1"/>
    </xf>
    <xf numFmtId="0" fontId="26" fillId="0" borderId="24" xfId="41" applyFont="1" applyBorder="1" applyAlignment="1">
      <alignment horizontal="left" vertical="top" wrapText="1"/>
    </xf>
    <xf numFmtId="0" fontId="26" fillId="0" borderId="28" xfId="41" applyFont="1" applyBorder="1" applyAlignment="1">
      <alignment horizontal="left" vertical="top" wrapText="1"/>
    </xf>
    <xf numFmtId="0" fontId="26" fillId="0" borderId="11" xfId="36" applyFont="1" applyBorder="1" applyAlignment="1">
      <alignment horizontal="left" vertical="top" wrapText="1"/>
    </xf>
    <xf numFmtId="0" fontId="26" fillId="0" borderId="38" xfId="36" applyFont="1" applyBorder="1" applyAlignment="1">
      <alignment horizontal="left" vertical="top" wrapText="1"/>
    </xf>
    <xf numFmtId="0" fontId="26" fillId="0" borderId="26" xfId="36" applyFont="1" applyBorder="1" applyAlignment="1">
      <alignment horizontal="left" vertical="top" wrapText="1"/>
    </xf>
    <xf numFmtId="0" fontId="26" fillId="0" borderId="28" xfId="36" applyFont="1" applyBorder="1" applyAlignment="1">
      <alignment horizontal="left" vertical="top" wrapText="1"/>
    </xf>
    <xf numFmtId="0" fontId="26" fillId="0" borderId="40" xfId="36" applyFont="1" applyBorder="1" applyAlignment="1">
      <alignment horizontal="left" vertical="top" wrapText="1"/>
    </xf>
    <xf numFmtId="49" fontId="26" fillId="0" borderId="22" xfId="36" applyNumberFormat="1" applyFont="1" applyBorder="1" applyAlignment="1">
      <alignment horizontal="left" vertical="top" wrapText="1"/>
    </xf>
    <xf numFmtId="0" fontId="26" fillId="0" borderId="24" xfId="36" applyFont="1" applyBorder="1" applyAlignment="1">
      <alignment horizontal="left" vertical="top" wrapText="1"/>
    </xf>
    <xf numFmtId="0" fontId="26" fillId="0" borderId="0" xfId="36" applyFont="1" applyAlignment="1">
      <alignment horizontal="left" vertical="top" wrapText="1" shrinkToFit="1"/>
    </xf>
    <xf numFmtId="0" fontId="40" fillId="0" borderId="10" xfId="41" applyFont="1" applyBorder="1" applyAlignment="1">
      <alignment horizontal="left" vertical="top" wrapText="1"/>
    </xf>
    <xf numFmtId="0" fontId="55" fillId="0" borderId="22" xfId="36" applyFont="1" applyBorder="1" applyAlignment="1">
      <alignment horizontal="left" vertical="top" wrapText="1"/>
    </xf>
    <xf numFmtId="177" fontId="26" fillId="0" borderId="11" xfId="41" applyNumberFormat="1" applyFont="1" applyBorder="1" applyAlignment="1">
      <alignment horizontal="left" vertical="top" wrapText="1"/>
    </xf>
    <xf numFmtId="0" fontId="25" fillId="0" borderId="10" xfId="41" applyFont="1" applyBorder="1" applyAlignment="1">
      <alignment horizontal="left" vertical="top" wrapText="1"/>
    </xf>
    <xf numFmtId="0" fontId="25" fillId="0" borderId="22" xfId="41" applyFont="1" applyBorder="1" applyAlignment="1">
      <alignment horizontal="left" vertical="top" wrapText="1"/>
    </xf>
    <xf numFmtId="0" fontId="28" fillId="0" borderId="24" xfId="41" applyFont="1" applyBorder="1" applyAlignment="1">
      <alignment horizontal="left" vertical="top" wrapText="1" shrinkToFit="1"/>
    </xf>
    <xf numFmtId="0" fontId="26" fillId="0" borderId="10" xfId="41" applyFont="1" applyBorder="1" applyAlignment="1">
      <alignment horizontal="left" vertical="top" wrapText="1" shrinkToFit="1"/>
    </xf>
    <xf numFmtId="0" fontId="144" fillId="0" borderId="3" xfId="41" applyFont="1" applyBorder="1" applyAlignment="1">
      <alignment horizontal="left" vertical="top" wrapText="1" shrinkToFit="1"/>
    </xf>
    <xf numFmtId="0" fontId="25" fillId="0" borderId="22" xfId="42" applyFont="1" applyBorder="1" applyAlignment="1">
      <alignment horizontal="left" vertical="top" wrapText="1"/>
    </xf>
    <xf numFmtId="0" fontId="156" fillId="0" borderId="22" xfId="41" applyFont="1" applyBorder="1" applyAlignment="1">
      <alignment horizontal="left" vertical="top" wrapText="1"/>
    </xf>
    <xf numFmtId="0" fontId="172" fillId="0" borderId="3" xfId="0" applyFont="1" applyBorder="1" applyAlignment="1">
      <alignment horizontal="left" vertical="top" wrapText="1"/>
    </xf>
    <xf numFmtId="0" fontId="25" fillId="0" borderId="10" xfId="36" applyFont="1" applyBorder="1" applyAlignment="1">
      <alignment horizontal="left" vertical="top" wrapText="1"/>
    </xf>
    <xf numFmtId="0" fontId="25" fillId="0" borderId="22" xfId="36" applyFont="1" applyBorder="1" applyAlignment="1">
      <alignment horizontal="left" vertical="top" wrapText="1"/>
    </xf>
    <xf numFmtId="0" fontId="144" fillId="0" borderId="22" xfId="41" applyFont="1" applyBorder="1" applyAlignment="1">
      <alignment horizontal="left" vertical="top" wrapText="1"/>
    </xf>
    <xf numFmtId="0" fontId="95" fillId="0" borderId="4" xfId="13" applyFont="1" applyBorder="1" applyAlignment="1">
      <alignment horizontal="left" vertical="top" wrapText="1"/>
    </xf>
    <xf numFmtId="0" fontId="78" fillId="0" borderId="3" xfId="13" applyFont="1" applyBorder="1" applyAlignment="1">
      <alignment horizontal="left" vertical="top" wrapText="1"/>
    </xf>
    <xf numFmtId="0" fontId="91" fillId="0" borderId="8" xfId="13" applyFont="1" applyBorder="1" applyAlignment="1">
      <alignment horizontal="left" vertical="top" wrapText="1"/>
    </xf>
    <xf numFmtId="0" fontId="91" fillId="0" borderId="7" xfId="13" applyFont="1" applyBorder="1" applyAlignment="1">
      <alignment horizontal="left" vertical="top" wrapText="1"/>
    </xf>
    <xf numFmtId="0" fontId="78" fillId="0" borderId="7" xfId="13" applyFont="1" applyBorder="1" applyAlignment="1">
      <alignment horizontal="left" vertical="top" wrapText="1"/>
    </xf>
    <xf numFmtId="0" fontId="79" fillId="0" borderId="8" xfId="13" applyFont="1" applyBorder="1" applyAlignment="1">
      <alignment horizontal="left" vertical="top" wrapText="1"/>
    </xf>
    <xf numFmtId="0" fontId="82" fillId="0" borderId="8" xfId="13" applyFont="1" applyBorder="1" applyAlignment="1">
      <alignment horizontal="left" vertical="top" wrapText="1"/>
    </xf>
    <xf numFmtId="0" fontId="78" fillId="0" borderId="8" xfId="13" applyFont="1" applyBorder="1" applyAlignment="1">
      <alignment horizontal="left" vertical="top" wrapText="1"/>
    </xf>
    <xf numFmtId="0" fontId="79" fillId="0" borderId="6" xfId="13" applyFont="1" applyBorder="1" applyAlignment="1">
      <alignment horizontal="left" vertical="top" wrapText="1"/>
    </xf>
    <xf numFmtId="0" fontId="78" fillId="0" borderId="6" xfId="13" applyFont="1" applyBorder="1" applyAlignment="1">
      <alignment horizontal="left" vertical="top" wrapText="1"/>
    </xf>
    <xf numFmtId="0" fontId="79" fillId="0" borderId="7" xfId="13" applyFont="1" applyBorder="1" applyAlignment="1">
      <alignment horizontal="left" vertical="top" wrapText="1"/>
    </xf>
    <xf numFmtId="0" fontId="83" fillId="0" borderId="3" xfId="13" applyFont="1" applyBorder="1" applyAlignment="1">
      <alignment horizontal="left" vertical="top" wrapText="1"/>
    </xf>
    <xf numFmtId="0" fontId="97" fillId="0" borderId="6" xfId="13" applyFont="1" applyBorder="1" applyAlignment="1">
      <alignment horizontal="left" vertical="top" wrapText="1"/>
    </xf>
    <xf numFmtId="0" fontId="95" fillId="0" borderId="6" xfId="13" applyFont="1" applyBorder="1" applyAlignment="1">
      <alignment horizontal="left" vertical="top" wrapText="1"/>
    </xf>
    <xf numFmtId="0" fontId="91" fillId="0" borderId="6" xfId="13" applyFont="1" applyBorder="1" applyAlignment="1">
      <alignment horizontal="left" vertical="top" wrapText="1"/>
    </xf>
    <xf numFmtId="0" fontId="83" fillId="0" borderId="10" xfId="13" applyFont="1" applyBorder="1" applyAlignment="1">
      <alignment horizontal="left" vertical="top" wrapText="1"/>
    </xf>
    <xf numFmtId="0" fontId="83" fillId="0" borderId="11" xfId="13" applyFont="1" applyBorder="1" applyAlignment="1">
      <alignment horizontal="left" vertical="top" wrapText="1"/>
    </xf>
    <xf numFmtId="0" fontId="93" fillId="0" borderId="3" xfId="13" applyFont="1" applyBorder="1" applyAlignment="1">
      <alignment horizontal="left" vertical="top" wrapText="1"/>
    </xf>
    <xf numFmtId="0" fontId="78" fillId="0" borderId="3" xfId="13" applyFont="1" applyBorder="1" applyAlignment="1">
      <alignment horizontal="center" vertical="top" wrapText="1"/>
    </xf>
    <xf numFmtId="0" fontId="91" fillId="0" borderId="3" xfId="13" applyFont="1" applyBorder="1" applyAlignment="1">
      <alignment horizontal="left" vertical="top" wrapText="1"/>
    </xf>
    <xf numFmtId="0" fontId="79" fillId="0" borderId="8" xfId="0" applyFont="1" applyBorder="1" applyAlignment="1">
      <alignment horizontal="left" vertical="top" wrapText="1"/>
    </xf>
    <xf numFmtId="0" fontId="78" fillId="0" borderId="8" xfId="0" applyFont="1" applyBorder="1" applyAlignment="1">
      <alignment horizontal="left" vertical="top" wrapText="1"/>
    </xf>
    <xf numFmtId="0" fontId="78" fillId="0" borderId="3" xfId="0" applyFont="1" applyBorder="1" applyAlignment="1">
      <alignment horizontal="left" vertical="top" wrapText="1"/>
    </xf>
    <xf numFmtId="0" fontId="78" fillId="0" borderId="6" xfId="0" applyFont="1" applyBorder="1" applyAlignment="1">
      <alignment horizontal="left" vertical="top" wrapText="1"/>
    </xf>
    <xf numFmtId="0" fontId="78" fillId="0" borderId="7" xfId="0" applyFont="1" applyBorder="1" applyAlignment="1">
      <alignment horizontal="left" vertical="top" wrapText="1"/>
    </xf>
    <xf numFmtId="0" fontId="78" fillId="0" borderId="27" xfId="0" applyFont="1" applyBorder="1" applyAlignment="1">
      <alignment horizontal="left" vertical="top" wrapText="1"/>
    </xf>
    <xf numFmtId="0" fontId="91" fillId="0" borderId="3" xfId="0" applyFont="1" applyBorder="1" applyAlignment="1">
      <alignment horizontal="left" vertical="top" wrapText="1"/>
    </xf>
    <xf numFmtId="0" fontId="78" fillId="0" borderId="3" xfId="12" applyFont="1" applyBorder="1" applyAlignment="1">
      <alignment horizontal="left" vertical="top" wrapText="1"/>
    </xf>
    <xf numFmtId="49" fontId="78" fillId="0" borderId="3" xfId="0" applyNumberFormat="1" applyFont="1" applyBorder="1" applyAlignment="1">
      <alignment horizontal="left" vertical="top" wrapText="1"/>
    </xf>
    <xf numFmtId="0" fontId="92" fillId="0" borderId="3" xfId="0" applyFont="1" applyBorder="1" applyAlignment="1">
      <alignment horizontal="left" vertical="top" wrapText="1"/>
    </xf>
    <xf numFmtId="0" fontId="69" fillId="0" borderId="3" xfId="0" applyFont="1" applyBorder="1" applyAlignment="1">
      <alignment horizontal="left" vertical="top" wrapText="1"/>
    </xf>
    <xf numFmtId="0" fontId="97" fillId="0" borderId="3" xfId="13" applyFont="1" applyBorder="1" applyAlignment="1">
      <alignment horizontal="left" vertical="top" wrapText="1"/>
    </xf>
    <xf numFmtId="0" fontId="99" fillId="0" borderId="3" xfId="13" applyFont="1" applyBorder="1" applyAlignment="1">
      <alignment horizontal="left" vertical="top" wrapText="1"/>
    </xf>
    <xf numFmtId="0" fontId="95" fillId="0" borderId="3" xfId="27" applyFont="1" applyBorder="1" applyAlignment="1">
      <alignment horizontal="left" vertical="top" wrapText="1" shrinkToFit="1"/>
    </xf>
    <xf numFmtId="0" fontId="93" fillId="0" borderId="10" xfId="13" applyFont="1" applyBorder="1" applyAlignment="1">
      <alignment horizontal="left" vertical="top" wrapText="1"/>
    </xf>
    <xf numFmtId="0" fontId="106" fillId="0" borderId="8" xfId="13" applyFont="1" applyBorder="1" applyAlignment="1">
      <alignment horizontal="left" vertical="top" wrapText="1"/>
    </xf>
    <xf numFmtId="0" fontId="106" fillId="0" borderId="6" xfId="13" applyFont="1" applyBorder="1" applyAlignment="1">
      <alignment horizontal="left" vertical="top" wrapText="1"/>
    </xf>
    <xf numFmtId="0" fontId="106" fillId="0" borderId="7" xfId="13" applyFont="1" applyBorder="1" applyAlignment="1">
      <alignment horizontal="left" vertical="top" wrapText="1"/>
    </xf>
    <xf numFmtId="0" fontId="0" fillId="0" borderId="3" xfId="0" applyBorder="1" applyAlignment="1">
      <alignment horizontal="left" vertical="top" wrapText="1"/>
    </xf>
    <xf numFmtId="0" fontId="105" fillId="0" borderId="3" xfId="13" applyFont="1" applyBorder="1" applyAlignment="1">
      <alignment horizontal="left" vertical="top" wrapText="1"/>
    </xf>
    <xf numFmtId="0" fontId="81" fillId="0" borderId="8" xfId="13" applyFont="1" applyBorder="1" applyAlignment="1">
      <alignment horizontal="left" vertical="top" wrapText="1"/>
    </xf>
    <xf numFmtId="0" fontId="83" fillId="0" borderId="8" xfId="13" applyFont="1" applyBorder="1" applyAlignment="1">
      <alignment horizontal="left" vertical="top" wrapText="1"/>
    </xf>
    <xf numFmtId="0" fontId="79" fillId="0" borderId="10" xfId="13" applyFont="1" applyBorder="1" applyAlignment="1">
      <alignment horizontal="left" vertical="top" wrapText="1"/>
    </xf>
    <xf numFmtId="0" fontId="83" fillId="0" borderId="7" xfId="13" applyFont="1" applyBorder="1" applyAlignment="1">
      <alignment horizontal="left" vertical="top" wrapText="1"/>
    </xf>
    <xf numFmtId="0" fontId="41" fillId="0" borderId="8" xfId="0" applyFont="1" applyBorder="1" applyAlignment="1">
      <alignment horizontal="left" vertical="top" wrapText="1"/>
    </xf>
    <xf numFmtId="0" fontId="84" fillId="0" borderId="8" xfId="13" applyFont="1" applyBorder="1" applyAlignment="1">
      <alignment horizontal="left" vertical="top" wrapText="1"/>
    </xf>
    <xf numFmtId="0" fontId="79" fillId="0" borderId="3" xfId="13" applyFont="1" applyBorder="1" applyAlignment="1">
      <alignment horizontal="left" vertical="top" wrapText="1"/>
    </xf>
    <xf numFmtId="177" fontId="95" fillId="0" borderId="8" xfId="13" applyNumberFormat="1" applyFont="1" applyBorder="1" applyAlignment="1">
      <alignment horizontal="left" vertical="top" wrapText="1"/>
    </xf>
    <xf numFmtId="0" fontId="88" fillId="0" borderId="6" xfId="13" applyFont="1" applyBorder="1" applyAlignment="1">
      <alignment horizontal="left" vertical="top" wrapText="1"/>
    </xf>
    <xf numFmtId="177" fontId="95" fillId="0" borderId="3" xfId="13" applyNumberFormat="1" applyFont="1" applyBorder="1" applyAlignment="1">
      <alignment horizontal="left" vertical="top" wrapText="1"/>
    </xf>
    <xf numFmtId="177" fontId="95" fillId="0" borderId="7" xfId="13" applyNumberFormat="1" applyFont="1" applyBorder="1" applyAlignment="1">
      <alignment horizontal="left" vertical="top" wrapText="1"/>
    </xf>
    <xf numFmtId="177" fontId="78" fillId="0" borderId="3" xfId="13" applyNumberFormat="1" applyFont="1" applyBorder="1" applyAlignment="1">
      <alignment horizontal="left" vertical="top" wrapText="1"/>
    </xf>
    <xf numFmtId="177" fontId="78" fillId="0" borderId="7" xfId="13" applyNumberFormat="1" applyFont="1" applyBorder="1" applyAlignment="1">
      <alignment horizontal="left" vertical="top" wrapText="1"/>
    </xf>
    <xf numFmtId="177" fontId="78" fillId="0" borderId="8" xfId="13" applyNumberFormat="1" applyFont="1" applyBorder="1" applyAlignment="1">
      <alignment horizontal="left" vertical="top" wrapText="1"/>
    </xf>
    <xf numFmtId="0" fontId="88" fillId="0" borderId="7" xfId="13" applyFont="1" applyBorder="1" applyAlignment="1">
      <alignment horizontal="left" vertical="top" wrapText="1"/>
    </xf>
    <xf numFmtId="0" fontId="64" fillId="0" borderId="3" xfId="13" applyFont="1" applyBorder="1" applyAlignment="1">
      <alignment horizontal="center" vertical="top" wrapText="1"/>
    </xf>
    <xf numFmtId="0" fontId="0" fillId="0" borderId="26" xfId="0" applyBorder="1" applyAlignment="1">
      <alignment horizontal="center" vertical="top" wrapText="1"/>
    </xf>
    <xf numFmtId="0" fontId="75" fillId="0" borderId="15" xfId="35" applyFont="1" applyBorder="1" applyAlignment="1">
      <alignment vertical="top" wrapText="1"/>
    </xf>
    <xf numFmtId="0" fontId="37" fillId="0" borderId="15" xfId="35" applyFont="1" applyBorder="1" applyAlignment="1">
      <alignment vertical="center" wrapText="1"/>
    </xf>
    <xf numFmtId="0" fontId="25" fillId="0" borderId="3" xfId="35" applyFont="1" applyBorder="1" applyAlignment="1">
      <alignment horizontal="center" vertical="center" wrapText="1"/>
    </xf>
    <xf numFmtId="0" fontId="26" fillId="0" borderId="3" xfId="35" applyFont="1" applyBorder="1" applyAlignment="1">
      <alignment horizontal="center" vertical="center" wrapText="1"/>
    </xf>
    <xf numFmtId="0" fontId="29" fillId="0" borderId="4" xfId="35" applyFont="1" applyBorder="1" applyAlignment="1">
      <alignment horizontal="left" vertical="top" wrapText="1"/>
    </xf>
    <xf numFmtId="0" fontId="135" fillId="0" borderId="3" xfId="35" applyFont="1" applyBorder="1" applyAlignment="1">
      <alignment vertical="top" wrapText="1"/>
    </xf>
    <xf numFmtId="0" fontId="133" fillId="0" borderId="3" xfId="35" applyFont="1" applyBorder="1" applyAlignment="1">
      <alignment vertical="top" wrapText="1"/>
    </xf>
    <xf numFmtId="0" fontId="108" fillId="0" borderId="3" xfId="35" applyBorder="1" applyAlignment="1">
      <alignment horizontal="center" vertical="top" wrapText="1"/>
    </xf>
    <xf numFmtId="0" fontId="25" fillId="0" borderId="3" xfId="35" applyFont="1" applyBorder="1" applyAlignment="1">
      <alignment vertical="top" wrapText="1"/>
    </xf>
    <xf numFmtId="0" fontId="26" fillId="0" borderId="20" xfId="35" applyFont="1" applyBorder="1" applyAlignment="1">
      <alignment vertical="top" wrapText="1"/>
    </xf>
    <xf numFmtId="0" fontId="134" fillId="0" borderId="8" xfId="36" applyFont="1" applyBorder="1" applyAlignment="1" applyProtection="1">
      <alignment vertical="top" wrapText="1"/>
      <protection locked="0"/>
    </xf>
    <xf numFmtId="49" fontId="26" fillId="0" borderId="3" xfId="35" applyNumberFormat="1" applyFont="1" applyBorder="1" applyAlignment="1">
      <alignment horizontal="left" vertical="top" wrapText="1"/>
    </xf>
    <xf numFmtId="0" fontId="42" fillId="0" borderId="0" xfId="13" applyFont="1" applyAlignment="1">
      <alignment vertical="top" wrapText="1"/>
    </xf>
    <xf numFmtId="0" fontId="121" fillId="0" borderId="22" xfId="41" applyFont="1" applyBorder="1" applyAlignment="1">
      <alignment vertical="top" wrapText="1"/>
    </xf>
    <xf numFmtId="0" fontId="178" fillId="0" borderId="3" xfId="41" applyFont="1" applyBorder="1" applyAlignment="1">
      <alignment vertical="top" wrapText="1"/>
    </xf>
    <xf numFmtId="0" fontId="40" fillId="0" borderId="7" xfId="41" applyFont="1" applyBorder="1" applyAlignment="1">
      <alignment vertical="top" wrapText="1" shrinkToFit="1"/>
    </xf>
    <xf numFmtId="0" fontId="40" fillId="0" borderId="3" xfId="41" applyFont="1" applyBorder="1" applyAlignment="1">
      <alignment vertical="top" wrapText="1" shrinkToFit="1"/>
    </xf>
    <xf numFmtId="0" fontId="26" fillId="2" borderId="8" xfId="19" applyFont="1" applyFill="1" applyBorder="1" applyAlignment="1">
      <alignment vertical="top" wrapText="1"/>
    </xf>
    <xf numFmtId="0" fontId="107" fillId="0" borderId="26" xfId="13" applyBorder="1" applyAlignment="1">
      <alignment vertical="top" wrapText="1"/>
    </xf>
    <xf numFmtId="0" fontId="183" fillId="0" borderId="3" xfId="12" applyFont="1" applyBorder="1" applyAlignment="1">
      <alignment horizontal="left" vertical="top" wrapText="1"/>
    </xf>
    <xf numFmtId="0" fontId="25" fillId="0" borderId="14" xfId="13" applyFont="1" applyBorder="1" applyAlignment="1">
      <alignment horizontal="center" vertical="top" wrapText="1"/>
    </xf>
    <xf numFmtId="0" fontId="25" fillId="0" borderId="0" xfId="13" applyFont="1" applyAlignment="1">
      <alignment horizontal="center" vertical="top" wrapText="1"/>
    </xf>
    <xf numFmtId="0" fontId="118" fillId="0" borderId="26" xfId="41" applyFont="1" applyBorder="1" applyAlignment="1">
      <alignment vertical="center" wrapText="1"/>
    </xf>
    <xf numFmtId="0" fontId="26" fillId="2" borderId="22" xfId="41" applyFont="1" applyFill="1" applyBorder="1" applyAlignment="1">
      <alignment horizontal="left" vertical="top" wrapText="1"/>
    </xf>
    <xf numFmtId="0" fontId="125" fillId="2" borderId="3" xfId="41" applyFont="1" applyFill="1" applyBorder="1" applyAlignment="1">
      <alignment horizontal="left" vertical="top" wrapText="1"/>
    </xf>
    <xf numFmtId="0" fontId="183" fillId="2" borderId="6" xfId="41" applyFont="1" applyFill="1" applyBorder="1" applyAlignment="1">
      <alignment horizontal="left" vertical="top" wrapText="1"/>
    </xf>
    <xf numFmtId="0" fontId="25" fillId="2" borderId="3" xfId="41" applyFont="1" applyFill="1" applyBorder="1" applyAlignment="1">
      <alignment horizontal="left" vertical="top" wrapText="1"/>
    </xf>
    <xf numFmtId="0" fontId="183" fillId="2" borderId="8" xfId="41" applyFont="1" applyFill="1" applyBorder="1" applyAlignment="1">
      <alignment horizontal="left" vertical="top" wrapText="1"/>
    </xf>
    <xf numFmtId="0" fontId="122" fillId="2" borderId="3" xfId="36" applyFont="1" applyFill="1" applyBorder="1" applyAlignment="1">
      <alignment vertical="top" wrapText="1"/>
    </xf>
    <xf numFmtId="0" fontId="183" fillId="2" borderId="3" xfId="41" applyFont="1" applyFill="1" applyBorder="1" applyAlignment="1">
      <alignment horizontal="left" vertical="top" wrapText="1"/>
    </xf>
    <xf numFmtId="0" fontId="26" fillId="2" borderId="3" xfId="0" applyFont="1" applyFill="1" applyBorder="1" applyAlignment="1">
      <alignment vertical="top" wrapText="1"/>
    </xf>
    <xf numFmtId="0" fontId="113" fillId="2" borderId="8" xfId="36" applyFont="1" applyFill="1" applyBorder="1" applyAlignment="1">
      <alignment vertical="top" wrapText="1"/>
    </xf>
    <xf numFmtId="0" fontId="26" fillId="2" borderId="3" xfId="22" applyFont="1" applyFill="1" applyBorder="1" applyAlignment="1">
      <alignment vertical="top" wrapText="1"/>
    </xf>
    <xf numFmtId="0" fontId="26" fillId="2" borderId="8" xfId="22" applyFont="1" applyFill="1" applyBorder="1" applyAlignment="1">
      <alignment vertical="top" wrapText="1"/>
    </xf>
    <xf numFmtId="0" fontId="183" fillId="2" borderId="8" xfId="22" applyFont="1" applyFill="1" applyBorder="1" applyAlignment="1">
      <alignment vertical="top" wrapText="1"/>
    </xf>
    <xf numFmtId="0" fontId="26" fillId="2" borderId="22" xfId="22" applyFont="1" applyFill="1" applyBorder="1" applyAlignment="1">
      <alignment vertical="top" wrapText="1"/>
    </xf>
    <xf numFmtId="0" fontId="125" fillId="2" borderId="22" xfId="22" applyFont="1" applyFill="1" applyBorder="1" applyAlignment="1">
      <alignment vertical="top" wrapText="1"/>
    </xf>
    <xf numFmtId="0" fontId="125" fillId="2" borderId="3" xfId="22" applyFont="1" applyFill="1" applyBorder="1" applyAlignment="1">
      <alignment vertical="top" wrapText="1"/>
    </xf>
    <xf numFmtId="0" fontId="37" fillId="0" borderId="26" xfId="13" applyFont="1" applyBorder="1" applyAlignment="1">
      <alignment vertical="center" wrapText="1"/>
    </xf>
    <xf numFmtId="0" fontId="125" fillId="2" borderId="24" xfId="13" applyFont="1" applyFill="1" applyBorder="1" applyAlignment="1">
      <alignment horizontal="left" vertical="top" wrapText="1"/>
    </xf>
    <xf numFmtId="0" fontId="125" fillId="2" borderId="8" xfId="13" applyFont="1" applyFill="1" applyBorder="1" applyAlignment="1">
      <alignment horizontal="left" vertical="top" wrapText="1"/>
    </xf>
    <xf numFmtId="0" fontId="125" fillId="2" borderId="8" xfId="13" applyFont="1" applyFill="1" applyBorder="1" applyAlignment="1">
      <alignment horizontal="left" vertical="top" wrapText="1" shrinkToFit="1"/>
    </xf>
    <xf numFmtId="0" fontId="26" fillId="2" borderId="3" xfId="13" applyFont="1" applyFill="1" applyBorder="1" applyAlignment="1">
      <alignment horizontal="left" vertical="top" wrapText="1" shrinkToFit="1"/>
    </xf>
    <xf numFmtId="0" fontId="125" fillId="2" borderId="22" xfId="13" applyFont="1" applyFill="1" applyBorder="1" applyAlignment="1">
      <alignment horizontal="left" vertical="top" wrapText="1"/>
    </xf>
    <xf numFmtId="0" fontId="125" fillId="2" borderId="3" xfId="13" applyFont="1" applyFill="1" applyBorder="1" applyAlignment="1">
      <alignment horizontal="left" vertical="top" wrapText="1"/>
    </xf>
    <xf numFmtId="0" fontId="125" fillId="2" borderId="3" xfId="13" applyFont="1" applyFill="1" applyBorder="1" applyAlignment="1">
      <alignment horizontal="left" vertical="top" wrapText="1" shrinkToFit="1"/>
    </xf>
    <xf numFmtId="0" fontId="26" fillId="2" borderId="22" xfId="13" applyFont="1" applyFill="1" applyBorder="1" applyAlignment="1">
      <alignment vertical="top" wrapText="1"/>
    </xf>
    <xf numFmtId="0" fontId="183" fillId="2" borderId="8" xfId="13" applyFont="1" applyFill="1" applyBorder="1" applyAlignment="1">
      <alignment vertical="top" wrapText="1"/>
    </xf>
    <xf numFmtId="0" fontId="183" fillId="2" borderId="3" xfId="13" applyFont="1" applyFill="1" applyBorder="1" applyAlignment="1">
      <alignment vertical="top" wrapText="1"/>
    </xf>
    <xf numFmtId="0" fontId="26" fillId="0" borderId="24" xfId="13" applyFont="1" applyBorder="1" applyAlignment="1">
      <alignment vertical="top" wrapText="1"/>
    </xf>
    <xf numFmtId="0" fontId="183" fillId="2" borderId="6" xfId="13" applyFont="1" applyFill="1" applyBorder="1" applyAlignment="1">
      <alignment vertical="top" wrapText="1"/>
    </xf>
    <xf numFmtId="0" fontId="26" fillId="0" borderId="24" xfId="19" applyFont="1" applyBorder="1" applyAlignment="1">
      <alignment vertical="top" wrapText="1"/>
    </xf>
    <xf numFmtId="0" fontId="116" fillId="2" borderId="3" xfId="19" applyFont="1" applyFill="1" applyBorder="1" applyAlignment="1">
      <alignment horizontal="left" vertical="top" wrapText="1"/>
    </xf>
    <xf numFmtId="0" fontId="37" fillId="2" borderId="3" xfId="0" applyFont="1" applyFill="1" applyBorder="1" applyAlignment="1">
      <alignment horizontal="center" vertical="top" wrapText="1"/>
    </xf>
    <xf numFmtId="0" fontId="26" fillId="0" borderId="22" xfId="19" applyFont="1" applyBorder="1" applyAlignment="1">
      <alignment vertical="top" wrapText="1"/>
    </xf>
    <xf numFmtId="0" fontId="125" fillId="2" borderId="3" xfId="12" applyFont="1" applyFill="1" applyBorder="1" applyAlignment="1">
      <alignment vertical="top" wrapText="1"/>
    </xf>
    <xf numFmtId="0" fontId="125" fillId="2" borderId="7" xfId="12" applyFont="1" applyFill="1" applyBorder="1" applyAlignment="1">
      <alignment vertical="top" wrapText="1"/>
    </xf>
    <xf numFmtId="0" fontId="125" fillId="0" borderId="22" xfId="19" applyFont="1" applyBorder="1" applyAlignment="1">
      <alignment vertical="top" wrapText="1"/>
    </xf>
    <xf numFmtId="0" fontId="125" fillId="2" borderId="3" xfId="19" applyFont="1" applyFill="1" applyBorder="1" applyAlignment="1">
      <alignment vertical="top" wrapText="1"/>
    </xf>
    <xf numFmtId="0" fontId="26" fillId="2" borderId="22" xfId="19" applyFont="1" applyFill="1" applyBorder="1" applyAlignment="1">
      <alignment vertical="top" wrapText="1"/>
    </xf>
    <xf numFmtId="0" fontId="183" fillId="2" borderId="8" xfId="19" applyFont="1" applyFill="1" applyBorder="1" applyAlignment="1">
      <alignment horizontal="left" vertical="top" wrapText="1"/>
    </xf>
    <xf numFmtId="0" fontId="28" fillId="2" borderId="3" xfId="19" applyFont="1" applyFill="1" applyBorder="1" applyAlignment="1">
      <alignment vertical="top" wrapText="1"/>
    </xf>
    <xf numFmtId="0" fontId="25" fillId="2" borderId="3" xfId="19" applyFont="1" applyFill="1" applyBorder="1" applyAlignment="1">
      <alignment vertical="top" wrapText="1"/>
    </xf>
    <xf numFmtId="0" fontId="184" fillId="2" borderId="3" xfId="19" applyFont="1" applyFill="1" applyBorder="1" applyAlignment="1">
      <alignment vertical="top" wrapText="1"/>
    </xf>
    <xf numFmtId="0" fontId="37" fillId="0" borderId="26" xfId="12" applyFont="1" applyBorder="1" applyAlignment="1">
      <alignment vertical="top" wrapText="1"/>
    </xf>
    <xf numFmtId="0" fontId="183" fillId="2" borderId="7" xfId="13" applyFont="1" applyFill="1" applyBorder="1" applyAlignment="1">
      <alignment vertical="top" wrapText="1"/>
    </xf>
    <xf numFmtId="0" fontId="183" fillId="2" borderId="10" xfId="12" applyFont="1" applyFill="1" applyBorder="1" applyAlignment="1">
      <alignment vertical="top" wrapText="1"/>
    </xf>
    <xf numFmtId="0" fontId="125" fillId="2" borderId="3" xfId="12" applyFont="1" applyFill="1" applyBorder="1" applyAlignment="1">
      <alignment horizontal="left" vertical="top" wrapText="1"/>
    </xf>
    <xf numFmtId="0" fontId="184" fillId="2" borderId="3" xfId="12" applyFont="1" applyFill="1" applyBorder="1" applyAlignment="1">
      <alignment horizontal="left" vertical="top" wrapText="1"/>
    </xf>
    <xf numFmtId="0" fontId="28" fillId="2" borderId="8" xfId="12" applyFont="1" applyFill="1" applyBorder="1" applyAlignment="1">
      <alignment vertical="top" wrapText="1"/>
    </xf>
    <xf numFmtId="0" fontId="23" fillId="0" borderId="26" xfId="13" applyFont="1" applyBorder="1" applyAlignment="1">
      <alignment vertical="top" wrapText="1"/>
    </xf>
    <xf numFmtId="0" fontId="37" fillId="0" borderId="26" xfId="13" applyFont="1" applyBorder="1" applyAlignment="1">
      <alignment vertical="top" wrapText="1"/>
    </xf>
    <xf numFmtId="0" fontId="52" fillId="0" borderId="26" xfId="13" applyFont="1" applyBorder="1" applyAlignment="1">
      <alignment vertical="top" wrapText="1"/>
    </xf>
    <xf numFmtId="0" fontId="28" fillId="2" borderId="10" xfId="13" applyFont="1" applyFill="1" applyBorder="1" applyAlignment="1">
      <alignment vertical="top" wrapText="1"/>
    </xf>
    <xf numFmtId="0" fontId="28" fillId="2" borderId="8" xfId="13" applyFont="1" applyFill="1" applyBorder="1" applyAlignment="1">
      <alignment vertical="top" wrapText="1"/>
    </xf>
    <xf numFmtId="0" fontId="52" fillId="0" borderId="26" xfId="12" applyFont="1" applyBorder="1" applyAlignment="1">
      <alignment vertical="top" wrapText="1"/>
    </xf>
    <xf numFmtId="0" fontId="125" fillId="2" borderId="3" xfId="0" applyFont="1" applyFill="1" applyBorder="1" applyAlignment="1">
      <alignment horizontal="left" vertical="center" wrapText="1"/>
    </xf>
    <xf numFmtId="0" fontId="125" fillId="2" borderId="3" xfId="13" applyFont="1" applyFill="1" applyBorder="1" applyAlignment="1">
      <alignment vertical="top" wrapText="1"/>
    </xf>
    <xf numFmtId="0" fontId="107" fillId="0" borderId="26" xfId="12" applyBorder="1" applyAlignment="1">
      <alignment vertical="top" wrapText="1"/>
    </xf>
    <xf numFmtId="0" fontId="26" fillId="2" borderId="22" xfId="12" applyFont="1" applyFill="1" applyBorder="1" applyAlignment="1">
      <alignment vertical="top" wrapText="1"/>
    </xf>
    <xf numFmtId="0" fontId="28" fillId="2" borderId="7" xfId="12" applyFont="1" applyFill="1" applyBorder="1" applyAlignment="1">
      <alignment horizontal="left" vertical="top" wrapText="1"/>
    </xf>
    <xf numFmtId="0" fontId="113" fillId="0" borderId="3" xfId="147" applyFont="1" applyBorder="1" applyAlignment="1">
      <alignment horizontal="left" vertical="top" wrapText="1"/>
    </xf>
    <xf numFmtId="0" fontId="27" fillId="0" borderId="0" xfId="13" applyFont="1" applyAlignment="1">
      <alignment horizontal="left" vertical="top" wrapText="1"/>
    </xf>
    <xf numFmtId="0" fontId="122" fillId="0" borderId="3" xfId="36" quotePrefix="1" applyFont="1" applyBorder="1" applyAlignment="1">
      <alignment horizontal="center" vertical="top" wrapText="1"/>
    </xf>
    <xf numFmtId="0" fontId="184" fillId="0" borderId="3" xfId="41" applyFont="1" applyBorder="1" applyAlignment="1">
      <alignment horizontal="left" vertical="top" wrapText="1"/>
    </xf>
    <xf numFmtId="0" fontId="189" fillId="0" borderId="3" xfId="37" applyFont="1" applyBorder="1" applyAlignment="1">
      <alignment horizontal="left" vertical="top" wrapText="1" shrinkToFit="1"/>
    </xf>
    <xf numFmtId="0" fontId="189" fillId="0" borderId="8" xfId="36" applyFont="1" applyBorder="1" applyAlignment="1">
      <alignment horizontal="left" vertical="top" wrapText="1"/>
    </xf>
    <xf numFmtId="0" fontId="0" fillId="2" borderId="6" xfId="0" applyFill="1" applyBorder="1" applyAlignment="1">
      <alignment vertical="top" wrapText="1"/>
    </xf>
    <xf numFmtId="0" fontId="26" fillId="2" borderId="8" xfId="12" applyFont="1" applyFill="1" applyBorder="1" applyAlignment="1">
      <alignment horizontal="left" vertical="top" wrapText="1"/>
    </xf>
    <xf numFmtId="0" fontId="26" fillId="2" borderId="6" xfId="12" applyFont="1" applyFill="1" applyBorder="1" applyAlignment="1">
      <alignment horizontal="left" vertical="top" wrapText="1"/>
    </xf>
    <xf numFmtId="0" fontId="26" fillId="2" borderId="7" xfId="12" applyFont="1" applyFill="1" applyBorder="1" applyAlignment="1">
      <alignment horizontal="left" vertical="top" wrapText="1"/>
    </xf>
    <xf numFmtId="0" fontId="183" fillId="0" borderId="3" xfId="41" applyFont="1" applyBorder="1" applyAlignment="1">
      <alignment horizontal="left" vertical="top" wrapText="1"/>
    </xf>
    <xf numFmtId="0" fontId="185" fillId="0" borderId="22" xfId="41" applyFont="1" applyBorder="1" applyAlignment="1">
      <alignment horizontal="left" vertical="top" wrapText="1"/>
    </xf>
    <xf numFmtId="0" fontId="175" fillId="0" borderId="22" xfId="41" applyFont="1" applyBorder="1" applyAlignment="1">
      <alignment horizontal="left" vertical="top" wrapText="1"/>
    </xf>
    <xf numFmtId="0" fontId="175" fillId="0" borderId="3" xfId="41" applyFont="1" applyBorder="1" applyAlignment="1">
      <alignment horizontal="left" vertical="top" wrapText="1"/>
    </xf>
    <xf numFmtId="0" fontId="110" fillId="0" borderId="0" xfId="17" applyFont="1">
      <alignment vertical="center"/>
    </xf>
    <xf numFmtId="0" fontId="116" fillId="0" borderId="7" xfId="17" applyFont="1" applyBorder="1" applyAlignment="1">
      <alignment vertical="top" wrapText="1"/>
    </xf>
    <xf numFmtId="0" fontId="125" fillId="0" borderId="3" xfId="17" applyFont="1" applyBorder="1" applyAlignment="1">
      <alignment vertical="center" wrapText="1"/>
    </xf>
    <xf numFmtId="0" fontId="26" fillId="0" borderId="3" xfId="17" applyFont="1" applyBorder="1" applyAlignment="1">
      <alignment vertical="center" wrapText="1"/>
    </xf>
    <xf numFmtId="0" fontId="0" fillId="0" borderId="0" xfId="0" applyAlignment="1">
      <alignment horizontal="center" vertical="center" shrinkToFit="1"/>
    </xf>
    <xf numFmtId="0" fontId="26" fillId="2" borderId="6" xfId="13" applyFont="1" applyFill="1" applyBorder="1" applyAlignment="1">
      <alignment vertical="top" wrapText="1"/>
    </xf>
    <xf numFmtId="0" fontId="26" fillId="2" borderId="3" xfId="0" applyFont="1" applyFill="1" applyBorder="1" applyAlignment="1">
      <alignment horizontal="left" vertical="center" wrapText="1"/>
    </xf>
    <xf numFmtId="0" fontId="26" fillId="2" borderId="22" xfId="36" applyFont="1" applyFill="1" applyBorder="1" applyAlignment="1">
      <alignment horizontal="left" vertical="top" wrapText="1"/>
    </xf>
    <xf numFmtId="0" fontId="109" fillId="2" borderId="6" xfId="12" applyFont="1" applyFill="1" applyBorder="1" applyAlignment="1">
      <alignment horizontal="center" vertical="top" wrapText="1"/>
    </xf>
    <xf numFmtId="0" fontId="26" fillId="2" borderId="3" xfId="36" quotePrefix="1" applyFont="1" applyFill="1" applyBorder="1" applyAlignment="1">
      <alignment horizontal="left" vertical="top" wrapText="1"/>
    </xf>
    <xf numFmtId="0" fontId="29" fillId="2" borderId="8" xfId="12" applyFont="1" applyFill="1" applyBorder="1" applyAlignment="1">
      <alignment vertical="top" wrapText="1"/>
    </xf>
    <xf numFmtId="0" fontId="26" fillId="2" borderId="22" xfId="12" applyFont="1" applyFill="1" applyBorder="1" applyAlignment="1">
      <alignment horizontal="left" vertical="top" wrapText="1"/>
    </xf>
    <xf numFmtId="0" fontId="29" fillId="2" borderId="7" xfId="12" applyFont="1" applyFill="1" applyBorder="1" applyAlignment="1">
      <alignment vertical="top" wrapText="1"/>
    </xf>
    <xf numFmtId="0" fontId="26" fillId="2" borderId="28" xfId="12" applyFont="1" applyFill="1" applyBorder="1" applyAlignment="1">
      <alignment horizontal="left" vertical="top" wrapText="1"/>
    </xf>
    <xf numFmtId="0" fontId="40" fillId="2" borderId="3" xfId="13" applyFont="1" applyFill="1" applyBorder="1" applyAlignment="1">
      <alignment vertical="top" wrapText="1"/>
    </xf>
    <xf numFmtId="0" fontId="26" fillId="2" borderId="24" xfId="19" applyFont="1" applyFill="1" applyBorder="1" applyAlignment="1">
      <alignment vertical="top" wrapText="1"/>
    </xf>
    <xf numFmtId="0" fontId="26" fillId="2" borderId="24" xfId="13" applyFont="1" applyFill="1" applyBorder="1" applyAlignment="1">
      <alignment vertical="top" wrapText="1"/>
    </xf>
    <xf numFmtId="0" fontId="110" fillId="2" borderId="7" xfId="13" applyFont="1" applyFill="1" applyBorder="1" applyAlignment="1">
      <alignment horizontal="center" vertical="top" wrapText="1"/>
    </xf>
    <xf numFmtId="0" fontId="116" fillId="2" borderId="6" xfId="0" applyFont="1" applyFill="1" applyBorder="1" applyAlignment="1">
      <alignment vertical="top" wrapText="1"/>
    </xf>
    <xf numFmtId="0" fontId="26" fillId="2" borderId="22" xfId="13" applyFont="1" applyFill="1" applyBorder="1" applyAlignment="1">
      <alignment horizontal="left" vertical="top" wrapText="1"/>
    </xf>
    <xf numFmtId="0" fontId="26" fillId="2" borderId="8" xfId="13" applyFont="1" applyFill="1" applyBorder="1" applyAlignment="1">
      <alignment horizontal="left" vertical="top" wrapText="1" shrinkToFit="1"/>
    </xf>
    <xf numFmtId="0" fontId="26" fillId="2" borderId="8" xfId="13" applyFont="1" applyFill="1" applyBorder="1" applyAlignment="1">
      <alignment horizontal="left" vertical="top" wrapText="1"/>
    </xf>
    <xf numFmtId="0" fontId="26" fillId="2" borderId="24" xfId="13" applyFont="1" applyFill="1" applyBorder="1" applyAlignment="1">
      <alignment horizontal="left" vertical="top" wrapText="1"/>
    </xf>
    <xf numFmtId="0" fontId="26" fillId="2" borderId="24" xfId="22" applyFont="1" applyFill="1" applyBorder="1" applyAlignment="1">
      <alignment vertical="top" wrapText="1"/>
    </xf>
    <xf numFmtId="0" fontId="26" fillId="2" borderId="7" xfId="22" applyFont="1" applyFill="1" applyBorder="1" applyAlignment="1">
      <alignment vertical="top" wrapText="1"/>
    </xf>
    <xf numFmtId="0" fontId="113" fillId="2" borderId="6" xfId="36" applyFont="1" applyFill="1" applyBorder="1" applyAlignment="1">
      <alignment vertical="top" wrapText="1"/>
    </xf>
    <xf numFmtId="0" fontId="113" fillId="2" borderId="3" xfId="0" applyFont="1" applyFill="1" applyBorder="1" applyAlignment="1">
      <alignment horizontal="left" vertical="top" wrapText="1"/>
    </xf>
    <xf numFmtId="0" fontId="26" fillId="2" borderId="0" xfId="13" applyFont="1" applyFill="1" applyAlignment="1">
      <alignment horizontal="left" vertical="center" wrapText="1"/>
    </xf>
    <xf numFmtId="0" fontId="113" fillId="0" borderId="8" xfId="0" applyFont="1" applyBorder="1" applyAlignment="1">
      <alignment horizontal="left" vertical="top" wrapText="1"/>
    </xf>
    <xf numFmtId="0" fontId="0" fillId="0" borderId="6" xfId="0" applyBorder="1" applyAlignment="1">
      <alignment vertical="center" wrapText="1"/>
    </xf>
    <xf numFmtId="0" fontId="0" fillId="0" borderId="7" xfId="0" applyBorder="1" applyAlignment="1">
      <alignment vertical="center" wrapText="1"/>
    </xf>
    <xf numFmtId="0" fontId="37" fillId="0" borderId="8" xfId="13" applyFont="1" applyBorder="1" applyAlignment="1">
      <alignment horizontal="center" vertical="top" wrapText="1"/>
    </xf>
    <xf numFmtId="0" fontId="37" fillId="0" borderId="6" xfId="13" applyFont="1" applyBorder="1" applyAlignment="1">
      <alignment horizontal="center" vertical="top" wrapText="1"/>
    </xf>
    <xf numFmtId="0" fontId="37" fillId="0" borderId="7" xfId="13" applyFont="1" applyBorder="1" applyAlignment="1">
      <alignment horizontal="center" vertical="top" wrapText="1"/>
    </xf>
    <xf numFmtId="0" fontId="118" fillId="0" borderId="8" xfId="41" applyFont="1" applyBorder="1" applyAlignment="1">
      <alignment horizontal="center" vertical="top" wrapText="1"/>
    </xf>
    <xf numFmtId="0" fontId="118" fillId="0" borderId="6" xfId="41" applyFont="1" applyBorder="1" applyAlignment="1">
      <alignment horizontal="center" vertical="top" wrapText="1"/>
    </xf>
    <xf numFmtId="0" fontId="118" fillId="0" borderId="7" xfId="41" applyFont="1" applyBorder="1" applyAlignment="1">
      <alignment horizontal="center" vertical="top" wrapText="1"/>
    </xf>
    <xf numFmtId="0" fontId="119" fillId="0" borderId="8" xfId="41" applyFont="1" applyBorder="1" applyAlignment="1">
      <alignment vertical="top" wrapText="1"/>
    </xf>
    <xf numFmtId="0" fontId="116" fillId="0" borderId="8" xfId="36" applyFont="1" applyBorder="1" applyAlignment="1">
      <alignment horizontal="left" vertical="top" wrapText="1"/>
    </xf>
    <xf numFmtId="0" fontId="113" fillId="0" borderId="33" xfId="0" applyFont="1" applyBorder="1" applyAlignment="1">
      <alignment horizontal="left" vertical="top" wrapText="1"/>
    </xf>
    <xf numFmtId="0" fontId="0" fillId="0" borderId="34" xfId="0" applyBorder="1" applyAlignment="1">
      <alignment vertical="top" wrapText="1"/>
    </xf>
    <xf numFmtId="0" fontId="0" fillId="0" borderId="35" xfId="0" applyBorder="1" applyAlignment="1">
      <alignment vertical="top" wrapText="1"/>
    </xf>
    <xf numFmtId="0" fontId="26" fillId="0" borderId="8" xfId="0" applyFont="1" applyBorder="1" applyAlignment="1">
      <alignment horizontal="center" vertical="top" wrapText="1"/>
    </xf>
    <xf numFmtId="0" fontId="26" fillId="0" borderId="6" xfId="0" applyFont="1" applyBorder="1" applyAlignment="1">
      <alignment horizontal="center" vertical="top" wrapText="1"/>
    </xf>
    <xf numFmtId="0" fontId="26" fillId="0" borderId="7" xfId="0" applyFont="1" applyBorder="1" applyAlignment="1">
      <alignment horizontal="center" vertical="top" wrapText="1"/>
    </xf>
    <xf numFmtId="0" fontId="48" fillId="0" borderId="8" xfId="0" applyFont="1" applyBorder="1" applyAlignment="1">
      <alignment horizontal="left" vertical="top" wrapText="1"/>
    </xf>
    <xf numFmtId="0" fontId="48" fillId="0" borderId="6" xfId="0" applyFont="1" applyBorder="1" applyAlignment="1">
      <alignment horizontal="left" vertical="top" wrapText="1"/>
    </xf>
    <xf numFmtId="0" fontId="48" fillId="0" borderId="7" xfId="0" applyFont="1" applyBorder="1" applyAlignment="1">
      <alignment horizontal="left" vertical="top" wrapText="1"/>
    </xf>
    <xf numFmtId="49" fontId="26" fillId="0" borderId="8" xfId="13" quotePrefix="1" applyNumberFormat="1" applyFont="1" applyBorder="1" applyAlignment="1">
      <alignment horizontal="center" vertical="top" wrapText="1"/>
    </xf>
    <xf numFmtId="49" fontId="26" fillId="0" borderId="7" xfId="13" quotePrefix="1" applyNumberFormat="1" applyFont="1" applyBorder="1" applyAlignment="1">
      <alignment horizontal="center" vertical="top" wrapText="1"/>
    </xf>
    <xf numFmtId="0" fontId="28" fillId="0" borderId="8" xfId="13" applyFont="1" applyBorder="1" applyAlignment="1">
      <alignment horizontal="left" vertical="top" wrapText="1"/>
    </xf>
    <xf numFmtId="0" fontId="28" fillId="0" borderId="7" xfId="13" applyFont="1" applyBorder="1" applyAlignment="1">
      <alignment horizontal="left" vertical="top" wrapText="1"/>
    </xf>
    <xf numFmtId="0" fontId="26" fillId="0" borderId="8" xfId="12" applyFont="1" applyBorder="1" applyAlignment="1">
      <alignment horizontal="left" vertical="top" wrapText="1"/>
    </xf>
    <xf numFmtId="0" fontId="26" fillId="0" borderId="7" xfId="12" applyFont="1" applyBorder="1" applyAlignment="1">
      <alignment horizontal="left" vertical="top" wrapText="1"/>
    </xf>
    <xf numFmtId="0" fontId="26" fillId="0" borderId="8" xfId="13" applyFont="1" applyBorder="1" applyAlignment="1">
      <alignment horizontal="center" vertical="top" wrapText="1"/>
    </xf>
    <xf numFmtId="0" fontId="37" fillId="0" borderId="6" xfId="0" applyFont="1" applyBorder="1" applyAlignment="1">
      <alignment vertical="top" wrapText="1"/>
    </xf>
    <xf numFmtId="0" fontId="26" fillId="0" borderId="7" xfId="13" applyFont="1" applyBorder="1" applyAlignment="1">
      <alignment horizontal="center" vertical="top" wrapText="1"/>
    </xf>
    <xf numFmtId="0" fontId="28" fillId="0" borderId="3" xfId="13" applyFont="1" applyBorder="1" applyAlignment="1">
      <alignment horizontal="left" vertical="top" wrapText="1"/>
    </xf>
    <xf numFmtId="0" fontId="26" fillId="0" borderId="6" xfId="13" applyFont="1" applyBorder="1" applyAlignment="1">
      <alignment horizontal="center" vertical="top" wrapText="1"/>
    </xf>
    <xf numFmtId="0" fontId="28" fillId="0" borderId="6" xfId="13" applyFont="1" applyBorder="1" applyAlignment="1">
      <alignment horizontal="left" vertical="top" wrapText="1"/>
    </xf>
    <xf numFmtId="0" fontId="28" fillId="0" borderId="8" xfId="12" applyFont="1" applyBorder="1" applyAlignment="1">
      <alignment horizontal="left" vertical="top" wrapText="1"/>
    </xf>
    <xf numFmtId="0" fontId="28" fillId="0" borderId="6" xfId="12" applyFont="1" applyBorder="1" applyAlignment="1">
      <alignment horizontal="left" vertical="top" wrapText="1"/>
    </xf>
    <xf numFmtId="0" fontId="28" fillId="0" borderId="7" xfId="12" applyFont="1" applyBorder="1" applyAlignment="1">
      <alignment horizontal="left" vertical="top" wrapText="1"/>
    </xf>
    <xf numFmtId="0" fontId="26" fillId="0" borderId="8" xfId="27" applyFont="1" applyBorder="1" applyAlignment="1">
      <alignment horizontal="center" vertical="top" wrapText="1" shrinkToFit="1"/>
    </xf>
    <xf numFmtId="0" fontId="26" fillId="0" borderId="7" xfId="27" applyFont="1" applyBorder="1" applyAlignment="1">
      <alignment horizontal="center" vertical="top" wrapText="1" shrinkToFit="1"/>
    </xf>
    <xf numFmtId="0" fontId="26" fillId="0" borderId="8" xfId="12" applyFont="1" applyBorder="1" applyAlignment="1">
      <alignment horizontal="center" vertical="top" wrapText="1"/>
    </xf>
    <xf numFmtId="0" fontId="26" fillId="0" borderId="6" xfId="12" applyFont="1" applyBorder="1" applyAlignment="1">
      <alignment horizontal="center" vertical="top" wrapText="1"/>
    </xf>
    <xf numFmtId="0" fontId="26" fillId="0" borderId="7" xfId="12" applyFont="1" applyBorder="1" applyAlignment="1">
      <alignment horizontal="center" vertical="top" wrapText="1"/>
    </xf>
    <xf numFmtId="0" fontId="28" fillId="0" borderId="8" xfId="0" applyFont="1" applyBorder="1" applyAlignment="1">
      <alignment horizontal="left" vertical="top" wrapText="1"/>
    </xf>
    <xf numFmtId="0" fontId="26" fillId="0" borderId="6" xfId="0" applyFont="1" applyBorder="1" applyAlignment="1">
      <alignment horizontal="left" vertical="top" wrapText="1"/>
    </xf>
    <xf numFmtId="0" fontId="26" fillId="0" borderId="7" xfId="0" applyFont="1" applyBorder="1" applyAlignment="1">
      <alignment horizontal="left" vertical="top" wrapText="1"/>
    </xf>
    <xf numFmtId="0" fontId="29" fillId="0" borderId="8" xfId="0" applyFont="1" applyBorder="1" applyAlignment="1">
      <alignment horizontal="left" vertical="top" wrapText="1" shrinkToFit="1"/>
    </xf>
    <xf numFmtId="0" fontId="29" fillId="0" borderId="6" xfId="0" applyFont="1" applyBorder="1" applyAlignment="1">
      <alignment horizontal="left" vertical="top" wrapText="1" shrinkToFit="1"/>
    </xf>
    <xf numFmtId="0" fontId="29" fillId="0" borderId="7" xfId="0" applyFont="1" applyBorder="1" applyAlignment="1">
      <alignment horizontal="left" vertical="top" wrapText="1" shrinkToFit="1"/>
    </xf>
    <xf numFmtId="0" fontId="26" fillId="0" borderId="8" xfId="0" applyFont="1" applyBorder="1" applyAlignment="1">
      <alignment horizontal="left" vertical="top" wrapText="1"/>
    </xf>
    <xf numFmtId="0" fontId="29" fillId="0" borderId="8" xfId="0" applyFont="1" applyBorder="1" applyAlignment="1">
      <alignment horizontal="left" vertical="top" wrapText="1"/>
    </xf>
    <xf numFmtId="0" fontId="29" fillId="0" borderId="6" xfId="0" applyFont="1" applyBorder="1" applyAlignment="1">
      <alignment horizontal="left" vertical="top" wrapText="1"/>
    </xf>
    <xf numFmtId="0" fontId="29" fillId="0" borderId="7" xfId="0" applyFont="1" applyBorder="1" applyAlignment="1">
      <alignment horizontal="left" vertical="top" wrapText="1"/>
    </xf>
    <xf numFmtId="0" fontId="26" fillId="0" borderId="3" xfId="0" applyFont="1" applyBorder="1" applyAlignment="1">
      <alignment horizontal="left" vertical="top" wrapText="1"/>
    </xf>
    <xf numFmtId="0" fontId="29" fillId="0" borderId="9" xfId="0" applyFont="1" applyBorder="1" applyAlignment="1">
      <alignment horizontal="left" vertical="top" wrapText="1"/>
    </xf>
    <xf numFmtId="0" fontId="29" fillId="0" borderId="27" xfId="0" applyFont="1" applyBorder="1" applyAlignment="1">
      <alignment horizontal="left" vertical="top" wrapText="1"/>
    </xf>
    <xf numFmtId="0" fontId="28" fillId="0" borderId="8" xfId="0" applyFont="1" applyBorder="1" applyAlignment="1">
      <alignment vertical="top" wrapText="1"/>
    </xf>
    <xf numFmtId="0" fontId="29" fillId="0" borderId="7" xfId="0" applyFont="1" applyBorder="1" applyAlignment="1">
      <alignment vertical="top" wrapText="1"/>
    </xf>
    <xf numFmtId="0" fontId="28" fillId="0" borderId="6" xfId="0" applyFont="1" applyBorder="1" applyAlignment="1">
      <alignment horizontal="left" vertical="top" wrapText="1"/>
    </xf>
    <xf numFmtId="0" fontId="45" fillId="0" borderId="0" xfId="13" applyFont="1" applyAlignment="1">
      <alignment horizontal="center" vertical="center" wrapText="1"/>
    </xf>
    <xf numFmtId="0" fontId="75" fillId="0" borderId="15" xfId="13" applyFont="1" applyBorder="1" applyAlignment="1">
      <alignment horizontal="left" vertical="center" wrapText="1"/>
    </xf>
    <xf numFmtId="0" fontId="25" fillId="0" borderId="17" xfId="13" applyFont="1" applyBorder="1" applyAlignment="1">
      <alignment horizontal="center" vertical="center" wrapText="1"/>
    </xf>
    <xf numFmtId="0" fontId="26" fillId="0" borderId="4" xfId="13" applyFont="1" applyBorder="1" applyAlignment="1">
      <alignment horizontal="center" vertical="top" wrapText="1"/>
    </xf>
    <xf numFmtId="0" fontId="28" fillId="0" borderId="4" xfId="13" applyFont="1" applyBorder="1" applyAlignment="1">
      <alignment horizontal="left" vertical="top" wrapText="1"/>
    </xf>
    <xf numFmtId="0" fontId="29" fillId="0" borderId="4" xfId="13" applyFont="1" applyBorder="1" applyAlignment="1">
      <alignment horizontal="left" vertical="top" wrapText="1"/>
    </xf>
    <xf numFmtId="0" fontId="29" fillId="0" borderId="6" xfId="13" applyFont="1" applyBorder="1" applyAlignment="1">
      <alignment horizontal="left" vertical="top" wrapText="1"/>
    </xf>
    <xf numFmtId="0" fontId="29" fillId="0" borderId="7" xfId="13" applyFont="1" applyBorder="1" applyAlignment="1">
      <alignment horizontal="left" vertical="top" wrapText="1"/>
    </xf>
    <xf numFmtId="0" fontId="29" fillId="0" borderId="8" xfId="13" applyFont="1" applyBorder="1" applyAlignment="1">
      <alignment horizontal="left" vertical="top" wrapText="1"/>
    </xf>
    <xf numFmtId="179" fontId="187" fillId="0" borderId="0" xfId="51" applyNumberFormat="1" applyFont="1" applyAlignment="1">
      <alignment horizontal="right" vertical="center" shrinkToFit="1"/>
    </xf>
    <xf numFmtId="179" fontId="187" fillId="0" borderId="0" xfId="36" applyNumberFormat="1" applyFont="1" applyAlignment="1">
      <alignment vertical="center" shrinkToFit="1"/>
    </xf>
    <xf numFmtId="0" fontId="23" fillId="0" borderId="8" xfId="13" applyFont="1" applyBorder="1" applyAlignment="1">
      <alignment horizontal="center" vertical="top" wrapText="1"/>
    </xf>
    <xf numFmtId="0" fontId="23" fillId="0" borderId="6" xfId="13" applyFont="1" applyBorder="1" applyAlignment="1">
      <alignment horizontal="center" vertical="top" wrapText="1"/>
    </xf>
    <xf numFmtId="0" fontId="23" fillId="0" borderId="7" xfId="13" applyFont="1" applyBorder="1" applyAlignment="1">
      <alignment horizontal="center" vertical="top" wrapText="1"/>
    </xf>
    <xf numFmtId="0" fontId="133" fillId="0" borderId="8" xfId="13" applyFont="1" applyBorder="1" applyAlignment="1">
      <alignment horizontal="left" vertical="top" wrapText="1"/>
    </xf>
    <xf numFmtId="0" fontId="25" fillId="0" borderId="8" xfId="13" applyFont="1" applyBorder="1" applyAlignment="1">
      <alignment horizontal="left" vertical="top" wrapText="1"/>
    </xf>
    <xf numFmtId="0" fontId="25" fillId="0" borderId="7" xfId="13" applyFont="1" applyBorder="1" applyAlignment="1">
      <alignment horizontal="left" vertical="top" wrapText="1"/>
    </xf>
    <xf numFmtId="0" fontId="26" fillId="0" borderId="6" xfId="12" applyFont="1" applyBorder="1" applyAlignment="1">
      <alignment horizontal="left" vertical="top" wrapText="1"/>
    </xf>
    <xf numFmtId="0" fontId="29" fillId="0" borderId="9" xfId="12" applyFont="1" applyBorder="1" applyAlignment="1">
      <alignment horizontal="left" vertical="top" wrapText="1"/>
    </xf>
    <xf numFmtId="0" fontId="29" fillId="0" borderId="27" xfId="12" applyFont="1" applyBorder="1" applyAlignment="1">
      <alignment horizontal="left" vertical="top" wrapText="1"/>
    </xf>
    <xf numFmtId="0" fontId="28" fillId="0" borderId="8" xfId="12" applyFont="1" applyBorder="1" applyAlignment="1">
      <alignment vertical="top" wrapText="1"/>
    </xf>
    <xf numFmtId="0" fontId="29" fillId="0" borderId="7" xfId="12" applyFont="1" applyBorder="1" applyAlignment="1">
      <alignment vertical="top" wrapText="1"/>
    </xf>
    <xf numFmtId="0" fontId="29" fillId="0" borderId="8" xfId="12" applyFont="1" applyBorder="1" applyAlignment="1">
      <alignment horizontal="left" vertical="top" wrapText="1"/>
    </xf>
    <xf numFmtId="0" fontId="29" fillId="0" borderId="7" xfId="12" applyFont="1" applyBorder="1" applyAlignment="1">
      <alignment horizontal="left" vertical="top" wrapText="1"/>
    </xf>
    <xf numFmtId="0" fontId="27" fillId="0" borderId="0" xfId="13" applyFont="1" applyAlignment="1">
      <alignment horizontal="center" vertical="center" wrapText="1"/>
    </xf>
    <xf numFmtId="0" fontId="28" fillId="0" borderId="4" xfId="13" applyFont="1" applyBorder="1" applyAlignment="1">
      <alignment vertical="top" wrapText="1"/>
    </xf>
    <xf numFmtId="0" fontId="28" fillId="0" borderId="6" xfId="13" applyFont="1" applyBorder="1" applyAlignment="1">
      <alignment vertical="top" wrapText="1"/>
    </xf>
    <xf numFmtId="0" fontId="28" fillId="0" borderId="7" xfId="13" applyFont="1" applyBorder="1" applyAlignment="1">
      <alignment vertical="top" wrapText="1"/>
    </xf>
    <xf numFmtId="0" fontId="41" fillId="0" borderId="8" xfId="13" applyFont="1" applyBorder="1" applyAlignment="1">
      <alignment vertical="top" wrapText="1"/>
    </xf>
    <xf numFmtId="0" fontId="41" fillId="0" borderId="7" xfId="13" applyFont="1" applyBorder="1" applyAlignment="1">
      <alignment vertical="top" wrapText="1"/>
    </xf>
    <xf numFmtId="0" fontId="26" fillId="0" borderId="8" xfId="0" applyFont="1" applyBorder="1" applyAlignment="1">
      <alignment vertical="top" wrapText="1"/>
    </xf>
    <xf numFmtId="0" fontId="26" fillId="0" borderId="7" xfId="0" applyFont="1" applyBorder="1" applyAlignment="1">
      <alignment vertical="top" wrapText="1"/>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26" fillId="0" borderId="3" xfId="13" applyFont="1" applyBorder="1" applyAlignment="1">
      <alignment horizontal="center" vertical="top" wrapText="1"/>
    </xf>
    <xf numFmtId="0" fontId="0" fillId="0" borderId="3" xfId="0" applyBorder="1" applyAlignment="1">
      <alignment horizontal="center" vertical="top" wrapText="1"/>
    </xf>
    <xf numFmtId="0" fontId="28" fillId="0" borderId="3" xfId="0" applyFont="1" applyBorder="1" applyAlignment="1">
      <alignment horizontal="left" vertical="top" wrapText="1"/>
    </xf>
    <xf numFmtId="0" fontId="26" fillId="0" borderId="8" xfId="13" quotePrefix="1" applyFont="1" applyBorder="1" applyAlignment="1">
      <alignment horizontal="center" vertical="top" wrapText="1"/>
    </xf>
    <xf numFmtId="49" fontId="26" fillId="0" borderId="6" xfId="13" quotePrefix="1" applyNumberFormat="1" applyFont="1" applyBorder="1" applyAlignment="1">
      <alignment horizontal="center" vertical="top" wrapText="1"/>
    </xf>
    <xf numFmtId="0" fontId="28" fillId="0" borderId="7" xfId="0" applyFont="1" applyBorder="1" applyAlignment="1">
      <alignment horizontal="left" vertical="top" wrapText="1"/>
    </xf>
    <xf numFmtId="0" fontId="0" fillId="0" borderId="0" xfId="0" applyAlignment="1">
      <alignment vertical="top" wrapText="1"/>
    </xf>
    <xf numFmtId="0" fontId="0" fillId="0" borderId="0" xfId="0" applyAlignment="1">
      <alignment vertical="center" wrapText="1"/>
    </xf>
    <xf numFmtId="179" fontId="187" fillId="0" borderId="0" xfId="41" applyNumberFormat="1" applyFont="1" applyAlignment="1">
      <alignment horizontal="right" vertical="center" shrinkToFit="1"/>
    </xf>
    <xf numFmtId="179" fontId="187" fillId="0" borderId="0" xfId="0" applyNumberFormat="1" applyFont="1" applyAlignment="1">
      <alignment vertical="center" shrinkToFit="1"/>
    </xf>
    <xf numFmtId="0" fontId="125" fillId="0" borderId="8" xfId="12" applyFont="1" applyBorder="1" applyAlignment="1">
      <alignment horizontal="left" vertical="top" wrapText="1"/>
    </xf>
    <xf numFmtId="0" fontId="132" fillId="0" borderId="7" xfId="12" applyFont="1" applyBorder="1" applyAlignment="1">
      <alignment horizontal="left" vertical="top" wrapText="1"/>
    </xf>
    <xf numFmtId="0" fontId="93" fillId="0" borderId="8" xfId="12" applyFont="1" applyBorder="1" applyAlignment="1">
      <alignment horizontal="left" vertical="top" wrapText="1"/>
    </xf>
    <xf numFmtId="0" fontId="93" fillId="0" borderId="6" xfId="12" applyFont="1" applyBorder="1" applyAlignment="1">
      <alignment horizontal="left" vertical="top" wrapText="1"/>
    </xf>
    <xf numFmtId="0" fontId="93" fillId="0" borderId="7" xfId="12" applyFont="1" applyBorder="1" applyAlignment="1">
      <alignment horizontal="left" vertical="top" wrapText="1"/>
    </xf>
    <xf numFmtId="0" fontId="91" fillId="0" borderId="8" xfId="12" applyFont="1" applyBorder="1" applyAlignment="1">
      <alignment horizontal="left" vertical="top" wrapText="1"/>
    </xf>
    <xf numFmtId="0" fontId="91" fillId="0" borderId="7" xfId="12" applyFont="1" applyBorder="1" applyAlignment="1">
      <alignment horizontal="left" vertical="top" wrapText="1"/>
    </xf>
    <xf numFmtId="0" fontId="95" fillId="0" borderId="8" xfId="13" applyFont="1" applyBorder="1" applyAlignment="1">
      <alignment horizontal="center" vertical="top" wrapText="1"/>
    </xf>
    <xf numFmtId="0" fontId="95" fillId="0" borderId="6" xfId="13" applyFont="1" applyBorder="1" applyAlignment="1">
      <alignment horizontal="center" vertical="top" wrapText="1"/>
    </xf>
    <xf numFmtId="0" fontId="95" fillId="0" borderId="7" xfId="13" applyFont="1" applyBorder="1" applyAlignment="1">
      <alignment horizontal="center" vertical="top" wrapText="1"/>
    </xf>
    <xf numFmtId="0" fontId="95" fillId="0" borderId="4" xfId="13" applyFont="1" applyBorder="1" applyAlignment="1">
      <alignment horizontal="center" vertical="top" wrapText="1"/>
    </xf>
    <xf numFmtId="0" fontId="93" fillId="0" borderId="4" xfId="13" applyFont="1" applyBorder="1" applyAlignment="1">
      <alignment horizontal="left" vertical="top" wrapText="1"/>
    </xf>
    <xf numFmtId="0" fontId="93" fillId="0" borderId="6" xfId="13" applyFont="1" applyBorder="1" applyAlignment="1">
      <alignment horizontal="left" vertical="top" wrapText="1"/>
    </xf>
    <xf numFmtId="0" fontId="93" fillId="0" borderId="7" xfId="13" applyFont="1" applyBorder="1" applyAlignment="1">
      <alignment horizontal="left" vertical="top" wrapText="1"/>
    </xf>
    <xf numFmtId="0" fontId="96" fillId="0" borderId="4" xfId="13" applyFont="1" applyBorder="1" applyAlignment="1">
      <alignment horizontal="left" vertical="top" wrapText="1"/>
    </xf>
    <xf numFmtId="0" fontId="96" fillId="0" borderId="6" xfId="13" applyFont="1" applyBorder="1" applyAlignment="1">
      <alignment horizontal="left" vertical="top" wrapText="1"/>
    </xf>
    <xf numFmtId="0" fontId="96" fillId="0" borderId="7" xfId="13" applyFont="1" applyBorder="1" applyAlignment="1">
      <alignment horizontal="left" vertical="top" wrapText="1"/>
    </xf>
    <xf numFmtId="0" fontId="96" fillId="0" borderId="8" xfId="13" applyFont="1" applyBorder="1" applyAlignment="1">
      <alignment horizontal="left" vertical="top" wrapText="1"/>
    </xf>
    <xf numFmtId="0" fontId="93" fillId="0" borderId="8" xfId="12" applyFont="1" applyBorder="1" applyAlignment="1">
      <alignment vertical="top" wrapText="1"/>
    </xf>
    <xf numFmtId="0" fontId="91" fillId="0" borderId="7" xfId="12" applyFont="1" applyBorder="1" applyAlignment="1">
      <alignment vertical="top" wrapText="1"/>
    </xf>
    <xf numFmtId="49" fontId="37" fillId="0" borderId="7" xfId="13" applyNumberFormat="1" applyFont="1" applyBorder="1" applyAlignment="1">
      <alignment horizontal="center" vertical="top" wrapText="1"/>
    </xf>
    <xf numFmtId="0" fontId="95" fillId="0" borderId="8" xfId="27" applyFont="1" applyBorder="1" applyAlignment="1">
      <alignment horizontal="center" vertical="top" wrapText="1" shrinkToFit="1"/>
    </xf>
    <xf numFmtId="0" fontId="95" fillId="0" borderId="7" xfId="27" applyFont="1" applyBorder="1" applyAlignment="1">
      <alignment horizontal="center" vertical="top" wrapText="1" shrinkToFit="1"/>
    </xf>
    <xf numFmtId="0" fontId="91" fillId="0" borderId="9" xfId="12" applyFont="1" applyBorder="1" applyAlignment="1">
      <alignment horizontal="left" vertical="top" wrapText="1"/>
    </xf>
    <xf numFmtId="0" fontId="91" fillId="0" borderId="27" xfId="12" applyFont="1" applyBorder="1" applyAlignment="1">
      <alignment horizontal="left" vertical="top" wrapText="1"/>
    </xf>
    <xf numFmtId="0" fontId="95" fillId="0" borderId="8" xfId="12" applyFont="1" applyBorder="1" applyAlignment="1">
      <alignment horizontal="center" vertical="top" wrapText="1"/>
    </xf>
    <xf numFmtId="0" fontId="95" fillId="0" borderId="7" xfId="12" applyFont="1" applyBorder="1" applyAlignment="1">
      <alignment horizontal="center" vertical="top" wrapText="1"/>
    </xf>
    <xf numFmtId="49" fontId="37" fillId="0" borderId="6" xfId="13" applyNumberFormat="1" applyFont="1" applyBorder="1" applyAlignment="1">
      <alignment horizontal="center" vertical="top" wrapText="1"/>
    </xf>
    <xf numFmtId="49" fontId="37" fillId="0" borderId="8" xfId="13" applyNumberFormat="1" applyFont="1" applyBorder="1" applyAlignment="1">
      <alignment horizontal="center" vertical="top" wrapText="1"/>
    </xf>
    <xf numFmtId="0" fontId="37" fillId="0" borderId="8" xfId="13" quotePrefix="1" applyFont="1" applyBorder="1" applyAlignment="1">
      <alignment horizontal="center" vertical="top" wrapText="1"/>
    </xf>
    <xf numFmtId="0" fontId="37" fillId="0" borderId="6" xfId="13" quotePrefix="1" applyFont="1" applyBorder="1" applyAlignment="1">
      <alignment horizontal="center" vertical="top" wrapText="1"/>
    </xf>
    <xf numFmtId="0" fontId="37" fillId="0" borderId="7" xfId="13" quotePrefix="1" applyFont="1" applyBorder="1" applyAlignment="1">
      <alignment horizontal="center" vertical="top" wrapText="1"/>
    </xf>
    <xf numFmtId="0" fontId="152" fillId="0" borderId="8" xfId="13" applyFont="1" applyBorder="1" applyAlignment="1">
      <alignment horizontal="left" vertical="top" wrapText="1"/>
    </xf>
    <xf numFmtId="0" fontId="107" fillId="0" borderId="6" xfId="0" applyFont="1" applyBorder="1" applyAlignment="1">
      <alignment horizontal="left" vertical="top" wrapText="1"/>
    </xf>
    <xf numFmtId="0" fontId="107" fillId="0" borderId="7" xfId="0" applyFont="1" applyBorder="1" applyAlignment="1">
      <alignment horizontal="left" vertical="top" wrapText="1"/>
    </xf>
    <xf numFmtId="0" fontId="0" fillId="0" borderId="6" xfId="0" applyBorder="1" applyAlignment="1">
      <alignment vertical="top" wrapText="1"/>
    </xf>
    <xf numFmtId="0" fontId="0" fillId="0" borderId="7" xfId="0" applyBorder="1" applyAlignment="1">
      <alignment vertical="top" wrapText="1"/>
    </xf>
    <xf numFmtId="0" fontId="185" fillId="0" borderId="3" xfId="36" applyFont="1" applyBorder="1" applyAlignment="1">
      <alignment vertical="top" wrapText="1"/>
    </xf>
    <xf numFmtId="0" fontId="108" fillId="0" borderId="8" xfId="36" applyBorder="1" applyAlignment="1">
      <alignment horizontal="center" vertical="top" wrapText="1"/>
    </xf>
    <xf numFmtId="0" fontId="108" fillId="0" borderId="6" xfId="36" applyBorder="1" applyAlignment="1">
      <alignment horizontal="center" vertical="top" wrapText="1"/>
    </xf>
    <xf numFmtId="0" fontId="108" fillId="0" borderId="7" xfId="36" applyBorder="1" applyAlignment="1">
      <alignment horizontal="center" vertical="top" wrapText="1"/>
    </xf>
    <xf numFmtId="0" fontId="26" fillId="0" borderId="8" xfId="36" applyFont="1" applyBorder="1" applyAlignment="1">
      <alignment horizontal="center" vertical="top" wrapText="1"/>
    </xf>
    <xf numFmtId="0" fontId="26" fillId="0" borderId="6" xfId="36" applyFont="1" applyBorder="1" applyAlignment="1">
      <alignment horizontal="center" vertical="top" wrapText="1"/>
    </xf>
    <xf numFmtId="0" fontId="26" fillId="0" borderId="7" xfId="36" applyFont="1" applyBorder="1" applyAlignment="1">
      <alignment horizontal="center" vertical="top" wrapText="1"/>
    </xf>
    <xf numFmtId="0" fontId="144" fillId="0" borderId="8" xfId="36" applyFont="1" applyBorder="1" applyAlignment="1">
      <alignment horizontal="left" vertical="top" wrapText="1"/>
    </xf>
    <xf numFmtId="0" fontId="144" fillId="0" borderId="6" xfId="36" applyFont="1" applyBorder="1" applyAlignment="1">
      <alignment horizontal="left" vertical="top" wrapText="1"/>
    </xf>
    <xf numFmtId="0" fontId="144" fillId="0" borderId="7" xfId="36" applyFont="1" applyBorder="1" applyAlignment="1">
      <alignment horizontal="left" vertical="top" wrapText="1"/>
    </xf>
    <xf numFmtId="0" fontId="221" fillId="0" borderId="0" xfId="36" applyFont="1" applyAlignment="1">
      <alignment vertical="top" wrapText="1"/>
    </xf>
    <xf numFmtId="0" fontId="119" fillId="0" borderId="0" xfId="36" applyFont="1" applyAlignment="1">
      <alignment vertical="top" wrapText="1"/>
    </xf>
    <xf numFmtId="0" fontId="119" fillId="0" borderId="7" xfId="36" applyFont="1" applyBorder="1" applyAlignment="1">
      <alignment horizontal="left" vertical="top" wrapText="1"/>
    </xf>
    <xf numFmtId="0" fontId="122" fillId="0" borderId="8" xfId="36" applyFont="1" applyBorder="1" applyAlignment="1">
      <alignment vertical="top" wrapText="1"/>
    </xf>
    <xf numFmtId="0" fontId="122" fillId="0" borderId="6" xfId="36" applyFont="1" applyBorder="1" applyAlignment="1">
      <alignment vertical="top" wrapText="1"/>
    </xf>
    <xf numFmtId="0" fontId="26" fillId="0" borderId="8" xfId="41" applyFont="1" applyBorder="1" applyAlignment="1">
      <alignment horizontal="center" vertical="top" wrapText="1"/>
    </xf>
    <xf numFmtId="0" fontId="26" fillId="0" borderId="6" xfId="41" applyFont="1" applyBorder="1" applyAlignment="1">
      <alignment horizontal="center" vertical="top" wrapText="1"/>
    </xf>
    <xf numFmtId="0" fontId="26" fillId="0" borderId="7" xfId="41" applyFont="1" applyBorder="1" applyAlignment="1">
      <alignment horizontal="center" vertical="top" wrapText="1"/>
    </xf>
    <xf numFmtId="0" fontId="220" fillId="0" borderId="8" xfId="36" applyFont="1" applyBorder="1" applyAlignment="1">
      <alignment horizontal="left" vertical="top" wrapText="1"/>
    </xf>
    <xf numFmtId="0" fontId="140" fillId="0" borderId="8" xfId="36" applyFont="1" applyBorder="1" applyAlignment="1">
      <alignment horizontal="left" vertical="top" wrapText="1"/>
    </xf>
    <xf numFmtId="0" fontId="140" fillId="0" borderId="7" xfId="36" applyFont="1" applyBorder="1" applyAlignment="1">
      <alignment horizontal="left" vertical="top" wrapText="1"/>
    </xf>
    <xf numFmtId="0" fontId="108" fillId="0" borderId="8" xfId="41" applyBorder="1" applyAlignment="1">
      <alignment horizontal="center" vertical="top" wrapText="1"/>
    </xf>
    <xf numFmtId="0" fontId="108" fillId="0" borderId="7" xfId="41" applyBorder="1" applyAlignment="1">
      <alignment horizontal="center" vertical="top" wrapText="1"/>
    </xf>
    <xf numFmtId="0" fontId="108" fillId="0" borderId="6" xfId="41" applyBorder="1" applyAlignment="1">
      <alignment horizontal="center" vertical="top" wrapText="1"/>
    </xf>
    <xf numFmtId="0" fontId="185" fillId="0" borderId="8" xfId="36" applyFont="1" applyBorder="1" applyAlignment="1">
      <alignment horizontal="left" vertical="top" wrapText="1"/>
    </xf>
    <xf numFmtId="0" fontId="185" fillId="0" borderId="7" xfId="36" applyFont="1" applyBorder="1" applyAlignment="1">
      <alignment horizontal="left" vertical="top" wrapText="1"/>
    </xf>
    <xf numFmtId="0" fontId="122" fillId="0" borderId="8" xfId="36" applyFont="1" applyBorder="1" applyAlignment="1">
      <alignment horizontal="left" vertical="center" wrapText="1"/>
    </xf>
    <xf numFmtId="0" fontId="122" fillId="0" borderId="7" xfId="36" applyFont="1" applyBorder="1" applyAlignment="1">
      <alignment horizontal="left" vertical="center" wrapText="1"/>
    </xf>
    <xf numFmtId="0" fontId="27" fillId="0" borderId="0" xfId="41" applyFont="1" applyAlignment="1">
      <alignment horizontal="center" vertical="center" wrapText="1"/>
    </xf>
    <xf numFmtId="179" fontId="196" fillId="0" borderId="0" xfId="41" applyNumberFormat="1" applyFont="1" applyAlignment="1">
      <alignment horizontal="right" vertical="center" shrinkToFit="1"/>
    </xf>
    <xf numFmtId="179" fontId="196" fillId="0" borderId="0" xfId="0" applyNumberFormat="1" applyFont="1" applyAlignment="1">
      <alignment vertical="center" shrinkToFit="1"/>
    </xf>
    <xf numFmtId="0" fontId="75" fillId="0" borderId="15" xfId="41" applyFont="1" applyBorder="1" applyAlignment="1">
      <alignment horizontal="left" vertical="center" wrapText="1"/>
    </xf>
    <xf numFmtId="0" fontId="25" fillId="0" borderId="17" xfId="41" applyFont="1" applyBorder="1" applyAlignment="1">
      <alignment horizontal="center" vertical="center" wrapText="1"/>
    </xf>
    <xf numFmtId="0" fontId="26" fillId="0" borderId="4" xfId="36" applyFont="1" applyBorder="1" applyAlignment="1">
      <alignment horizontal="center" vertical="top" wrapText="1"/>
    </xf>
    <xf numFmtId="0" fontId="37" fillId="0" borderId="8" xfId="0" applyFont="1" applyBorder="1" applyAlignment="1">
      <alignment horizontal="center" vertical="top" wrapText="1"/>
    </xf>
    <xf numFmtId="0" fontId="37" fillId="0" borderId="6" xfId="0" applyFont="1" applyBorder="1" applyAlignment="1">
      <alignment horizontal="center" vertical="top" wrapText="1"/>
    </xf>
    <xf numFmtId="0" fontId="37" fillId="0" borderId="7" xfId="0" applyFont="1" applyBorder="1" applyAlignment="1">
      <alignment horizontal="center" vertical="top" wrapText="1"/>
    </xf>
    <xf numFmtId="0" fontId="37" fillId="0" borderId="4" xfId="13" applyFont="1" applyBorder="1" applyAlignment="1">
      <alignment horizontal="center" vertical="top" wrapText="1"/>
    </xf>
    <xf numFmtId="0" fontId="28" fillId="0" borderId="6" xfId="0" applyFont="1" applyBorder="1" applyAlignment="1">
      <alignment vertical="top" wrapText="1"/>
    </xf>
    <xf numFmtId="0" fontId="37" fillId="0" borderId="8" xfId="27" applyFont="1" applyBorder="1" applyAlignment="1">
      <alignment horizontal="center" vertical="top" wrapText="1" shrinkToFit="1"/>
    </xf>
    <xf numFmtId="0" fontId="37" fillId="0" borderId="7" xfId="27" applyFont="1" applyBorder="1" applyAlignment="1">
      <alignment horizontal="center" vertical="top" wrapText="1" shrinkToFit="1"/>
    </xf>
    <xf numFmtId="49" fontId="37" fillId="0" borderId="6" xfId="13" quotePrefix="1" applyNumberFormat="1" applyFont="1" applyBorder="1" applyAlignment="1">
      <alignment horizontal="center" vertical="top" wrapText="1"/>
    </xf>
    <xf numFmtId="49" fontId="37" fillId="0" borderId="7" xfId="13" quotePrefix="1" applyNumberFormat="1" applyFont="1" applyBorder="1" applyAlignment="1">
      <alignment horizontal="center" vertical="top" wrapText="1"/>
    </xf>
    <xf numFmtId="0" fontId="37" fillId="0" borderId="8" xfId="12" applyFont="1" applyBorder="1" applyAlignment="1">
      <alignment horizontal="center" vertical="top" wrapText="1"/>
    </xf>
    <xf numFmtId="0" fontId="37" fillId="0" borderId="6" xfId="12" applyFont="1" applyBorder="1" applyAlignment="1">
      <alignment horizontal="center" vertical="top" wrapText="1"/>
    </xf>
    <xf numFmtId="0" fontId="37" fillId="0" borderId="7" xfId="12" applyFont="1" applyBorder="1" applyAlignment="1">
      <alignment horizontal="center" vertical="top" wrapText="1"/>
    </xf>
    <xf numFmtId="0" fontId="132" fillId="0" borderId="8" xfId="0" applyFont="1" applyBorder="1" applyAlignment="1">
      <alignment vertical="center" wrapText="1"/>
    </xf>
    <xf numFmtId="0" fontId="132" fillId="0" borderId="6" xfId="0" applyFont="1" applyBorder="1" applyAlignment="1">
      <alignment vertical="center" wrapText="1"/>
    </xf>
    <xf numFmtId="0" fontId="132" fillId="0" borderId="7" xfId="0" applyFont="1" applyBorder="1" applyAlignment="1">
      <alignment vertical="center" wrapText="1"/>
    </xf>
    <xf numFmtId="0" fontId="28" fillId="0" borderId="8" xfId="0" applyFont="1" applyBorder="1" applyAlignment="1">
      <alignment vertical="center" wrapText="1"/>
    </xf>
    <xf numFmtId="0" fontId="28" fillId="0" borderId="6" xfId="0" applyFont="1" applyBorder="1" applyAlignment="1">
      <alignment vertical="center" wrapText="1"/>
    </xf>
    <xf numFmtId="0" fontId="28" fillId="0" borderId="7" xfId="0" applyFont="1" applyBorder="1" applyAlignment="1">
      <alignment vertical="center" wrapText="1"/>
    </xf>
    <xf numFmtId="0" fontId="29" fillId="0" borderId="6" xfId="0" applyFont="1" applyBorder="1" applyAlignment="1">
      <alignment vertical="center" wrapText="1"/>
    </xf>
    <xf numFmtId="0" fontId="29" fillId="0" borderId="7" xfId="0" applyFont="1" applyBorder="1" applyAlignment="1">
      <alignment vertical="center" wrapText="1"/>
    </xf>
    <xf numFmtId="0" fontId="132" fillId="0" borderId="33" xfId="0" applyFont="1" applyBorder="1" applyAlignment="1">
      <alignment horizontal="left" vertical="top" wrapText="1"/>
    </xf>
    <xf numFmtId="0" fontId="131" fillId="0" borderId="34" xfId="0" applyFont="1" applyBorder="1" applyAlignment="1">
      <alignment horizontal="left" vertical="top" wrapText="1"/>
    </xf>
    <xf numFmtId="0" fontId="131" fillId="0" borderId="35" xfId="0" applyFont="1" applyBorder="1" applyAlignment="1">
      <alignment horizontal="left" vertical="top" wrapText="1"/>
    </xf>
    <xf numFmtId="0" fontId="26" fillId="0" borderId="8" xfId="13" applyFont="1" applyBorder="1" applyAlignment="1">
      <alignment horizontal="left" vertical="top" wrapText="1"/>
    </xf>
    <xf numFmtId="0" fontId="26" fillId="0" borderId="6" xfId="13" applyFont="1" applyBorder="1" applyAlignment="1">
      <alignment horizontal="left" vertical="top" wrapText="1"/>
    </xf>
    <xf numFmtId="0" fontId="26" fillId="0" borderId="7" xfId="13" applyFont="1" applyBorder="1" applyAlignment="1">
      <alignment horizontal="left" vertical="top" wrapText="1"/>
    </xf>
    <xf numFmtId="0" fontId="115" fillId="0" borderId="8" xfId="0" applyFont="1" applyBorder="1" applyAlignment="1">
      <alignment horizontal="left" vertical="top" wrapText="1"/>
    </xf>
    <xf numFmtId="0" fontId="115" fillId="0" borderId="7" xfId="0" applyFont="1" applyBorder="1" applyAlignment="1">
      <alignment horizontal="left" vertical="top" wrapText="1"/>
    </xf>
    <xf numFmtId="0" fontId="116" fillId="0" borderId="8" xfId="0" applyFont="1" applyBorder="1" applyAlignment="1">
      <alignment horizontal="left" vertical="top" wrapText="1"/>
    </xf>
    <xf numFmtId="0" fontId="116" fillId="0" borderId="7" xfId="0" applyFont="1" applyBorder="1" applyAlignment="1">
      <alignment horizontal="left" vertical="top" wrapText="1"/>
    </xf>
    <xf numFmtId="0" fontId="125" fillId="0" borderId="8" xfId="0" applyFont="1" applyBorder="1" applyAlignment="1">
      <alignment horizontal="left" vertical="top" wrapText="1"/>
    </xf>
    <xf numFmtId="0" fontId="125" fillId="0" borderId="7" xfId="0" applyFont="1" applyBorder="1" applyAlignment="1">
      <alignment horizontal="left" vertical="top" wrapText="1"/>
    </xf>
    <xf numFmtId="0" fontId="41" fillId="0" borderId="8" xfId="0" applyFont="1" applyBorder="1" applyAlignment="1">
      <alignment horizontal="left" vertical="top" wrapText="1" shrinkToFit="1"/>
    </xf>
    <xf numFmtId="0" fontId="41" fillId="0" borderId="7" xfId="0" applyFont="1" applyBorder="1" applyAlignment="1">
      <alignment horizontal="left" vertical="top" wrapText="1" shrinkToFit="1"/>
    </xf>
    <xf numFmtId="0" fontId="132" fillId="0" borderId="8" xfId="12" applyFont="1" applyBorder="1" applyAlignment="1">
      <alignment horizontal="left" vertical="top" wrapText="1"/>
    </xf>
    <xf numFmtId="0" fontId="125" fillId="0" borderId="8" xfId="0" applyFont="1" applyBorder="1" applyAlignment="1">
      <alignment horizontal="center" vertical="top" wrapText="1"/>
    </xf>
    <xf numFmtId="0" fontId="125" fillId="0" borderId="6" xfId="0" applyFont="1" applyBorder="1" applyAlignment="1">
      <alignment horizontal="center" vertical="top" wrapText="1"/>
    </xf>
    <xf numFmtId="0" fontId="125" fillId="0" borderId="7" xfId="0" applyFont="1" applyBorder="1" applyAlignment="1">
      <alignment horizontal="center" vertical="top" wrapText="1"/>
    </xf>
    <xf numFmtId="0" fontId="183" fillId="0" borderId="6" xfId="0" applyFont="1" applyBorder="1" applyAlignment="1">
      <alignment vertical="top" wrapText="1"/>
    </xf>
    <xf numFmtId="0" fontId="183" fillId="0" borderId="7" xfId="0" applyFont="1" applyBorder="1" applyAlignment="1">
      <alignment vertical="top" wrapText="1"/>
    </xf>
    <xf numFmtId="0" fontId="113" fillId="0" borderId="6" xfId="0" applyFont="1" applyBorder="1" applyAlignment="1">
      <alignment horizontal="left" vertical="top" wrapText="1"/>
    </xf>
    <xf numFmtId="0" fontId="113" fillId="0" borderId="7" xfId="0" applyFont="1" applyBorder="1" applyAlignment="1">
      <alignment horizontal="left" vertical="top" wrapText="1"/>
    </xf>
    <xf numFmtId="0" fontId="113" fillId="0" borderId="34" xfId="0" applyFont="1" applyBorder="1" applyAlignment="1">
      <alignment horizontal="left" vertical="top" wrapText="1"/>
    </xf>
    <xf numFmtId="0" fontId="113" fillId="0" borderId="35" xfId="0" applyFont="1" applyBorder="1" applyAlignment="1">
      <alignment horizontal="left" vertical="top" wrapText="1"/>
    </xf>
    <xf numFmtId="0" fontId="183" fillId="0" borderId="8" xfId="0" applyFont="1" applyBorder="1" applyAlignment="1">
      <alignment horizontal="left" vertical="top" wrapText="1"/>
    </xf>
    <xf numFmtId="0" fontId="183" fillId="0" borderId="6" xfId="0" applyFont="1" applyBorder="1" applyAlignment="1">
      <alignment horizontal="left" vertical="top" wrapText="1"/>
    </xf>
    <xf numFmtId="0" fontId="184" fillId="0" borderId="9" xfId="0" applyFont="1" applyBorder="1" applyAlignment="1">
      <alignment horizontal="left" vertical="top" wrapText="1"/>
    </xf>
    <xf numFmtId="0" fontId="184" fillId="0" borderId="27" xfId="0" applyFont="1" applyBorder="1" applyAlignment="1">
      <alignment horizontal="left" vertical="top" wrapText="1"/>
    </xf>
    <xf numFmtId="0" fontId="116" fillId="0" borderId="8" xfId="13" applyFont="1" applyBorder="1" applyAlignment="1">
      <alignment vertical="top" wrapText="1"/>
    </xf>
    <xf numFmtId="0" fontId="116" fillId="0" borderId="7" xfId="13" applyFont="1" applyBorder="1" applyAlignment="1">
      <alignment vertical="top" wrapText="1"/>
    </xf>
    <xf numFmtId="0" fontId="116" fillId="0" borderId="4" xfId="13" applyFont="1" applyBorder="1" applyAlignment="1">
      <alignment vertical="top" wrapText="1"/>
    </xf>
    <xf numFmtId="0" fontId="116" fillId="0" borderId="6" xfId="13" applyFont="1" applyBorder="1" applyAlignment="1">
      <alignment vertical="top" wrapText="1"/>
    </xf>
    <xf numFmtId="0" fontId="116" fillId="0" borderId="4" xfId="13" applyFont="1" applyBorder="1" applyAlignment="1">
      <alignment horizontal="left" vertical="top" wrapText="1"/>
    </xf>
    <xf numFmtId="0" fontId="116" fillId="0" borderId="6" xfId="13" applyFont="1" applyBorder="1" applyAlignment="1">
      <alignment horizontal="left" vertical="top" wrapText="1"/>
    </xf>
    <xf numFmtId="0" fontId="116" fillId="0" borderId="7" xfId="13" applyFont="1" applyBorder="1" applyAlignment="1">
      <alignment horizontal="left" vertical="top" wrapText="1"/>
    </xf>
    <xf numFmtId="0" fontId="116" fillId="0" borderId="8" xfId="13" applyFont="1" applyBorder="1" applyAlignment="1">
      <alignment horizontal="left" vertical="top" wrapText="1"/>
    </xf>
    <xf numFmtId="0" fontId="116" fillId="0" borderId="8" xfId="12" applyFont="1" applyBorder="1" applyAlignment="1">
      <alignment vertical="top" wrapText="1"/>
    </xf>
    <xf numFmtId="0" fontId="116" fillId="0" borderId="7" xfId="12" applyFont="1" applyBorder="1" applyAlignment="1">
      <alignment vertical="top" wrapText="1"/>
    </xf>
    <xf numFmtId="0" fontId="116" fillId="0" borderId="8" xfId="12" applyFont="1" applyBorder="1" applyAlignment="1">
      <alignment horizontal="left" vertical="top" wrapText="1"/>
    </xf>
    <xf numFmtId="0" fontId="116" fillId="0" borderId="6" xfId="12" applyFont="1" applyBorder="1" applyAlignment="1">
      <alignment horizontal="left" vertical="top" wrapText="1"/>
    </xf>
    <xf numFmtId="0" fontId="116" fillId="0" borderId="7" xfId="12" applyFont="1" applyBorder="1" applyAlignment="1">
      <alignment horizontal="left" vertical="top" wrapText="1"/>
    </xf>
    <xf numFmtId="0" fontId="116" fillId="0" borderId="9" xfId="12" applyFont="1" applyBorder="1" applyAlignment="1">
      <alignment horizontal="left" vertical="top" wrapText="1"/>
    </xf>
    <xf numFmtId="0" fontId="116" fillId="0" borderId="27" xfId="12" applyFont="1" applyBorder="1" applyAlignment="1">
      <alignment horizontal="left" vertical="top" wrapText="1"/>
    </xf>
    <xf numFmtId="0" fontId="125" fillId="0" borderId="8" xfId="12" applyFont="1" applyBorder="1" applyAlignment="1">
      <alignment vertical="top" wrapText="1"/>
    </xf>
    <xf numFmtId="0" fontId="125" fillId="0" borderId="6" xfId="12" applyFont="1" applyBorder="1" applyAlignment="1">
      <alignment vertical="top" wrapText="1"/>
    </xf>
    <xf numFmtId="0" fontId="125" fillId="0" borderId="7" xfId="12" applyFont="1" applyBorder="1" applyAlignment="1">
      <alignment vertical="top" wrapText="1"/>
    </xf>
    <xf numFmtId="0" fontId="25" fillId="0" borderId="8" xfId="0" applyFont="1" applyBorder="1" applyAlignment="1">
      <alignment horizontal="left" vertical="top" wrapText="1"/>
    </xf>
    <xf numFmtId="0" fontId="25" fillId="0" borderId="7" xfId="0" applyFont="1" applyBorder="1" applyAlignment="1">
      <alignment horizontal="left" vertical="top" wrapText="1"/>
    </xf>
    <xf numFmtId="0" fontId="25" fillId="0" borderId="8" xfId="13" applyFont="1" applyBorder="1" applyAlignment="1">
      <alignment horizontal="center" vertical="top" wrapText="1"/>
    </xf>
    <xf numFmtId="0" fontId="25" fillId="0" borderId="6" xfId="13" applyFont="1" applyBorder="1" applyAlignment="1">
      <alignment horizontal="center" vertical="top" wrapText="1"/>
    </xf>
    <xf numFmtId="0" fontId="25" fillId="0" borderId="7" xfId="13" applyFont="1" applyBorder="1" applyAlignment="1">
      <alignment horizontal="center" vertical="top" wrapText="1"/>
    </xf>
    <xf numFmtId="0" fontId="25" fillId="0" borderId="12" xfId="0" applyFont="1" applyBorder="1" applyAlignment="1">
      <alignment horizontal="left" vertical="top" wrapText="1"/>
    </xf>
    <xf numFmtId="0" fontId="25" fillId="0" borderId="13" xfId="0" applyFont="1" applyBorder="1" applyAlignment="1">
      <alignment horizontal="left" vertical="top" wrapText="1"/>
    </xf>
    <xf numFmtId="0" fontId="133" fillId="0" borderId="8" xfId="0" applyFont="1" applyBorder="1" applyAlignment="1">
      <alignment horizontal="left" vertical="top" wrapText="1"/>
    </xf>
    <xf numFmtId="0" fontId="29" fillId="0" borderId="26" xfId="0" applyFont="1" applyBorder="1" applyAlignment="1">
      <alignment horizontal="left" vertical="top" wrapText="1"/>
    </xf>
    <xf numFmtId="0" fontId="133" fillId="0" borderId="3" xfId="13" applyFont="1" applyBorder="1" applyAlignment="1">
      <alignment horizontal="left" vertical="top" wrapText="1"/>
    </xf>
    <xf numFmtId="0" fontId="29" fillId="0" borderId="3" xfId="13" applyFont="1" applyBorder="1" applyAlignment="1">
      <alignment horizontal="left" vertical="top" wrapText="1"/>
    </xf>
    <xf numFmtId="0" fontId="133" fillId="0" borderId="6" xfId="0" applyFont="1" applyBorder="1" applyAlignment="1">
      <alignment horizontal="left" vertical="top" wrapText="1"/>
    </xf>
    <xf numFmtId="0" fontId="125" fillId="0" borderId="6" xfId="0" applyFont="1" applyBorder="1" applyAlignment="1">
      <alignment horizontal="left" vertical="top" wrapText="1"/>
    </xf>
    <xf numFmtId="0" fontId="26" fillId="0" borderId="8" xfId="13" applyFont="1" applyBorder="1" applyAlignment="1">
      <alignment vertical="top" wrapText="1"/>
    </xf>
    <xf numFmtId="0" fontId="37" fillId="0" borderId="7" xfId="0" applyFont="1" applyBorder="1" applyAlignment="1">
      <alignment vertical="top" wrapText="1"/>
    </xf>
    <xf numFmtId="0" fontId="25" fillId="0" borderId="8" xfId="0" applyFont="1" applyBorder="1" applyAlignment="1">
      <alignment horizontal="center" vertical="top" wrapText="1"/>
    </xf>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28" fillId="0" borderId="8" xfId="13" applyFont="1" applyBorder="1" applyAlignment="1">
      <alignment vertical="top" wrapText="1"/>
    </xf>
    <xf numFmtId="0" fontId="75" fillId="0" borderId="7" xfId="0" applyFont="1" applyBorder="1" applyAlignment="1">
      <alignment vertical="top" wrapText="1"/>
    </xf>
    <xf numFmtId="0" fontId="113" fillId="0" borderId="8" xfId="41" applyFont="1" applyBorder="1" applyAlignment="1">
      <alignment horizontal="center" vertical="top" wrapText="1"/>
    </xf>
    <xf numFmtId="0" fontId="113" fillId="0" borderId="7" xfId="41" applyFont="1" applyBorder="1" applyAlignment="1">
      <alignment horizontal="center" vertical="top" wrapText="1"/>
    </xf>
    <xf numFmtId="0" fontId="26" fillId="0" borderId="12" xfId="12" applyFont="1" applyBorder="1" applyAlignment="1">
      <alignment horizontal="center" vertical="top" wrapText="1"/>
    </xf>
    <xf numFmtId="0" fontId="26" fillId="0" borderId="11" xfId="12" applyFont="1" applyBorder="1" applyAlignment="1">
      <alignment horizontal="center" vertical="top" wrapText="1"/>
    </xf>
    <xf numFmtId="0" fontId="26" fillId="0" borderId="8" xfId="12" applyFont="1" applyBorder="1" applyAlignment="1">
      <alignment horizontal="center" vertical="center" wrapText="1"/>
    </xf>
    <xf numFmtId="0" fontId="26" fillId="0" borderId="6" xfId="12" applyFont="1" applyBorder="1" applyAlignment="1">
      <alignment horizontal="center" vertical="center" wrapText="1"/>
    </xf>
    <xf numFmtId="0" fontId="26" fillId="0" borderId="7" xfId="12" applyFont="1" applyBorder="1" applyAlignment="1">
      <alignment horizontal="center" vertical="center" wrapText="1"/>
    </xf>
    <xf numFmtId="0" fontId="26" fillId="0" borderId="8" xfId="13" applyFont="1" applyBorder="1" applyAlignment="1">
      <alignment horizontal="center" vertical="center" wrapText="1"/>
    </xf>
    <xf numFmtId="0" fontId="26" fillId="0" borderId="6" xfId="13" applyFont="1" applyBorder="1" applyAlignment="1">
      <alignment horizontal="center" vertical="center" wrapText="1"/>
    </xf>
    <xf numFmtId="0" fontId="26" fillId="0" borderId="7" xfId="13" applyFont="1" applyBorder="1" applyAlignment="1">
      <alignment horizontal="center" vertical="center" wrapText="1"/>
    </xf>
    <xf numFmtId="0" fontId="110" fillId="0" borderId="15" xfId="13" applyFont="1" applyBorder="1" applyAlignment="1">
      <alignment horizontal="left" vertical="center" wrapText="1"/>
    </xf>
    <xf numFmtId="0" fontId="26" fillId="0" borderId="4" xfId="13" applyFont="1" applyBorder="1" applyAlignment="1">
      <alignment horizontal="center" vertical="center" wrapText="1"/>
    </xf>
    <xf numFmtId="0" fontId="109" fillId="0" borderId="26" xfId="13" applyFont="1" applyBorder="1" applyAlignment="1">
      <alignment horizontal="left" vertical="top" wrapText="1"/>
    </xf>
    <xf numFmtId="0" fontId="29" fillId="0" borderId="39" xfId="12" applyFont="1" applyBorder="1" applyAlignment="1">
      <alignment horizontal="left" vertical="top" wrapText="1"/>
    </xf>
    <xf numFmtId="0" fontId="26" fillId="0" borderId="8" xfId="27" applyFont="1" applyBorder="1" applyAlignment="1">
      <alignment horizontal="center" vertical="center" wrapText="1" shrinkToFit="1"/>
    </xf>
    <xf numFmtId="0" fontId="26" fillId="0" borderId="7" xfId="27" applyFont="1" applyBorder="1" applyAlignment="1">
      <alignment horizontal="center" vertical="center" wrapText="1" shrinkToFit="1"/>
    </xf>
    <xf numFmtId="0" fontId="26" fillId="0" borderId="12" xfId="13" applyFont="1" applyBorder="1" applyAlignment="1">
      <alignment horizontal="center" vertical="center" wrapText="1"/>
    </xf>
    <xf numFmtId="0" fontId="26" fillId="0" borderId="13" xfId="13" applyFont="1" applyBorder="1" applyAlignment="1">
      <alignment horizontal="center" vertical="center" wrapText="1"/>
    </xf>
    <xf numFmtId="0" fontId="37" fillId="0" borderId="55" xfId="0" applyFont="1" applyBorder="1" applyAlignment="1">
      <alignment vertical="top" wrapText="1"/>
    </xf>
    <xf numFmtId="0" fontId="26" fillId="0" borderId="55" xfId="13" applyFont="1" applyBorder="1" applyAlignment="1">
      <alignment horizontal="left" vertical="top"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26" fillId="0" borderId="57" xfId="0" applyFont="1" applyBorder="1" applyAlignment="1">
      <alignment horizontal="center" vertical="center" wrapText="1"/>
    </xf>
    <xf numFmtId="0" fontId="26" fillId="0" borderId="42" xfId="0" applyFont="1" applyBorder="1" applyAlignment="1">
      <alignment horizontal="center" vertical="center" wrapText="1"/>
    </xf>
    <xf numFmtId="0" fontId="183" fillId="0" borderId="57" xfId="0" applyFont="1" applyBorder="1" applyAlignment="1">
      <alignment vertical="top" wrapText="1"/>
    </xf>
    <xf numFmtId="0" fontId="183" fillId="0" borderId="42" xfId="0" applyFont="1" applyBorder="1" applyAlignment="1">
      <alignment vertical="top" wrapText="1"/>
    </xf>
    <xf numFmtId="0" fontId="116" fillId="0" borderId="57" xfId="0" applyFont="1" applyBorder="1" applyAlignment="1">
      <alignment vertical="top" wrapText="1"/>
    </xf>
    <xf numFmtId="0" fontId="152" fillId="0" borderId="42" xfId="0" applyFont="1" applyBorder="1" applyAlignment="1">
      <alignment vertical="top" wrapText="1"/>
    </xf>
    <xf numFmtId="0" fontId="26" fillId="0" borderId="57" xfId="0" applyFont="1" applyBorder="1" applyAlignment="1">
      <alignment vertical="center" wrapText="1"/>
    </xf>
    <xf numFmtId="0" fontId="26" fillId="0" borderId="42" xfId="0" applyFont="1" applyBorder="1" applyAlignment="1">
      <alignment vertical="center" wrapText="1"/>
    </xf>
    <xf numFmtId="0" fontId="116" fillId="0" borderId="6" xfId="0" applyFont="1" applyBorder="1" applyAlignment="1">
      <alignment horizontal="left" vertical="top" wrapText="1"/>
    </xf>
    <xf numFmtId="0" fontId="27" fillId="0" borderId="0" xfId="41" applyFont="1" applyAlignment="1">
      <alignment horizontal="center" vertical="center"/>
    </xf>
    <xf numFmtId="0" fontId="75" fillId="0" borderId="15" xfId="41" applyFont="1" applyBorder="1" applyAlignment="1">
      <alignment horizontal="left" vertical="center"/>
    </xf>
    <xf numFmtId="0" fontId="25" fillId="0" borderId="17" xfId="41" applyFont="1" applyBorder="1" applyAlignment="1">
      <alignment horizontal="center" vertical="center"/>
    </xf>
    <xf numFmtId="0" fontId="113" fillId="0" borderId="4" xfId="41" applyFont="1" applyBorder="1" applyAlignment="1">
      <alignment horizontal="center" vertical="top" wrapText="1"/>
    </xf>
    <xf numFmtId="0" fontId="113" fillId="0" borderId="6" xfId="41" applyFont="1" applyBorder="1" applyAlignment="1">
      <alignment horizontal="center" vertical="top" wrapText="1"/>
    </xf>
    <xf numFmtId="0" fontId="116" fillId="0" borderId="4" xfId="41" applyFont="1" applyBorder="1" applyAlignment="1">
      <alignment horizontal="left" vertical="top" wrapText="1"/>
    </xf>
    <xf numFmtId="0" fontId="116" fillId="0" borderId="6" xfId="41" applyFont="1" applyBorder="1" applyAlignment="1">
      <alignment horizontal="left" vertical="top" wrapText="1"/>
    </xf>
    <xf numFmtId="0" fontId="116" fillId="0" borderId="7" xfId="41" applyFont="1" applyBorder="1" applyAlignment="1">
      <alignment horizontal="left" vertical="top" wrapText="1"/>
    </xf>
    <xf numFmtId="0" fontId="117" fillId="0" borderId="4" xfId="41" applyFont="1" applyBorder="1" applyAlignment="1">
      <alignment horizontal="left" vertical="top" wrapText="1"/>
    </xf>
    <xf numFmtId="0" fontId="117" fillId="0" borderId="6" xfId="41" applyFont="1" applyBorder="1" applyAlignment="1">
      <alignment horizontal="left" vertical="top" wrapText="1"/>
    </xf>
    <xf numFmtId="0" fontId="117" fillId="0" borderId="7" xfId="41" applyFont="1" applyBorder="1" applyAlignment="1">
      <alignment horizontal="left" vertical="top" wrapText="1"/>
    </xf>
    <xf numFmtId="0" fontId="117" fillId="0" borderId="8" xfId="41" applyFont="1" applyBorder="1" applyAlignment="1">
      <alignment horizontal="left" vertical="top" wrapText="1"/>
    </xf>
    <xf numFmtId="0" fontId="116" fillId="0" borderId="8" xfId="36" applyFont="1" applyBorder="1" applyAlignment="1">
      <alignment vertical="top" wrapText="1"/>
    </xf>
    <xf numFmtId="0" fontId="115" fillId="0" borderId="7" xfId="36" applyFont="1" applyBorder="1" applyAlignment="1">
      <alignment vertical="top" wrapText="1"/>
    </xf>
    <xf numFmtId="0" fontId="116" fillId="0" borderId="6" xfId="36" applyFont="1" applyBorder="1" applyAlignment="1">
      <alignment horizontal="left" vertical="top" wrapText="1"/>
    </xf>
    <xf numFmtId="0" fontId="116" fillId="0" borderId="7" xfId="36" applyFont="1" applyBorder="1" applyAlignment="1">
      <alignment horizontal="left" vertical="top" wrapText="1"/>
    </xf>
    <xf numFmtId="0" fontId="115" fillId="0" borderId="8" xfId="36" applyFont="1" applyBorder="1" applyAlignment="1">
      <alignment horizontal="left" vertical="top" wrapText="1"/>
    </xf>
    <xf numFmtId="0" fontId="115" fillId="0" borderId="7" xfId="36" applyFont="1" applyBorder="1" applyAlignment="1">
      <alignment horizontal="left" vertical="top" wrapText="1"/>
    </xf>
    <xf numFmtId="0" fontId="26" fillId="0" borderId="8" xfId="36" applyFont="1" applyBorder="1" applyAlignment="1">
      <alignment horizontal="center" vertical="top"/>
    </xf>
    <xf numFmtId="0" fontId="26" fillId="0" borderId="6" xfId="36" applyFont="1" applyBorder="1" applyAlignment="1">
      <alignment horizontal="center" vertical="top"/>
    </xf>
    <xf numFmtId="0" fontId="26" fillId="0" borderId="7" xfId="36" applyFont="1" applyBorder="1" applyAlignment="1">
      <alignment horizontal="center" vertical="top"/>
    </xf>
    <xf numFmtId="0" fontId="28" fillId="0" borderId="6" xfId="36" applyFont="1" applyBorder="1" applyAlignment="1">
      <alignment horizontal="left" vertical="top" wrapText="1"/>
    </xf>
    <xf numFmtId="0" fontId="26" fillId="0" borderId="6" xfId="36" applyFont="1" applyBorder="1" applyAlignment="1">
      <alignment horizontal="left" vertical="top" wrapText="1"/>
    </xf>
    <xf numFmtId="0" fontId="26" fillId="0" borderId="7" xfId="36" applyFont="1" applyBorder="1" applyAlignment="1">
      <alignment horizontal="left" vertical="top" wrapText="1"/>
    </xf>
    <xf numFmtId="0" fontId="37" fillId="0" borderId="8" xfId="41" applyFont="1" applyBorder="1" applyAlignment="1">
      <alignment horizontal="center" vertical="top"/>
    </xf>
    <xf numFmtId="0" fontId="37" fillId="0" borderId="6" xfId="41" applyFont="1" applyBorder="1" applyAlignment="1">
      <alignment horizontal="center" vertical="top"/>
    </xf>
    <xf numFmtId="0" fontId="37" fillId="0" borderId="7" xfId="41" applyFont="1" applyBorder="1" applyAlignment="1">
      <alignment horizontal="center" vertical="top"/>
    </xf>
    <xf numFmtId="0" fontId="25" fillId="0" borderId="8" xfId="41" applyFont="1" applyBorder="1" applyAlignment="1">
      <alignment vertical="top"/>
    </xf>
    <xf numFmtId="0" fontId="25" fillId="0" borderId="6" xfId="41" applyFont="1" applyBorder="1" applyAlignment="1">
      <alignment vertical="top"/>
    </xf>
    <xf numFmtId="0" fontId="25" fillId="0" borderId="7" xfId="41" applyFont="1" applyBorder="1" applyAlignment="1">
      <alignment vertical="top"/>
    </xf>
    <xf numFmtId="0" fontId="115" fillId="0" borderId="9" xfId="36" applyFont="1" applyBorder="1" applyAlignment="1">
      <alignment horizontal="left" vertical="top" wrapText="1"/>
    </xf>
    <xf numFmtId="0" fontId="115" fillId="0" borderId="27" xfId="36" applyFont="1" applyBorder="1" applyAlignment="1">
      <alignment horizontal="left" vertical="top" wrapText="1"/>
    </xf>
    <xf numFmtId="0" fontId="113" fillId="0" borderId="8" xfId="36" applyFont="1" applyBorder="1" applyAlignment="1">
      <alignment horizontal="center" vertical="top"/>
    </xf>
    <xf numFmtId="0" fontId="113" fillId="0" borderId="6" xfId="36" applyFont="1" applyBorder="1" applyAlignment="1">
      <alignment horizontal="center" vertical="top"/>
    </xf>
    <xf numFmtId="0" fontId="116" fillId="0" borderId="6" xfId="36" applyFont="1" applyBorder="1" applyAlignment="1">
      <alignment vertical="top" wrapText="1"/>
    </xf>
    <xf numFmtId="0" fontId="113" fillId="0" borderId="8" xfId="46" applyFont="1" applyBorder="1" applyAlignment="1">
      <alignment horizontal="center" vertical="top" shrinkToFit="1"/>
    </xf>
    <xf numFmtId="0" fontId="113" fillId="0" borderId="7" xfId="46" applyFont="1" applyBorder="1" applyAlignment="1">
      <alignment horizontal="center" vertical="top" shrinkToFit="1"/>
    </xf>
    <xf numFmtId="0" fontId="28" fillId="0" borderId="8" xfId="36" applyFont="1" applyBorder="1" applyAlignment="1">
      <alignment horizontal="left" vertical="top" wrapText="1"/>
    </xf>
    <xf numFmtId="0" fontId="113" fillId="0" borderId="8" xfId="41" applyFont="1" applyBorder="1" applyAlignment="1">
      <alignment horizontal="center" vertical="top"/>
    </xf>
    <xf numFmtId="0" fontId="113" fillId="0" borderId="7" xfId="41" applyFont="1" applyBorder="1" applyAlignment="1">
      <alignment horizontal="center" vertical="top"/>
    </xf>
    <xf numFmtId="0" fontId="37" fillId="0" borderId="8" xfId="26" applyFont="1" applyBorder="1" applyAlignment="1">
      <alignment horizontal="center" vertical="top"/>
    </xf>
    <xf numFmtId="0" fontId="37" fillId="0" borderId="7" xfId="26" applyFont="1" applyBorder="1" applyAlignment="1">
      <alignment horizontal="center" vertical="top"/>
    </xf>
    <xf numFmtId="0" fontId="25" fillId="0" borderId="8" xfId="26" applyFont="1" applyBorder="1" applyAlignment="1">
      <alignment vertical="top" wrapText="1"/>
    </xf>
    <xf numFmtId="0" fontId="25" fillId="0" borderId="6" xfId="26" applyFont="1" applyBorder="1" applyAlignment="1">
      <alignment vertical="top" wrapText="1"/>
    </xf>
    <xf numFmtId="0" fontId="25" fillId="0" borderId="7" xfId="26" applyFont="1" applyBorder="1" applyAlignment="1">
      <alignment vertical="top" wrapText="1"/>
    </xf>
    <xf numFmtId="0" fontId="23" fillId="0" borderId="8" xfId="26" applyBorder="1" applyAlignment="1">
      <alignment horizontal="center" vertical="top"/>
    </xf>
    <xf numFmtId="0" fontId="23" fillId="0" borderId="6" xfId="26" applyBorder="1" applyAlignment="1">
      <alignment horizontal="center" vertical="top"/>
    </xf>
    <xf numFmtId="0" fontId="28" fillId="0" borderId="8" xfId="34" applyFont="1" applyBorder="1" applyAlignment="1">
      <alignment vertical="top" wrapText="1"/>
    </xf>
    <xf numFmtId="0" fontId="29" fillId="0" borderId="6" xfId="34" applyFont="1" applyBorder="1" applyAlignment="1">
      <alignment vertical="top" wrapText="1"/>
    </xf>
    <xf numFmtId="0" fontId="28" fillId="0" borderId="8" xfId="26" applyFont="1" applyBorder="1" applyAlignment="1">
      <alignment vertical="top" wrapText="1"/>
    </xf>
    <xf numFmtId="0" fontId="28" fillId="0" borderId="6" xfId="26" applyFont="1" applyBorder="1" applyAlignment="1">
      <alignment vertical="top" wrapText="1"/>
    </xf>
    <xf numFmtId="0" fontId="28" fillId="0" borderId="7" xfId="26" applyFont="1" applyBorder="1" applyAlignment="1">
      <alignment vertical="top" wrapText="1"/>
    </xf>
    <xf numFmtId="0" fontId="112" fillId="0" borderId="8" xfId="52" applyFont="1" applyBorder="1" applyAlignment="1">
      <alignment horizontal="left" vertical="top" wrapText="1"/>
    </xf>
    <xf numFmtId="0" fontId="112" fillId="0" borderId="7" xfId="52" applyFont="1" applyBorder="1" applyAlignment="1">
      <alignment horizontal="left" vertical="top" wrapText="1"/>
    </xf>
    <xf numFmtId="0" fontId="109" fillId="0" borderId="8" xfId="13" applyFont="1" applyBorder="1" applyAlignment="1">
      <alignment vertical="top" wrapText="1" shrinkToFit="1"/>
    </xf>
    <xf numFmtId="0" fontId="110" fillId="0" borderId="7" xfId="0" applyFont="1" applyBorder="1" applyAlignment="1">
      <alignment vertical="top" wrapText="1" shrinkToFit="1"/>
    </xf>
    <xf numFmtId="0" fontId="114" fillId="0" borderId="7" xfId="0" applyFont="1" applyBorder="1" applyAlignment="1">
      <alignment horizontal="left" vertical="top" wrapText="1"/>
    </xf>
    <xf numFmtId="0" fontId="125" fillId="0" borderId="3" xfId="0" applyFont="1" applyBorder="1" applyAlignment="1">
      <alignment horizontal="center" vertical="top" wrapText="1"/>
    </xf>
    <xf numFmtId="0" fontId="116" fillId="0" borderId="3" xfId="0" applyFont="1" applyBorder="1" applyAlignment="1">
      <alignment horizontal="left" vertical="top" wrapText="1"/>
    </xf>
    <xf numFmtId="0" fontId="100" fillId="0" borderId="8" xfId="13" applyFont="1" applyBorder="1" applyAlignment="1">
      <alignment vertical="top" wrapText="1"/>
    </xf>
    <xf numFmtId="0" fontId="100" fillId="0" borderId="7" xfId="13" applyFont="1" applyBorder="1" applyAlignment="1">
      <alignment vertical="top" wrapText="1"/>
    </xf>
    <xf numFmtId="0" fontId="114" fillId="0" borderId="6" xfId="0" applyFont="1" applyBorder="1" applyAlignment="1">
      <alignment vertical="center" wrapText="1"/>
    </xf>
    <xf numFmtId="0" fontId="114" fillId="0" borderId="7" xfId="0" applyFont="1" applyBorder="1" applyAlignment="1">
      <alignment vertical="center" wrapText="1"/>
    </xf>
    <xf numFmtId="0" fontId="93" fillId="0" borderId="6" xfId="12" applyFont="1" applyBorder="1" applyAlignment="1">
      <alignment vertical="top" wrapText="1"/>
    </xf>
    <xf numFmtId="0" fontId="93" fillId="0" borderId="7" xfId="12" applyFont="1" applyBorder="1" applyAlignment="1">
      <alignment vertical="top" wrapText="1"/>
    </xf>
    <xf numFmtId="0" fontId="97" fillId="0" borderId="8" xfId="13" applyFont="1" applyBorder="1" applyAlignment="1">
      <alignment vertical="top" wrapText="1"/>
    </xf>
    <xf numFmtId="0" fontId="97" fillId="0" borderId="7" xfId="13" applyFont="1" applyBorder="1" applyAlignment="1">
      <alignment vertical="top" wrapText="1"/>
    </xf>
    <xf numFmtId="0" fontId="66" fillId="0" borderId="0" xfId="13" applyFont="1" applyAlignment="1">
      <alignment horizontal="center" vertical="center" wrapText="1"/>
    </xf>
    <xf numFmtId="0" fontId="65" fillId="0" borderId="17" xfId="13" applyFont="1" applyBorder="1" applyAlignment="1">
      <alignment horizontal="center" vertical="center" wrapText="1"/>
    </xf>
    <xf numFmtId="0" fontId="25" fillId="0" borderId="8" xfId="13" applyFont="1" applyBorder="1" applyAlignment="1">
      <alignment horizontal="center" vertical="top"/>
    </xf>
    <xf numFmtId="0" fontId="25" fillId="0" borderId="6" xfId="13" applyFont="1" applyBorder="1" applyAlignment="1">
      <alignment horizontal="center" vertical="top"/>
    </xf>
    <xf numFmtId="0" fontId="183" fillId="0" borderId="8" xfId="13" applyFont="1" applyBorder="1" applyAlignment="1">
      <alignment horizontal="left" vertical="top" wrapText="1"/>
    </xf>
    <xf numFmtId="0" fontId="109" fillId="0" borderId="8" xfId="0" applyFont="1" applyBorder="1" applyAlignment="1">
      <alignment horizontal="left" vertical="top" wrapText="1"/>
    </xf>
    <xf numFmtId="0" fontId="109" fillId="0" borderId="6" xfId="0" applyFont="1" applyBorder="1" applyAlignment="1">
      <alignment horizontal="left" vertical="top" wrapText="1"/>
    </xf>
    <xf numFmtId="0" fontId="109" fillId="0" borderId="7" xfId="0" applyFont="1" applyBorder="1" applyAlignment="1">
      <alignment horizontal="left" vertical="top" wrapText="1"/>
    </xf>
    <xf numFmtId="0" fontId="25" fillId="0" borderId="12" xfId="13" applyFont="1" applyBorder="1" applyAlignment="1">
      <alignment horizontal="left" vertical="top" wrapText="1"/>
    </xf>
    <xf numFmtId="0" fontId="25" fillId="0" borderId="13" xfId="13" applyFont="1" applyBorder="1" applyAlignment="1">
      <alignment horizontal="left" vertical="top" wrapText="1"/>
    </xf>
    <xf numFmtId="0" fontId="25" fillId="0" borderId="12" xfId="13" applyFont="1" applyBorder="1" applyAlignment="1">
      <alignment vertical="top" wrapText="1"/>
    </xf>
    <xf numFmtId="0" fontId="25" fillId="0" borderId="11" xfId="13" applyFont="1" applyBorder="1" applyAlignment="1">
      <alignment vertical="top" wrapText="1"/>
    </xf>
    <xf numFmtId="0" fontId="115" fillId="0" borderId="8" xfId="41" applyFont="1" applyBorder="1" applyAlignment="1">
      <alignment horizontal="left" vertical="top" wrapText="1"/>
    </xf>
    <xf numFmtId="0" fontId="115" fillId="0" borderId="6" xfId="41" applyFont="1" applyBorder="1" applyAlignment="1">
      <alignment horizontal="left" vertical="top" wrapText="1"/>
    </xf>
    <xf numFmtId="0" fontId="115" fillId="0" borderId="7" xfId="41" applyFont="1" applyBorder="1" applyAlignment="1">
      <alignment horizontal="left" vertical="top" wrapText="1"/>
    </xf>
    <xf numFmtId="0" fontId="26" fillId="0" borderId="8" xfId="41" applyFont="1" applyBorder="1" applyAlignment="1">
      <alignment horizontal="left" vertical="top" wrapText="1"/>
    </xf>
    <xf numFmtId="0" fontId="26" fillId="0" borderId="6" xfId="41" applyFont="1" applyBorder="1" applyAlignment="1">
      <alignment horizontal="left" vertical="top" wrapText="1"/>
    </xf>
    <xf numFmtId="0" fontId="26" fillId="0" borderId="7" xfId="41" applyFont="1" applyBorder="1" applyAlignment="1">
      <alignment horizontal="left" vertical="top" wrapText="1"/>
    </xf>
    <xf numFmtId="0" fontId="115" fillId="0" borderId="9" xfId="41" applyFont="1" applyBorder="1" applyAlignment="1">
      <alignment horizontal="left" vertical="top" wrapText="1"/>
    </xf>
    <xf numFmtId="0" fontId="115" fillId="0" borderId="27" xfId="41" applyFont="1" applyBorder="1" applyAlignment="1">
      <alignment horizontal="left" vertical="top" wrapText="1"/>
    </xf>
    <xf numFmtId="0" fontId="26" fillId="0" borderId="3" xfId="41" applyFont="1" applyBorder="1" applyAlignment="1">
      <alignment horizontal="left" vertical="top" wrapText="1"/>
    </xf>
    <xf numFmtId="0" fontId="125" fillId="0" borderId="3" xfId="41" applyFont="1" applyBorder="1" applyAlignment="1">
      <alignment horizontal="left" vertical="top" wrapText="1"/>
    </xf>
    <xf numFmtId="0" fontId="28" fillId="0" borderId="8" xfId="41" applyFont="1" applyBorder="1" applyAlignment="1">
      <alignment horizontal="left" vertical="top" wrapText="1"/>
    </xf>
    <xf numFmtId="0" fontId="28" fillId="0" borderId="6" xfId="41" applyFont="1" applyBorder="1" applyAlignment="1">
      <alignment horizontal="left" vertical="top" wrapText="1"/>
    </xf>
    <xf numFmtId="0" fontId="116" fillId="0" borderId="8" xfId="41" applyFont="1" applyBorder="1" applyAlignment="1">
      <alignment horizontal="left" vertical="top" wrapText="1"/>
    </xf>
    <xf numFmtId="0" fontId="26" fillId="0" borderId="8" xfId="37" applyFont="1" applyBorder="1" applyAlignment="1">
      <alignment horizontal="center" vertical="top" wrapText="1" shrinkToFit="1"/>
    </xf>
    <xf numFmtId="0" fontId="26" fillId="0" borderId="7" xfId="37" applyFont="1" applyBorder="1" applyAlignment="1">
      <alignment horizontal="center" vertical="top" wrapText="1" shrinkToFit="1"/>
    </xf>
    <xf numFmtId="0" fontId="115" fillId="0" borderId="8" xfId="41" applyFont="1" applyBorder="1" applyAlignment="1">
      <alignment horizontal="left" vertical="top" wrapText="1" shrinkToFit="1"/>
    </xf>
    <xf numFmtId="0" fontId="115" fillId="0" borderId="6" xfId="41" applyFont="1" applyBorder="1" applyAlignment="1">
      <alignment horizontal="left" vertical="top" wrapText="1" shrinkToFit="1"/>
    </xf>
    <xf numFmtId="0" fontId="115" fillId="0" borderId="7" xfId="41" applyFont="1" applyBorder="1" applyAlignment="1">
      <alignment horizontal="left" vertical="top" wrapText="1" shrinkToFit="1"/>
    </xf>
    <xf numFmtId="0" fontId="28" fillId="0" borderId="7" xfId="36" applyFont="1" applyBorder="1" applyAlignment="1">
      <alignment horizontal="left" vertical="top" wrapText="1"/>
    </xf>
    <xf numFmtId="0" fontId="25" fillId="0" borderId="8" xfId="41" applyFont="1" applyBorder="1" applyAlignment="1">
      <alignment horizontal="center" vertical="top" wrapText="1"/>
    </xf>
    <xf numFmtId="0" fontId="25" fillId="0" borderId="6" xfId="41" applyFont="1" applyBorder="1" applyAlignment="1">
      <alignment horizontal="center" vertical="top" wrapText="1"/>
    </xf>
    <xf numFmtId="0" fontId="25" fillId="0" borderId="7" xfId="41" applyFont="1" applyBorder="1" applyAlignment="1">
      <alignment horizontal="center" vertical="top" wrapText="1"/>
    </xf>
    <xf numFmtId="0" fontId="48" fillId="0" borderId="8" xfId="41" applyFont="1" applyBorder="1" applyAlignment="1">
      <alignment horizontal="left" vertical="top" wrapText="1"/>
    </xf>
    <xf numFmtId="0" fontId="48" fillId="0" borderId="6" xfId="41" applyFont="1" applyBorder="1" applyAlignment="1">
      <alignment horizontal="left" vertical="top" wrapText="1"/>
    </xf>
    <xf numFmtId="0" fontId="48" fillId="0" borderId="7" xfId="41" applyFont="1" applyBorder="1" applyAlignment="1">
      <alignment horizontal="left" vertical="top" wrapText="1"/>
    </xf>
    <xf numFmtId="0" fontId="26" fillId="0" borderId="8" xfId="41" quotePrefix="1" applyFont="1" applyBorder="1" applyAlignment="1">
      <alignment horizontal="center" vertical="center" wrapText="1"/>
    </xf>
    <xf numFmtId="0" fontId="26" fillId="0" borderId="7" xfId="41" quotePrefix="1" applyFont="1" applyBorder="1" applyAlignment="1">
      <alignment horizontal="center" vertical="center" wrapText="1"/>
    </xf>
    <xf numFmtId="0" fontId="28" fillId="0" borderId="7" xfId="41" applyFont="1" applyBorder="1" applyAlignment="1">
      <alignment horizontal="left" vertical="top" wrapText="1"/>
    </xf>
    <xf numFmtId="0" fontId="37" fillId="0" borderId="8" xfId="41" applyFont="1" applyBorder="1" applyAlignment="1">
      <alignment horizontal="center" vertical="top" wrapText="1"/>
    </xf>
    <xf numFmtId="0" fontId="37" fillId="0" borderId="6" xfId="41" applyFont="1" applyBorder="1" applyAlignment="1">
      <alignment horizontal="center" vertical="top" wrapText="1"/>
    </xf>
    <xf numFmtId="0" fontId="29" fillId="0" borderId="8" xfId="41" applyFont="1" applyBorder="1" applyAlignment="1">
      <alignment horizontal="left" vertical="top" wrapText="1"/>
    </xf>
    <xf numFmtId="0" fontId="29" fillId="0" borderId="6" xfId="41" applyFont="1" applyBorder="1" applyAlignment="1">
      <alignment horizontal="left" vertical="top" wrapText="1"/>
    </xf>
    <xf numFmtId="0" fontId="29" fillId="0" borderId="7" xfId="41" applyFont="1" applyBorder="1" applyAlignment="1">
      <alignment horizontal="left" vertical="top" wrapText="1"/>
    </xf>
    <xf numFmtId="0" fontId="0" fillId="0" borderId="8" xfId="0" applyBorder="1" applyAlignment="1">
      <alignment vertical="top" wrapText="1"/>
    </xf>
    <xf numFmtId="0" fontId="116" fillId="0" borderId="8" xfId="0" applyFont="1" applyBorder="1" applyAlignment="1">
      <alignment vertical="top" wrapText="1"/>
    </xf>
    <xf numFmtId="0" fontId="116" fillId="0" borderId="6" xfId="0" applyFont="1" applyBorder="1" applyAlignment="1">
      <alignment vertical="top" wrapText="1"/>
    </xf>
    <xf numFmtId="0" fontId="116" fillId="0" borderId="7" xfId="0" applyFont="1" applyBorder="1" applyAlignment="1">
      <alignment vertical="top" wrapText="1"/>
    </xf>
    <xf numFmtId="0" fontId="0" fillId="0" borderId="33" xfId="0" applyBorder="1" applyAlignment="1">
      <alignment vertical="top" wrapText="1"/>
    </xf>
    <xf numFmtId="179" fontId="196" fillId="0" borderId="0" xfId="51" applyNumberFormat="1" applyFont="1" applyAlignment="1">
      <alignment horizontal="right" vertical="center" shrinkToFit="1"/>
    </xf>
    <xf numFmtId="179" fontId="196" fillId="0" borderId="0" xfId="36" applyNumberFormat="1" applyFont="1" applyAlignment="1">
      <alignment vertical="center" shrinkToFit="1"/>
    </xf>
    <xf numFmtId="0" fontId="125" fillId="0" borderId="3" xfId="13" applyFont="1" applyBorder="1" applyAlignment="1">
      <alignment vertical="top" wrapText="1"/>
    </xf>
    <xf numFmtId="0" fontId="25" fillId="0" borderId="24" xfId="13" applyFont="1" applyBorder="1" applyAlignment="1">
      <alignment horizontal="left" vertical="top" wrapText="1"/>
    </xf>
    <xf numFmtId="0" fontId="125" fillId="0" borderId="0" xfId="13" applyFont="1" applyAlignment="1">
      <alignment vertical="center" wrapText="1"/>
    </xf>
    <xf numFmtId="0" fontId="113" fillId="0" borderId="8" xfId="13" applyFont="1" applyBorder="1" applyAlignment="1">
      <alignment horizontal="left" vertical="top" wrapText="1"/>
    </xf>
    <xf numFmtId="0" fontId="107" fillId="0" borderId="6" xfId="13" applyBorder="1" applyAlignment="1">
      <alignment vertical="center" wrapText="1"/>
    </xf>
    <xf numFmtId="0" fontId="107" fillId="0" borderId="7" xfId="13" applyBorder="1" applyAlignment="1">
      <alignment vertical="center" wrapText="1"/>
    </xf>
    <xf numFmtId="0" fontId="109" fillId="0" borderId="8" xfId="13" applyFont="1" applyBorder="1" applyAlignment="1">
      <alignment horizontal="left" vertical="top" wrapText="1"/>
    </xf>
    <xf numFmtId="0" fontId="204" fillId="0" borderId="6" xfId="0" applyFont="1" applyBorder="1" applyAlignment="1">
      <alignment horizontal="left" vertical="top" wrapText="1"/>
    </xf>
    <xf numFmtId="0" fontId="204" fillId="0" borderId="7" xfId="0" applyFont="1" applyBorder="1" applyAlignment="1">
      <alignment horizontal="left" vertical="top" wrapText="1"/>
    </xf>
    <xf numFmtId="0" fontId="113" fillId="0" borderId="33" xfId="13" applyFont="1" applyBorder="1" applyAlignment="1">
      <alignment horizontal="left" vertical="top" wrapText="1"/>
    </xf>
    <xf numFmtId="0" fontId="107" fillId="0" borderId="34" xfId="13" applyBorder="1" applyAlignment="1">
      <alignment vertical="top" wrapText="1"/>
    </xf>
    <xf numFmtId="0" fontId="107" fillId="0" borderId="35" xfId="13" applyBorder="1" applyAlignment="1">
      <alignment vertical="top" wrapText="1"/>
    </xf>
    <xf numFmtId="0" fontId="122" fillId="0" borderId="3" xfId="41" quotePrefix="1" applyFont="1" applyBorder="1" applyAlignment="1">
      <alignment horizontal="center" vertical="top" wrapText="1"/>
    </xf>
    <xf numFmtId="0" fontId="119" fillId="0" borderId="3" xfId="36" applyFont="1" applyBorder="1" applyAlignment="1">
      <alignment horizontal="left" vertical="top" wrapText="1"/>
    </xf>
    <xf numFmtId="0" fontId="109" fillId="0" borderId="26" xfId="13" applyFont="1" applyBorder="1" applyAlignment="1">
      <alignment horizontal="left" vertical="center" wrapText="1"/>
    </xf>
    <xf numFmtId="0" fontId="125" fillId="0" borderId="6" xfId="0" applyFont="1" applyBorder="1" applyAlignment="1">
      <alignment vertical="center" wrapText="1"/>
    </xf>
    <xf numFmtId="0" fontId="125" fillId="0" borderId="7" xfId="0" applyFont="1" applyBorder="1" applyAlignment="1">
      <alignment vertical="center" wrapText="1"/>
    </xf>
    <xf numFmtId="0" fontId="125" fillId="0" borderId="34" xfId="0" applyFont="1" applyBorder="1" applyAlignment="1">
      <alignment horizontal="left" vertical="top" wrapText="1"/>
    </xf>
    <xf numFmtId="0" fontId="125" fillId="0" borderId="35" xfId="0" applyFont="1" applyBorder="1" applyAlignment="1">
      <alignment horizontal="left" vertical="top" wrapText="1"/>
    </xf>
    <xf numFmtId="0" fontId="122" fillId="0" borderId="8" xfId="36" quotePrefix="1" applyFont="1" applyBorder="1" applyAlignment="1">
      <alignment horizontal="center" vertical="top" wrapText="1"/>
    </xf>
    <xf numFmtId="0" fontId="122" fillId="0" borderId="6" xfId="36" quotePrefix="1" applyFont="1" applyBorder="1" applyAlignment="1">
      <alignment horizontal="center" vertical="top" wrapText="1"/>
    </xf>
    <xf numFmtId="0" fontId="122" fillId="0" borderId="7" xfId="36" quotePrefix="1" applyFont="1" applyBorder="1" applyAlignment="1">
      <alignment horizontal="center" vertical="top" wrapText="1"/>
    </xf>
    <xf numFmtId="0" fontId="175" fillId="0" borderId="8" xfId="36" applyFont="1" applyBorder="1" applyAlignment="1">
      <alignment horizontal="left" vertical="top" wrapText="1"/>
    </xf>
    <xf numFmtId="0" fontId="175" fillId="0" borderId="6" xfId="36" applyFont="1" applyBorder="1" applyAlignment="1">
      <alignment horizontal="left" vertical="top" wrapText="1"/>
    </xf>
    <xf numFmtId="0" fontId="175" fillId="0" borderId="7" xfId="36" applyFont="1" applyBorder="1" applyAlignment="1">
      <alignment horizontal="left" vertical="top" wrapText="1"/>
    </xf>
    <xf numFmtId="0" fontId="122" fillId="0" borderId="3" xfId="36" quotePrefix="1" applyFont="1" applyBorder="1" applyAlignment="1">
      <alignment horizontal="center" vertical="top" wrapText="1"/>
    </xf>
    <xf numFmtId="0" fontId="122" fillId="0" borderId="3" xfId="36" applyFont="1" applyBorder="1" applyAlignment="1">
      <alignment horizontal="center" vertical="top" wrapText="1"/>
    </xf>
    <xf numFmtId="0" fontId="175" fillId="0" borderId="3" xfId="36" applyFont="1" applyBorder="1" applyAlignment="1">
      <alignment horizontal="left" vertical="top" wrapText="1"/>
    </xf>
    <xf numFmtId="0" fontId="189" fillId="0" borderId="3" xfId="36" applyFont="1" applyBorder="1" applyAlignment="1">
      <alignment vertical="top" wrapText="1"/>
    </xf>
    <xf numFmtId="0" fontId="122" fillId="0" borderId="3" xfId="36" applyFont="1" applyBorder="1" applyAlignment="1">
      <alignment vertical="top" wrapText="1"/>
    </xf>
    <xf numFmtId="0" fontId="125" fillId="0" borderId="8" xfId="41" applyFont="1" applyBorder="1" applyAlignment="1">
      <alignment horizontal="left" vertical="top" wrapText="1"/>
    </xf>
    <xf numFmtId="0" fontId="125" fillId="0" borderId="6" xfId="41" applyFont="1" applyBorder="1" applyAlignment="1">
      <alignment horizontal="left" vertical="top" wrapText="1"/>
    </xf>
    <xf numFmtId="0" fontId="125" fillId="0" borderId="7" xfId="41" applyFont="1" applyBorder="1" applyAlignment="1">
      <alignment horizontal="left" vertical="top" wrapText="1"/>
    </xf>
    <xf numFmtId="0" fontId="189" fillId="0" borderId="3" xfId="36" applyFont="1" applyBorder="1" applyAlignment="1">
      <alignment horizontal="left" vertical="top" wrapText="1"/>
    </xf>
    <xf numFmtId="0" fontId="119" fillId="0" borderId="3" xfId="36" applyFont="1" applyBorder="1" applyAlignment="1">
      <alignment vertical="top" wrapText="1"/>
    </xf>
    <xf numFmtId="0" fontId="125" fillId="0" borderId="8" xfId="41" applyFont="1" applyBorder="1" applyAlignment="1">
      <alignment horizontal="center" vertical="top" wrapText="1"/>
    </xf>
    <xf numFmtId="0" fontId="125" fillId="0" borderId="6" xfId="41" applyFont="1" applyBorder="1" applyAlignment="1">
      <alignment horizontal="center" vertical="top" wrapText="1"/>
    </xf>
    <xf numFmtId="0" fontId="125" fillId="0" borderId="7" xfId="41" applyFont="1" applyBorder="1" applyAlignment="1">
      <alignment horizontal="center" vertical="top" wrapText="1"/>
    </xf>
    <xf numFmtId="0" fontId="109" fillId="0" borderId="26" xfId="12" applyFont="1" applyBorder="1" applyAlignment="1">
      <alignment horizontal="left" vertical="top" wrapText="1"/>
    </xf>
    <xf numFmtId="0" fontId="125" fillId="0" borderId="3" xfId="36" applyFont="1" applyBorder="1" applyAlignment="1">
      <alignment horizontal="left" vertical="top" wrapText="1"/>
    </xf>
    <xf numFmtId="0" fontId="116" fillId="0" borderId="3" xfId="36" applyFont="1" applyBorder="1" applyAlignment="1">
      <alignment horizontal="left" vertical="top" wrapText="1"/>
    </xf>
    <xf numFmtId="0" fontId="116" fillId="0" borderId="3" xfId="41" applyFont="1" applyBorder="1" applyAlignment="1">
      <alignment horizontal="left" vertical="top" wrapText="1"/>
    </xf>
    <xf numFmtId="0" fontId="189" fillId="0" borderId="8" xfId="41" applyFont="1" applyBorder="1" applyAlignment="1">
      <alignment horizontal="left" vertical="top" wrapText="1"/>
    </xf>
    <xf numFmtId="0" fontId="189" fillId="0" borderId="7" xfId="41" applyFont="1" applyBorder="1" applyAlignment="1">
      <alignment horizontal="left" vertical="top" wrapText="1"/>
    </xf>
    <xf numFmtId="0" fontId="122" fillId="0" borderId="8" xfId="36" applyFont="1" applyBorder="1" applyAlignment="1">
      <alignment horizontal="left" vertical="top" wrapText="1"/>
    </xf>
    <xf numFmtId="0" fontId="122" fillId="0" borderId="7" xfId="36" applyFont="1" applyBorder="1" applyAlignment="1">
      <alignment horizontal="left" vertical="top" wrapText="1"/>
    </xf>
    <xf numFmtId="0" fontId="41" fillId="0" borderId="26" xfId="12" applyFont="1" applyBorder="1" applyAlignment="1">
      <alignment horizontal="left" vertical="top" wrapText="1"/>
    </xf>
    <xf numFmtId="0" fontId="125" fillId="0" borderId="4" xfId="41" applyFont="1" applyBorder="1" applyAlignment="1">
      <alignment horizontal="center" vertical="top" wrapText="1"/>
    </xf>
    <xf numFmtId="0" fontId="125" fillId="0" borderId="4" xfId="41" applyFont="1" applyBorder="1" applyAlignment="1">
      <alignment horizontal="left" vertical="top" wrapText="1"/>
    </xf>
    <xf numFmtId="0" fontId="125" fillId="0" borderId="3" xfId="0" applyFont="1" applyBorder="1" applyAlignment="1">
      <alignment vertical="center" wrapText="1"/>
    </xf>
    <xf numFmtId="0" fontId="0" fillId="0" borderId="3" xfId="0" applyBorder="1" applyAlignment="1">
      <alignment vertical="center" wrapText="1"/>
    </xf>
    <xf numFmtId="0" fontId="26" fillId="0" borderId="7" xfId="13" quotePrefix="1" applyFont="1" applyBorder="1" applyAlignment="1">
      <alignment horizontal="center" vertical="top" wrapText="1"/>
    </xf>
    <xf numFmtId="0" fontId="131" fillId="0" borderId="0" xfId="0" applyFont="1" applyAlignment="1">
      <alignment vertical="center" wrapText="1"/>
    </xf>
    <xf numFmtId="0" fontId="146" fillId="0" borderId="8" xfId="41" applyFont="1" applyBorder="1" applyAlignment="1">
      <alignment horizontal="left" vertical="top" wrapText="1"/>
    </xf>
    <xf numFmtId="0" fontId="146" fillId="0" borderId="6" xfId="41" applyFont="1" applyBorder="1" applyAlignment="1">
      <alignment horizontal="left" vertical="top" wrapText="1"/>
    </xf>
    <xf numFmtId="0" fontId="146" fillId="0" borderId="7" xfId="41" applyFont="1" applyBorder="1" applyAlignment="1">
      <alignment horizontal="left" vertical="top" wrapText="1"/>
    </xf>
    <xf numFmtId="0" fontId="113" fillId="0" borderId="8" xfId="41" applyFont="1" applyBorder="1" applyAlignment="1">
      <alignment horizontal="left" vertical="top" wrapText="1"/>
    </xf>
    <xf numFmtId="0" fontId="113" fillId="0" borderId="6" xfId="41" applyFont="1" applyBorder="1" applyAlignment="1">
      <alignment horizontal="left" vertical="top" wrapText="1"/>
    </xf>
    <xf numFmtId="0" fontId="146" fillId="0" borderId="3" xfId="41" applyFont="1" applyBorder="1" applyAlignment="1">
      <alignment horizontal="left" vertical="top" wrapText="1"/>
    </xf>
    <xf numFmtId="0" fontId="37" fillId="0" borderId="6" xfId="0" applyFont="1" applyBorder="1" applyAlignment="1">
      <alignment vertical="center" wrapText="1"/>
    </xf>
    <xf numFmtId="0" fontId="37" fillId="0" borderId="7" xfId="0" applyFont="1" applyBorder="1" applyAlignment="1">
      <alignment vertical="center" wrapText="1"/>
    </xf>
    <xf numFmtId="0" fontId="37" fillId="0" borderId="34" xfId="0" applyFont="1" applyBorder="1" applyAlignment="1">
      <alignment vertical="top" wrapText="1"/>
    </xf>
    <xf numFmtId="0" fontId="37" fillId="0" borderId="35" xfId="0" applyFont="1" applyBorder="1" applyAlignment="1">
      <alignment vertical="top" wrapText="1"/>
    </xf>
    <xf numFmtId="0" fontId="185" fillId="0" borderId="8" xfId="41" applyFont="1" applyBorder="1" applyAlignment="1">
      <alignment horizontal="left" vertical="top" wrapText="1"/>
    </xf>
    <xf numFmtId="0" fontId="185" fillId="0" borderId="7" xfId="41" applyFont="1" applyBorder="1" applyAlignment="1">
      <alignment horizontal="left" vertical="top" wrapText="1"/>
    </xf>
    <xf numFmtId="0" fontId="113" fillId="0" borderId="7" xfId="41" applyFont="1" applyBorder="1" applyAlignment="1">
      <alignment horizontal="left" vertical="top" wrapText="1"/>
    </xf>
    <xf numFmtId="0" fontId="123" fillId="0" borderId="0" xfId="41" applyFont="1" applyAlignment="1">
      <alignment horizontal="center" vertical="center" wrapText="1"/>
    </xf>
    <xf numFmtId="0" fontId="118" fillId="0" borderId="15" xfId="41" applyFont="1" applyBorder="1" applyAlignment="1">
      <alignment horizontal="left" vertical="center" wrapText="1"/>
    </xf>
    <xf numFmtId="0" fontId="113" fillId="0" borderId="17" xfId="41" applyFont="1" applyBorder="1" applyAlignment="1">
      <alignment horizontal="center" vertical="center" wrapText="1"/>
    </xf>
    <xf numFmtId="0" fontId="150" fillId="0" borderId="8" xfId="36" applyFont="1" applyBorder="1" applyAlignment="1">
      <alignment horizontal="left" vertical="top" wrapText="1"/>
    </xf>
    <xf numFmtId="0" fontId="150" fillId="0" borderId="7" xfId="36" applyFont="1" applyBorder="1" applyAlignment="1">
      <alignment horizontal="left" vertical="top" wrapText="1"/>
    </xf>
    <xf numFmtId="0" fontId="26" fillId="0" borderId="8" xfId="36" applyFont="1" applyBorder="1" applyAlignment="1">
      <alignment horizontal="left" vertical="top" wrapText="1"/>
    </xf>
    <xf numFmtId="0" fontId="107" fillId="0" borderId="8" xfId="22" applyBorder="1" applyAlignment="1">
      <alignment horizontal="center" vertical="top" wrapText="1"/>
    </xf>
    <xf numFmtId="0" fontId="107" fillId="0" borderId="6" xfId="22" applyBorder="1" applyAlignment="1">
      <alignment horizontal="center" vertical="top" wrapText="1"/>
    </xf>
    <xf numFmtId="0" fontId="107" fillId="0" borderId="6" xfId="0" applyFont="1" applyBorder="1" applyAlignment="1">
      <alignment vertical="top" wrapText="1"/>
    </xf>
    <xf numFmtId="0" fontId="107" fillId="0" borderId="7" xfId="0" applyFont="1" applyBorder="1" applyAlignment="1">
      <alignment vertical="top" wrapText="1"/>
    </xf>
    <xf numFmtId="0" fontId="125" fillId="0" borderId="8" xfId="13" applyFont="1" applyBorder="1" applyAlignment="1">
      <alignment horizontal="left" vertical="center" wrapText="1"/>
    </xf>
    <xf numFmtId="0" fontId="125" fillId="0" borderId="6" xfId="13" applyFont="1" applyBorder="1" applyAlignment="1">
      <alignment horizontal="left" vertical="center" wrapText="1"/>
    </xf>
    <xf numFmtId="0" fontId="125" fillId="0" borderId="7" xfId="13" applyFont="1" applyBorder="1" applyAlignment="1">
      <alignment horizontal="left" vertical="center" wrapText="1"/>
    </xf>
    <xf numFmtId="0" fontId="125" fillId="0" borderId="8" xfId="13" applyFont="1" applyBorder="1" applyAlignment="1">
      <alignment horizontal="left" vertical="top" wrapText="1"/>
    </xf>
    <xf numFmtId="0" fontId="125" fillId="0" borderId="6" xfId="13" applyFont="1" applyBorder="1" applyAlignment="1">
      <alignment horizontal="left" vertical="top" wrapText="1"/>
    </xf>
    <xf numFmtId="0" fontId="125" fillId="0" borderId="7" xfId="13" applyFont="1" applyBorder="1" applyAlignment="1">
      <alignment horizontal="left" vertical="top" wrapText="1"/>
    </xf>
    <xf numFmtId="0" fontId="107" fillId="0" borderId="7" xfId="22" applyBorder="1" applyAlignment="1">
      <alignment horizontal="center" vertical="top" wrapText="1"/>
    </xf>
    <xf numFmtId="0" fontId="107" fillId="0" borderId="6" xfId="12" applyBorder="1" applyAlignment="1">
      <alignment vertical="center" wrapText="1"/>
    </xf>
    <xf numFmtId="0" fontId="107" fillId="0" borderId="7" xfId="12" applyBorder="1" applyAlignment="1">
      <alignment vertical="center" wrapText="1"/>
    </xf>
    <xf numFmtId="0" fontId="113" fillId="0" borderId="33" xfId="12" applyFont="1" applyBorder="1" applyAlignment="1">
      <alignment horizontal="left" vertical="top" wrapText="1"/>
    </xf>
    <xf numFmtId="0" fontId="107" fillId="0" borderId="34" xfId="12" applyBorder="1" applyAlignment="1">
      <alignment vertical="top" wrapText="1"/>
    </xf>
    <xf numFmtId="0" fontId="107" fillId="0" borderId="35" xfId="12" applyBorder="1" applyAlignment="1">
      <alignment vertical="top" wrapText="1"/>
    </xf>
    <xf numFmtId="0" fontId="113" fillId="0" borderId="8" xfId="12" applyFont="1" applyBorder="1" applyAlignment="1">
      <alignment horizontal="left" vertical="top" wrapText="1"/>
    </xf>
    <xf numFmtId="0" fontId="29" fillId="0" borderId="26" xfId="13" applyFont="1" applyBorder="1" applyAlignment="1">
      <alignment horizontal="left" vertical="top" wrapText="1"/>
    </xf>
    <xf numFmtId="0" fontId="107" fillId="0" borderId="6" xfId="12" applyBorder="1" applyAlignment="1">
      <alignment horizontal="left" vertical="top" wrapText="1"/>
    </xf>
    <xf numFmtId="0" fontId="107" fillId="0" borderId="7" xfId="12" applyBorder="1" applyAlignment="1">
      <alignment horizontal="left" vertical="top" wrapText="1"/>
    </xf>
    <xf numFmtId="0" fontId="26" fillId="0" borderId="12" xfId="13" applyFont="1" applyBorder="1" applyAlignment="1">
      <alignment vertical="top" wrapText="1"/>
    </xf>
    <xf numFmtId="0" fontId="26" fillId="0" borderId="11" xfId="13" applyFont="1" applyBorder="1" applyAlignment="1">
      <alignment vertical="top" wrapText="1"/>
    </xf>
    <xf numFmtId="0" fontId="26" fillId="0" borderId="12" xfId="13" applyFont="1" applyBorder="1" applyAlignment="1">
      <alignment horizontal="left" vertical="top" wrapText="1"/>
    </xf>
    <xf numFmtId="0" fontId="26" fillId="0" borderId="13" xfId="13" applyFont="1" applyBorder="1" applyAlignment="1">
      <alignment horizontal="left" vertical="top" wrapText="1"/>
    </xf>
    <xf numFmtId="0" fontId="37" fillId="0" borderId="7" xfId="41" applyFont="1" applyBorder="1" applyAlignment="1">
      <alignment horizontal="center" vertical="top" wrapText="1"/>
    </xf>
    <xf numFmtId="0" fontId="131" fillId="0" borderId="7" xfId="0" applyFont="1" applyBorder="1" applyAlignment="1">
      <alignment horizontal="left" vertical="top" wrapText="1"/>
    </xf>
    <xf numFmtId="0" fontId="113" fillId="0" borderId="3" xfId="41" quotePrefix="1" applyFont="1" applyBorder="1" applyAlignment="1">
      <alignment horizontal="center" vertical="top" wrapText="1"/>
    </xf>
    <xf numFmtId="0" fontId="135" fillId="0" borderId="7" xfId="13" applyFont="1" applyBorder="1" applyAlignment="1">
      <alignment horizontal="left" vertical="top" wrapText="1"/>
    </xf>
    <xf numFmtId="0" fontId="115" fillId="0" borderId="6" xfId="41" applyFont="1" applyBorder="1" applyAlignment="1">
      <alignment horizontal="center" vertical="top" wrapText="1"/>
    </xf>
    <xf numFmtId="0" fontId="115" fillId="0" borderId="7" xfId="41" applyFont="1" applyBorder="1" applyAlignment="1">
      <alignment horizontal="center" vertical="top" wrapText="1"/>
    </xf>
    <xf numFmtId="0" fontId="151" fillId="0" borderId="8" xfId="41" applyFont="1" applyBorder="1" applyAlignment="1">
      <alignment horizontal="left" vertical="top" wrapText="1"/>
    </xf>
    <xf numFmtId="0" fontId="109" fillId="0" borderId="7" xfId="41" applyFont="1" applyBorder="1" applyAlignment="1">
      <alignment horizontal="left" vertical="top" wrapText="1"/>
    </xf>
    <xf numFmtId="0" fontId="116" fillId="0" borderId="8" xfId="41" applyFont="1" applyBorder="1" applyAlignment="1">
      <alignment vertical="top" wrapText="1"/>
    </xf>
    <xf numFmtId="0" fontId="115" fillId="0" borderId="7" xfId="41" applyFont="1" applyBorder="1" applyAlignment="1">
      <alignment vertical="top" wrapText="1"/>
    </xf>
    <xf numFmtId="0" fontId="115" fillId="0" borderId="6" xfId="36" applyFont="1" applyBorder="1" applyAlignment="1">
      <alignment horizontal="left" vertical="top" wrapText="1"/>
    </xf>
    <xf numFmtId="0" fontId="26" fillId="0" borderId="3" xfId="36" applyFont="1" applyBorder="1" applyAlignment="1">
      <alignment horizontal="left" vertical="top" wrapText="1"/>
    </xf>
    <xf numFmtId="0" fontId="115" fillId="0" borderId="8" xfId="36" applyFont="1" applyBorder="1" applyAlignment="1">
      <alignment horizontal="left" vertical="top" wrapText="1" shrinkToFit="1"/>
    </xf>
    <xf numFmtId="0" fontId="115" fillId="0" borderId="6" xfId="36" applyFont="1" applyBorder="1" applyAlignment="1">
      <alignment horizontal="left" vertical="top" wrapText="1" shrinkToFit="1"/>
    </xf>
    <xf numFmtId="0" fontId="115" fillId="0" borderId="7" xfId="36" applyFont="1" applyBorder="1" applyAlignment="1">
      <alignment horizontal="left" vertical="top" wrapText="1" shrinkToFit="1"/>
    </xf>
    <xf numFmtId="0" fontId="113" fillId="0" borderId="12" xfId="36" applyFont="1" applyBorder="1" applyAlignment="1">
      <alignment horizontal="center" vertical="top" wrapText="1"/>
    </xf>
    <xf numFmtId="0" fontId="113" fillId="0" borderId="13" xfId="36" applyFont="1" applyBorder="1" applyAlignment="1">
      <alignment horizontal="center" vertical="top" wrapText="1"/>
    </xf>
    <xf numFmtId="0" fontId="113" fillId="0" borderId="11" xfId="36" applyFont="1" applyBorder="1" applyAlignment="1">
      <alignment horizontal="center" vertical="top" wrapText="1"/>
    </xf>
    <xf numFmtId="0" fontId="28" fillId="0" borderId="3" xfId="36" applyFont="1" applyBorder="1" applyAlignment="1">
      <alignment horizontal="left" vertical="top" wrapText="1"/>
    </xf>
    <xf numFmtId="0" fontId="113" fillId="0" borderId="3" xfId="36" applyFont="1" applyBorder="1" applyAlignment="1">
      <alignment horizontal="left" vertical="top" wrapText="1"/>
    </xf>
    <xf numFmtId="0" fontId="25" fillId="0" borderId="8" xfId="36" applyFont="1" applyBorder="1" applyAlignment="1">
      <alignment horizontal="center" vertical="top" wrapText="1"/>
    </xf>
    <xf numFmtId="0" fontId="25" fillId="0" borderId="6" xfId="36" applyFont="1" applyBorder="1" applyAlignment="1">
      <alignment horizontal="center" vertical="top" wrapText="1"/>
    </xf>
    <xf numFmtId="0" fontId="25" fillId="0" borderId="7" xfId="36" applyFont="1" applyBorder="1" applyAlignment="1">
      <alignment horizontal="center" vertical="top" wrapText="1"/>
    </xf>
    <xf numFmtId="0" fontId="48" fillId="0" borderId="8" xfId="36" applyFont="1" applyBorder="1" applyAlignment="1">
      <alignment horizontal="left" vertical="top" wrapText="1"/>
    </xf>
    <xf numFmtId="0" fontId="48" fillId="0" borderId="6" xfId="36" applyFont="1" applyBorder="1" applyAlignment="1">
      <alignment horizontal="left" vertical="top" wrapText="1"/>
    </xf>
    <xf numFmtId="0" fontId="48" fillId="0" borderId="7" xfId="36" applyFont="1" applyBorder="1" applyAlignment="1">
      <alignment horizontal="left" vertical="top" wrapText="1"/>
    </xf>
    <xf numFmtId="0" fontId="107" fillId="0" borderId="8" xfId="36" applyFont="1" applyBorder="1" applyAlignment="1">
      <alignment horizontal="center" vertical="top" wrapText="1"/>
    </xf>
    <xf numFmtId="0" fontId="107" fillId="0" borderId="6" xfId="36" applyFont="1" applyBorder="1" applyAlignment="1">
      <alignment horizontal="center" vertical="top" wrapText="1"/>
    </xf>
    <xf numFmtId="0" fontId="107" fillId="0" borderId="7" xfId="36" applyFont="1" applyBorder="1" applyAlignment="1">
      <alignment horizontal="center" vertical="top" wrapText="1"/>
    </xf>
    <xf numFmtId="0" fontId="116" fillId="0" borderId="7" xfId="36" applyFont="1" applyBorder="1" applyAlignment="1">
      <alignment vertical="top" wrapText="1"/>
    </xf>
    <xf numFmtId="0" fontId="113" fillId="0" borderId="33" xfId="32" applyFont="1" applyBorder="1" applyAlignment="1">
      <alignment horizontal="left" vertical="center" wrapText="1"/>
    </xf>
    <xf numFmtId="0" fontId="37" fillId="0" borderId="34" xfId="32" applyBorder="1" applyAlignment="1">
      <alignment horizontal="left" vertical="center" wrapText="1"/>
    </xf>
    <xf numFmtId="0" fontId="37" fillId="0" borderId="35" xfId="32" applyBorder="1" applyAlignment="1">
      <alignment horizontal="left" vertical="center" wrapText="1"/>
    </xf>
    <xf numFmtId="0" fontId="113" fillId="0" borderId="8" xfId="32" applyFont="1" applyBorder="1" applyAlignment="1">
      <alignment horizontal="left" vertical="center" wrapText="1"/>
    </xf>
    <xf numFmtId="0" fontId="37" fillId="0" borderId="6" xfId="32" applyBorder="1" applyAlignment="1">
      <alignment vertical="center" wrapText="1"/>
    </xf>
    <xf numFmtId="0" fontId="37" fillId="0" borderId="7" xfId="32" applyBorder="1" applyAlignment="1">
      <alignment vertical="center" wrapText="1"/>
    </xf>
    <xf numFmtId="0" fontId="23" fillId="0" borderId="8" xfId="42" applyFont="1" applyBorder="1" applyAlignment="1">
      <alignment horizontal="center" vertical="top"/>
    </xf>
    <xf numFmtId="0" fontId="23" fillId="0" borderId="6" xfId="42" applyFont="1" applyBorder="1" applyAlignment="1">
      <alignment horizontal="center" vertical="top"/>
    </xf>
    <xf numFmtId="0" fontId="23" fillId="0" borderId="7" xfId="42" applyFont="1" applyBorder="1" applyAlignment="1">
      <alignment horizontal="center" vertical="top"/>
    </xf>
    <xf numFmtId="0" fontId="28" fillId="0" borderId="8" xfId="42" applyFont="1" applyBorder="1" applyAlignment="1">
      <alignment horizontal="left" vertical="top" wrapText="1"/>
    </xf>
    <xf numFmtId="0" fontId="28" fillId="0" borderId="6" xfId="42" applyFont="1" applyBorder="1" applyAlignment="1">
      <alignment horizontal="left" vertical="top" wrapText="1"/>
    </xf>
    <xf numFmtId="0" fontId="28" fillId="0" borderId="7" xfId="42" applyFont="1" applyBorder="1" applyAlignment="1">
      <alignment horizontal="left" vertical="top" wrapText="1"/>
    </xf>
    <xf numFmtId="0" fontId="25" fillId="0" borderId="8" xfId="42" applyFont="1" applyBorder="1" applyAlignment="1">
      <alignment horizontal="left" vertical="top" wrapText="1"/>
    </xf>
    <xf numFmtId="0" fontId="25" fillId="0" borderId="7" xfId="42" applyFont="1" applyBorder="1" applyAlignment="1">
      <alignment horizontal="left" vertical="top" wrapText="1"/>
    </xf>
    <xf numFmtId="0" fontId="26" fillId="0" borderId="8" xfId="42" applyFont="1" applyBorder="1" applyAlignment="1">
      <alignment vertical="top" wrapText="1"/>
    </xf>
    <xf numFmtId="0" fontId="26" fillId="0" borderId="6" xfId="42" applyFont="1" applyBorder="1" applyAlignment="1">
      <alignment vertical="top" wrapText="1"/>
    </xf>
    <xf numFmtId="0" fontId="26" fillId="0" borderId="7" xfId="42" applyFont="1" applyBorder="1" applyAlignment="1">
      <alignment vertical="top" wrapText="1"/>
    </xf>
    <xf numFmtId="0" fontId="26" fillId="0" borderId="8" xfId="42" applyFont="1" applyBorder="1" applyAlignment="1">
      <alignment horizontal="center" vertical="top" wrapText="1"/>
    </xf>
    <xf numFmtId="0" fontId="26" fillId="0" borderId="7" xfId="42" applyFont="1" applyBorder="1" applyAlignment="1">
      <alignment horizontal="center" vertical="top" wrapText="1"/>
    </xf>
    <xf numFmtId="0" fontId="25" fillId="0" borderId="8" xfId="42" applyFont="1" applyBorder="1" applyAlignment="1">
      <alignment horizontal="center" vertical="top" wrapText="1"/>
    </xf>
    <xf numFmtId="0" fontId="25" fillId="0" borderId="7" xfId="42" applyFont="1" applyBorder="1" applyAlignment="1">
      <alignment horizontal="center" vertical="top" wrapText="1"/>
    </xf>
    <xf numFmtId="0" fontId="25" fillId="0" borderId="6" xfId="42" applyFont="1" applyBorder="1" applyAlignment="1">
      <alignment horizontal="center" vertical="top" wrapText="1"/>
    </xf>
    <xf numFmtId="0" fontId="26" fillId="0" borderId="6" xfId="42" applyFont="1" applyBorder="1" applyAlignment="1">
      <alignment horizontal="left" vertical="top" wrapText="1"/>
    </xf>
    <xf numFmtId="0" fontId="26" fillId="0" borderId="7" xfId="42" applyFont="1" applyBorder="1" applyAlignment="1">
      <alignment horizontal="left" vertical="top" wrapText="1"/>
    </xf>
    <xf numFmtId="0" fontId="153" fillId="0" borderId="0" xfId="0" applyFont="1" applyAlignment="1">
      <alignment horizontal="center" vertical="center" wrapText="1"/>
    </xf>
    <xf numFmtId="0" fontId="0" fillId="0" borderId="17" xfId="0" applyBorder="1" applyAlignment="1">
      <alignment horizontal="center" vertical="center" wrapText="1"/>
    </xf>
    <xf numFmtId="0" fontId="28" fillId="0" borderId="4" xfId="42" applyFont="1" applyBorder="1" applyAlignment="1">
      <alignment horizontal="center" vertical="top" wrapText="1"/>
    </xf>
    <xf numFmtId="0" fontId="28" fillId="0" borderId="6" xfId="42" applyFont="1" applyBorder="1" applyAlignment="1">
      <alignment horizontal="center" vertical="top" wrapText="1"/>
    </xf>
    <xf numFmtId="0" fontId="28" fillId="0" borderId="7" xfId="42" applyFont="1" applyBorder="1" applyAlignment="1">
      <alignment horizontal="center" vertical="top" wrapText="1"/>
    </xf>
    <xf numFmtId="0" fontId="26" fillId="0" borderId="8" xfId="42" applyFont="1" applyBorder="1" applyAlignment="1">
      <alignment horizontal="left" vertical="top" wrapText="1"/>
    </xf>
    <xf numFmtId="0" fontId="40" fillId="0" borderId="8" xfId="42" applyFont="1" applyBorder="1" applyAlignment="1">
      <alignment horizontal="left" vertical="top" wrapText="1"/>
    </xf>
    <xf numFmtId="0" fontId="40" fillId="0" borderId="7" xfId="42" applyFont="1" applyBorder="1" applyAlignment="1">
      <alignment horizontal="left" vertical="top" wrapText="1"/>
    </xf>
    <xf numFmtId="0" fontId="125" fillId="0" borderId="8" xfId="13" applyFont="1" applyBorder="1" applyAlignment="1">
      <alignment horizontal="center" vertical="top" wrapText="1"/>
    </xf>
    <xf numFmtId="0" fontId="125" fillId="0" borderId="7" xfId="13" applyFont="1" applyBorder="1" applyAlignment="1">
      <alignment horizontal="center" vertical="top" wrapText="1"/>
    </xf>
    <xf numFmtId="0" fontId="113" fillId="0" borderId="8" xfId="36" applyFont="1" applyBorder="1" applyAlignment="1">
      <alignment horizontal="center" vertical="top" wrapText="1"/>
    </xf>
    <xf numFmtId="0" fontId="113" fillId="0" borderId="6" xfId="36" applyFont="1" applyBorder="1" applyAlignment="1">
      <alignment horizontal="center" vertical="top" wrapText="1"/>
    </xf>
    <xf numFmtId="0" fontId="113" fillId="0" borderId="7" xfId="36" applyFont="1" applyBorder="1" applyAlignment="1">
      <alignment horizontal="center" vertical="top" wrapText="1"/>
    </xf>
    <xf numFmtId="0" fontId="107" fillId="0" borderId="7" xfId="13" applyBorder="1" applyAlignment="1">
      <alignment horizontal="center" vertical="top" wrapText="1"/>
    </xf>
    <xf numFmtId="0" fontId="125" fillId="0" borderId="8" xfId="12" applyFont="1" applyBorder="1" applyAlignment="1">
      <alignment horizontal="center" vertical="top" wrapText="1"/>
    </xf>
    <xf numFmtId="0" fontId="107" fillId="0" borderId="6" xfId="13" applyBorder="1" applyAlignment="1">
      <alignment horizontal="center" vertical="top" wrapText="1"/>
    </xf>
    <xf numFmtId="0" fontId="125" fillId="0" borderId="8" xfId="36" applyFont="1" applyBorder="1" applyAlignment="1">
      <alignment horizontal="left" vertical="top" wrapText="1"/>
    </xf>
    <xf numFmtId="0" fontId="9" fillId="0" borderId="7" xfId="36" applyFont="1" applyBorder="1" applyAlignment="1">
      <alignment horizontal="left" vertical="top" wrapText="1"/>
    </xf>
    <xf numFmtId="0" fontId="125" fillId="0" borderId="6" xfId="13" applyFont="1" applyBorder="1" applyAlignment="1">
      <alignment horizontal="center" vertical="top" wrapText="1"/>
    </xf>
    <xf numFmtId="0" fontId="115" fillId="0" borderId="8" xfId="42" applyFont="1" applyBorder="1" applyAlignment="1">
      <alignment vertical="top" wrapText="1"/>
    </xf>
    <xf numFmtId="0" fontId="124" fillId="0" borderId="7" xfId="36" applyFont="1" applyBorder="1" applyAlignment="1">
      <alignment vertical="top" wrapText="1"/>
    </xf>
    <xf numFmtId="0" fontId="107" fillId="0" borderId="8" xfId="13" applyBorder="1" applyAlignment="1">
      <alignment horizontal="center" vertical="top" wrapText="1"/>
    </xf>
    <xf numFmtId="0" fontId="107" fillId="0" borderId="8" xfId="19" applyBorder="1" applyAlignment="1">
      <alignment horizontal="center" vertical="top" wrapText="1"/>
    </xf>
    <xf numFmtId="0" fontId="107" fillId="0" borderId="6" xfId="13" applyBorder="1" applyAlignment="1">
      <alignment vertical="top" wrapText="1"/>
    </xf>
    <xf numFmtId="0" fontId="107" fillId="0" borderId="7" xfId="13" applyBorder="1" applyAlignment="1">
      <alignment vertical="top" wrapText="1"/>
    </xf>
    <xf numFmtId="0" fontId="119" fillId="0" borderId="8" xfId="41" applyFont="1" applyBorder="1" applyAlignment="1">
      <alignment horizontal="left" vertical="top" wrapText="1"/>
    </xf>
    <xf numFmtId="0" fontId="119" fillId="0" borderId="6" xfId="41" applyFont="1" applyBorder="1" applyAlignment="1">
      <alignment horizontal="left" vertical="top" wrapText="1"/>
    </xf>
    <xf numFmtId="0" fontId="108" fillId="0" borderId="7" xfId="36" applyBorder="1" applyAlignment="1">
      <alignment vertical="top" wrapText="1"/>
    </xf>
    <xf numFmtId="0" fontId="124" fillId="0" borderId="15" xfId="41" applyFont="1" applyBorder="1" applyAlignment="1">
      <alignment horizontal="left" vertical="center" wrapText="1"/>
    </xf>
    <xf numFmtId="0" fontId="122" fillId="0" borderId="17" xfId="41" applyFont="1" applyBorder="1" applyAlignment="1">
      <alignment horizontal="center" vertical="center" wrapText="1"/>
    </xf>
    <xf numFmtId="0" fontId="37" fillId="0" borderId="8" xfId="19" applyFont="1" applyBorder="1" applyAlignment="1">
      <alignment horizontal="center" vertical="top" wrapText="1"/>
    </xf>
    <xf numFmtId="0" fontId="37" fillId="0" borderId="6" xfId="19" applyFont="1" applyBorder="1" applyAlignment="1">
      <alignment horizontal="center" vertical="top" wrapText="1"/>
    </xf>
    <xf numFmtId="0" fontId="37" fillId="0" borderId="7" xfId="19" applyFont="1" applyBorder="1" applyAlignment="1">
      <alignment horizontal="center" vertical="top" wrapText="1"/>
    </xf>
    <xf numFmtId="0" fontId="0" fillId="0" borderId="6" xfId="0" applyBorder="1" applyAlignment="1">
      <alignment horizontal="left" vertical="top" wrapText="1"/>
    </xf>
    <xf numFmtId="0" fontId="25" fillId="0" borderId="8" xfId="13" applyFont="1" applyBorder="1" applyAlignment="1">
      <alignment horizontal="left" vertical="top" wrapText="1" shrinkToFit="1"/>
    </xf>
    <xf numFmtId="0" fontId="0" fillId="0" borderId="7" xfId="0" applyBorder="1" applyAlignment="1">
      <alignment horizontal="left" vertical="top" wrapText="1" shrinkToFit="1"/>
    </xf>
    <xf numFmtId="0" fontId="131" fillId="0" borderId="7" xfId="13" applyFont="1" applyBorder="1" applyAlignment="1">
      <alignment horizontal="left" vertical="top" wrapText="1"/>
    </xf>
    <xf numFmtId="0" fontId="109" fillId="0" borderId="26" xfId="0" applyFont="1" applyBorder="1" applyAlignment="1">
      <alignment horizontal="left" vertical="top" wrapText="1"/>
    </xf>
    <xf numFmtId="0" fontId="109" fillId="0" borderId="3" xfId="13" applyFont="1" applyBorder="1" applyAlignment="1">
      <alignment horizontal="left" vertical="top" wrapText="1"/>
    </xf>
    <xf numFmtId="0" fontId="125" fillId="0" borderId="12" xfId="0" applyFont="1" applyBorder="1" applyAlignment="1">
      <alignment horizontal="left" vertical="top" wrapText="1"/>
    </xf>
    <xf numFmtId="0" fontId="125" fillId="0" borderId="13" xfId="0" applyFont="1" applyBorder="1" applyAlignment="1">
      <alignment horizontal="left" vertical="top" wrapText="1"/>
    </xf>
    <xf numFmtId="0" fontId="180" fillId="0" borderId="3" xfId="41" applyFont="1" applyBorder="1" applyAlignment="1">
      <alignment horizontal="center" vertical="top" wrapText="1"/>
    </xf>
    <xf numFmtId="0" fontId="180" fillId="0" borderId="3" xfId="36" applyFont="1" applyBorder="1" applyAlignment="1">
      <alignment horizontal="center" vertical="top" wrapText="1"/>
    </xf>
    <xf numFmtId="0" fontId="0" fillId="0" borderId="7" xfId="0" applyBorder="1" applyAlignment="1">
      <alignment horizontal="left" vertical="top" wrapText="1"/>
    </xf>
    <xf numFmtId="0" fontId="135" fillId="0" borderId="6" xfId="41" applyFont="1" applyBorder="1" applyAlignment="1">
      <alignment horizontal="left" vertical="top" wrapText="1"/>
    </xf>
    <xf numFmtId="0" fontId="125" fillId="0" borderId="6" xfId="0" applyFont="1" applyBorder="1" applyAlignment="1">
      <alignment vertical="top" wrapText="1"/>
    </xf>
    <xf numFmtId="0" fontId="125" fillId="0" borderId="7" xfId="0" applyFont="1" applyBorder="1" applyAlignment="1">
      <alignment vertical="top" wrapText="1"/>
    </xf>
    <xf numFmtId="0" fontId="107" fillId="0" borderId="8" xfId="41" applyFont="1" applyBorder="1" applyAlignment="1">
      <alignment horizontal="center" vertical="top" wrapText="1"/>
    </xf>
    <xf numFmtId="49" fontId="107" fillId="0" borderId="6" xfId="41" applyNumberFormat="1" applyFont="1" applyBorder="1" applyAlignment="1">
      <alignment horizontal="center" vertical="top" wrapText="1"/>
    </xf>
    <xf numFmtId="49" fontId="107" fillId="0" borderId="7" xfId="41" applyNumberFormat="1" applyFont="1" applyBorder="1" applyAlignment="1">
      <alignment horizontal="center" vertical="top" wrapText="1"/>
    </xf>
    <xf numFmtId="0" fontId="107" fillId="0" borderId="3" xfId="41" applyFont="1" applyBorder="1" applyAlignment="1">
      <alignment horizontal="center" vertical="top" wrapText="1"/>
    </xf>
    <xf numFmtId="49" fontId="107" fillId="0" borderId="3" xfId="41" applyNumberFormat="1" applyFont="1" applyBorder="1" applyAlignment="1">
      <alignment horizontal="center" vertical="top" wrapText="1"/>
    </xf>
    <xf numFmtId="0" fontId="119" fillId="0" borderId="8" xfId="36" applyFont="1" applyBorder="1" applyAlignment="1">
      <alignment vertical="top" wrapText="1"/>
    </xf>
    <xf numFmtId="0" fontId="108" fillId="0" borderId="3" xfId="36" applyBorder="1" applyAlignment="1">
      <alignment horizontal="center" vertical="top" wrapText="1"/>
    </xf>
    <xf numFmtId="0" fontId="135" fillId="0" borderId="7" xfId="41" applyFont="1" applyBorder="1" applyAlignment="1">
      <alignment horizontal="left" vertical="top" wrapText="1"/>
    </xf>
    <xf numFmtId="0" fontId="122" fillId="0" borderId="8" xfId="36" applyFont="1" applyBorder="1" applyAlignment="1">
      <alignment horizontal="center" vertical="top" wrapText="1"/>
    </xf>
    <xf numFmtId="0" fontId="122" fillId="0" borderId="6" xfId="36" applyFont="1" applyBorder="1" applyAlignment="1">
      <alignment horizontal="center" vertical="top" wrapText="1"/>
    </xf>
    <xf numFmtId="49" fontId="28" fillId="0" borderId="8" xfId="41" applyNumberFormat="1" applyFont="1" applyBorder="1" applyAlignment="1">
      <alignment horizontal="left" vertical="top" wrapText="1"/>
    </xf>
    <xf numFmtId="0" fontId="28" fillId="0" borderId="8" xfId="41" applyFont="1" applyBorder="1" applyAlignment="1">
      <alignment vertical="top" wrapText="1"/>
    </xf>
    <xf numFmtId="0" fontId="28" fillId="0" borderId="8" xfId="36" applyFont="1" applyBorder="1" applyAlignment="1">
      <alignment vertical="top" wrapText="1"/>
    </xf>
    <xf numFmtId="0" fontId="119" fillId="0" borderId="8" xfId="36" applyFont="1" applyBorder="1" applyAlignment="1">
      <alignment horizontal="left" vertical="top" wrapText="1"/>
    </xf>
    <xf numFmtId="0" fontId="119" fillId="0" borderId="6" xfId="36" applyFont="1" applyBorder="1" applyAlignment="1">
      <alignment horizontal="left" vertical="top" wrapText="1"/>
    </xf>
    <xf numFmtId="0" fontId="125" fillId="0" borderId="6" xfId="36" applyFont="1" applyBorder="1" applyAlignment="1">
      <alignment horizontal="left" vertical="top" wrapText="1"/>
    </xf>
    <xf numFmtId="0" fontId="12" fillId="0" borderId="7" xfId="36" applyFont="1" applyBorder="1" applyAlignment="1">
      <alignment horizontal="left" vertical="top" wrapText="1"/>
    </xf>
    <xf numFmtId="0" fontId="156" fillId="0" borderId="9" xfId="36" applyFont="1" applyBorder="1" applyAlignment="1">
      <alignment horizontal="left" vertical="top" wrapText="1"/>
    </xf>
    <xf numFmtId="0" fontId="156" fillId="0" borderId="27" xfId="36" applyFont="1" applyBorder="1" applyAlignment="1">
      <alignment horizontal="left" vertical="top" wrapText="1"/>
    </xf>
    <xf numFmtId="0" fontId="140" fillId="0" borderId="8" xfId="36" applyFont="1" applyBorder="1" applyAlignment="1">
      <alignment vertical="top" wrapText="1"/>
    </xf>
    <xf numFmtId="0" fontId="140" fillId="0" borderId="7" xfId="36" applyFont="1" applyBorder="1" applyAlignment="1">
      <alignment vertical="top" wrapText="1"/>
    </xf>
    <xf numFmtId="0" fontId="125" fillId="0" borderId="8" xfId="36" applyFont="1" applyBorder="1" applyAlignment="1">
      <alignment vertical="top" wrapText="1"/>
    </xf>
    <xf numFmtId="0" fontId="29" fillId="0" borderId="7" xfId="36" applyFont="1" applyBorder="1" applyAlignment="1">
      <alignment vertical="top" wrapText="1"/>
    </xf>
    <xf numFmtId="0" fontId="29" fillId="0" borderId="8" xfId="36" applyFont="1" applyBorder="1" applyAlignment="1">
      <alignment vertical="top" wrapText="1"/>
    </xf>
    <xf numFmtId="0" fontId="26" fillId="0" borderId="4" xfId="41" applyFont="1" applyBorder="1" applyAlignment="1">
      <alignment horizontal="center" vertical="top" wrapText="1"/>
    </xf>
    <xf numFmtId="0" fontId="28" fillId="0" borderId="4" xfId="41" applyFont="1" applyBorder="1" applyAlignment="1">
      <alignment horizontal="left" vertical="top" wrapText="1"/>
    </xf>
    <xf numFmtId="0" fontId="29" fillId="0" borderId="4" xfId="41" applyFont="1" applyBorder="1" applyAlignment="1">
      <alignment horizontal="left" vertical="top" wrapText="1"/>
    </xf>
    <xf numFmtId="0" fontId="29" fillId="0" borderId="8" xfId="36" applyFont="1" applyBorder="1" applyAlignment="1">
      <alignment horizontal="left" vertical="top" wrapText="1"/>
    </xf>
    <xf numFmtId="0" fontId="29" fillId="0" borderId="7" xfId="36" applyFont="1" applyBorder="1" applyAlignment="1">
      <alignment horizontal="left" vertical="top" wrapText="1"/>
    </xf>
    <xf numFmtId="0" fontId="26" fillId="0" borderId="8" xfId="41" applyFont="1" applyBorder="1" applyAlignment="1">
      <alignment vertical="top" wrapText="1"/>
    </xf>
    <xf numFmtId="0" fontId="125" fillId="0" borderId="6" xfId="12" applyFont="1" applyBorder="1" applyAlignment="1">
      <alignment horizontal="center" vertical="top" wrapText="1"/>
    </xf>
    <xf numFmtId="0" fontId="125" fillId="0" borderId="7" xfId="12" applyFont="1" applyBorder="1" applyAlignment="1">
      <alignment horizontal="center" vertical="top" wrapText="1"/>
    </xf>
    <xf numFmtId="0" fontId="37" fillId="0" borderId="15" xfId="13" applyFont="1" applyBorder="1" applyAlignment="1">
      <alignment horizontal="left" vertical="center" wrapText="1"/>
    </xf>
    <xf numFmtId="0" fontId="26" fillId="0" borderId="17" xfId="13" applyFont="1" applyBorder="1" applyAlignment="1">
      <alignment horizontal="center" vertical="center" wrapText="1"/>
    </xf>
    <xf numFmtId="0" fontId="37" fillId="0" borderId="7" xfId="12" applyFont="1" applyBorder="1" applyAlignment="1">
      <alignment horizontal="left" vertical="top" wrapText="1"/>
    </xf>
    <xf numFmtId="0" fontId="37" fillId="0" borderId="34" xfId="12" applyFont="1" applyBorder="1" applyAlignment="1">
      <alignment vertical="top" wrapText="1"/>
    </xf>
    <xf numFmtId="0" fontId="37" fillId="0" borderId="35" xfId="12" applyFont="1" applyBorder="1" applyAlignment="1">
      <alignment vertical="top" wrapText="1"/>
    </xf>
    <xf numFmtId="0" fontId="37" fillId="0" borderId="6" xfId="12" applyFont="1" applyBorder="1" applyAlignment="1">
      <alignment vertical="center" wrapText="1"/>
    </xf>
    <xf numFmtId="0" fontId="37" fillId="0" borderId="7" xfId="12" applyFont="1" applyBorder="1" applyAlignment="1">
      <alignment vertical="center" wrapText="1"/>
    </xf>
    <xf numFmtId="0" fontId="129" fillId="0" borderId="6" xfId="12" applyFont="1" applyBorder="1" applyAlignment="1">
      <alignment vertical="center" wrapText="1"/>
    </xf>
    <xf numFmtId="0" fontId="129" fillId="0" borderId="7" xfId="12" applyFont="1" applyBorder="1" applyAlignment="1">
      <alignment vertical="center" wrapText="1"/>
    </xf>
    <xf numFmtId="0" fontId="140" fillId="0" borderId="8" xfId="41" applyFont="1" applyBorder="1" applyAlignment="1">
      <alignment horizontal="left" vertical="center" wrapText="1"/>
    </xf>
    <xf numFmtId="0" fontId="140" fillId="0" borderId="7" xfId="41" applyFont="1" applyBorder="1" applyAlignment="1">
      <alignment horizontal="left" vertical="center" wrapText="1"/>
    </xf>
    <xf numFmtId="0" fontId="28" fillId="0" borderId="14" xfId="41" applyFont="1" applyBorder="1" applyAlignment="1">
      <alignment horizontal="left" vertical="top" wrapText="1"/>
    </xf>
    <xf numFmtId="0" fontId="28" fillId="0" borderId="0" xfId="41" applyFont="1" applyAlignment="1">
      <alignment horizontal="left" vertical="top" wrapText="1"/>
    </xf>
    <xf numFmtId="0" fontId="131" fillId="0" borderId="7" xfId="36" applyFont="1" applyBorder="1" applyAlignment="1">
      <alignment horizontal="left" vertical="top" wrapText="1"/>
    </xf>
    <xf numFmtId="49" fontId="23" fillId="0" borderId="8" xfId="42" applyNumberFormat="1" applyFont="1" applyBorder="1" applyAlignment="1">
      <alignment horizontal="center" vertical="top" wrapText="1"/>
    </xf>
    <xf numFmtId="49" fontId="23" fillId="0" borderId="6" xfId="42" applyNumberFormat="1" applyFont="1" applyBorder="1" applyAlignment="1">
      <alignment horizontal="center" vertical="top" wrapText="1"/>
    </xf>
    <xf numFmtId="49" fontId="23" fillId="0" borderId="7" xfId="42" applyNumberFormat="1" applyFont="1" applyBorder="1" applyAlignment="1">
      <alignment horizontal="center" vertical="top" wrapText="1"/>
    </xf>
    <xf numFmtId="0" fontId="112" fillId="0" borderId="14" xfId="41" applyFont="1" applyBorder="1" applyAlignment="1">
      <alignment horizontal="left" vertical="top" wrapText="1"/>
    </xf>
    <xf numFmtId="0" fontId="112" fillId="0" borderId="15" xfId="41" applyFont="1" applyBorder="1" applyAlignment="1">
      <alignment horizontal="left" vertical="top" wrapText="1"/>
    </xf>
    <xf numFmtId="0" fontId="140" fillId="0" borderId="8" xfId="42" applyFont="1" applyBorder="1" applyAlignment="1">
      <alignment horizontal="left" vertical="top" wrapText="1"/>
    </xf>
    <xf numFmtId="0" fontId="140" fillId="0" borderId="7" xfId="42" applyFont="1" applyBorder="1" applyAlignment="1">
      <alignment horizontal="left" vertical="top" wrapText="1"/>
    </xf>
    <xf numFmtId="0" fontId="28" fillId="0" borderId="15" xfId="41" applyFont="1" applyBorder="1" applyAlignment="1">
      <alignment horizontal="left" vertical="top" wrapText="1"/>
    </xf>
    <xf numFmtId="49" fontId="113" fillId="0" borderId="8" xfId="41" applyNumberFormat="1" applyFont="1" applyBorder="1" applyAlignment="1">
      <alignment horizontal="center" vertical="top" wrapText="1"/>
    </xf>
    <xf numFmtId="49" fontId="113" fillId="0" borderId="7" xfId="41" applyNumberFormat="1" applyFont="1" applyBorder="1" applyAlignment="1">
      <alignment horizontal="center" vertical="top" wrapText="1"/>
    </xf>
    <xf numFmtId="49" fontId="118" fillId="0" borderId="8" xfId="41" applyNumberFormat="1" applyFont="1" applyBorder="1" applyAlignment="1">
      <alignment horizontal="center" vertical="top" wrapText="1"/>
    </xf>
    <xf numFmtId="49" fontId="118" fillId="0" borderId="6" xfId="41" applyNumberFormat="1" applyFont="1" applyBorder="1" applyAlignment="1">
      <alignment horizontal="center" vertical="top" wrapText="1"/>
    </xf>
    <xf numFmtId="49" fontId="118" fillId="0" borderId="7" xfId="41" applyNumberFormat="1" applyFont="1" applyBorder="1" applyAlignment="1">
      <alignment horizontal="center" vertical="top" wrapText="1"/>
    </xf>
    <xf numFmtId="0" fontId="115" fillId="0" borderId="37" xfId="36" applyFont="1" applyBorder="1" applyAlignment="1">
      <alignment horizontal="left" vertical="top" wrapText="1"/>
    </xf>
    <xf numFmtId="0" fontId="115" fillId="0" borderId="38" xfId="36" applyFont="1" applyBorder="1" applyAlignment="1">
      <alignment horizontal="left" vertical="top" wrapText="1"/>
    </xf>
    <xf numFmtId="49" fontId="26" fillId="0" borderId="8" xfId="36" applyNumberFormat="1" applyFont="1" applyBorder="1" applyAlignment="1">
      <alignment horizontal="center" vertical="top" wrapText="1"/>
    </xf>
    <xf numFmtId="49" fontId="26" fillId="0" borderId="6" xfId="36" applyNumberFormat="1" applyFont="1" applyBorder="1" applyAlignment="1">
      <alignment horizontal="center" vertical="top" wrapText="1"/>
    </xf>
    <xf numFmtId="49" fontId="26" fillId="0" borderId="7" xfId="36" applyNumberFormat="1" applyFont="1" applyBorder="1" applyAlignment="1">
      <alignment horizontal="center" vertical="top" wrapText="1"/>
    </xf>
    <xf numFmtId="49" fontId="113" fillId="0" borderId="8" xfId="36" applyNumberFormat="1" applyFont="1" applyBorder="1" applyAlignment="1">
      <alignment horizontal="center" vertical="top" wrapText="1"/>
    </xf>
    <xf numFmtId="49" fontId="113" fillId="0" borderId="7" xfId="36" applyNumberFormat="1" applyFont="1" applyBorder="1" applyAlignment="1">
      <alignment horizontal="center" vertical="top" wrapText="1"/>
    </xf>
    <xf numFmtId="0" fontId="116" fillId="0" borderId="24" xfId="36" applyFont="1" applyBorder="1" applyAlignment="1">
      <alignment horizontal="left" vertical="top" wrapText="1"/>
    </xf>
    <xf numFmtId="0" fontId="116" fillId="0" borderId="28" xfId="36" applyFont="1" applyBorder="1" applyAlignment="1">
      <alignment horizontal="left" vertical="top" wrapText="1"/>
    </xf>
    <xf numFmtId="49" fontId="113" fillId="0" borderId="8" xfId="37" applyNumberFormat="1" applyFont="1" applyBorder="1" applyAlignment="1">
      <alignment horizontal="center" vertical="top" wrapText="1" shrinkToFit="1"/>
    </xf>
    <xf numFmtId="49" fontId="113" fillId="0" borderId="7" xfId="37" applyNumberFormat="1" applyFont="1" applyBorder="1" applyAlignment="1">
      <alignment horizontal="center" vertical="top" wrapText="1" shrinkToFit="1"/>
    </xf>
    <xf numFmtId="49" fontId="113" fillId="0" borderId="6" xfId="41" applyNumberFormat="1" applyFont="1" applyBorder="1" applyAlignment="1">
      <alignment horizontal="center" vertical="top" wrapText="1"/>
    </xf>
    <xf numFmtId="0" fontId="116" fillId="0" borderId="26" xfId="36" applyFont="1" applyBorder="1" applyAlignment="1">
      <alignment horizontal="left" vertical="top" wrapText="1"/>
    </xf>
    <xf numFmtId="0" fontId="115" fillId="0" borderId="24" xfId="36" applyFont="1" applyBorder="1" applyAlignment="1">
      <alignment horizontal="left" vertical="top" wrapText="1"/>
    </xf>
    <xf numFmtId="0" fontId="115" fillId="0" borderId="28" xfId="36" applyFont="1" applyBorder="1" applyAlignment="1">
      <alignment horizontal="left" vertical="top" wrapText="1"/>
    </xf>
    <xf numFmtId="0" fontId="28" fillId="0" borderId="36" xfId="41" applyFont="1" applyBorder="1" applyAlignment="1">
      <alignment vertical="top" wrapText="1"/>
    </xf>
    <xf numFmtId="0" fontId="28" fillId="0" borderId="26" xfId="41" applyFont="1" applyBorder="1" applyAlignment="1">
      <alignment vertical="top" wrapText="1"/>
    </xf>
    <xf numFmtId="0" fontId="28" fillId="0" borderId="28" xfId="41" applyFont="1" applyBorder="1" applyAlignment="1">
      <alignment vertical="top" wrapText="1"/>
    </xf>
    <xf numFmtId="0" fontId="115" fillId="0" borderId="36" xfId="41" applyFont="1" applyBorder="1" applyAlignment="1">
      <alignment horizontal="left" vertical="top" wrapText="1"/>
    </xf>
    <xf numFmtId="0" fontId="117" fillId="0" borderId="26" xfId="41" applyFont="1" applyBorder="1" applyAlignment="1">
      <alignment horizontal="left" vertical="top" wrapText="1"/>
    </xf>
    <xf numFmtId="0" fontId="117" fillId="0" borderId="28" xfId="41" applyFont="1" applyBorder="1" applyAlignment="1">
      <alignment horizontal="left" vertical="top" wrapText="1"/>
    </xf>
    <xf numFmtId="0" fontId="115" fillId="0" borderId="24" xfId="41" applyFont="1" applyBorder="1" applyAlignment="1">
      <alignment horizontal="left" vertical="top" wrapText="1"/>
    </xf>
    <xf numFmtId="0" fontId="111" fillId="0" borderId="24" xfId="41" applyFont="1" applyBorder="1" applyAlignment="1">
      <alignment vertical="top" wrapText="1"/>
    </xf>
    <xf numFmtId="0" fontId="111" fillId="0" borderId="28" xfId="41" applyFont="1" applyBorder="1" applyAlignment="1">
      <alignment vertical="top" wrapText="1"/>
    </xf>
    <xf numFmtId="0" fontId="140" fillId="0" borderId="8" xfId="41" applyFont="1" applyBorder="1" applyAlignment="1">
      <alignment vertical="top" wrapText="1"/>
    </xf>
    <xf numFmtId="0" fontId="140" fillId="0" borderId="7" xfId="41" applyFont="1" applyBorder="1" applyAlignment="1">
      <alignment vertical="top" wrapText="1"/>
    </xf>
    <xf numFmtId="0" fontId="29" fillId="0" borderId="6" xfId="12" applyFont="1" applyBorder="1" applyAlignment="1">
      <alignment horizontal="left" vertical="top" wrapText="1"/>
    </xf>
    <xf numFmtId="0" fontId="25" fillId="0" borderId="3" xfId="0" applyFont="1" applyBorder="1" applyAlignment="1">
      <alignment vertical="top" wrapText="1"/>
    </xf>
    <xf numFmtId="0" fontId="25" fillId="0" borderId="3" xfId="0" applyFont="1" applyBorder="1" applyAlignment="1">
      <alignment horizontal="left" vertical="top" wrapText="1"/>
    </xf>
    <xf numFmtId="0" fontId="25" fillId="0" borderId="6" xfId="13" applyFont="1" applyBorder="1" applyAlignment="1">
      <alignment horizontal="left" vertical="top" wrapText="1"/>
    </xf>
    <xf numFmtId="0" fontId="9" fillId="0" borderId="7" xfId="0" applyFont="1" applyBorder="1" applyAlignment="1">
      <alignment horizontal="left" vertical="top" wrapText="1"/>
    </xf>
    <xf numFmtId="0" fontId="183" fillId="0" borderId="7" xfId="13" applyFont="1" applyBorder="1" applyAlignment="1">
      <alignment horizontal="left" vertical="top" wrapText="1"/>
    </xf>
    <xf numFmtId="0" fontId="216" fillId="0" borderId="8" xfId="13" applyFont="1" applyBorder="1" applyAlignment="1">
      <alignment horizontal="left" vertical="top" wrapText="1"/>
    </xf>
    <xf numFmtId="0" fontId="216" fillId="0" borderId="6" xfId="13" applyFont="1" applyBorder="1" applyAlignment="1">
      <alignment horizontal="left" vertical="top" wrapText="1"/>
    </xf>
    <xf numFmtId="0" fontId="216" fillId="0" borderId="7" xfId="13" applyFont="1" applyBorder="1" applyAlignment="1">
      <alignment horizontal="left" vertical="top" wrapText="1"/>
    </xf>
    <xf numFmtId="0" fontId="182" fillId="0" borderId="8" xfId="41" applyFont="1" applyBorder="1" applyAlignment="1">
      <alignment vertical="top" wrapText="1"/>
    </xf>
    <xf numFmtId="0" fontId="203" fillId="0" borderId="6" xfId="13" applyFont="1" applyBorder="1" applyAlignment="1">
      <alignment vertical="center" wrapText="1"/>
    </xf>
    <xf numFmtId="0" fontId="203" fillId="0" borderId="7" xfId="13" applyFont="1" applyBorder="1" applyAlignment="1">
      <alignment vertical="center" wrapText="1"/>
    </xf>
    <xf numFmtId="0" fontId="183" fillId="0" borderId="8" xfId="36" applyFont="1" applyBorder="1" applyAlignment="1">
      <alignment horizontal="left" vertical="top" wrapText="1"/>
    </xf>
    <xf numFmtId="0" fontId="183" fillId="0" borderId="8" xfId="13" applyFont="1" applyBorder="1" applyAlignment="1">
      <alignment vertical="top" wrapText="1"/>
    </xf>
    <xf numFmtId="0" fontId="203" fillId="0" borderId="7" xfId="13" applyFont="1" applyBorder="1" applyAlignment="1">
      <alignment vertical="top" wrapText="1"/>
    </xf>
    <xf numFmtId="0" fontId="183" fillId="0" borderId="6" xfId="13" applyFont="1" applyBorder="1" applyAlignment="1">
      <alignment vertical="top" wrapText="1"/>
    </xf>
    <xf numFmtId="0" fontId="183" fillId="0" borderId="7" xfId="13" applyFont="1" applyBorder="1" applyAlignment="1">
      <alignment vertical="top" wrapText="1"/>
    </xf>
    <xf numFmtId="0" fontId="183" fillId="0" borderId="6" xfId="13" applyFont="1" applyBorder="1" applyAlignment="1">
      <alignment horizontal="left" vertical="top" wrapText="1"/>
    </xf>
    <xf numFmtId="0" fontId="26" fillId="0" borderId="7" xfId="13" applyFont="1" applyBorder="1" applyAlignment="1">
      <alignment vertical="top" wrapText="1"/>
    </xf>
    <xf numFmtId="0" fontId="107" fillId="0" borderId="7" xfId="13" applyBorder="1" applyAlignment="1">
      <alignment horizontal="left" vertical="top" wrapText="1"/>
    </xf>
    <xf numFmtId="0" fontId="40" fillId="0" borderId="8" xfId="13" applyFont="1" applyBorder="1" applyAlignment="1">
      <alignment vertical="top" wrapText="1"/>
    </xf>
    <xf numFmtId="0" fontId="40" fillId="0" borderId="7" xfId="13" applyFont="1" applyBorder="1" applyAlignment="1">
      <alignment vertical="top" wrapText="1"/>
    </xf>
    <xf numFmtId="0" fontId="37" fillId="0" borderId="7" xfId="13" applyFont="1" applyBorder="1" applyAlignment="1">
      <alignment horizontal="left" vertical="top" wrapText="1"/>
    </xf>
    <xf numFmtId="0" fontId="183" fillId="0" borderId="8" xfId="13" applyFont="1" applyBorder="1" applyAlignment="1">
      <alignment vertical="top" wrapText="1" shrinkToFit="1"/>
    </xf>
    <xf numFmtId="0" fontId="203" fillId="0" borderId="6" xfId="13" applyFont="1" applyBorder="1" applyAlignment="1">
      <alignment vertical="top" wrapText="1" shrinkToFit="1"/>
    </xf>
    <xf numFmtId="0" fontId="203" fillId="0" borderId="6" xfId="13" applyFont="1" applyBorder="1" applyAlignment="1">
      <alignment vertical="top" wrapText="1"/>
    </xf>
    <xf numFmtId="0" fontId="136" fillId="0" borderId="6" xfId="13" applyFont="1" applyBorder="1" applyAlignment="1">
      <alignment vertical="top" wrapText="1"/>
    </xf>
    <xf numFmtId="0" fontId="129" fillId="0" borderId="7" xfId="13" applyFont="1" applyBorder="1" applyAlignment="1">
      <alignment vertical="top" wrapText="1"/>
    </xf>
    <xf numFmtId="0" fontId="125" fillId="0" borderId="8" xfId="27" applyFont="1" applyBorder="1" applyAlignment="1">
      <alignment horizontal="center" vertical="top" wrapText="1" shrinkToFit="1"/>
    </xf>
    <xf numFmtId="0" fontId="125" fillId="0" borderId="7" xfId="27" applyFont="1" applyBorder="1" applyAlignment="1">
      <alignment horizontal="center" vertical="top" wrapText="1" shrinkToFit="1"/>
    </xf>
    <xf numFmtId="0" fontId="114" fillId="0" borderId="6" xfId="13" applyFont="1" applyBorder="1" applyAlignment="1">
      <alignment vertical="top" wrapText="1"/>
    </xf>
    <xf numFmtId="0" fontId="114" fillId="0" borderId="7" xfId="13" applyFont="1" applyBorder="1" applyAlignment="1">
      <alignment vertical="top" wrapText="1"/>
    </xf>
    <xf numFmtId="0" fontId="125" fillId="0" borderId="4" xfId="13" applyFont="1" applyBorder="1" applyAlignment="1">
      <alignment horizontal="center" vertical="top" wrapText="1"/>
    </xf>
    <xf numFmtId="0" fontId="28" fillId="0" borderId="9" xfId="13" applyFont="1" applyBorder="1" applyAlignment="1">
      <alignment horizontal="left" vertical="top" wrapText="1"/>
    </xf>
    <xf numFmtId="0" fontId="28" fillId="0" borderId="27" xfId="13" applyFont="1" applyBorder="1" applyAlignment="1">
      <alignment horizontal="left" vertical="top" wrapText="1"/>
    </xf>
    <xf numFmtId="0" fontId="40" fillId="0" borderId="6" xfId="13" applyFont="1" applyBorder="1" applyAlignment="1">
      <alignment horizontal="left" vertical="top" wrapText="1"/>
    </xf>
    <xf numFmtId="0" fontId="40" fillId="0" borderId="7" xfId="13" applyFont="1" applyBorder="1" applyAlignment="1">
      <alignment horizontal="left" vertical="top" wrapText="1"/>
    </xf>
    <xf numFmtId="0" fontId="26" fillId="0" borderId="3" xfId="13" applyFont="1" applyBorder="1" applyAlignment="1">
      <alignment horizontal="left" vertical="top" wrapText="1"/>
    </xf>
    <xf numFmtId="0" fontId="28" fillId="0" borderId="8" xfId="13" applyFont="1" applyBorder="1" applyAlignment="1">
      <alignment horizontal="left" vertical="top" wrapText="1" shrinkToFit="1"/>
    </xf>
    <xf numFmtId="0" fontId="28" fillId="0" borderId="6" xfId="13" applyFont="1" applyBorder="1" applyAlignment="1">
      <alignment horizontal="left" vertical="top" wrapText="1" shrinkToFit="1"/>
    </xf>
    <xf numFmtId="0" fontId="28" fillId="0" borderId="7" xfId="13" applyFont="1" applyBorder="1" applyAlignment="1">
      <alignment horizontal="left" vertical="top" wrapText="1" shrinkToFit="1"/>
    </xf>
    <xf numFmtId="0" fontId="125" fillId="0" borderId="6" xfId="52" applyFont="1" applyBorder="1" applyAlignment="1">
      <alignment horizontal="center" vertical="top" wrapText="1"/>
    </xf>
    <xf numFmtId="0" fontId="125" fillId="0" borderId="7" xfId="52" applyFont="1" applyBorder="1" applyAlignment="1">
      <alignment horizontal="center" vertical="top" wrapText="1"/>
    </xf>
    <xf numFmtId="0" fontId="28" fillId="0" borderId="6" xfId="52" applyFont="1" applyBorder="1" applyAlignment="1">
      <alignment horizontal="left" vertical="top" wrapText="1"/>
    </xf>
    <xf numFmtId="0" fontId="28" fillId="0" borderId="7" xfId="52" applyFont="1" applyBorder="1" applyAlignment="1">
      <alignment horizontal="left" vertical="top" wrapText="1"/>
    </xf>
    <xf numFmtId="0" fontId="28" fillId="0" borderId="8" xfId="52" applyFont="1" applyBorder="1" applyAlignment="1">
      <alignment horizontal="left" vertical="top" wrapText="1"/>
    </xf>
    <xf numFmtId="0" fontId="197" fillId="0" borderId="6" xfId="13" applyFont="1" applyBorder="1" applyAlignment="1">
      <alignment vertical="center" wrapText="1"/>
    </xf>
    <xf numFmtId="0" fontId="197" fillId="0" borderId="7" xfId="13" applyFont="1" applyBorder="1" applyAlignment="1">
      <alignment vertical="center" wrapText="1"/>
    </xf>
    <xf numFmtId="0" fontId="48" fillId="0" borderId="8" xfId="13" applyFont="1" applyBorder="1" applyAlignment="1">
      <alignment horizontal="left" vertical="top" wrapText="1"/>
    </xf>
    <xf numFmtId="0" fontId="48" fillId="0" borderId="6" xfId="13" applyFont="1" applyBorder="1" applyAlignment="1">
      <alignment horizontal="left" vertical="top" wrapText="1"/>
    </xf>
    <xf numFmtId="0" fontId="48" fillId="0" borderId="7" xfId="13" applyFont="1" applyBorder="1" applyAlignment="1">
      <alignment horizontal="left" vertical="top" wrapText="1"/>
    </xf>
    <xf numFmtId="0" fontId="37" fillId="0" borderId="6" xfId="13" applyFont="1" applyBorder="1" applyAlignment="1">
      <alignment vertical="center" wrapText="1"/>
    </xf>
    <xf numFmtId="0" fontId="37" fillId="0" borderId="8" xfId="13" applyFont="1" applyBorder="1" applyAlignment="1">
      <alignment horizontal="center" vertical="center" wrapText="1"/>
    </xf>
    <xf numFmtId="0" fontId="37" fillId="0" borderId="6" xfId="13" applyFont="1" applyBorder="1" applyAlignment="1">
      <alignment horizontal="center" vertical="center" wrapText="1"/>
    </xf>
    <xf numFmtId="0" fontId="37" fillId="0" borderId="7" xfId="13" applyFont="1" applyBorder="1" applyAlignment="1">
      <alignment horizontal="center" vertical="center" wrapText="1"/>
    </xf>
    <xf numFmtId="0" fontId="42" fillId="0" borderId="8" xfId="13" applyFont="1" applyBorder="1" applyAlignment="1">
      <alignment horizontal="left" vertical="top" wrapText="1"/>
    </xf>
    <xf numFmtId="0" fontId="42" fillId="0" borderId="6" xfId="13" applyFont="1" applyBorder="1" applyAlignment="1">
      <alignment horizontal="left" vertical="top" wrapText="1"/>
    </xf>
    <xf numFmtId="0" fontId="42" fillId="0" borderId="7" xfId="13" applyFont="1" applyBorder="1" applyAlignment="1">
      <alignment horizontal="left" vertical="top" wrapText="1"/>
    </xf>
    <xf numFmtId="179" fontId="187" fillId="0" borderId="0" xfId="12" applyNumberFormat="1" applyFont="1" applyAlignment="1">
      <alignment vertical="center" shrinkToFit="1"/>
    </xf>
    <xf numFmtId="0" fontId="25" fillId="0" borderId="8" xfId="13" applyFont="1" applyBorder="1" applyAlignment="1">
      <alignment horizontal="center" vertical="center" wrapText="1"/>
    </xf>
    <xf numFmtId="0" fontId="26" fillId="0" borderId="8" xfId="12" applyFont="1" applyBorder="1" applyAlignment="1">
      <alignment vertical="top" wrapText="1"/>
    </xf>
    <xf numFmtId="0" fontId="26" fillId="0" borderId="7" xfId="12" applyFont="1" applyBorder="1" applyAlignment="1">
      <alignment vertical="top" wrapText="1"/>
    </xf>
    <xf numFmtId="0" fontId="118" fillId="0" borderId="8" xfId="36" applyFont="1" applyBorder="1" applyAlignment="1">
      <alignment horizontal="center" vertical="top" wrapText="1"/>
    </xf>
    <xf numFmtId="0" fontId="118" fillId="0" borderId="7" xfId="36" applyFont="1" applyBorder="1" applyAlignment="1">
      <alignment horizontal="center" vertical="top" wrapText="1"/>
    </xf>
    <xf numFmtId="0" fontId="116" fillId="0" borderId="6" xfId="12" applyFont="1" applyBorder="1" applyAlignment="1">
      <alignment vertical="top" wrapText="1"/>
    </xf>
    <xf numFmtId="0" fontId="118" fillId="0" borderId="8" xfId="46" applyFont="1" applyBorder="1" applyAlignment="1">
      <alignment horizontal="center" vertical="top" wrapText="1" shrinkToFit="1"/>
    </xf>
    <xf numFmtId="0" fontId="118" fillId="0" borderId="7" xfId="46" applyFont="1" applyBorder="1" applyAlignment="1">
      <alignment horizontal="center" vertical="top" wrapText="1" shrinkToFit="1"/>
    </xf>
    <xf numFmtId="0" fontId="133" fillId="0" borderId="8" xfId="12" applyFont="1" applyBorder="1" applyAlignment="1">
      <alignment horizontal="left" vertical="top" wrapText="1"/>
    </xf>
    <xf numFmtId="0" fontId="29" fillId="0" borderId="26" xfId="12" applyFont="1" applyBorder="1" applyAlignment="1">
      <alignment horizontal="left" vertical="top" wrapText="1"/>
    </xf>
    <xf numFmtId="0" fontId="26" fillId="0" borderId="12" xfId="12" applyFont="1" applyBorder="1" applyAlignment="1">
      <alignment vertical="top" wrapText="1"/>
    </xf>
    <xf numFmtId="0" fontId="26" fillId="0" borderId="11" xfId="12" applyFont="1" applyBorder="1" applyAlignment="1">
      <alignment vertical="top" wrapText="1"/>
    </xf>
    <xf numFmtId="0" fontId="26" fillId="0" borderId="12" xfId="12" applyFont="1" applyBorder="1" applyAlignment="1">
      <alignment horizontal="left" vertical="top" wrapText="1"/>
    </xf>
    <xf numFmtId="0" fontId="26" fillId="0" borderId="13" xfId="12" applyFont="1" applyBorder="1" applyAlignment="1">
      <alignment horizontal="left" vertical="top" wrapText="1"/>
    </xf>
    <xf numFmtId="0" fontId="25" fillId="0" borderId="8" xfId="12" applyFont="1" applyBorder="1" applyAlignment="1">
      <alignment horizontal="left" vertical="top" wrapText="1"/>
    </xf>
    <xf numFmtId="0" fontId="25" fillId="0" borderId="7" xfId="12" applyFont="1" applyBorder="1" applyAlignment="1">
      <alignment horizontal="left" vertical="top" wrapText="1"/>
    </xf>
    <xf numFmtId="0" fontId="133" fillId="0" borderId="6" xfId="12" applyFont="1" applyBorder="1" applyAlignment="1">
      <alignment horizontal="left" vertical="top" wrapText="1"/>
    </xf>
    <xf numFmtId="0" fontId="125" fillId="0" borderId="6" xfId="12" applyFont="1" applyBorder="1" applyAlignment="1">
      <alignment horizontal="left" vertical="top" wrapText="1"/>
    </xf>
    <xf numFmtId="0" fontId="125" fillId="0" borderId="7" xfId="12" applyFont="1" applyBorder="1" applyAlignment="1">
      <alignment horizontal="left" vertical="top" wrapText="1"/>
    </xf>
    <xf numFmtId="0" fontId="131" fillId="0" borderId="7" xfId="12" applyFont="1" applyBorder="1" applyAlignment="1">
      <alignment horizontal="left" vertical="top" wrapText="1"/>
    </xf>
    <xf numFmtId="0" fontId="133" fillId="0" borderId="6" xfId="13" applyFont="1" applyBorder="1" applyAlignment="1">
      <alignment horizontal="left" vertical="top" wrapText="1"/>
    </xf>
    <xf numFmtId="0" fontId="133" fillId="0" borderId="7" xfId="13" applyFont="1" applyBorder="1" applyAlignment="1">
      <alignment horizontal="left" vertical="top" wrapText="1"/>
    </xf>
    <xf numFmtId="0" fontId="26" fillId="0" borderId="22" xfId="13" applyFont="1" applyBorder="1" applyAlignment="1">
      <alignment horizontal="center" vertical="center" wrapText="1"/>
    </xf>
    <xf numFmtId="0" fontId="26" fillId="0" borderId="10" xfId="13" applyFont="1" applyBorder="1" applyAlignment="1">
      <alignment horizontal="center" vertical="center" wrapText="1"/>
    </xf>
    <xf numFmtId="0" fontId="29" fillId="0" borderId="8" xfId="13" applyFont="1" applyBorder="1" applyAlignment="1">
      <alignment vertical="top" wrapText="1"/>
    </xf>
    <xf numFmtId="0" fontId="29" fillId="0" borderId="6" xfId="13" applyFont="1" applyBorder="1" applyAlignment="1">
      <alignment vertical="top" wrapText="1"/>
    </xf>
    <xf numFmtId="0" fontId="26" fillId="0" borderId="6" xfId="13" applyFont="1" applyBorder="1" applyAlignment="1">
      <alignment vertical="top" wrapText="1"/>
    </xf>
    <xf numFmtId="0" fontId="125" fillId="0" borderId="7" xfId="36" applyFont="1" applyBorder="1" applyAlignment="1">
      <alignment horizontal="left" vertical="top" wrapText="1"/>
    </xf>
    <xf numFmtId="0" fontId="25" fillId="0" borderId="31" xfId="13" applyFont="1" applyBorder="1" applyAlignment="1">
      <alignment horizontal="center" vertical="center" wrapText="1"/>
    </xf>
    <xf numFmtId="0" fontId="25" fillId="0" borderId="32" xfId="13" applyFont="1" applyBorder="1" applyAlignment="1">
      <alignment horizontal="center" vertical="center" wrapText="1"/>
    </xf>
    <xf numFmtId="0" fontId="184" fillId="0" borderId="8" xfId="13" applyFont="1" applyBorder="1" applyAlignment="1">
      <alignment vertical="top" wrapText="1"/>
    </xf>
    <xf numFmtId="0" fontId="184" fillId="0" borderId="6" xfId="13" applyFont="1" applyBorder="1" applyAlignment="1">
      <alignment vertical="top" wrapText="1"/>
    </xf>
    <xf numFmtId="0" fontId="184" fillId="0" borderId="7" xfId="13" applyFont="1" applyBorder="1" applyAlignment="1">
      <alignment vertical="top" wrapText="1"/>
    </xf>
    <xf numFmtId="0" fontId="135" fillId="0" borderId="8" xfId="13" applyFont="1" applyBorder="1" applyAlignment="1">
      <alignment horizontal="left" vertical="top" wrapText="1"/>
    </xf>
    <xf numFmtId="0" fontId="23" fillId="0" borderId="8" xfId="13" quotePrefix="1" applyFont="1" applyBorder="1" applyAlignment="1">
      <alignment horizontal="center" vertical="top" wrapText="1"/>
    </xf>
    <xf numFmtId="0" fontId="23" fillId="0" borderId="7" xfId="13" quotePrefix="1" applyFont="1" applyBorder="1" applyAlignment="1">
      <alignment horizontal="center" vertical="top" wrapText="1"/>
    </xf>
    <xf numFmtId="0" fontId="184" fillId="0" borderId="8" xfId="13" applyFont="1" applyBorder="1" applyAlignment="1">
      <alignment horizontal="left" vertical="top" wrapText="1"/>
    </xf>
    <xf numFmtId="0" fontId="184" fillId="0" borderId="7" xfId="13" applyFont="1" applyBorder="1" applyAlignment="1">
      <alignment horizontal="left" vertical="top" wrapText="1"/>
    </xf>
    <xf numFmtId="0" fontId="107" fillId="0" borderId="6" xfId="19" applyBorder="1" applyAlignment="1">
      <alignment horizontal="center" vertical="top" wrapText="1"/>
    </xf>
    <xf numFmtId="0" fontId="107" fillId="0" borderId="7" xfId="19" applyBorder="1" applyAlignment="1">
      <alignment horizontal="center" vertical="top" wrapText="1"/>
    </xf>
    <xf numFmtId="0" fontId="25" fillId="0" borderId="8" xfId="19" applyFont="1" applyBorder="1" applyAlignment="1">
      <alignment horizontal="left" vertical="top" wrapText="1"/>
    </xf>
    <xf numFmtId="0" fontId="25" fillId="0" borderId="6" xfId="19" applyFont="1" applyBorder="1" applyAlignment="1">
      <alignment horizontal="left" vertical="top" wrapText="1"/>
    </xf>
    <xf numFmtId="0" fontId="25" fillId="0" borderId="7" xfId="19" applyFont="1" applyBorder="1" applyAlignment="1">
      <alignment horizontal="left" vertical="top" wrapText="1"/>
    </xf>
    <xf numFmtId="0" fontId="112" fillId="0" borderId="6" xfId="13" applyFont="1" applyBorder="1" applyAlignment="1">
      <alignment horizontal="left" vertical="top" wrapText="1"/>
    </xf>
    <xf numFmtId="0" fontId="116" fillId="0" borderId="8" xfId="13" applyFont="1" applyBorder="1" applyAlignment="1">
      <alignment horizontal="left" vertical="top" wrapText="1" shrinkToFit="1"/>
    </xf>
    <xf numFmtId="0" fontId="116" fillId="0" borderId="7" xfId="13" applyFont="1" applyBorder="1" applyAlignment="1">
      <alignment horizontal="left" vertical="top" wrapText="1" shrinkToFit="1"/>
    </xf>
    <xf numFmtId="0" fontId="115" fillId="0" borderId="9" xfId="12" applyFont="1" applyBorder="1" applyAlignment="1">
      <alignment horizontal="left" vertical="top" wrapText="1"/>
    </xf>
    <xf numFmtId="0" fontId="115" fillId="0" borderId="27" xfId="12" applyFont="1" applyBorder="1" applyAlignment="1">
      <alignment horizontal="left" vertical="top" wrapText="1"/>
    </xf>
    <xf numFmtId="0" fontId="115" fillId="0" borderId="7" xfId="12" applyFont="1" applyBorder="1" applyAlignment="1">
      <alignment vertical="top" wrapText="1"/>
    </xf>
    <xf numFmtId="0" fontId="115" fillId="0" borderId="8" xfId="12" applyFont="1" applyBorder="1" applyAlignment="1">
      <alignment horizontal="left" vertical="top" wrapText="1"/>
    </xf>
    <xf numFmtId="0" fontId="115" fillId="0" borderId="7" xfId="12" applyFont="1" applyBorder="1" applyAlignment="1">
      <alignment horizontal="left" vertical="top" wrapText="1"/>
    </xf>
    <xf numFmtId="0" fontId="115" fillId="0" borderId="4" xfId="13" applyFont="1" applyBorder="1" applyAlignment="1">
      <alignment horizontal="left" vertical="top" wrapText="1"/>
    </xf>
    <xf numFmtId="0" fontId="115" fillId="0" borderId="6" xfId="13" applyFont="1" applyBorder="1" applyAlignment="1">
      <alignment horizontal="left" vertical="top" wrapText="1"/>
    </xf>
    <xf numFmtId="0" fontId="115" fillId="0" borderId="7" xfId="13" applyFont="1" applyBorder="1" applyAlignment="1">
      <alignment horizontal="left" vertical="top" wrapText="1"/>
    </xf>
    <xf numFmtId="0" fontId="115" fillId="0" borderId="8" xfId="13" applyFont="1" applyBorder="1" applyAlignment="1">
      <alignment horizontal="left" vertical="top" wrapText="1"/>
    </xf>
    <xf numFmtId="0" fontId="125" fillId="0" borderId="8" xfId="41" applyFont="1" applyBorder="1" applyAlignment="1">
      <alignment horizontal="center" vertical="top"/>
    </xf>
    <xf numFmtId="0" fontId="125" fillId="0" borderId="6" xfId="41" applyFont="1" applyBorder="1" applyAlignment="1">
      <alignment horizontal="center" vertical="top"/>
    </xf>
    <xf numFmtId="0" fontId="119" fillId="0" borderId="8" xfId="0" applyFont="1" applyBorder="1" applyAlignment="1">
      <alignment horizontal="left" vertical="top" wrapText="1"/>
    </xf>
    <xf numFmtId="0" fontId="119" fillId="0" borderId="7" xfId="0" applyFont="1" applyBorder="1" applyAlignment="1">
      <alignment horizontal="left" vertical="top" wrapText="1"/>
    </xf>
    <xf numFmtId="0" fontId="125" fillId="0" borderId="7" xfId="41" applyFont="1" applyBorder="1" applyAlignment="1">
      <alignment horizontal="center" vertical="top"/>
    </xf>
    <xf numFmtId="0" fontId="154" fillId="0" borderId="7" xfId="13" applyFont="1" applyBorder="1" applyAlignment="1">
      <alignment horizontal="left" vertical="top" wrapText="1"/>
    </xf>
    <xf numFmtId="0" fontId="154" fillId="0" borderId="8" xfId="13" applyFont="1" applyBorder="1" applyAlignment="1">
      <alignment horizontal="left" vertical="top" wrapText="1"/>
    </xf>
    <xf numFmtId="0" fontId="154" fillId="0" borderId="6" xfId="13" applyFont="1" applyBorder="1" applyAlignment="1">
      <alignment horizontal="left" vertical="top" wrapText="1"/>
    </xf>
    <xf numFmtId="0" fontId="107" fillId="0" borderId="8" xfId="0" applyFont="1" applyBorder="1" applyAlignment="1">
      <alignment horizontal="center" vertical="top" wrapText="1"/>
    </xf>
    <xf numFmtId="0" fontId="107" fillId="0" borderId="6" xfId="0" applyFont="1" applyBorder="1" applyAlignment="1">
      <alignment horizontal="center" vertical="top" wrapText="1"/>
    </xf>
    <xf numFmtId="0" fontId="107" fillId="0" borderId="7" xfId="0" applyFont="1" applyBorder="1" applyAlignment="1">
      <alignment horizontal="center" vertical="top" wrapText="1"/>
    </xf>
    <xf numFmtId="0" fontId="135" fillId="0" borderId="6" xfId="13" applyFont="1" applyBorder="1" applyAlignment="1">
      <alignment horizontal="left" vertical="top" wrapText="1"/>
    </xf>
    <xf numFmtId="0" fontId="25" fillId="0" borderId="6" xfId="13" applyFont="1" applyBorder="1" applyAlignment="1">
      <alignment horizontal="left" vertical="top" wrapText="1" shrinkToFit="1"/>
    </xf>
    <xf numFmtId="0" fontId="107" fillId="0" borderId="7" xfId="13" applyBorder="1" applyAlignment="1">
      <alignment horizontal="left" vertical="top" wrapText="1" shrinkToFit="1"/>
    </xf>
    <xf numFmtId="0" fontId="125" fillId="0" borderId="9" xfId="12" applyFont="1" applyBorder="1" applyAlignment="1">
      <alignment horizontal="left" vertical="top" wrapText="1"/>
    </xf>
    <xf numFmtId="0" fontId="125" fillId="0" borderId="27" xfId="12" applyFont="1" applyBorder="1" applyAlignment="1">
      <alignment horizontal="left" vertical="top" wrapText="1"/>
    </xf>
    <xf numFmtId="0" fontId="26" fillId="0" borderId="6" xfId="0" applyFont="1" applyBorder="1" applyAlignment="1">
      <alignment vertical="top" wrapText="1"/>
    </xf>
    <xf numFmtId="0" fontId="112" fillId="0" borderId="8" xfId="0" applyFont="1" applyBorder="1" applyAlignment="1">
      <alignment horizontal="left" vertical="top" wrapText="1"/>
    </xf>
    <xf numFmtId="0" fontId="112" fillId="0" borderId="6" xfId="0" applyFont="1" applyBorder="1" applyAlignment="1">
      <alignment horizontal="left" vertical="top" wrapText="1"/>
    </xf>
    <xf numFmtId="0" fontId="112" fillId="0" borderId="7" xfId="0" applyFont="1" applyBorder="1" applyAlignment="1">
      <alignment horizontal="left" vertical="top" wrapText="1"/>
    </xf>
    <xf numFmtId="0" fontId="125" fillId="0" borderId="32" xfId="0" applyFont="1" applyBorder="1" applyAlignment="1">
      <alignment horizontal="center" vertical="center" wrapText="1"/>
    </xf>
    <xf numFmtId="0" fontId="197" fillId="0" borderId="6" xfId="0" applyFont="1" applyBorder="1" applyAlignment="1">
      <alignment vertical="top" wrapText="1"/>
    </xf>
    <xf numFmtId="0" fontId="197" fillId="0" borderId="7" xfId="0" applyFont="1" applyBorder="1" applyAlignment="1">
      <alignment vertical="top" wrapText="1"/>
    </xf>
    <xf numFmtId="0" fontId="115" fillId="0" borderId="8" xfId="13" applyFont="1" applyBorder="1" applyAlignment="1">
      <alignment vertical="top" wrapText="1"/>
    </xf>
    <xf numFmtId="0" fontId="115" fillId="0" borderId="6" xfId="13" applyFont="1" applyBorder="1" applyAlignment="1">
      <alignment vertical="top" wrapText="1"/>
    </xf>
    <xf numFmtId="0" fontId="115" fillId="0" borderId="7" xfId="13" applyFont="1" applyBorder="1" applyAlignment="1">
      <alignment vertical="top" wrapText="1"/>
    </xf>
    <xf numFmtId="0" fontId="122" fillId="0" borderId="3" xfId="13" applyFont="1" applyBorder="1" applyAlignment="1">
      <alignment horizontal="left" vertical="top" wrapText="1"/>
    </xf>
    <xf numFmtId="0" fontId="29" fillId="0" borderId="7" xfId="13" applyFont="1" applyBorder="1" applyAlignment="1">
      <alignment vertical="top" wrapText="1"/>
    </xf>
    <xf numFmtId="0" fontId="107" fillId="0" borderId="8" xfId="35" applyFont="1" applyBorder="1" applyAlignment="1">
      <alignment horizontal="center" vertical="top" wrapText="1"/>
    </xf>
    <xf numFmtId="0" fontId="107" fillId="0" borderId="6" xfId="35" applyFont="1" applyBorder="1" applyAlignment="1">
      <alignment horizontal="center" vertical="top" wrapText="1"/>
    </xf>
    <xf numFmtId="0" fontId="107" fillId="0" borderId="7" xfId="35" applyFont="1" applyBorder="1" applyAlignment="1">
      <alignment horizontal="center" vertical="top" wrapText="1"/>
    </xf>
    <xf numFmtId="0" fontId="129" fillId="0" borderId="6" xfId="13" applyFont="1" applyBorder="1" applyAlignment="1">
      <alignment vertical="center" wrapText="1"/>
    </xf>
    <xf numFmtId="0" fontId="129" fillId="0" borderId="7" xfId="13" applyFont="1" applyBorder="1" applyAlignment="1">
      <alignment vertical="center" wrapText="1"/>
    </xf>
    <xf numFmtId="0" fontId="113" fillId="2" borderId="33" xfId="0" applyFont="1" applyFill="1" applyBorder="1" applyAlignment="1">
      <alignment horizontal="left" vertical="top" wrapText="1"/>
    </xf>
    <xf numFmtId="0" fontId="37" fillId="2" borderId="34" xfId="0" applyFont="1" applyFill="1" applyBorder="1" applyAlignment="1">
      <alignment vertical="top" wrapText="1"/>
    </xf>
    <xf numFmtId="0" fontId="37" fillId="2" borderId="35" xfId="0" applyFont="1" applyFill="1" applyBorder="1" applyAlignment="1">
      <alignment vertical="top" wrapText="1"/>
    </xf>
    <xf numFmtId="0" fontId="113" fillId="2" borderId="8" xfId="0" applyFont="1" applyFill="1" applyBorder="1" applyAlignment="1">
      <alignment horizontal="left" vertical="top" wrapText="1"/>
    </xf>
    <xf numFmtId="0" fontId="37" fillId="2" borderId="6" xfId="0" applyFont="1" applyFill="1" applyBorder="1" applyAlignment="1">
      <alignment vertical="center" wrapText="1"/>
    </xf>
    <xf numFmtId="0" fontId="37" fillId="2" borderId="7" xfId="0" applyFont="1" applyFill="1" applyBorder="1" applyAlignment="1">
      <alignment vertical="center" wrapText="1"/>
    </xf>
    <xf numFmtId="0" fontId="113" fillId="2" borderId="24" xfId="0" applyFont="1" applyFill="1" applyBorder="1" applyAlignment="1">
      <alignment horizontal="left" vertical="top" wrapText="1"/>
    </xf>
    <xf numFmtId="0" fontId="37" fillId="2" borderId="26" xfId="0" applyFont="1" applyFill="1" applyBorder="1" applyAlignment="1">
      <alignment vertical="center" wrapText="1"/>
    </xf>
    <xf numFmtId="0" fontId="37" fillId="2" borderId="28" xfId="0" applyFont="1" applyFill="1" applyBorder="1" applyAlignment="1">
      <alignment vertical="center" wrapText="1"/>
    </xf>
    <xf numFmtId="0" fontId="183" fillId="2" borderId="8" xfId="22" applyFont="1" applyFill="1" applyBorder="1" applyAlignment="1">
      <alignment horizontal="left" vertical="top" wrapText="1"/>
    </xf>
    <xf numFmtId="0" fontId="183" fillId="2" borderId="6" xfId="22" applyFont="1" applyFill="1" applyBorder="1" applyAlignment="1">
      <alignment horizontal="left" vertical="top" wrapText="1"/>
    </xf>
    <xf numFmtId="0" fontId="183" fillId="2" borderId="7" xfId="22" applyFont="1" applyFill="1" applyBorder="1" applyAlignment="1">
      <alignment horizontal="left" vertical="top" wrapText="1"/>
    </xf>
    <xf numFmtId="0" fontId="37" fillId="2" borderId="8" xfId="13" applyFont="1" applyFill="1" applyBorder="1" applyAlignment="1">
      <alignment horizontal="center" vertical="top" wrapText="1"/>
    </xf>
    <xf numFmtId="0" fontId="37" fillId="2" borderId="6" xfId="13" applyFont="1" applyFill="1" applyBorder="1" applyAlignment="1">
      <alignment horizontal="center" vertical="top" wrapText="1"/>
    </xf>
    <xf numFmtId="0" fontId="37" fillId="2" borderId="6" xfId="0" applyFont="1" applyFill="1" applyBorder="1" applyAlignment="1">
      <alignment horizontal="center" vertical="top" wrapText="1"/>
    </xf>
    <xf numFmtId="0" fontId="183" fillId="2" borderId="8" xfId="22" applyFont="1" applyFill="1" applyBorder="1" applyAlignment="1">
      <alignment vertical="top" wrapText="1"/>
    </xf>
    <xf numFmtId="0" fontId="203" fillId="2" borderId="7" xfId="0" applyFont="1" applyFill="1" applyBorder="1" applyAlignment="1">
      <alignment vertical="top" wrapText="1"/>
    </xf>
    <xf numFmtId="0" fontId="37" fillId="2" borderId="8" xfId="0" applyFont="1" applyFill="1" applyBorder="1" applyAlignment="1">
      <alignment horizontal="center" vertical="top" wrapText="1"/>
    </xf>
    <xf numFmtId="0" fontId="37" fillId="2" borderId="7" xfId="0" applyFont="1" applyFill="1" applyBorder="1" applyAlignment="1">
      <alignment horizontal="center" vertical="top" wrapText="1"/>
    </xf>
    <xf numFmtId="0" fontId="116" fillId="2" borderId="8" xfId="22" applyFont="1" applyFill="1" applyBorder="1" applyAlignment="1">
      <alignment vertical="top" wrapText="1"/>
    </xf>
    <xf numFmtId="0" fontId="0" fillId="2" borderId="6" xfId="0" applyFill="1" applyBorder="1" applyAlignment="1">
      <alignment vertical="top" wrapText="1"/>
    </xf>
    <xf numFmtId="0" fontId="0" fillId="2" borderId="7" xfId="0" applyFill="1" applyBorder="1" applyAlignment="1">
      <alignment vertical="top" wrapText="1"/>
    </xf>
    <xf numFmtId="0" fontId="183" fillId="2" borderId="8" xfId="41" applyFont="1" applyFill="1" applyBorder="1" applyAlignment="1">
      <alignment horizontal="left" vertical="top" wrapText="1"/>
    </xf>
    <xf numFmtId="0" fontId="183" fillId="2" borderId="6" xfId="41" applyFont="1" applyFill="1" applyBorder="1" applyAlignment="1">
      <alignment horizontal="left" vertical="top" wrapText="1"/>
    </xf>
    <xf numFmtId="0" fontId="183" fillId="2" borderId="7" xfId="41" applyFont="1" applyFill="1" applyBorder="1" applyAlignment="1">
      <alignment horizontal="left" vertical="top" wrapText="1"/>
    </xf>
    <xf numFmtId="0" fontId="118" fillId="2" borderId="8" xfId="41" applyFont="1" applyFill="1" applyBorder="1" applyAlignment="1">
      <alignment horizontal="center" vertical="top" wrapText="1"/>
    </xf>
    <xf numFmtId="0" fontId="118" fillId="2" borderId="6" xfId="41" applyFont="1" applyFill="1" applyBorder="1" applyAlignment="1">
      <alignment horizontal="center" vertical="top" wrapText="1"/>
    </xf>
    <xf numFmtId="0" fontId="118" fillId="2" borderId="7" xfId="41" applyFont="1" applyFill="1" applyBorder="1" applyAlignment="1">
      <alignment horizontal="center" vertical="top" wrapText="1"/>
    </xf>
    <xf numFmtId="0" fontId="197" fillId="0" borderId="6" xfId="0" applyFont="1" applyBorder="1" applyAlignment="1">
      <alignment vertical="center" wrapText="1"/>
    </xf>
    <xf numFmtId="0" fontId="197" fillId="0" borderId="7" xfId="0" applyFont="1" applyBorder="1" applyAlignment="1">
      <alignment vertical="center" wrapText="1"/>
    </xf>
    <xf numFmtId="0" fontId="116" fillId="2" borderId="8" xfId="22" applyFont="1" applyFill="1" applyBorder="1" applyAlignment="1">
      <alignment horizontal="left" vertical="top" wrapText="1"/>
    </xf>
    <xf numFmtId="0" fontId="116" fillId="2" borderId="6" xfId="22" applyFont="1" applyFill="1" applyBorder="1" applyAlignment="1">
      <alignment horizontal="left" vertical="top" wrapText="1"/>
    </xf>
    <xf numFmtId="0" fontId="116" fillId="2" borderId="7" xfId="22" applyFont="1" applyFill="1" applyBorder="1" applyAlignment="1">
      <alignment horizontal="left" vertical="top" wrapText="1"/>
    </xf>
    <xf numFmtId="0" fontId="26" fillId="2" borderId="8" xfId="19" applyFont="1" applyFill="1" applyBorder="1" applyAlignment="1">
      <alignment vertical="top" wrapText="1"/>
    </xf>
    <xf numFmtId="0" fontId="26" fillId="2" borderId="7" xfId="19" applyFont="1" applyFill="1" applyBorder="1" applyAlignment="1">
      <alignment vertical="top" wrapText="1"/>
    </xf>
    <xf numFmtId="0" fontId="26" fillId="2" borderId="6" xfId="19" applyFont="1" applyFill="1" applyBorder="1" applyAlignment="1">
      <alignment vertical="top" wrapText="1"/>
    </xf>
    <xf numFmtId="0" fontId="26" fillId="2" borderId="24" xfId="19" applyFont="1" applyFill="1" applyBorder="1" applyAlignment="1">
      <alignment vertical="top" wrapText="1"/>
    </xf>
    <xf numFmtId="0" fontId="26" fillId="2" borderId="26" xfId="19" applyFont="1" applyFill="1" applyBorder="1" applyAlignment="1">
      <alignment vertical="top" wrapText="1"/>
    </xf>
    <xf numFmtId="0" fontId="37" fillId="2" borderId="7" xfId="13" applyFont="1" applyFill="1" applyBorder="1" applyAlignment="1">
      <alignment horizontal="center" vertical="top" wrapText="1"/>
    </xf>
    <xf numFmtId="0" fontId="116" fillId="2" borderId="8" xfId="13" applyFont="1" applyFill="1" applyBorder="1" applyAlignment="1">
      <alignment horizontal="left" vertical="top" wrapText="1" shrinkToFit="1"/>
    </xf>
    <xf numFmtId="0" fontId="116" fillId="2" borderId="7" xfId="13" applyFont="1" applyFill="1" applyBorder="1" applyAlignment="1">
      <alignment horizontal="left" vertical="top" wrapText="1" shrinkToFit="1"/>
    </xf>
    <xf numFmtId="0" fontId="0" fillId="2" borderId="7" xfId="0" applyFill="1" applyBorder="1" applyAlignment="1">
      <alignment horizontal="left" vertical="top" wrapText="1" shrinkToFit="1"/>
    </xf>
    <xf numFmtId="0" fontId="116" fillId="2" borderId="8" xfId="13" applyFont="1" applyFill="1" applyBorder="1" applyAlignment="1">
      <alignment horizontal="left" vertical="top" wrapText="1"/>
    </xf>
    <xf numFmtId="0" fontId="116" fillId="2" borderId="7" xfId="13" applyFont="1" applyFill="1" applyBorder="1" applyAlignment="1">
      <alignment horizontal="left" vertical="top" wrapText="1"/>
    </xf>
    <xf numFmtId="0" fontId="116" fillId="2" borderId="8" xfId="19" applyFont="1" applyFill="1" applyBorder="1" applyAlignment="1">
      <alignment vertical="top" wrapText="1"/>
    </xf>
    <xf numFmtId="0" fontId="37" fillId="2" borderId="3" xfId="0" applyFont="1" applyFill="1" applyBorder="1" applyAlignment="1">
      <alignment horizontal="center" vertical="top" wrapText="1"/>
    </xf>
    <xf numFmtId="0" fontId="116" fillId="2" borderId="8" xfId="19" applyFont="1" applyFill="1" applyBorder="1" applyAlignment="1">
      <alignment horizontal="left" vertical="top" wrapText="1"/>
    </xf>
    <xf numFmtId="0" fontId="116" fillId="2" borderId="6" xfId="19" applyFont="1" applyFill="1" applyBorder="1" applyAlignment="1">
      <alignment horizontal="left" vertical="top" wrapText="1"/>
    </xf>
    <xf numFmtId="0" fontId="116" fillId="2" borderId="7" xfId="19" applyFont="1" applyFill="1" applyBorder="1" applyAlignment="1">
      <alignment horizontal="left" vertical="top" wrapText="1"/>
    </xf>
    <xf numFmtId="0" fontId="26" fillId="2" borderId="8" xfId="12" applyFont="1" applyFill="1" applyBorder="1" applyAlignment="1">
      <alignment horizontal="left" vertical="top" wrapText="1"/>
    </xf>
    <xf numFmtId="0" fontId="26" fillId="2" borderId="6" xfId="12" applyFont="1" applyFill="1" applyBorder="1" applyAlignment="1">
      <alignment horizontal="left" vertical="top" wrapText="1"/>
    </xf>
    <xf numFmtId="0" fontId="26" fillId="2" borderId="8" xfId="13" applyFont="1" applyFill="1" applyBorder="1" applyAlignment="1">
      <alignment horizontal="center" vertical="top" wrapText="1"/>
    </xf>
    <xf numFmtId="0" fontId="26" fillId="2" borderId="7" xfId="13" applyFont="1" applyFill="1" applyBorder="1" applyAlignment="1">
      <alignment horizontal="center" vertical="top" wrapText="1"/>
    </xf>
    <xf numFmtId="0" fontId="0" fillId="2" borderId="8" xfId="0" applyFill="1" applyBorder="1" applyAlignment="1">
      <alignment horizontal="center" vertical="top" wrapText="1"/>
    </xf>
    <xf numFmtId="0" fontId="0" fillId="2" borderId="7" xfId="0" applyFill="1" applyBorder="1" applyAlignment="1">
      <alignment horizontal="center" vertical="top" wrapText="1"/>
    </xf>
    <xf numFmtId="0" fontId="0" fillId="2" borderId="7" xfId="0" applyFill="1" applyBorder="1" applyAlignment="1">
      <alignment horizontal="left" vertical="top" wrapText="1"/>
    </xf>
    <xf numFmtId="0" fontId="26" fillId="2" borderId="8" xfId="12" applyFont="1" applyFill="1" applyBorder="1" applyAlignment="1">
      <alignment horizontal="center" vertical="top" wrapText="1"/>
    </xf>
    <xf numFmtId="0" fontId="26" fillId="2" borderId="7" xfId="12" applyFont="1" applyFill="1" applyBorder="1" applyAlignment="1">
      <alignment horizontal="center" vertical="top" wrapText="1"/>
    </xf>
    <xf numFmtId="0" fontId="26" fillId="2" borderId="8" xfId="27" applyFont="1" applyFill="1" applyBorder="1" applyAlignment="1">
      <alignment horizontal="center" vertical="top" wrapText="1" shrinkToFit="1"/>
    </xf>
    <xf numFmtId="0" fontId="26" fillId="2" borderId="7" xfId="27" applyFont="1" applyFill="1" applyBorder="1" applyAlignment="1">
      <alignment horizontal="center" vertical="top" wrapText="1" shrinkToFit="1"/>
    </xf>
    <xf numFmtId="0" fontId="26" fillId="2" borderId="6" xfId="12" applyFont="1" applyFill="1" applyBorder="1" applyAlignment="1">
      <alignment horizontal="center" vertical="top" wrapText="1"/>
    </xf>
    <xf numFmtId="0" fontId="26" fillId="2" borderId="6" xfId="13" applyFont="1" applyFill="1" applyBorder="1" applyAlignment="1">
      <alignment horizontal="center" vertical="top" wrapText="1"/>
    </xf>
    <xf numFmtId="0" fontId="184" fillId="2" borderId="9" xfId="12" applyFont="1" applyFill="1" applyBorder="1" applyAlignment="1">
      <alignment horizontal="left" vertical="top" wrapText="1"/>
    </xf>
    <xf numFmtId="0" fontId="184" fillId="2" borderId="27" xfId="12" applyFont="1" applyFill="1" applyBorder="1" applyAlignment="1">
      <alignment horizontal="left" vertical="top" wrapText="1"/>
    </xf>
    <xf numFmtId="0" fontId="28" fillId="2" borderId="8" xfId="13" applyFont="1" applyFill="1" applyBorder="1" applyAlignment="1">
      <alignment horizontal="left" vertical="top" wrapText="1"/>
    </xf>
    <xf numFmtId="0" fontId="28" fillId="2" borderId="6" xfId="13" applyFont="1" applyFill="1" applyBorder="1" applyAlignment="1">
      <alignment horizontal="left" vertical="top" wrapText="1"/>
    </xf>
    <xf numFmtId="0" fontId="28" fillId="2" borderId="7" xfId="13" applyFont="1" applyFill="1" applyBorder="1" applyAlignment="1">
      <alignment horizontal="left" vertical="top" wrapText="1"/>
    </xf>
    <xf numFmtId="0" fontId="28" fillId="2" borderId="8" xfId="12" applyFont="1" applyFill="1" applyBorder="1" applyAlignment="1">
      <alignment horizontal="left" vertical="top" wrapText="1"/>
    </xf>
    <xf numFmtId="0" fontId="28" fillId="2" borderId="6" xfId="12" applyFont="1" applyFill="1" applyBorder="1" applyAlignment="1">
      <alignment horizontal="left" vertical="top" wrapText="1"/>
    </xf>
    <xf numFmtId="0" fontId="28" fillId="2" borderId="7" xfId="12" applyFont="1" applyFill="1" applyBorder="1" applyAlignment="1">
      <alignment horizontal="left" vertical="top" wrapText="1"/>
    </xf>
    <xf numFmtId="0" fontId="157" fillId="0" borderId="0" xfId="13" applyFont="1" applyAlignment="1">
      <alignment horizontal="center" vertical="center" wrapText="1"/>
    </xf>
    <xf numFmtId="0" fontId="157" fillId="0" borderId="0" xfId="0" applyFont="1" applyAlignment="1">
      <alignment horizontal="center" vertical="center" wrapText="1"/>
    </xf>
    <xf numFmtId="0" fontId="113" fillId="0" borderId="24" xfId="0" applyFont="1" applyBorder="1" applyAlignment="1">
      <alignment horizontal="left" vertical="top" wrapText="1"/>
    </xf>
    <xf numFmtId="0" fontId="0" fillId="0" borderId="26" xfId="0" applyBorder="1" applyAlignment="1">
      <alignment vertical="center" wrapText="1"/>
    </xf>
    <xf numFmtId="0" fontId="0" fillId="0" borderId="28" xfId="0" applyBorder="1" applyAlignment="1">
      <alignment vertical="center" wrapText="1"/>
    </xf>
    <xf numFmtId="0" fontId="203" fillId="2" borderId="6" xfId="0" applyFont="1" applyFill="1" applyBorder="1" applyAlignment="1">
      <alignment horizontal="left" vertical="top" wrapText="1"/>
    </xf>
    <xf numFmtId="0" fontId="203" fillId="2" borderId="7" xfId="0" applyFont="1" applyFill="1" applyBorder="1" applyAlignment="1">
      <alignment horizontal="left" vertical="top" wrapText="1"/>
    </xf>
    <xf numFmtId="0" fontId="116" fillId="2" borderId="8" xfId="0" applyFont="1" applyFill="1" applyBorder="1" applyAlignment="1">
      <alignment horizontal="left" vertical="top" wrapText="1"/>
    </xf>
    <xf numFmtId="0" fontId="116" fillId="2" borderId="7" xfId="0" applyFont="1" applyFill="1" applyBorder="1" applyAlignment="1">
      <alignment horizontal="left" vertical="top" wrapText="1"/>
    </xf>
    <xf numFmtId="0" fontId="26" fillId="0" borderId="8" xfId="19" applyFont="1" applyBorder="1" applyAlignment="1">
      <alignment vertical="top" wrapText="1"/>
    </xf>
    <xf numFmtId="0" fontId="26" fillId="0" borderId="7" xfId="19" applyFont="1" applyBorder="1" applyAlignment="1">
      <alignment vertical="top" wrapText="1"/>
    </xf>
    <xf numFmtId="0" fontId="26" fillId="0" borderId="6" xfId="19" applyFont="1" applyBorder="1" applyAlignment="1">
      <alignment vertical="top" wrapText="1"/>
    </xf>
    <xf numFmtId="0" fontId="122" fillId="2" borderId="8" xfId="36" applyFont="1" applyFill="1" applyBorder="1" applyAlignment="1">
      <alignment horizontal="left" vertical="top" wrapText="1"/>
    </xf>
    <xf numFmtId="0" fontId="122" fillId="2" borderId="7" xfId="36" applyFont="1" applyFill="1" applyBorder="1" applyAlignment="1">
      <alignment horizontal="left" vertical="top" wrapText="1"/>
    </xf>
    <xf numFmtId="0" fontId="26" fillId="0" borderId="24" xfId="19" applyFont="1" applyBorder="1" applyAlignment="1">
      <alignment vertical="top" wrapText="1"/>
    </xf>
    <xf numFmtId="0" fontId="26" fillId="0" borderId="26" xfId="19" applyFont="1" applyBorder="1" applyAlignment="1">
      <alignment vertical="top" wrapText="1"/>
    </xf>
    <xf numFmtId="0" fontId="0" fillId="0" borderId="26" xfId="13" applyFont="1" applyBorder="1" applyAlignment="1">
      <alignment horizontal="center" vertical="center" wrapText="1"/>
    </xf>
    <xf numFmtId="0" fontId="0" fillId="0" borderId="0" xfId="0" applyAlignment="1">
      <alignment horizontal="center" vertical="center" wrapText="1"/>
    </xf>
    <xf numFmtId="0" fontId="26" fillId="2" borderId="7" xfId="12" applyFont="1" applyFill="1" applyBorder="1" applyAlignment="1">
      <alignment horizontal="left" vertical="top" wrapText="1"/>
    </xf>
    <xf numFmtId="0" fontId="26" fillId="2" borderId="8" xfId="22" applyFont="1" applyFill="1" applyBorder="1" applyAlignment="1">
      <alignment horizontal="left" vertical="top" wrapText="1"/>
    </xf>
    <xf numFmtId="0" fontId="26" fillId="2" borderId="7" xfId="22" applyFont="1" applyFill="1" applyBorder="1" applyAlignment="1">
      <alignment horizontal="left" vertical="top" wrapText="1"/>
    </xf>
    <xf numFmtId="0" fontId="29" fillId="2" borderId="8" xfId="12" applyFont="1" applyFill="1" applyBorder="1" applyAlignment="1">
      <alignment horizontal="left" vertical="top" wrapText="1"/>
    </xf>
    <xf numFmtId="0" fontId="29" fillId="2" borderId="7" xfId="12" applyFont="1" applyFill="1" applyBorder="1" applyAlignment="1">
      <alignment horizontal="left" vertical="top" wrapText="1"/>
    </xf>
    <xf numFmtId="0" fontId="26" fillId="0" borderId="12" xfId="0" applyFont="1" applyBorder="1" applyAlignment="1">
      <alignment vertical="top" wrapText="1"/>
    </xf>
    <xf numFmtId="0" fontId="26" fillId="0" borderId="11" xfId="0" applyFont="1" applyBorder="1" applyAlignment="1">
      <alignment vertical="top" wrapText="1"/>
    </xf>
    <xf numFmtId="0" fontId="26" fillId="0" borderId="12" xfId="0" applyFont="1" applyBorder="1" applyAlignment="1">
      <alignment horizontal="left" vertical="top" wrapText="1"/>
    </xf>
    <xf numFmtId="0" fontId="26" fillId="0" borderId="13" xfId="0" applyFont="1" applyBorder="1" applyAlignment="1">
      <alignment horizontal="left" vertical="top" wrapText="1"/>
    </xf>
    <xf numFmtId="0" fontId="125" fillId="0" borderId="8" xfId="0" applyFont="1" applyBorder="1" applyAlignment="1" applyProtection="1">
      <alignment horizontal="left" vertical="top" wrapText="1"/>
      <protection locked="0"/>
    </xf>
    <xf numFmtId="0" fontId="125" fillId="0" borderId="6" xfId="0" applyFont="1" applyBorder="1" applyAlignment="1" applyProtection="1">
      <alignment horizontal="left" vertical="top" wrapText="1"/>
      <protection locked="0"/>
    </xf>
    <xf numFmtId="0" fontId="125" fillId="0" borderId="7" xfId="0" applyFont="1" applyBorder="1" applyAlignment="1" applyProtection="1">
      <alignment horizontal="left" vertical="top" wrapText="1"/>
      <protection locked="0"/>
    </xf>
    <xf numFmtId="0" fontId="26" fillId="0" borderId="8" xfId="0" applyFont="1" applyBorder="1" applyAlignment="1" applyProtection="1">
      <alignment horizontal="left" vertical="top" wrapText="1"/>
      <protection locked="0"/>
    </xf>
    <xf numFmtId="0" fontId="26" fillId="0" borderId="6" xfId="0" applyFont="1" applyBorder="1" applyAlignment="1" applyProtection="1">
      <alignment horizontal="left" vertical="top" wrapText="1"/>
      <protection locked="0"/>
    </xf>
    <xf numFmtId="0" fontId="26" fillId="0" borderId="7" xfId="0" applyFont="1" applyBorder="1" applyAlignment="1" applyProtection="1">
      <alignment horizontal="left" vertical="top" wrapText="1"/>
      <protection locked="0"/>
    </xf>
    <xf numFmtId="0" fontId="28" fillId="0" borderId="8"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116" fillId="0" borderId="8" xfId="0" applyFont="1" applyBorder="1" applyAlignment="1" applyProtection="1">
      <alignment horizontal="left" vertical="top" wrapText="1"/>
      <protection locked="0"/>
    </xf>
    <xf numFmtId="0" fontId="116" fillId="0" borderId="6" xfId="0" applyFont="1" applyBorder="1" applyAlignment="1" applyProtection="1">
      <alignment horizontal="left" vertical="top" wrapText="1"/>
      <protection locked="0"/>
    </xf>
    <xf numFmtId="0" fontId="116" fillId="0" borderId="7" xfId="0" applyFont="1" applyBorder="1" applyAlignment="1" applyProtection="1">
      <alignment horizontal="left" vertical="top" wrapText="1"/>
      <protection locked="0"/>
    </xf>
    <xf numFmtId="0" fontId="191" fillId="0" borderId="6" xfId="0" applyFont="1" applyBorder="1" applyAlignment="1">
      <alignment vertical="center" wrapText="1"/>
    </xf>
    <xf numFmtId="0" fontId="191" fillId="0" borderId="7" xfId="0" applyFont="1" applyBorder="1" applyAlignment="1">
      <alignment vertical="center" wrapText="1"/>
    </xf>
    <xf numFmtId="0" fontId="26" fillId="0" borderId="12" xfId="13" applyFont="1" applyBorder="1" applyAlignment="1">
      <alignment horizontal="center" vertical="top" wrapText="1"/>
    </xf>
    <xf numFmtId="0" fontId="26" fillId="0" borderId="13" xfId="13" applyFont="1" applyBorder="1" applyAlignment="1">
      <alignment horizontal="center" vertical="top" wrapText="1"/>
    </xf>
    <xf numFmtId="0" fontId="26" fillId="0" borderId="11" xfId="13" applyFont="1" applyBorder="1" applyAlignment="1">
      <alignment horizontal="center" vertical="top" wrapText="1"/>
    </xf>
    <xf numFmtId="0" fontId="191" fillId="0" borderId="34" xfId="0" applyFont="1" applyBorder="1" applyAlignment="1">
      <alignment vertical="top" wrapText="1"/>
    </xf>
    <xf numFmtId="0" fontId="191" fillId="0" borderId="35" xfId="0" applyFont="1" applyBorder="1" applyAlignment="1">
      <alignment vertical="top" wrapText="1"/>
    </xf>
    <xf numFmtId="0" fontId="107" fillId="0" borderId="26" xfId="13" applyBorder="1" applyAlignment="1">
      <alignment vertical="center" wrapText="1"/>
    </xf>
    <xf numFmtId="0" fontId="190" fillId="0" borderId="7" xfId="13" applyFont="1" applyBorder="1" applyAlignment="1">
      <alignment horizontal="left" vertical="top" wrapText="1"/>
    </xf>
    <xf numFmtId="0" fontId="29" fillId="0" borderId="8" xfId="13" applyFont="1" applyBorder="1" applyAlignment="1">
      <alignment horizontal="left" vertical="top" wrapText="1" shrinkToFit="1"/>
    </xf>
    <xf numFmtId="0" fontId="29" fillId="0" borderId="6" xfId="13" applyFont="1" applyBorder="1" applyAlignment="1">
      <alignment horizontal="left" vertical="top" wrapText="1" shrinkToFit="1"/>
    </xf>
    <xf numFmtId="0" fontId="29" fillId="0" borderId="7" xfId="13" applyFont="1" applyBorder="1" applyAlignment="1">
      <alignment horizontal="left" vertical="top" wrapText="1" shrinkToFit="1"/>
    </xf>
    <xf numFmtId="0" fontId="29" fillId="0" borderId="9" xfId="13" applyFont="1" applyBorder="1" applyAlignment="1">
      <alignment horizontal="left" vertical="top" wrapText="1"/>
    </xf>
    <xf numFmtId="0" fontId="29" fillId="0" borderId="27" xfId="13" applyFont="1" applyBorder="1" applyAlignment="1">
      <alignment horizontal="left" vertical="top" wrapText="1"/>
    </xf>
    <xf numFmtId="0" fontId="112" fillId="0" borderId="8" xfId="13" applyFont="1" applyBorder="1" applyAlignment="1">
      <alignment horizontal="left" vertical="top" wrapText="1"/>
    </xf>
    <xf numFmtId="0" fontId="112" fillId="0" borderId="7" xfId="13" applyFont="1" applyBorder="1" applyAlignment="1">
      <alignment horizontal="left" vertical="top" wrapText="1"/>
    </xf>
    <xf numFmtId="0" fontId="40" fillId="0" borderId="6" xfId="12" applyFont="1" applyBorder="1" applyAlignment="1">
      <alignment horizontal="left" vertical="top" wrapText="1"/>
    </xf>
    <xf numFmtId="0" fontId="40" fillId="0" borderId="7" xfId="12" applyFont="1" applyBorder="1" applyAlignment="1">
      <alignment horizontal="left" vertical="top" wrapText="1"/>
    </xf>
    <xf numFmtId="0" fontId="28" fillId="0" borderId="7" xfId="12" applyFont="1" applyBorder="1" applyAlignment="1">
      <alignment vertical="top" wrapText="1"/>
    </xf>
    <xf numFmtId="0" fontId="113" fillId="0" borderId="6" xfId="0" applyFont="1" applyBorder="1" applyAlignment="1">
      <alignment vertical="center" wrapText="1"/>
    </xf>
    <xf numFmtId="0" fontId="113" fillId="0" borderId="7" xfId="0" applyFont="1" applyBorder="1" applyAlignment="1">
      <alignment vertical="center" wrapText="1"/>
    </xf>
    <xf numFmtId="0" fontId="108" fillId="0" borderId="8" xfId="13" applyFont="1" applyBorder="1" applyAlignment="1">
      <alignment horizontal="center" vertical="top" wrapText="1"/>
    </xf>
    <xf numFmtId="0" fontId="108" fillId="0" borderId="6" xfId="13" applyFont="1" applyBorder="1" applyAlignment="1">
      <alignment horizontal="center" vertical="top" wrapText="1"/>
    </xf>
    <xf numFmtId="0" fontId="108" fillId="0" borderId="7" xfId="13" applyFont="1" applyBorder="1" applyAlignment="1">
      <alignment horizontal="center" vertical="top" wrapText="1"/>
    </xf>
    <xf numFmtId="0" fontId="119" fillId="0" borderId="8" xfId="13" applyFont="1" applyBorder="1" applyAlignment="1">
      <alignment vertical="top" wrapText="1"/>
    </xf>
    <xf numFmtId="0" fontId="124" fillId="0" borderId="6" xfId="0" applyFont="1" applyBorder="1" applyAlignment="1">
      <alignment vertical="top" wrapText="1"/>
    </xf>
    <xf numFmtId="0" fontId="124" fillId="0" borderId="7" xfId="0" applyFont="1" applyBorder="1" applyAlignment="1">
      <alignment vertical="top" wrapText="1"/>
    </xf>
    <xf numFmtId="0" fontId="118" fillId="0" borderId="34" xfId="0" applyFont="1" applyBorder="1" applyAlignment="1">
      <alignment vertical="top" wrapText="1"/>
    </xf>
    <xf numFmtId="0" fontId="118" fillId="0" borderId="35" xfId="0" applyFont="1" applyBorder="1" applyAlignment="1">
      <alignment vertical="top" wrapText="1"/>
    </xf>
    <xf numFmtId="0" fontId="118" fillId="0" borderId="6" xfId="0" applyFont="1" applyBorder="1" applyAlignment="1">
      <alignment vertical="center" wrapText="1"/>
    </xf>
    <xf numFmtId="0" fontId="118" fillId="0" borderId="7" xfId="0" applyFont="1" applyBorder="1" applyAlignment="1">
      <alignment vertical="center" wrapText="1"/>
    </xf>
    <xf numFmtId="0" fontId="125" fillId="0" borderId="3" xfId="13" applyFont="1" applyBorder="1" applyAlignment="1">
      <alignment horizontal="center" vertical="top" wrapText="1"/>
    </xf>
    <xf numFmtId="177" fontId="26" fillId="0" borderId="8" xfId="13" applyNumberFormat="1" applyFont="1" applyBorder="1" applyAlignment="1">
      <alignment horizontal="center" vertical="top" wrapText="1"/>
    </xf>
    <xf numFmtId="177" fontId="26" fillId="0" borderId="6" xfId="13" applyNumberFormat="1" applyFont="1" applyBorder="1" applyAlignment="1">
      <alignment horizontal="center" vertical="top" wrapText="1"/>
    </xf>
    <xf numFmtId="177" fontId="26" fillId="0" borderId="7" xfId="13" applyNumberFormat="1" applyFont="1" applyBorder="1" applyAlignment="1">
      <alignment horizontal="center" vertical="top" wrapText="1"/>
    </xf>
    <xf numFmtId="0" fontId="125" fillId="0" borderId="34" xfId="0" applyFont="1" applyBorder="1" applyAlignment="1">
      <alignment vertical="top" wrapText="1"/>
    </xf>
    <xf numFmtId="0" fontId="125" fillId="0" borderId="35" xfId="0" applyFont="1" applyBorder="1" applyAlignment="1">
      <alignment vertical="top" wrapText="1"/>
    </xf>
    <xf numFmtId="0" fontId="116" fillId="0" borderId="3" xfId="12" applyFont="1" applyBorder="1" applyAlignment="1">
      <alignment vertical="top" wrapText="1"/>
    </xf>
    <xf numFmtId="0" fontId="26" fillId="0" borderId="3" xfId="12" applyFont="1" applyBorder="1" applyAlignment="1">
      <alignment vertical="top" wrapText="1"/>
    </xf>
    <xf numFmtId="0" fontId="37" fillId="0" borderId="6" xfId="12" applyFont="1" applyBorder="1" applyAlignment="1">
      <alignment horizontal="left" vertical="top" wrapText="1"/>
    </xf>
    <xf numFmtId="0" fontId="37" fillId="0" borderId="0" xfId="12" applyFont="1" applyAlignment="1">
      <alignment vertical="center" wrapText="1"/>
    </xf>
    <xf numFmtId="0" fontId="197" fillId="0" borderId="6" xfId="12" applyFont="1" applyBorder="1" applyAlignment="1">
      <alignment horizontal="left" vertical="top" wrapText="1"/>
    </xf>
    <xf numFmtId="0" fontId="25" fillId="0" borderId="8" xfId="12" applyFont="1" applyBorder="1" applyAlignment="1">
      <alignment horizontal="center" vertical="top" wrapText="1"/>
    </xf>
    <xf numFmtId="0" fontId="25" fillId="0" borderId="6" xfId="12" applyFont="1" applyBorder="1" applyAlignment="1">
      <alignment horizontal="center" vertical="top" wrapText="1"/>
    </xf>
    <xf numFmtId="0" fontId="25" fillId="0" borderId="7" xfId="12" applyFont="1" applyBorder="1" applyAlignment="1">
      <alignment horizontal="center" vertical="top" wrapText="1"/>
    </xf>
    <xf numFmtId="0" fontId="48" fillId="0" borderId="8" xfId="12" applyFont="1" applyBorder="1" applyAlignment="1">
      <alignment horizontal="left" vertical="top" wrapText="1"/>
    </xf>
    <xf numFmtId="0" fontId="48" fillId="0" borderId="6" xfId="12" applyFont="1" applyBorder="1" applyAlignment="1">
      <alignment horizontal="left" vertical="top" wrapText="1"/>
    </xf>
    <xf numFmtId="0" fontId="48" fillId="0" borderId="7" xfId="12" applyFont="1" applyBorder="1" applyAlignment="1">
      <alignment horizontal="left" vertical="top" wrapText="1"/>
    </xf>
    <xf numFmtId="0" fontId="26" fillId="0" borderId="24" xfId="13" applyFont="1" applyBorder="1" applyAlignment="1">
      <alignment horizontal="center" vertical="top" wrapText="1"/>
    </xf>
    <xf numFmtId="0" fontId="26" fillId="0" borderId="26" xfId="13" applyFont="1" applyBorder="1" applyAlignment="1">
      <alignment horizontal="center" vertical="top" wrapText="1"/>
    </xf>
    <xf numFmtId="0" fontId="119" fillId="0" borderId="8" xfId="13" applyFont="1" applyBorder="1" applyAlignment="1">
      <alignment horizontal="left" vertical="top" wrapText="1"/>
    </xf>
    <xf numFmtId="0" fontId="119" fillId="0" borderId="6" xfId="13" applyFont="1" applyBorder="1" applyAlignment="1">
      <alignment horizontal="left" vertical="top" wrapText="1"/>
    </xf>
    <xf numFmtId="0" fontId="119" fillId="0" borderId="7" xfId="13" applyFont="1" applyBorder="1" applyAlignment="1">
      <alignment horizontal="left" vertical="top" wrapText="1"/>
    </xf>
    <xf numFmtId="0" fontId="177" fillId="0" borderId="6" xfId="0" applyFont="1" applyBorder="1" applyAlignment="1">
      <alignment horizontal="left" vertical="top" wrapText="1"/>
    </xf>
    <xf numFmtId="0" fontId="177" fillId="0" borderId="7" xfId="0" applyFont="1" applyBorder="1" applyAlignment="1">
      <alignment horizontal="left" vertical="top" wrapText="1"/>
    </xf>
    <xf numFmtId="0" fontId="26" fillId="0" borderId="34" xfId="0" applyFont="1" applyBorder="1" applyAlignment="1">
      <alignment horizontal="left" vertical="top" wrapText="1"/>
    </xf>
    <xf numFmtId="0" fontId="26" fillId="0" borderId="35" xfId="0" applyFont="1" applyBorder="1" applyAlignment="1">
      <alignment horizontal="left" vertical="top" wrapText="1"/>
    </xf>
    <xf numFmtId="0" fontId="134" fillId="0" borderId="8" xfId="13" applyFont="1" applyBorder="1" applyAlignment="1">
      <alignment horizontal="left" vertical="top" wrapText="1"/>
    </xf>
    <xf numFmtId="0" fontId="134" fillId="0" borderId="6" xfId="13" applyFont="1" applyBorder="1" applyAlignment="1">
      <alignment horizontal="left" vertical="top" wrapText="1"/>
    </xf>
    <xf numFmtId="0" fontId="134" fillId="0" borderId="7" xfId="13" applyFont="1" applyBorder="1" applyAlignment="1">
      <alignment horizontal="left" vertical="top" wrapText="1"/>
    </xf>
    <xf numFmtId="0" fontId="119" fillId="0" borderId="6" xfId="0" applyFont="1" applyBorder="1" applyAlignment="1">
      <alignment horizontal="left" vertical="top" wrapText="1"/>
    </xf>
    <xf numFmtId="0" fontId="23" fillId="0" borderId="8" xfId="13" applyFont="1" applyBorder="1" applyAlignment="1">
      <alignment horizontal="center" vertical="top" wrapText="1" shrinkToFit="1"/>
    </xf>
    <xf numFmtId="0" fontId="107" fillId="0" borderId="6" xfId="0" applyFont="1" applyBorder="1" applyAlignment="1">
      <alignment horizontal="center" vertical="top" wrapText="1" shrinkToFit="1"/>
    </xf>
    <xf numFmtId="0" fontId="119" fillId="0" borderId="8" xfId="13" applyFont="1" applyBorder="1" applyAlignment="1">
      <alignment horizontal="left" vertical="top" wrapText="1" shrinkToFit="1"/>
    </xf>
    <xf numFmtId="0" fontId="119" fillId="0" borderId="7" xfId="0" applyFont="1" applyBorder="1" applyAlignment="1">
      <alignment horizontal="left" vertical="top" wrapText="1" shrinkToFit="1"/>
    </xf>
    <xf numFmtId="0" fontId="23" fillId="0" borderId="8" xfId="22" applyFont="1" applyBorder="1" applyAlignment="1">
      <alignment horizontal="center" vertical="top" wrapText="1"/>
    </xf>
    <xf numFmtId="0" fontId="23" fillId="0" borderId="6" xfId="22" applyFont="1" applyBorder="1" applyAlignment="1">
      <alignment horizontal="center" vertical="top" wrapText="1"/>
    </xf>
    <xf numFmtId="0" fontId="23" fillId="0" borderId="7" xfId="22" applyFont="1" applyBorder="1" applyAlignment="1">
      <alignment horizontal="center" vertical="top" wrapText="1"/>
    </xf>
    <xf numFmtId="0" fontId="119" fillId="0" borderId="8" xfId="22" applyFont="1" applyBorder="1" applyAlignment="1">
      <alignment horizontal="left" vertical="top" wrapText="1"/>
    </xf>
    <xf numFmtId="0" fontId="119" fillId="0" borderId="6" xfId="22" applyFont="1" applyBorder="1" applyAlignment="1">
      <alignment horizontal="left" vertical="top" wrapText="1"/>
    </xf>
    <xf numFmtId="0" fontId="119" fillId="0" borderId="7" xfId="22" applyFont="1" applyBorder="1" applyAlignment="1">
      <alignment horizontal="left" vertical="top" wrapText="1"/>
    </xf>
    <xf numFmtId="0" fontId="119" fillId="0" borderId="8" xfId="30" applyFont="1" applyBorder="1" applyAlignment="1">
      <alignment horizontal="left" vertical="top" wrapText="1" shrinkToFit="1"/>
    </xf>
    <xf numFmtId="0" fontId="119" fillId="0" borderId="6" xfId="30" applyFont="1" applyBorder="1" applyAlignment="1">
      <alignment horizontal="left" vertical="top" wrapText="1" shrinkToFit="1"/>
    </xf>
    <xf numFmtId="0" fontId="119" fillId="0" borderId="7" xfId="30" applyFont="1" applyBorder="1" applyAlignment="1">
      <alignment horizontal="left" vertical="top" wrapText="1" shrinkToFit="1"/>
    </xf>
    <xf numFmtId="0" fontId="37" fillId="0" borderId="8" xfId="16" applyFont="1" applyBorder="1" applyAlignment="1">
      <alignment horizontal="center" vertical="top" wrapText="1"/>
    </xf>
    <xf numFmtId="0" fontId="37" fillId="0" borderId="7" xfId="16" applyFont="1" applyBorder="1" applyAlignment="1">
      <alignment horizontal="center" vertical="top" wrapText="1"/>
    </xf>
    <xf numFmtId="0" fontId="119" fillId="0" borderId="8" xfId="16" applyFont="1" applyBorder="1" applyAlignment="1">
      <alignment horizontal="left" vertical="top" wrapText="1"/>
    </xf>
    <xf numFmtId="0" fontId="119" fillId="0" borderId="7" xfId="16" applyFont="1" applyBorder="1" applyAlignment="1">
      <alignment horizontal="left" vertical="top" wrapText="1"/>
    </xf>
    <xf numFmtId="0" fontId="119" fillId="0" borderId="6" xfId="13" applyFont="1" applyBorder="1" applyAlignment="1">
      <alignment horizontal="left" vertical="top" wrapText="1" shrinkToFit="1"/>
    </xf>
    <xf numFmtId="0" fontId="119" fillId="0" borderId="7" xfId="13" applyFont="1" applyBorder="1" applyAlignment="1">
      <alignment horizontal="left" vertical="top" wrapText="1" shrinkToFit="1"/>
    </xf>
    <xf numFmtId="0" fontId="155" fillId="0" borderId="7" xfId="0" applyFont="1" applyBorder="1" applyAlignment="1">
      <alignment horizontal="left" vertical="top" wrapText="1"/>
    </xf>
    <xf numFmtId="0" fontId="177" fillId="0" borderId="8" xfId="0" applyFont="1" applyBorder="1" applyAlignment="1">
      <alignment horizontal="left" vertical="top" wrapText="1"/>
    </xf>
    <xf numFmtId="0" fontId="119" fillId="0" borderId="3" xfId="0" applyFont="1" applyBorder="1" applyAlignment="1">
      <alignment horizontal="left" vertical="top" wrapText="1"/>
    </xf>
    <xf numFmtId="0" fontId="119" fillId="0" borderId="8" xfId="12" applyFont="1" applyBorder="1" applyAlignment="1">
      <alignment horizontal="left" vertical="top" wrapText="1"/>
    </xf>
    <xf numFmtId="0" fontId="119" fillId="0" borderId="6" xfId="12" applyFont="1" applyBorder="1" applyAlignment="1">
      <alignment horizontal="left" vertical="top" wrapText="1"/>
    </xf>
    <xf numFmtId="0" fontId="119" fillId="0" borderId="7" xfId="12" applyFont="1" applyBorder="1" applyAlignment="1">
      <alignment horizontal="left" vertical="top" wrapText="1"/>
    </xf>
    <xf numFmtId="0" fontId="23" fillId="0" borderId="8" xfId="0" applyFont="1" applyBorder="1" applyAlignment="1">
      <alignment horizontal="center" vertical="top" wrapText="1"/>
    </xf>
    <xf numFmtId="0" fontId="23" fillId="0" borderId="6" xfId="0" applyFont="1" applyBorder="1" applyAlignment="1">
      <alignment horizontal="center" vertical="top" wrapText="1"/>
    </xf>
    <xf numFmtId="0" fontId="23" fillId="0" borderId="7" xfId="0" applyFont="1" applyBorder="1" applyAlignment="1">
      <alignment horizontal="center" vertical="top" wrapText="1"/>
    </xf>
    <xf numFmtId="0" fontId="119" fillId="0" borderId="8" xfId="0" applyFont="1" applyBorder="1" applyAlignment="1">
      <alignment horizontal="left" vertical="top" wrapText="1" shrinkToFit="1"/>
    </xf>
    <xf numFmtId="0" fontId="119" fillId="0" borderId="6" xfId="0" applyFont="1" applyBorder="1" applyAlignment="1">
      <alignment horizontal="left" vertical="top" wrapText="1" shrinkToFit="1"/>
    </xf>
    <xf numFmtId="0" fontId="119" fillId="0" borderId="9" xfId="0" applyFont="1" applyBorder="1" applyAlignment="1">
      <alignment horizontal="left" vertical="top" wrapText="1"/>
    </xf>
    <xf numFmtId="0" fontId="119" fillId="0" borderId="27" xfId="0" applyFont="1" applyBorder="1" applyAlignment="1">
      <alignment horizontal="left" vertical="top" wrapText="1"/>
    </xf>
    <xf numFmtId="0" fontId="194" fillId="0" borderId="8" xfId="0" applyFont="1" applyBorder="1" applyAlignment="1">
      <alignment horizontal="left" vertical="top" wrapText="1"/>
    </xf>
    <xf numFmtId="0" fontId="194" fillId="0" borderId="7" xfId="0" applyFont="1" applyBorder="1" applyAlignment="1">
      <alignment horizontal="left" vertical="top" wrapText="1"/>
    </xf>
    <xf numFmtId="0" fontId="125" fillId="0" borderId="8" xfId="13" applyFont="1" applyBorder="1" applyAlignment="1">
      <alignment vertical="top" wrapText="1"/>
    </xf>
    <xf numFmtId="0" fontId="125" fillId="0" borderId="7" xfId="13" applyFont="1" applyBorder="1" applyAlignment="1">
      <alignment vertical="top" wrapText="1"/>
    </xf>
    <xf numFmtId="0" fontId="119" fillId="0" borderId="4" xfId="13" applyFont="1" applyBorder="1" applyAlignment="1">
      <alignment horizontal="left" vertical="top" wrapText="1"/>
    </xf>
    <xf numFmtId="0" fontId="134" fillId="0" borderId="8" xfId="12" applyFont="1" applyBorder="1" applyAlignment="1">
      <alignment vertical="top" wrapText="1"/>
    </xf>
    <xf numFmtId="0" fontId="134" fillId="0" borderId="7" xfId="12" applyFont="1" applyBorder="1" applyAlignment="1">
      <alignment vertical="top" wrapText="1"/>
    </xf>
    <xf numFmtId="0" fontId="134" fillId="0" borderId="8" xfId="12" applyFont="1" applyBorder="1" applyAlignment="1">
      <alignment horizontal="left" vertical="top" wrapText="1"/>
    </xf>
    <xf numFmtId="0" fontId="134" fillId="0" borderId="7" xfId="12" applyFont="1" applyBorder="1" applyAlignment="1">
      <alignment horizontal="left" vertical="top" wrapText="1"/>
    </xf>
    <xf numFmtId="0" fontId="134" fillId="0" borderId="6" xfId="12" applyFont="1" applyBorder="1" applyAlignment="1">
      <alignment horizontal="left" vertical="top" wrapText="1"/>
    </xf>
    <xf numFmtId="0" fontId="134" fillId="0" borderId="27" xfId="12" applyFont="1" applyBorder="1" applyAlignment="1">
      <alignment horizontal="left" vertical="top" wrapText="1"/>
    </xf>
    <xf numFmtId="0" fontId="134" fillId="0" borderId="6" xfId="0" applyFont="1" applyBorder="1" applyAlignment="1">
      <alignment horizontal="left" vertical="top" wrapText="1"/>
    </xf>
    <xf numFmtId="0" fontId="134" fillId="0" borderId="26" xfId="0" applyFont="1" applyBorder="1" applyAlignment="1">
      <alignment horizontal="left" vertical="top" wrapText="1"/>
    </xf>
    <xf numFmtId="0" fontId="152" fillId="0" borderId="8" xfId="0" applyFont="1" applyBorder="1" applyAlignment="1">
      <alignment horizontal="left" vertical="top" wrapText="1"/>
    </xf>
    <xf numFmtId="0" fontId="152" fillId="0" borderId="6" xfId="0" applyFont="1" applyBorder="1" applyAlignment="1">
      <alignment horizontal="left" vertical="top" wrapText="1"/>
    </xf>
    <xf numFmtId="0" fontId="152" fillId="0" borderId="7" xfId="0" applyFont="1" applyBorder="1" applyAlignment="1">
      <alignment horizontal="left" vertical="top" wrapText="1"/>
    </xf>
    <xf numFmtId="0" fontId="23" fillId="0" borderId="31" xfId="13" applyFont="1" applyBorder="1" applyAlignment="1">
      <alignment horizontal="center" vertical="center" wrapText="1"/>
    </xf>
    <xf numFmtId="0" fontId="23" fillId="0" borderId="32" xfId="13" applyFont="1" applyBorder="1" applyAlignment="1">
      <alignment horizontal="center" vertical="center" wrapText="1"/>
    </xf>
    <xf numFmtId="0" fontId="134" fillId="0" borderId="7" xfId="0" applyFont="1" applyBorder="1" applyAlignment="1">
      <alignment horizontal="left" vertical="top" wrapText="1"/>
    </xf>
    <xf numFmtId="0" fontId="134" fillId="0" borderId="8" xfId="17" applyFont="1" applyBorder="1" applyAlignment="1">
      <alignment horizontal="left" vertical="top" wrapText="1"/>
    </xf>
    <xf numFmtId="0" fontId="134" fillId="0" borderId="6" xfId="17" applyFont="1" applyBorder="1" applyAlignment="1">
      <alignment horizontal="left" vertical="top" wrapText="1"/>
    </xf>
    <xf numFmtId="0" fontId="134" fillId="0" borderId="7" xfId="17" applyFont="1" applyBorder="1" applyAlignment="1">
      <alignment horizontal="left" vertical="top" wrapText="1"/>
    </xf>
    <xf numFmtId="0" fontId="107" fillId="0" borderId="8" xfId="17" applyBorder="1" applyAlignment="1">
      <alignment horizontal="center" vertical="top" wrapText="1"/>
    </xf>
    <xf numFmtId="0" fontId="107" fillId="0" borderId="7" xfId="17" applyBorder="1" applyAlignment="1">
      <alignment horizontal="center" vertical="top" wrapText="1"/>
    </xf>
    <xf numFmtId="0" fontId="107" fillId="0" borderId="6" xfId="17" applyBorder="1" applyAlignment="1">
      <alignment horizontal="center" vertical="top" wrapText="1"/>
    </xf>
    <xf numFmtId="0" fontId="29" fillId="0" borderId="6" xfId="36" applyFont="1" applyBorder="1" applyAlignment="1">
      <alignment vertical="top" wrapText="1"/>
    </xf>
    <xf numFmtId="0" fontId="29" fillId="0" borderId="9" xfId="36" applyFont="1" applyBorder="1" applyAlignment="1">
      <alignment horizontal="left" vertical="top" wrapText="1"/>
    </xf>
    <xf numFmtId="0" fontId="29" fillId="0" borderId="6" xfId="36" applyFont="1" applyBorder="1" applyAlignment="1">
      <alignment horizontal="left" vertical="top" wrapText="1"/>
    </xf>
    <xf numFmtId="0" fontId="29" fillId="0" borderId="27" xfId="36" applyFont="1" applyBorder="1" applyAlignment="1">
      <alignment horizontal="left" vertical="top" wrapText="1"/>
    </xf>
    <xf numFmtId="0" fontId="29" fillId="0" borderId="8" xfId="36" applyFont="1" applyBorder="1" applyAlignment="1">
      <alignment horizontal="left" vertical="top" wrapText="1" shrinkToFit="1"/>
    </xf>
    <xf numFmtId="0" fontId="29" fillId="0" borderId="6" xfId="36" applyFont="1" applyBorder="1" applyAlignment="1">
      <alignment horizontal="left" vertical="top" wrapText="1" shrinkToFit="1"/>
    </xf>
    <xf numFmtId="0" fontId="29" fillId="0" borderId="7" xfId="36" applyFont="1" applyBorder="1" applyAlignment="1">
      <alignment horizontal="left" vertical="top" wrapText="1" shrinkToFit="1"/>
    </xf>
    <xf numFmtId="0" fontId="25" fillId="0" borderId="8" xfId="41" applyFont="1" applyBorder="1" applyAlignment="1">
      <alignment horizontal="left" vertical="top" wrapText="1"/>
    </xf>
    <xf numFmtId="0" fontId="108" fillId="0" borderId="6" xfId="36" applyBorder="1" applyAlignment="1">
      <alignment horizontal="left" vertical="top" wrapText="1"/>
    </xf>
    <xf numFmtId="0" fontId="25" fillId="0" borderId="8" xfId="41" applyFont="1" applyBorder="1" applyAlignment="1">
      <alignment horizontal="left" vertical="top" wrapText="1" shrinkToFit="1"/>
    </xf>
    <xf numFmtId="0" fontId="108" fillId="0" borderId="7" xfId="36" applyBorder="1" applyAlignment="1">
      <alignment horizontal="left" vertical="top" wrapText="1" shrinkToFit="1"/>
    </xf>
    <xf numFmtId="0" fontId="37" fillId="0" borderId="34" xfId="13" applyFont="1" applyBorder="1" applyAlignment="1">
      <alignment vertical="top" wrapText="1"/>
    </xf>
    <xf numFmtId="0" fontId="37" fillId="0" borderId="35" xfId="13" applyFont="1" applyBorder="1" applyAlignment="1">
      <alignment vertical="top" wrapText="1"/>
    </xf>
    <xf numFmtId="0" fontId="37" fillId="0" borderId="7" xfId="13" applyFont="1" applyBorder="1" applyAlignment="1">
      <alignment vertical="center" wrapText="1"/>
    </xf>
    <xf numFmtId="0" fontId="72" fillId="0" borderId="8" xfId="13" applyFont="1" applyBorder="1" applyAlignment="1">
      <alignment horizontal="left" vertical="top" wrapText="1"/>
    </xf>
    <xf numFmtId="0" fontId="72" fillId="0" borderId="6" xfId="13" applyFont="1" applyBorder="1" applyAlignment="1">
      <alignment horizontal="left" vertical="top" wrapText="1"/>
    </xf>
    <xf numFmtId="0" fontId="72" fillId="0" borderId="7" xfId="13" applyFont="1" applyBorder="1" applyAlignment="1">
      <alignment horizontal="left" vertical="top" wrapText="1"/>
    </xf>
    <xf numFmtId="0" fontId="67" fillId="0" borderId="8" xfId="13" applyFont="1" applyBorder="1" applyAlignment="1">
      <alignment horizontal="left" vertical="top" wrapText="1"/>
    </xf>
    <xf numFmtId="0" fontId="67" fillId="0" borderId="6" xfId="13" applyFont="1" applyBorder="1" applyAlignment="1">
      <alignment horizontal="left" vertical="top" wrapText="1"/>
    </xf>
    <xf numFmtId="0" fontId="67" fillId="0" borderId="7" xfId="13" applyFont="1" applyBorder="1" applyAlignment="1">
      <alignment horizontal="left" vertical="top" wrapText="1"/>
    </xf>
    <xf numFmtId="0" fontId="12" fillId="0" borderId="7" xfId="0" applyFont="1" applyBorder="1" applyAlignment="1">
      <alignment horizontal="left" vertical="top" wrapText="1"/>
    </xf>
    <xf numFmtId="0" fontId="25" fillId="0" borderId="6" xfId="0" applyFont="1" applyBorder="1" applyAlignment="1">
      <alignment horizontal="left" vertical="top" wrapText="1"/>
    </xf>
    <xf numFmtId="0" fontId="175" fillId="2" borderId="3" xfId="36" applyFont="1" applyFill="1" applyBorder="1" applyAlignment="1">
      <alignment vertical="top" wrapText="1"/>
    </xf>
    <xf numFmtId="0" fontId="185" fillId="2" borderId="3" xfId="36" applyFont="1" applyFill="1" applyBorder="1" applyAlignment="1">
      <alignment vertical="top" wrapText="1"/>
    </xf>
    <xf numFmtId="0" fontId="113" fillId="2" borderId="3" xfId="36" applyFont="1" applyFill="1" applyBorder="1" applyAlignment="1">
      <alignment vertical="top" wrapText="1"/>
    </xf>
    <xf numFmtId="0" fontId="37" fillId="2" borderId="8" xfId="19" applyFont="1" applyFill="1" applyBorder="1" applyAlignment="1">
      <alignment horizontal="center" vertical="top" wrapText="1"/>
    </xf>
    <xf numFmtId="0" fontId="37" fillId="2" borderId="6" xfId="19" applyFont="1" applyFill="1" applyBorder="1" applyAlignment="1">
      <alignment horizontal="center" vertical="top" wrapText="1"/>
    </xf>
    <xf numFmtId="0" fontId="113" fillId="2" borderId="8" xfId="36" applyFont="1" applyFill="1" applyBorder="1" applyAlignment="1">
      <alignment horizontal="left" vertical="top" wrapText="1"/>
    </xf>
    <xf numFmtId="0" fontId="113" fillId="2" borderId="7" xfId="36" applyFont="1" applyFill="1" applyBorder="1" applyAlignment="1">
      <alignment horizontal="left" vertical="top" wrapText="1"/>
    </xf>
    <xf numFmtId="0" fontId="40" fillId="0" borderId="8" xfId="12" applyFont="1" applyBorder="1" applyAlignment="1">
      <alignment horizontal="left" vertical="top" wrapText="1"/>
    </xf>
    <xf numFmtId="0" fontId="26" fillId="0" borderId="3" xfId="12" applyFont="1" applyBorder="1" applyAlignment="1">
      <alignment horizontal="left" vertical="top" wrapText="1"/>
    </xf>
    <xf numFmtId="0" fontId="29" fillId="0" borderId="8" xfId="12" applyFont="1" applyBorder="1" applyAlignment="1">
      <alignment horizontal="left" vertical="top" wrapText="1" shrinkToFit="1"/>
    </xf>
    <xf numFmtId="0" fontId="29" fillId="0" borderId="6" xfId="12" applyFont="1" applyBorder="1" applyAlignment="1">
      <alignment horizontal="left" vertical="top" wrapText="1" shrinkToFit="1"/>
    </xf>
    <xf numFmtId="0" fontId="29" fillId="0" borderId="7" xfId="12" applyFont="1" applyBorder="1" applyAlignment="1">
      <alignment horizontal="left" vertical="top" wrapText="1" shrinkToFit="1"/>
    </xf>
    <xf numFmtId="0" fontId="37" fillId="2" borderId="8" xfId="12" applyFont="1" applyFill="1" applyBorder="1" applyAlignment="1">
      <alignment horizontal="center" vertical="top" wrapText="1"/>
    </xf>
    <xf numFmtId="0" fontId="37" fillId="2" borderId="7" xfId="12" applyFont="1" applyFill="1" applyBorder="1" applyAlignment="1">
      <alignment horizontal="center" vertical="top" wrapText="1"/>
    </xf>
    <xf numFmtId="0" fontId="132" fillId="0" borderId="8" xfId="13" applyFont="1" applyBorder="1" applyAlignment="1">
      <alignment horizontal="left" vertical="top" wrapText="1"/>
    </xf>
    <xf numFmtId="0" fontId="132" fillId="0" borderId="7" xfId="13" applyFont="1" applyBorder="1" applyAlignment="1">
      <alignment horizontal="left" vertical="top" wrapText="1"/>
    </xf>
    <xf numFmtId="0" fontId="118" fillId="0" borderId="3" xfId="41" applyFont="1" applyBorder="1" applyAlignment="1">
      <alignment horizontal="center" vertical="top" wrapText="1"/>
    </xf>
    <xf numFmtId="0" fontId="26" fillId="0" borderId="8" xfId="17" applyFont="1" applyBorder="1" applyAlignment="1">
      <alignment horizontal="center" vertical="top" wrapText="1"/>
    </xf>
    <xf numFmtId="0" fontId="26" fillId="0" borderId="6" xfId="17" applyFont="1" applyBorder="1" applyAlignment="1">
      <alignment horizontal="center" vertical="top" wrapText="1"/>
    </xf>
    <xf numFmtId="0" fontId="26" fillId="0" borderId="7" xfId="17" applyFont="1" applyBorder="1" applyAlignment="1">
      <alignment horizontal="center" vertical="top" wrapText="1"/>
    </xf>
    <xf numFmtId="0" fontId="116" fillId="0" borderId="8" xfId="17" applyFont="1" applyBorder="1" applyAlignment="1">
      <alignment horizontal="left" vertical="top" wrapText="1"/>
    </xf>
    <xf numFmtId="0" fontId="116" fillId="0" borderId="6" xfId="17" applyFont="1" applyBorder="1" applyAlignment="1">
      <alignment horizontal="left" vertical="top" wrapText="1"/>
    </xf>
    <xf numFmtId="0" fontId="116" fillId="0" borderId="7" xfId="17" applyFont="1" applyBorder="1" applyAlignment="1">
      <alignment horizontal="left" vertical="top" wrapText="1"/>
    </xf>
    <xf numFmtId="0" fontId="25" fillId="0" borderId="8" xfId="29" applyFont="1" applyBorder="1" applyAlignment="1">
      <alignment horizontal="left" vertical="top" wrapText="1" shrinkToFit="1"/>
    </xf>
    <xf numFmtId="0" fontId="25" fillId="0" borderId="6" xfId="29" applyFont="1" applyBorder="1" applyAlignment="1">
      <alignment horizontal="left" vertical="top" wrapText="1" shrinkToFit="1"/>
    </xf>
    <xf numFmtId="0" fontId="25" fillId="0" borderId="7" xfId="29" applyFont="1" applyBorder="1" applyAlignment="1">
      <alignment horizontal="left" vertical="top" wrapText="1" shrinkToFit="1"/>
    </xf>
    <xf numFmtId="0" fontId="28" fillId="0" borderId="8" xfId="17" applyFont="1" applyBorder="1" applyAlignment="1">
      <alignment horizontal="left" vertical="top" wrapText="1"/>
    </xf>
    <xf numFmtId="0" fontId="28" fillId="0" borderId="7" xfId="17" applyFont="1" applyBorder="1" applyAlignment="1">
      <alignment horizontal="left" vertical="top" wrapText="1"/>
    </xf>
    <xf numFmtId="0" fontId="107" fillId="0" borderId="8" xfId="17" applyBorder="1" applyAlignment="1">
      <alignment horizontal="left" vertical="top" wrapText="1"/>
    </xf>
    <xf numFmtId="0" fontId="107" fillId="0" borderId="7" xfId="17" applyBorder="1" applyAlignment="1">
      <alignment horizontal="left" vertical="top" wrapText="1"/>
    </xf>
    <xf numFmtId="0" fontId="125" fillId="0" borderId="6" xfId="17" applyFont="1" applyBorder="1" applyAlignment="1">
      <alignment vertical="top" wrapText="1"/>
    </xf>
    <xf numFmtId="0" fontId="125" fillId="0" borderId="7" xfId="17" applyFont="1" applyBorder="1" applyAlignment="1">
      <alignment vertical="top" wrapText="1"/>
    </xf>
    <xf numFmtId="0" fontId="26" fillId="0" borderId="33" xfId="17" applyFont="1" applyBorder="1" applyAlignment="1">
      <alignment horizontal="left" vertical="top" wrapText="1"/>
    </xf>
    <xf numFmtId="0" fontId="107" fillId="0" borderId="34" xfId="17" applyBorder="1" applyAlignment="1">
      <alignment vertical="top" wrapText="1"/>
    </xf>
    <xf numFmtId="0" fontId="107" fillId="0" borderId="35" xfId="17" applyBorder="1" applyAlignment="1">
      <alignment vertical="top" wrapText="1"/>
    </xf>
    <xf numFmtId="0" fontId="26" fillId="0" borderId="8" xfId="17" applyFont="1" applyBorder="1" applyAlignment="1">
      <alignment horizontal="left" vertical="top" wrapText="1"/>
    </xf>
    <xf numFmtId="0" fontId="107" fillId="0" borderId="6" xfId="17" applyBorder="1" applyAlignment="1">
      <alignment vertical="center" wrapText="1"/>
    </xf>
    <xf numFmtId="0" fontId="107" fillId="0" borderId="7" xfId="17" applyBorder="1" applyAlignment="1">
      <alignment vertical="center" wrapText="1"/>
    </xf>
    <xf numFmtId="0" fontId="29" fillId="0" borderId="8" xfId="17" applyFont="1" applyBorder="1" applyAlignment="1">
      <alignment horizontal="left" vertical="top" wrapText="1"/>
    </xf>
    <xf numFmtId="0" fontId="29" fillId="0" borderId="6" xfId="17" applyFont="1" applyBorder="1" applyAlignment="1">
      <alignment horizontal="left" vertical="top" wrapText="1"/>
    </xf>
    <xf numFmtId="0" fontId="29" fillId="0" borderId="7" xfId="17" applyFont="1" applyBorder="1" applyAlignment="1">
      <alignment horizontal="left" vertical="top" wrapText="1"/>
    </xf>
    <xf numFmtId="0" fontId="28" fillId="0" borderId="6" xfId="17" applyFont="1" applyBorder="1" applyAlignment="1">
      <alignment horizontal="left" vertical="top" wrapText="1"/>
    </xf>
    <xf numFmtId="0" fontId="115" fillId="0" borderId="8" xfId="17" applyFont="1" applyBorder="1" applyAlignment="1">
      <alignment horizontal="left" vertical="top" wrapText="1"/>
    </xf>
    <xf numFmtId="0" fontId="115" fillId="0" borderId="6" xfId="17" applyFont="1" applyBorder="1" applyAlignment="1">
      <alignment horizontal="left" vertical="top" wrapText="1"/>
    </xf>
    <xf numFmtId="0" fontId="115" fillId="0" borderId="7" xfId="17" applyFont="1" applyBorder="1" applyAlignment="1">
      <alignment horizontal="left" vertical="top" wrapText="1"/>
    </xf>
    <xf numFmtId="0" fontId="116" fillId="0" borderId="8" xfId="17" applyFont="1" applyBorder="1" applyAlignment="1">
      <alignment vertical="top" wrapText="1"/>
    </xf>
    <xf numFmtId="0" fontId="116" fillId="0" borderId="7" xfId="17" applyFont="1" applyBorder="1" applyAlignment="1">
      <alignment vertical="top" wrapText="1"/>
    </xf>
    <xf numFmtId="0" fontId="107" fillId="0" borderId="3" xfId="17" applyBorder="1" applyAlignment="1">
      <alignment vertical="top" wrapText="1"/>
    </xf>
    <xf numFmtId="0" fontId="26" fillId="0" borderId="3" xfId="17" applyFont="1" applyBorder="1" applyAlignment="1">
      <alignment horizontal="center" vertical="top" wrapText="1"/>
    </xf>
    <xf numFmtId="0" fontId="107" fillId="0" borderId="22" xfId="17" applyBorder="1" applyAlignment="1">
      <alignment vertical="top" wrapText="1"/>
    </xf>
    <xf numFmtId="0" fontId="116" fillId="0" borderId="3" xfId="17" applyFont="1" applyBorder="1" applyAlignment="1">
      <alignment vertical="top" wrapText="1"/>
    </xf>
    <xf numFmtId="0" fontId="125" fillId="0" borderId="10" xfId="17" applyFont="1" applyBorder="1" applyAlignment="1">
      <alignment vertical="top" wrapText="1"/>
    </xf>
    <xf numFmtId="0" fontId="37" fillId="2" borderId="8" xfId="17" applyFont="1" applyFill="1" applyBorder="1" applyAlignment="1">
      <alignment horizontal="center" vertical="top" wrapText="1"/>
    </xf>
    <xf numFmtId="0" fontId="37" fillId="2" borderId="6" xfId="17" applyFont="1" applyFill="1" applyBorder="1" applyAlignment="1">
      <alignment horizontal="center" vertical="top" wrapText="1"/>
    </xf>
    <xf numFmtId="0" fontId="37" fillId="2" borderId="7" xfId="17" applyFont="1" applyFill="1" applyBorder="1" applyAlignment="1">
      <alignment horizontal="center" vertical="top" wrapText="1"/>
    </xf>
    <xf numFmtId="49" fontId="26" fillId="0" borderId="8" xfId="22" applyNumberFormat="1" applyFont="1" applyBorder="1" applyAlignment="1">
      <alignment horizontal="center" vertical="top" wrapText="1"/>
    </xf>
    <xf numFmtId="49" fontId="26" fillId="0" borderId="6" xfId="22" applyNumberFormat="1" applyFont="1" applyBorder="1" applyAlignment="1">
      <alignment horizontal="center" vertical="top" wrapText="1"/>
    </xf>
    <xf numFmtId="0" fontId="28" fillId="0" borderId="8" xfId="22" applyFont="1" applyBorder="1" applyAlignment="1">
      <alignment horizontal="left" vertical="top" wrapText="1"/>
    </xf>
    <xf numFmtId="0" fontId="28" fillId="0" borderId="7" xfId="22" applyFont="1" applyBorder="1" applyAlignment="1">
      <alignment horizontal="left" vertical="top" wrapText="1"/>
    </xf>
    <xf numFmtId="0" fontId="26" fillId="0" borderId="8" xfId="29" applyFont="1" applyBorder="1" applyAlignment="1">
      <alignment horizontal="center" vertical="top" wrapText="1" shrinkToFit="1"/>
    </xf>
    <xf numFmtId="0" fontId="26" fillId="0" borderId="7" xfId="29" applyFont="1" applyBorder="1" applyAlignment="1">
      <alignment horizontal="center" vertical="top" wrapText="1" shrinkToFit="1"/>
    </xf>
    <xf numFmtId="0" fontId="27" fillId="0" borderId="0" xfId="22" applyFont="1" applyAlignment="1">
      <alignment horizontal="center" vertical="center" wrapText="1"/>
    </xf>
    <xf numFmtId="179" fontId="200" fillId="0" borderId="0" xfId="41" applyNumberFormat="1" applyFont="1" applyAlignment="1">
      <alignment horizontal="right" vertical="center" shrinkToFit="1"/>
    </xf>
    <xf numFmtId="179" fontId="200" fillId="0" borderId="0" xfId="17" applyNumberFormat="1" applyFont="1" applyAlignment="1">
      <alignment vertical="center" shrinkToFit="1"/>
    </xf>
    <xf numFmtId="0" fontId="107" fillId="0" borderId="3" xfId="17" applyBorder="1" applyAlignment="1">
      <alignment horizontal="center" vertical="center" wrapText="1"/>
    </xf>
    <xf numFmtId="0" fontId="29" fillId="0" borderId="4" xfId="17" applyFont="1" applyBorder="1" applyAlignment="1">
      <alignment horizontal="left" vertical="top" wrapText="1"/>
    </xf>
    <xf numFmtId="0" fontId="125" fillId="0" borderId="3" xfId="0" applyFont="1" applyBorder="1" applyAlignment="1">
      <alignment horizontal="left" vertical="top" wrapText="1"/>
    </xf>
    <xf numFmtId="0" fontId="138" fillId="0" borderId="0" xfId="13" applyFont="1" applyAlignment="1">
      <alignment horizontal="center" vertical="center" wrapText="1"/>
    </xf>
    <xf numFmtId="0" fontId="153" fillId="0" borderId="0" xfId="13" applyFont="1" applyAlignment="1">
      <alignment horizontal="center" vertical="center" wrapText="1"/>
    </xf>
    <xf numFmtId="0" fontId="115" fillId="0" borderId="3" xfId="0" applyFont="1" applyBorder="1" applyAlignment="1">
      <alignment horizontal="left" vertical="top" wrapText="1"/>
    </xf>
    <xf numFmtId="0" fontId="133" fillId="0" borderId="7" xfId="12" applyFont="1" applyBorder="1" applyAlignment="1">
      <alignment horizontal="left" vertical="top" wrapText="1"/>
    </xf>
    <xf numFmtId="0" fontId="152" fillId="0" borderId="6" xfId="13" applyFont="1" applyBorder="1" applyAlignment="1">
      <alignment horizontal="left" vertical="top" wrapText="1"/>
    </xf>
    <xf numFmtId="0" fontId="152" fillId="0" borderId="7" xfId="13" applyFont="1" applyBorder="1" applyAlignment="1">
      <alignment horizontal="left" vertical="top" wrapText="1"/>
    </xf>
    <xf numFmtId="0" fontId="26" fillId="0" borderId="4" xfId="12" applyFont="1" applyBorder="1" applyAlignment="1">
      <alignment horizontal="left" vertical="top" wrapText="1"/>
    </xf>
    <xf numFmtId="0" fontId="26" fillId="0" borderId="33" xfId="12" applyFont="1" applyBorder="1" applyAlignment="1">
      <alignment horizontal="left" vertical="top" wrapText="1"/>
    </xf>
    <xf numFmtId="0" fontId="26" fillId="0" borderId="0" xfId="13" applyFont="1" applyAlignment="1">
      <alignment horizontal="center" vertical="top" wrapText="1"/>
    </xf>
    <xf numFmtId="0" fontId="25" fillId="0" borderId="3" xfId="12" applyFont="1" applyBorder="1" applyAlignment="1">
      <alignment vertical="top" wrapText="1"/>
    </xf>
    <xf numFmtId="0" fontId="25" fillId="0" borderId="6" xfId="12" applyFont="1" applyBorder="1" applyAlignment="1">
      <alignment horizontal="left" vertical="top" wrapText="1"/>
    </xf>
    <xf numFmtId="0" fontId="25" fillId="0" borderId="3" xfId="12" applyFont="1" applyBorder="1" applyAlignment="1">
      <alignment horizontal="left" vertical="top" wrapText="1"/>
    </xf>
    <xf numFmtId="0" fontId="2" fillId="0" borderId="6" xfId="146" applyBorder="1" applyAlignment="1">
      <alignment vertical="top" wrapText="1"/>
    </xf>
    <xf numFmtId="0" fontId="2" fillId="0" borderId="7" xfId="146" applyBorder="1" applyAlignment="1">
      <alignment vertical="top" wrapText="1"/>
    </xf>
    <xf numFmtId="0" fontId="37" fillId="0" borderId="0" xfId="41" applyFont="1" applyAlignment="1">
      <alignment horizontal="center" vertical="top" wrapText="1"/>
    </xf>
    <xf numFmtId="0" fontId="2" fillId="0" borderId="6" xfId="146" applyBorder="1" applyAlignment="1">
      <alignment vertical="center" wrapText="1"/>
    </xf>
    <xf numFmtId="0" fontId="2" fillId="0" borderId="7" xfId="146" applyBorder="1" applyAlignment="1">
      <alignment vertical="center" wrapText="1"/>
    </xf>
    <xf numFmtId="0" fontId="107" fillId="0" borderId="0" xfId="13" applyAlignment="1">
      <alignment vertical="center" wrapText="1"/>
    </xf>
    <xf numFmtId="0" fontId="107" fillId="0" borderId="3" xfId="13" applyBorder="1" applyAlignment="1">
      <alignment vertical="top" wrapText="1"/>
    </xf>
    <xf numFmtId="0" fontId="26" fillId="0" borderId="8" xfId="41" applyFont="1" applyBorder="1" applyAlignment="1">
      <alignment horizontal="center" vertical="top"/>
    </xf>
    <xf numFmtId="0" fontId="26" fillId="0" borderId="7" xfId="41" applyFont="1" applyBorder="1" applyAlignment="1">
      <alignment horizontal="center" vertical="top"/>
    </xf>
    <xf numFmtId="0" fontId="129" fillId="0" borderId="6" xfId="0" applyFont="1" applyBorder="1" applyAlignment="1">
      <alignment vertical="center" wrapText="1"/>
    </xf>
    <xf numFmtId="0" fontId="129" fillId="0" borderId="7" xfId="0" applyFont="1" applyBorder="1" applyAlignment="1">
      <alignment vertical="center" wrapText="1"/>
    </xf>
    <xf numFmtId="0" fontId="116" fillId="0" borderId="8" xfId="41" applyFont="1" applyBorder="1" applyAlignment="1">
      <alignment horizontal="left" vertical="top" wrapText="1" shrinkToFit="1"/>
    </xf>
    <xf numFmtId="0" fontId="116" fillId="0" borderId="7" xfId="41" applyFont="1" applyBorder="1" applyAlignment="1">
      <alignment horizontal="left" vertical="top" wrapText="1" shrinkToFit="1"/>
    </xf>
    <xf numFmtId="0" fontId="26" fillId="0" borderId="6" xfId="41" applyFont="1" applyBorder="1" applyAlignment="1">
      <alignment horizontal="center" vertical="top"/>
    </xf>
    <xf numFmtId="0" fontId="37" fillId="0" borderId="8" xfId="43" applyFont="1" applyBorder="1" applyAlignment="1">
      <alignment horizontal="center" vertical="top" wrapText="1"/>
    </xf>
    <xf numFmtId="0" fontId="37" fillId="0" borderId="6" xfId="43" applyFont="1" applyBorder="1" applyAlignment="1">
      <alignment horizontal="center" vertical="top" wrapText="1"/>
    </xf>
    <xf numFmtId="0" fontId="37" fillId="0" borderId="7" xfId="43" applyFont="1" applyBorder="1" applyAlignment="1">
      <alignment horizontal="center" vertical="top" wrapText="1"/>
    </xf>
    <xf numFmtId="49" fontId="26" fillId="0" borderId="8" xfId="41" quotePrefix="1" applyNumberFormat="1" applyFont="1" applyBorder="1" applyAlignment="1">
      <alignment horizontal="center" vertical="top" wrapText="1"/>
    </xf>
    <xf numFmtId="49" fontId="26" fillId="0" borderId="6" xfId="41" quotePrefix="1" applyNumberFormat="1" applyFont="1" applyBorder="1" applyAlignment="1">
      <alignment horizontal="center" vertical="top" wrapText="1"/>
    </xf>
    <xf numFmtId="49" fontId="26" fillId="0" borderId="7" xfId="41" quotePrefix="1" applyNumberFormat="1" applyFont="1" applyBorder="1" applyAlignment="1">
      <alignment horizontal="center" vertical="top" wrapText="1"/>
    </xf>
    <xf numFmtId="0" fontId="37" fillId="0" borderId="12" xfId="41" applyFont="1" applyBorder="1" applyAlignment="1">
      <alignment horizontal="center" vertical="top"/>
    </xf>
    <xf numFmtId="0" fontId="37" fillId="0" borderId="13" xfId="41" applyFont="1" applyBorder="1" applyAlignment="1">
      <alignment horizontal="center" vertical="top"/>
    </xf>
    <xf numFmtId="0" fontId="37" fillId="0" borderId="11" xfId="41" applyFont="1" applyBorder="1" applyAlignment="1">
      <alignment horizontal="center" vertical="top"/>
    </xf>
    <xf numFmtId="0" fontId="26" fillId="0" borderId="8" xfId="46" applyFont="1" applyBorder="1" applyAlignment="1">
      <alignment horizontal="center" vertical="top" shrinkToFit="1"/>
    </xf>
    <xf numFmtId="0" fontId="26" fillId="0" borderId="7" xfId="46" applyFont="1" applyBorder="1" applyAlignment="1">
      <alignment horizontal="center" vertical="top" shrinkToFit="1"/>
    </xf>
    <xf numFmtId="0" fontId="116" fillId="0" borderId="8" xfId="41" applyFont="1" applyBorder="1" applyAlignment="1">
      <alignment horizontal="left" vertical="top"/>
    </xf>
    <xf numFmtId="0" fontId="116" fillId="0" borderId="7" xfId="41" applyFont="1" applyBorder="1" applyAlignment="1">
      <alignment horizontal="left" vertical="top"/>
    </xf>
    <xf numFmtId="0" fontId="26" fillId="0" borderId="8" xfId="41" applyFont="1" applyBorder="1" applyAlignment="1">
      <alignment horizontal="left" vertical="top"/>
    </xf>
    <xf numFmtId="0" fontId="26" fillId="0" borderId="7" xfId="41" applyFont="1" applyBorder="1" applyAlignment="1">
      <alignment horizontal="left" vertical="top"/>
    </xf>
    <xf numFmtId="0" fontId="26" fillId="0" borderId="8" xfId="41" applyFont="1" applyBorder="1" applyAlignment="1">
      <alignment horizontal="left" vertical="top" shrinkToFit="1"/>
    </xf>
    <xf numFmtId="0" fontId="26" fillId="0" borderId="6" xfId="41" applyFont="1" applyBorder="1" applyAlignment="1">
      <alignment horizontal="left" vertical="top" shrinkToFit="1"/>
    </xf>
    <xf numFmtId="0" fontId="26" fillId="0" borderId="7" xfId="41" applyFont="1" applyBorder="1" applyAlignment="1">
      <alignment horizontal="left" vertical="top" shrinkToFit="1"/>
    </xf>
    <xf numFmtId="0" fontId="26" fillId="0" borderId="9" xfId="41" applyFont="1" applyBorder="1" applyAlignment="1">
      <alignment horizontal="left" vertical="top" wrapText="1"/>
    </xf>
    <xf numFmtId="0" fontId="26" fillId="0" borderId="27" xfId="41" applyFont="1" applyBorder="1" applyAlignment="1">
      <alignment horizontal="left" vertical="top" wrapText="1"/>
    </xf>
    <xf numFmtId="49" fontId="37" fillId="0" borderId="8" xfId="41" applyNumberFormat="1" applyFont="1" applyBorder="1" applyAlignment="1">
      <alignment horizontal="center" vertical="top"/>
    </xf>
    <xf numFmtId="49" fontId="37" fillId="0" borderId="7" xfId="41" applyNumberFormat="1" applyFont="1" applyBorder="1" applyAlignment="1">
      <alignment horizontal="center" vertical="top"/>
    </xf>
    <xf numFmtId="0" fontId="116" fillId="0" borderId="6" xfId="41" applyFont="1" applyBorder="1" applyAlignment="1">
      <alignment vertical="top" wrapText="1"/>
    </xf>
    <xf numFmtId="0" fontId="37" fillId="0" borderId="15" xfId="41" applyFont="1" applyBorder="1" applyAlignment="1">
      <alignment horizontal="left" vertical="center"/>
    </xf>
    <xf numFmtId="0" fontId="26" fillId="0" borderId="17" xfId="41" applyFont="1" applyBorder="1" applyAlignment="1">
      <alignment horizontal="center" vertical="center" wrapText="1"/>
    </xf>
    <xf numFmtId="0" fontId="26" fillId="0" borderId="17" xfId="41" applyFont="1" applyBorder="1" applyAlignment="1">
      <alignment horizontal="center" vertical="center"/>
    </xf>
    <xf numFmtId="0" fontId="26" fillId="0" borderId="12" xfId="41" applyFont="1" applyBorder="1" applyAlignment="1">
      <alignment horizontal="center" vertical="top"/>
    </xf>
    <xf numFmtId="0" fontId="26" fillId="0" borderId="13" xfId="41" applyFont="1" applyBorder="1" applyAlignment="1">
      <alignment horizontal="center" vertical="top"/>
    </xf>
    <xf numFmtId="0" fontId="119" fillId="0" borderId="8" xfId="36" applyFont="1" applyBorder="1" applyAlignment="1">
      <alignment horizontal="left" vertical="top"/>
    </xf>
    <xf numFmtId="0" fontId="119" fillId="0" borderId="6" xfId="36" applyFont="1" applyBorder="1" applyAlignment="1">
      <alignment horizontal="left" vertical="top"/>
    </xf>
    <xf numFmtId="0" fontId="26" fillId="0" borderId="6" xfId="46" applyFont="1" applyBorder="1" applyAlignment="1">
      <alignment horizontal="center" vertical="top" shrinkToFit="1"/>
    </xf>
    <xf numFmtId="0" fontId="113" fillId="0" borderId="6" xfId="41" applyFont="1" applyBorder="1" applyAlignment="1">
      <alignment horizontal="center" vertical="top"/>
    </xf>
    <xf numFmtId="0" fontId="119" fillId="0" borderId="3" xfId="41" applyFont="1" applyBorder="1" applyAlignment="1">
      <alignment horizontal="left" vertical="top" wrapText="1"/>
    </xf>
    <xf numFmtId="0" fontId="37" fillId="0" borderId="7" xfId="36" applyFont="1" applyBorder="1" applyAlignment="1">
      <alignment horizontal="left" vertical="top" wrapText="1"/>
    </xf>
    <xf numFmtId="0" fontId="116" fillId="0" borderId="7" xfId="41" applyFont="1" applyBorder="1" applyAlignment="1">
      <alignment vertical="top" wrapText="1"/>
    </xf>
    <xf numFmtId="0" fontId="26" fillId="0" borderId="33" xfId="41" applyFont="1" applyBorder="1" applyAlignment="1">
      <alignment horizontal="center" vertical="center" wrapText="1"/>
    </xf>
    <xf numFmtId="0" fontId="26" fillId="0" borderId="34" xfId="41" applyFont="1" applyBorder="1" applyAlignment="1">
      <alignment horizontal="center" vertical="center" wrapText="1"/>
    </xf>
    <xf numFmtId="0" fontId="26" fillId="0" borderId="35" xfId="41" applyFont="1" applyBorder="1" applyAlignment="1">
      <alignment horizontal="center" vertical="center" wrapText="1"/>
    </xf>
    <xf numFmtId="0" fontId="26" fillId="0" borderId="12" xfId="41" applyFont="1" applyBorder="1" applyAlignment="1">
      <alignment horizontal="left" vertical="top" wrapText="1"/>
    </xf>
    <xf numFmtId="0" fontId="26" fillId="0" borderId="13" xfId="41" applyFont="1" applyBorder="1" applyAlignment="1">
      <alignment horizontal="left" vertical="top" wrapText="1"/>
    </xf>
    <xf numFmtId="0" fontId="26" fillId="0" borderId="11" xfId="41" applyFont="1" applyBorder="1" applyAlignment="1">
      <alignment horizontal="left" vertical="top" wrapText="1"/>
    </xf>
    <xf numFmtId="0" fontId="116" fillId="0" borderId="6" xfId="41" applyFont="1" applyBorder="1" applyAlignment="1">
      <alignment horizontal="left" vertical="top"/>
    </xf>
    <xf numFmtId="0" fontId="116" fillId="0" borderId="8" xfId="41" applyFont="1" applyBorder="1" applyAlignment="1">
      <alignment vertical="top"/>
    </xf>
    <xf numFmtId="0" fontId="116" fillId="0" borderId="7" xfId="0" applyFont="1" applyBorder="1" applyAlignment="1">
      <alignment vertical="top"/>
    </xf>
    <xf numFmtId="0" fontId="107" fillId="0" borderId="8" xfId="41" applyFont="1" applyBorder="1" applyAlignment="1">
      <alignment horizontal="center" vertical="top"/>
    </xf>
    <xf numFmtId="0" fontId="107" fillId="0" borderId="6" xfId="41" applyFont="1" applyBorder="1" applyAlignment="1">
      <alignment horizontal="center" vertical="top"/>
    </xf>
    <xf numFmtId="0" fontId="107" fillId="0" borderId="7" xfId="41" applyFont="1" applyBorder="1" applyAlignment="1">
      <alignment horizontal="center" vertical="top"/>
    </xf>
    <xf numFmtId="0" fontId="116" fillId="0" borderId="8" xfId="16" applyFont="1" applyBorder="1" applyAlignment="1">
      <alignment horizontal="left" vertical="top" wrapText="1"/>
    </xf>
    <xf numFmtId="0" fontId="116" fillId="0" borderId="6" xfId="16" applyFont="1" applyBorder="1" applyAlignment="1">
      <alignment horizontal="left" vertical="top" wrapText="1"/>
    </xf>
    <xf numFmtId="0" fontId="26" fillId="0" borderId="8" xfId="19" applyFont="1" applyBorder="1" applyAlignment="1">
      <alignment horizontal="left" vertical="top" wrapText="1" shrinkToFit="1"/>
    </xf>
    <xf numFmtId="0" fontId="26" fillId="0" borderId="7" xfId="19" applyFont="1" applyBorder="1" applyAlignment="1">
      <alignment horizontal="left" vertical="top" wrapText="1" shrinkToFit="1"/>
    </xf>
    <xf numFmtId="0" fontId="116" fillId="0" borderId="8" xfId="19" applyFont="1" applyBorder="1" applyAlignment="1">
      <alignment horizontal="left" vertical="top" wrapText="1" shrinkToFit="1"/>
    </xf>
    <xf numFmtId="0" fontId="116" fillId="0" borderId="6" xfId="19" applyFont="1" applyBorder="1" applyAlignment="1">
      <alignment horizontal="left" vertical="top" wrapText="1" shrinkToFit="1"/>
    </xf>
    <xf numFmtId="0" fontId="125" fillId="0" borderId="8" xfId="36" applyFont="1" applyBorder="1" applyAlignment="1">
      <alignment horizontal="center" vertical="top"/>
    </xf>
    <xf numFmtId="0" fontId="125" fillId="0" borderId="6" xfId="36" applyFont="1" applyBorder="1" applyAlignment="1">
      <alignment horizontal="center" vertical="top"/>
    </xf>
    <xf numFmtId="0" fontId="116" fillId="0" borderId="9" xfId="36" applyFont="1" applyBorder="1" applyAlignment="1">
      <alignment horizontal="left" vertical="top" wrapText="1"/>
    </xf>
    <xf numFmtId="0" fontId="116" fillId="0" borderId="27" xfId="36" applyFont="1" applyBorder="1" applyAlignment="1">
      <alignment horizontal="left" vertical="top" wrapText="1"/>
    </xf>
    <xf numFmtId="0" fontId="125" fillId="0" borderId="7" xfId="36" applyFont="1" applyBorder="1" applyAlignment="1">
      <alignment horizontal="center" vertical="top"/>
    </xf>
    <xf numFmtId="0" fontId="125" fillId="0" borderId="8" xfId="36" applyFont="1" applyBorder="1" applyAlignment="1">
      <alignment horizontal="center" vertical="top" wrapText="1"/>
    </xf>
    <xf numFmtId="0" fontId="125" fillId="0" borderId="6" xfId="36" applyFont="1" applyBorder="1" applyAlignment="1">
      <alignment horizontal="center" vertical="top" wrapText="1"/>
    </xf>
    <xf numFmtId="0" fontId="125" fillId="0" borderId="7" xfId="36" applyFont="1" applyBorder="1" applyAlignment="1">
      <alignment horizontal="center" vertical="top" wrapText="1"/>
    </xf>
    <xf numFmtId="0" fontId="125" fillId="0" borderId="8" xfId="46" applyFont="1" applyBorder="1" applyAlignment="1">
      <alignment horizontal="center" vertical="top" shrinkToFit="1"/>
    </xf>
    <xf numFmtId="0" fontId="125" fillId="0" borderId="7" xfId="46" applyFont="1" applyBorder="1" applyAlignment="1">
      <alignment horizontal="center" vertical="top" shrinkToFit="1"/>
    </xf>
    <xf numFmtId="0" fontId="116" fillId="0" borderId="6" xfId="41" applyFont="1" applyBorder="1" applyAlignment="1">
      <alignment horizontal="center" vertical="top" wrapText="1"/>
    </xf>
    <xf numFmtId="0" fontId="116" fillId="0" borderId="7" xfId="41" applyFont="1" applyBorder="1" applyAlignment="1">
      <alignment horizontal="center" vertical="top" wrapText="1"/>
    </xf>
    <xf numFmtId="0" fontId="116" fillId="0" borderId="6" xfId="13" applyFont="1" applyBorder="1" applyAlignment="1">
      <alignment horizontal="center" vertical="top" wrapText="1"/>
    </xf>
    <xf numFmtId="0" fontId="116" fillId="0" borderId="7" xfId="13" applyFont="1" applyBorder="1" applyAlignment="1">
      <alignment horizontal="center" vertical="top" wrapText="1"/>
    </xf>
    <xf numFmtId="0" fontId="138" fillId="0" borderId="0" xfId="41" applyFont="1" applyAlignment="1">
      <alignment horizontal="center" vertical="center"/>
    </xf>
    <xf numFmtId="0" fontId="107" fillId="0" borderId="15" xfId="41" applyFont="1" applyBorder="1" applyAlignment="1">
      <alignment horizontal="left" vertical="center"/>
    </xf>
    <xf numFmtId="0" fontId="125" fillId="0" borderId="17" xfId="41" applyFont="1" applyBorder="1" applyAlignment="1">
      <alignment horizontal="center" vertical="center" wrapText="1"/>
    </xf>
    <xf numFmtId="0" fontId="125" fillId="0" borderId="17" xfId="41" applyFont="1" applyBorder="1" applyAlignment="1">
      <alignment horizontal="center" vertical="center"/>
    </xf>
    <xf numFmtId="0" fontId="113" fillId="0" borderId="8" xfId="41" applyFont="1" applyBorder="1" applyAlignment="1">
      <alignment vertical="top" wrapText="1"/>
    </xf>
    <xf numFmtId="0" fontId="26" fillId="0" borderId="6" xfId="41" applyFont="1" applyBorder="1" applyAlignment="1">
      <alignment horizontal="left" vertical="top"/>
    </xf>
    <xf numFmtId="0" fontId="26" fillId="0" borderId="24" xfId="36" applyFont="1" applyBorder="1" applyAlignment="1">
      <alignment horizontal="center" vertical="top" wrapText="1"/>
    </xf>
    <xf numFmtId="0" fontId="26" fillId="0" borderId="26" xfId="36" applyFont="1" applyBorder="1" applyAlignment="1">
      <alignment horizontal="center" vertical="top" wrapText="1"/>
    </xf>
    <xf numFmtId="0" fontId="26" fillId="0" borderId="28" xfId="36" applyFont="1" applyBorder="1" applyAlignment="1">
      <alignment horizontal="center" vertical="top" wrapText="1"/>
    </xf>
    <xf numFmtId="0" fontId="26" fillId="0" borderId="4" xfId="41" applyFont="1" applyBorder="1" applyAlignment="1">
      <alignment horizontal="left" vertical="top" wrapText="1"/>
    </xf>
    <xf numFmtId="0" fontId="125" fillId="0" borderId="3" xfId="41" applyFont="1" applyBorder="1" applyAlignment="1">
      <alignment horizontal="center" vertical="top"/>
    </xf>
    <xf numFmtId="0" fontId="116" fillId="0" borderId="6" xfId="41" applyFont="1" applyBorder="1" applyAlignment="1">
      <alignment vertical="top"/>
    </xf>
    <xf numFmtId="0" fontId="116" fillId="0" borderId="7" xfId="41" applyFont="1" applyBorder="1" applyAlignment="1">
      <alignment vertical="top"/>
    </xf>
    <xf numFmtId="0" fontId="125" fillId="0" borderId="12" xfId="36" applyFont="1" applyBorder="1" applyAlignment="1">
      <alignment vertical="top" wrapText="1"/>
    </xf>
    <xf numFmtId="0" fontId="125" fillId="0" borderId="11" xfId="36" applyFont="1" applyBorder="1" applyAlignment="1">
      <alignment vertical="top" wrapText="1"/>
    </xf>
    <xf numFmtId="0" fontId="125" fillId="0" borderId="12" xfId="36" applyFont="1" applyBorder="1" applyAlignment="1">
      <alignment horizontal="left" vertical="top" wrapText="1"/>
    </xf>
    <xf numFmtId="0" fontId="125" fillId="0" borderId="13" xfId="36" applyFont="1" applyBorder="1" applyAlignment="1">
      <alignment horizontal="left" vertical="top" wrapText="1"/>
    </xf>
    <xf numFmtId="0" fontId="107" fillId="0" borderId="7" xfId="36" applyFont="1" applyBorder="1" applyAlignment="1">
      <alignment horizontal="left" vertical="top" wrapText="1"/>
    </xf>
    <xf numFmtId="0" fontId="37" fillId="0" borderId="15" xfId="41" applyFont="1" applyBorder="1" applyAlignment="1">
      <alignment horizontal="center" vertical="center"/>
    </xf>
    <xf numFmtId="0" fontId="118" fillId="0" borderId="8" xfId="41" applyFont="1" applyBorder="1" applyAlignment="1">
      <alignment horizontal="center" vertical="top"/>
    </xf>
    <xf numFmtId="0" fontId="118" fillId="0" borderId="6" xfId="41" applyFont="1" applyBorder="1" applyAlignment="1">
      <alignment horizontal="center" vertical="top"/>
    </xf>
    <xf numFmtId="0" fontId="118" fillId="0" borderId="7" xfId="41" applyFont="1" applyBorder="1" applyAlignment="1">
      <alignment horizontal="center" vertical="top"/>
    </xf>
    <xf numFmtId="0" fontId="26" fillId="0" borderId="33" xfId="0" applyFont="1" applyBorder="1" applyAlignment="1">
      <alignment horizontal="left" vertical="top" wrapText="1"/>
    </xf>
    <xf numFmtId="0" fontId="107" fillId="0" borderId="34" xfId="0" applyFont="1" applyBorder="1" applyAlignment="1">
      <alignment vertical="top" wrapText="1"/>
    </xf>
    <xf numFmtId="0" fontId="107" fillId="0" borderId="35" xfId="0" applyFont="1" applyBorder="1" applyAlignment="1">
      <alignment vertical="top" wrapText="1"/>
    </xf>
    <xf numFmtId="0" fontId="107" fillId="0" borderId="6" xfId="0" applyFont="1" applyBorder="1" applyAlignment="1">
      <alignment vertical="center" wrapText="1"/>
    </xf>
    <xf numFmtId="0" fontId="107" fillId="0" borderId="7" xfId="0" applyFont="1" applyBorder="1" applyAlignment="1">
      <alignment vertical="center" wrapText="1"/>
    </xf>
    <xf numFmtId="0" fontId="108" fillId="0" borderId="8" xfId="41" applyBorder="1" applyAlignment="1">
      <alignment horizontal="center" vertical="top"/>
    </xf>
    <xf numFmtId="0" fontId="108" fillId="0" borderId="7" xfId="41" applyBorder="1" applyAlignment="1">
      <alignment horizontal="center" vertical="top"/>
    </xf>
    <xf numFmtId="0" fontId="108" fillId="0" borderId="6" xfId="41" applyBorder="1" applyAlignment="1">
      <alignment horizontal="center" vertical="top"/>
    </xf>
    <xf numFmtId="0" fontId="26" fillId="0" borderId="31" xfId="41" applyFont="1" applyBorder="1" applyAlignment="1">
      <alignment horizontal="center" vertical="center" wrapText="1"/>
    </xf>
    <xf numFmtId="0" fontId="26" fillId="0" borderId="32" xfId="41" applyFont="1" applyBorder="1" applyAlignment="1">
      <alignment horizontal="center" vertical="center" wrapText="1"/>
    </xf>
    <xf numFmtId="178" fontId="125" fillId="0" borderId="8" xfId="36" applyNumberFormat="1" applyFont="1" applyBorder="1" applyAlignment="1">
      <alignment vertical="top" wrapText="1"/>
    </xf>
    <xf numFmtId="178" fontId="125" fillId="0" borderId="6" xfId="36" applyNumberFormat="1" applyFont="1" applyBorder="1" applyAlignment="1">
      <alignment vertical="top" wrapText="1"/>
    </xf>
    <xf numFmtId="178" fontId="125" fillId="0" borderId="7" xfId="36" applyNumberFormat="1" applyFont="1" applyBorder="1" applyAlignment="1">
      <alignment vertical="top" wrapText="1"/>
    </xf>
    <xf numFmtId="0" fontId="26" fillId="0" borderId="8" xfId="35" applyFont="1" applyBorder="1" applyAlignment="1">
      <alignment horizontal="center" vertical="top" wrapText="1"/>
    </xf>
    <xf numFmtId="0" fontId="26" fillId="0" borderId="6" xfId="35" applyFont="1" applyBorder="1" applyAlignment="1">
      <alignment horizontal="center" vertical="top" wrapText="1"/>
    </xf>
    <xf numFmtId="0" fontId="26" fillId="0" borderId="7" xfId="35" applyFont="1" applyBorder="1" applyAlignment="1">
      <alignment horizontal="center" vertical="top" wrapText="1"/>
    </xf>
    <xf numFmtId="0" fontId="116" fillId="0" borderId="8" xfId="35" applyFont="1" applyBorder="1" applyAlignment="1">
      <alignment horizontal="left" vertical="top" wrapText="1"/>
    </xf>
    <xf numFmtId="0" fontId="116" fillId="0" borderId="7" xfId="35" applyFont="1" applyBorder="1" applyAlignment="1">
      <alignment horizontal="left" vertical="top" wrapText="1"/>
    </xf>
    <xf numFmtId="0" fontId="28" fillId="0" borderId="8" xfId="35" applyFont="1" applyBorder="1" applyAlignment="1">
      <alignment vertical="top" wrapText="1"/>
    </xf>
    <xf numFmtId="0" fontId="25" fillId="0" borderId="7" xfId="35" applyFont="1" applyBorder="1" applyAlignment="1">
      <alignment vertical="top" wrapText="1"/>
    </xf>
    <xf numFmtId="0" fontId="28" fillId="0" borderId="3" xfId="35" applyFont="1" applyBorder="1" applyAlignment="1">
      <alignment horizontal="left" vertical="top" wrapText="1"/>
    </xf>
    <xf numFmtId="0" fontId="26" fillId="0" borderId="3" xfId="35" applyFont="1" applyBorder="1" applyAlignment="1">
      <alignment horizontal="left" vertical="top" wrapText="1"/>
    </xf>
    <xf numFmtId="0" fontId="28" fillId="0" borderId="8" xfId="35" applyFont="1" applyBorder="1" applyAlignment="1">
      <alignment horizontal="left" vertical="top" wrapText="1"/>
    </xf>
    <xf numFmtId="0" fontId="26" fillId="0" borderId="6" xfId="35" applyFont="1" applyBorder="1" applyAlignment="1">
      <alignment horizontal="left" vertical="top" wrapText="1"/>
    </xf>
    <xf numFmtId="0" fontId="26" fillId="0" borderId="7" xfId="35" applyFont="1" applyBorder="1" applyAlignment="1">
      <alignment horizontal="left" vertical="top" wrapText="1"/>
    </xf>
    <xf numFmtId="0" fontId="28" fillId="0" borderId="6" xfId="35" applyFont="1" applyBorder="1" applyAlignment="1">
      <alignment horizontal="left" vertical="top" wrapText="1"/>
    </xf>
    <xf numFmtId="0" fontId="28" fillId="0" borderId="7" xfId="35" applyFont="1" applyBorder="1" applyAlignment="1">
      <alignment horizontal="left" vertical="top" wrapText="1"/>
    </xf>
    <xf numFmtId="0" fontId="27" fillId="0" borderId="0" xfId="35" applyFont="1" applyAlignment="1">
      <alignment horizontal="center" vertical="center" wrapText="1"/>
    </xf>
    <xf numFmtId="0" fontId="26" fillId="0" borderId="4" xfId="35" applyFont="1" applyBorder="1" applyAlignment="1">
      <alignment horizontal="center" vertical="top" wrapText="1"/>
    </xf>
    <xf numFmtId="38" fontId="26" fillId="0" borderId="8" xfId="10" applyFont="1" applyFill="1" applyBorder="1" applyAlignment="1">
      <alignment horizontal="center" vertical="top" wrapText="1"/>
    </xf>
    <xf numFmtId="38" fontId="26" fillId="0" borderId="6" xfId="10" applyFont="1" applyFill="1" applyBorder="1" applyAlignment="1">
      <alignment horizontal="center" vertical="top" wrapText="1"/>
    </xf>
    <xf numFmtId="38" fontId="26" fillId="0" borderId="7" xfId="10" applyFont="1" applyFill="1" applyBorder="1" applyAlignment="1">
      <alignment horizontal="center" vertical="top" wrapText="1"/>
    </xf>
    <xf numFmtId="0" fontId="132" fillId="0" borderId="8" xfId="35" applyFont="1" applyBorder="1" applyAlignment="1">
      <alignment horizontal="left" vertical="top" wrapText="1"/>
    </xf>
    <xf numFmtId="0" fontId="132" fillId="0" borderId="7" xfId="35" applyFont="1" applyBorder="1" applyAlignment="1">
      <alignment horizontal="left" vertical="top" wrapText="1"/>
    </xf>
    <xf numFmtId="0" fontId="26" fillId="0" borderId="8" xfId="38" applyFont="1" applyBorder="1" applyAlignment="1">
      <alignment horizontal="center" vertical="top" wrapText="1"/>
    </xf>
    <xf numFmtId="0" fontId="26" fillId="0" borderId="7" xfId="38" applyFont="1" applyBorder="1" applyAlignment="1">
      <alignment horizontal="center" vertical="top" wrapText="1"/>
    </xf>
    <xf numFmtId="0" fontId="37" fillId="0" borderId="8" xfId="39" applyFont="1" applyBorder="1" applyAlignment="1">
      <alignment horizontal="center" vertical="top" wrapText="1"/>
    </xf>
    <xf numFmtId="0" fontId="37" fillId="0" borderId="6" xfId="39" applyFont="1" applyBorder="1" applyAlignment="1">
      <alignment horizontal="center" vertical="top" wrapText="1"/>
    </xf>
    <xf numFmtId="0" fontId="37" fillId="0" borderId="7" xfId="39" applyFont="1" applyBorder="1" applyAlignment="1">
      <alignment horizontal="center" vertical="top" wrapText="1"/>
    </xf>
    <xf numFmtId="0" fontId="125" fillId="0" borderId="8" xfId="38" applyFont="1" applyBorder="1" applyAlignment="1">
      <alignment horizontal="center" vertical="top" wrapText="1"/>
    </xf>
    <xf numFmtId="0" fontId="125" fillId="0" borderId="7" xfId="38" applyFont="1" applyBorder="1" applyAlignment="1">
      <alignment horizontal="center" vertical="top" wrapText="1"/>
    </xf>
    <xf numFmtId="0" fontId="116" fillId="0" borderId="8" xfId="38" applyFont="1" applyBorder="1" applyAlignment="1">
      <alignment horizontal="left" vertical="top" wrapText="1"/>
    </xf>
    <xf numFmtId="0" fontId="116" fillId="0" borderId="7" xfId="38" applyFont="1" applyBorder="1" applyAlignment="1">
      <alignment horizontal="left" vertical="top" wrapText="1"/>
    </xf>
    <xf numFmtId="0" fontId="26" fillId="0" borderId="6" xfId="38" applyFont="1" applyBorder="1" applyAlignment="1">
      <alignment horizontal="center" vertical="top" wrapText="1"/>
    </xf>
    <xf numFmtId="0" fontId="132" fillId="0" borderId="8" xfId="38" applyFont="1" applyBorder="1" applyAlignment="1">
      <alignment horizontal="left" vertical="top" wrapText="1"/>
    </xf>
    <xf numFmtId="0" fontId="132" fillId="0" borderId="7" xfId="38" applyFont="1" applyBorder="1" applyAlignment="1">
      <alignment horizontal="left" vertical="top" wrapText="1"/>
    </xf>
    <xf numFmtId="0" fontId="27" fillId="0" borderId="0" xfId="38" applyFont="1" applyAlignment="1">
      <alignment horizontal="center" vertical="center" wrapText="1"/>
    </xf>
    <xf numFmtId="0" fontId="75" fillId="0" borderId="15" xfId="38" applyFont="1" applyBorder="1" applyAlignment="1">
      <alignment horizontal="left" vertical="center" wrapText="1"/>
    </xf>
    <xf numFmtId="0" fontId="25" fillId="0" borderId="17" xfId="38" applyFont="1" applyBorder="1" applyAlignment="1">
      <alignment horizontal="center" vertical="center" wrapText="1"/>
    </xf>
    <xf numFmtId="0" fontId="26" fillId="0" borderId="4" xfId="38" applyFont="1" applyBorder="1" applyAlignment="1">
      <alignment horizontal="center" vertical="top" wrapText="1"/>
    </xf>
    <xf numFmtId="0" fontId="28" fillId="0" borderId="4" xfId="38" applyFont="1" applyBorder="1" applyAlignment="1">
      <alignment horizontal="left" vertical="top" wrapText="1"/>
    </xf>
    <xf numFmtId="0" fontId="28" fillId="0" borderId="6" xfId="38" applyFont="1" applyBorder="1" applyAlignment="1">
      <alignment horizontal="left" vertical="top" wrapText="1"/>
    </xf>
    <xf numFmtId="0" fontId="28" fillId="0" borderId="7" xfId="38" applyFont="1" applyBorder="1" applyAlignment="1">
      <alignment horizontal="left" vertical="top" wrapText="1"/>
    </xf>
    <xf numFmtId="0" fontId="29" fillId="0" borderId="4" xfId="38" applyFont="1" applyBorder="1" applyAlignment="1">
      <alignment horizontal="left" vertical="top" wrapText="1"/>
    </xf>
    <xf numFmtId="0" fontId="29" fillId="0" borderId="6" xfId="38" applyFont="1" applyBorder="1" applyAlignment="1">
      <alignment horizontal="left" vertical="top" wrapText="1"/>
    </xf>
    <xf numFmtId="0" fontId="29" fillId="0" borderId="7" xfId="38" applyFont="1" applyBorder="1" applyAlignment="1">
      <alignment horizontal="left" vertical="top" wrapText="1"/>
    </xf>
    <xf numFmtId="0" fontId="29" fillId="0" borderId="8" xfId="38" applyFont="1" applyBorder="1" applyAlignment="1">
      <alignment horizontal="left" vertical="top" wrapText="1"/>
    </xf>
    <xf numFmtId="0" fontId="26" fillId="0" borderId="8" xfId="36" applyFont="1" applyBorder="1" applyAlignment="1">
      <alignment vertical="top" wrapText="1"/>
    </xf>
    <xf numFmtId="0" fontId="26" fillId="0" borderId="6" xfId="36" applyFont="1" applyBorder="1" applyAlignment="1">
      <alignment vertical="top" wrapText="1"/>
    </xf>
    <xf numFmtId="0" fontId="26" fillId="0" borderId="7" xfId="36" applyFont="1" applyBorder="1" applyAlignment="1">
      <alignment vertical="top" wrapText="1"/>
    </xf>
    <xf numFmtId="0" fontId="183" fillId="0" borderId="8" xfId="12" applyFont="1" applyBorder="1" applyAlignment="1">
      <alignment vertical="top" wrapText="1"/>
    </xf>
    <xf numFmtId="0" fontId="183" fillId="0" borderId="6" xfId="12" applyFont="1" applyBorder="1" applyAlignment="1">
      <alignment vertical="top" wrapText="1"/>
    </xf>
    <xf numFmtId="0" fontId="183" fillId="0" borderId="7" xfId="12" applyFont="1" applyBorder="1" applyAlignment="1">
      <alignment vertical="top" wrapText="1"/>
    </xf>
    <xf numFmtId="0" fontId="203" fillId="0" borderId="6" xfId="0" applyFont="1" applyBorder="1" applyAlignment="1">
      <alignment vertical="center" wrapText="1"/>
    </xf>
    <xf numFmtId="0" fontId="203" fillId="0" borderId="7" xfId="0" applyFont="1" applyBorder="1" applyAlignment="1">
      <alignment vertical="center" wrapText="1"/>
    </xf>
    <xf numFmtId="0" fontId="183" fillId="0" borderId="6" xfId="35" applyFont="1" applyBorder="1" applyAlignment="1">
      <alignment horizontal="left" vertical="top" wrapText="1"/>
    </xf>
    <xf numFmtId="0" fontId="183" fillId="0" borderId="7" xfId="35" applyFont="1" applyBorder="1" applyAlignment="1">
      <alignment horizontal="left" vertical="top" wrapText="1"/>
    </xf>
    <xf numFmtId="0" fontId="183" fillId="0" borderId="6" xfId="36" applyFont="1" applyBorder="1" applyAlignment="1">
      <alignment horizontal="left" vertical="top" wrapText="1"/>
    </xf>
    <xf numFmtId="0" fontId="183" fillId="0" borderId="3" xfId="35" applyFont="1" applyBorder="1" applyAlignment="1">
      <alignment horizontal="left" vertical="top" wrapText="1"/>
    </xf>
    <xf numFmtId="0" fontId="184" fillId="0" borderId="3" xfId="35" applyFont="1" applyBorder="1" applyAlignment="1">
      <alignment horizontal="left" vertical="top" wrapText="1"/>
    </xf>
    <xf numFmtId="0" fontId="130" fillId="0" borderId="6" xfId="13" applyFont="1" applyBorder="1" applyAlignment="1">
      <alignment horizontal="left" vertical="top" wrapText="1"/>
    </xf>
    <xf numFmtId="0" fontId="130" fillId="0" borderId="7" xfId="13" applyFont="1" applyBorder="1" applyAlignment="1">
      <alignment horizontal="left" vertical="top" wrapText="1"/>
    </xf>
    <xf numFmtId="0" fontId="115" fillId="0" borderId="8" xfId="19" applyFont="1" applyBorder="1" applyAlignment="1">
      <alignment horizontal="left" vertical="top" wrapText="1" shrinkToFit="1"/>
    </xf>
    <xf numFmtId="0" fontId="166" fillId="0" borderId="6" xfId="19" applyFont="1" applyBorder="1" applyAlignment="1">
      <alignment horizontal="left" vertical="top" wrapText="1" shrinkToFit="1"/>
    </xf>
    <xf numFmtId="0" fontId="134" fillId="0" borderId="6" xfId="16" applyFont="1" applyBorder="1" applyAlignment="1">
      <alignment horizontal="left" vertical="top" wrapText="1"/>
    </xf>
    <xf numFmtId="0" fontId="37" fillId="0" borderId="8" xfId="22" applyFont="1" applyBorder="1" applyAlignment="1">
      <alignment horizontal="center" vertical="top" wrapText="1"/>
    </xf>
    <xf numFmtId="0" fontId="37" fillId="0" borderId="6" xfId="22" applyFont="1" applyBorder="1" applyAlignment="1">
      <alignment horizontal="center" vertical="top" wrapText="1"/>
    </xf>
    <xf numFmtId="0" fontId="37" fillId="0" borderId="7" xfId="22" applyFont="1" applyBorder="1" applyAlignment="1">
      <alignment horizontal="center" vertical="top" wrapText="1"/>
    </xf>
    <xf numFmtId="0" fontId="107" fillId="0" borderId="6" xfId="41" applyFont="1" applyBorder="1" applyAlignment="1">
      <alignment horizontal="center" vertical="top" wrapText="1"/>
    </xf>
    <xf numFmtId="0" fontId="107" fillId="0" borderId="7" xfId="41" applyFont="1" applyBorder="1" applyAlignment="1">
      <alignment horizontal="center" vertical="top" wrapText="1"/>
    </xf>
    <xf numFmtId="0" fontId="125" fillId="0" borderId="8" xfId="37" applyFont="1" applyBorder="1" applyAlignment="1">
      <alignment horizontal="center" vertical="top" wrapText="1" shrinkToFit="1"/>
    </xf>
    <xf numFmtId="0" fontId="125" fillId="0" borderId="7" xfId="37" applyFont="1" applyBorder="1" applyAlignment="1">
      <alignment horizontal="center" vertical="top" wrapText="1" shrinkToFit="1"/>
    </xf>
    <xf numFmtId="0" fontId="125" fillId="0" borderId="3" xfId="36" applyFont="1" applyBorder="1" applyAlignment="1">
      <alignment horizontal="center" vertical="top" wrapText="1"/>
    </xf>
    <xf numFmtId="0" fontId="41" fillId="0" borderId="8" xfId="41" applyFont="1" applyBorder="1" applyAlignment="1">
      <alignment vertical="top" wrapText="1"/>
    </xf>
    <xf numFmtId="0" fontId="41" fillId="0" borderId="7" xfId="41" applyFont="1" applyBorder="1" applyAlignment="1">
      <alignment vertical="top" wrapText="1"/>
    </xf>
    <xf numFmtId="0" fontId="29" fillId="0" borderId="39" xfId="36" applyFont="1" applyBorder="1" applyAlignment="1">
      <alignment horizontal="left" vertical="top" wrapText="1"/>
    </xf>
    <xf numFmtId="0" fontId="28" fillId="0" borderId="4" xfId="41" applyFont="1" applyBorder="1" applyAlignment="1">
      <alignment vertical="top" wrapText="1"/>
    </xf>
    <xf numFmtId="0" fontId="28" fillId="0" borderId="6" xfId="41" applyFont="1" applyBorder="1" applyAlignment="1">
      <alignment vertical="top" wrapText="1"/>
    </xf>
    <xf numFmtId="0" fontId="28" fillId="0" borderId="7" xfId="41" applyFont="1" applyBorder="1" applyAlignment="1">
      <alignment vertical="top" wrapText="1"/>
    </xf>
    <xf numFmtId="0" fontId="26" fillId="0" borderId="24" xfId="13" applyFont="1" applyBorder="1" applyAlignment="1">
      <alignment horizontal="left" vertical="top" wrapText="1"/>
    </xf>
    <xf numFmtId="0" fontId="26" fillId="0" borderId="28" xfId="13" applyFont="1" applyBorder="1" applyAlignment="1">
      <alignment horizontal="left" vertical="top" wrapText="1"/>
    </xf>
    <xf numFmtId="0" fontId="25" fillId="0" borderId="3" xfId="13" applyFont="1" applyBorder="1" applyAlignment="1">
      <alignment horizontal="left" vertical="top" wrapText="1"/>
    </xf>
    <xf numFmtId="0" fontId="115" fillId="0" borderId="8" xfId="22" applyFont="1" applyBorder="1" applyAlignment="1">
      <alignment horizontal="left" vertical="top" wrapText="1"/>
    </xf>
    <xf numFmtId="0" fontId="115" fillId="0" borderId="7" xfId="22" applyFont="1" applyBorder="1" applyAlignment="1">
      <alignment horizontal="left" vertical="top" wrapText="1"/>
    </xf>
    <xf numFmtId="0" fontId="116" fillId="0" borderId="8" xfId="22" applyFont="1" applyBorder="1" applyAlignment="1">
      <alignment horizontal="left" vertical="top" wrapText="1"/>
    </xf>
    <xf numFmtId="0" fontId="116" fillId="0" borderId="7" xfId="22" applyFont="1" applyBorder="1" applyAlignment="1">
      <alignment horizontal="left" vertical="top" wrapText="1"/>
    </xf>
    <xf numFmtId="177" fontId="125" fillId="0" borderId="8" xfId="22" applyNumberFormat="1" applyFont="1" applyBorder="1" applyAlignment="1">
      <alignment horizontal="left" vertical="top" wrapText="1"/>
    </xf>
    <xf numFmtId="177" fontId="125" fillId="0" borderId="7" xfId="22" applyNumberFormat="1" applyFont="1" applyBorder="1" applyAlignment="1">
      <alignment horizontal="left" vertical="top" wrapText="1"/>
    </xf>
    <xf numFmtId="0" fontId="113" fillId="0" borderId="3" xfId="0" applyFont="1" applyBorder="1" applyAlignment="1">
      <alignment horizontal="left" vertical="top" wrapText="1"/>
    </xf>
    <xf numFmtId="0" fontId="75" fillId="0" borderId="0" xfId="13" applyFont="1" applyAlignment="1">
      <alignment horizontal="left" vertical="center" wrapText="1"/>
    </xf>
    <xf numFmtId="0" fontId="125" fillId="0" borderId="34" xfId="13" applyFont="1" applyBorder="1" applyAlignment="1">
      <alignment vertical="top" wrapText="1"/>
    </xf>
    <xf numFmtId="0" fontId="125" fillId="0" borderId="35" xfId="13" applyFont="1" applyBorder="1" applyAlignment="1">
      <alignment vertical="top" wrapText="1"/>
    </xf>
    <xf numFmtId="0" fontId="125" fillId="0" borderId="6" xfId="13" applyFont="1" applyBorder="1" applyAlignment="1">
      <alignment vertical="center" wrapText="1"/>
    </xf>
    <xf numFmtId="0" fontId="125" fillId="0" borderId="7" xfId="13" applyFont="1" applyBorder="1" applyAlignment="1">
      <alignment vertical="center" wrapText="1"/>
    </xf>
    <xf numFmtId="0" fontId="125" fillId="0" borderId="8" xfId="35" applyFont="1" applyBorder="1" applyAlignment="1">
      <alignment horizontal="center" vertical="top" wrapText="1"/>
    </xf>
    <xf numFmtId="0" fontId="125" fillId="0" borderId="7" xfId="35" applyFont="1" applyBorder="1" applyAlignment="1">
      <alignment horizontal="center" vertical="top" wrapText="1"/>
    </xf>
    <xf numFmtId="0" fontId="75" fillId="0" borderId="15" xfId="13" applyFont="1" applyBorder="1" applyAlignment="1">
      <alignment horizontal="center" vertical="center" wrapText="1"/>
    </xf>
    <xf numFmtId="0" fontId="183" fillId="0" borderId="8" xfId="12" applyFont="1" applyBorder="1" applyAlignment="1">
      <alignment horizontal="left" vertical="top" wrapText="1"/>
    </xf>
    <xf numFmtId="0" fontId="183" fillId="0" borderId="6" xfId="12" applyFont="1" applyBorder="1" applyAlignment="1">
      <alignment horizontal="left" vertical="top" wrapText="1"/>
    </xf>
    <xf numFmtId="0" fontId="183" fillId="0" borderId="7" xfId="12" applyFont="1" applyBorder="1" applyAlignment="1">
      <alignment horizontal="left" vertical="top" wrapText="1"/>
    </xf>
    <xf numFmtId="0" fontId="119" fillId="0" borderId="7" xfId="41" applyFont="1" applyBorder="1" applyAlignment="1">
      <alignment horizontal="left" vertical="top" wrapText="1"/>
    </xf>
    <xf numFmtId="0" fontId="28" fillId="0" borderId="6" xfId="12" applyFont="1" applyBorder="1" applyAlignment="1">
      <alignment vertical="top" wrapText="1"/>
    </xf>
    <xf numFmtId="0" fontId="25" fillId="0" borderId="25" xfId="13" applyFont="1" applyBorder="1" applyAlignment="1">
      <alignment horizontal="center" vertical="center" wrapText="1"/>
    </xf>
    <xf numFmtId="49" fontId="37" fillId="0" borderId="6" xfId="22" applyNumberFormat="1" applyFont="1" applyBorder="1" applyAlignment="1">
      <alignment horizontal="center" vertical="top" wrapText="1"/>
    </xf>
    <xf numFmtId="49" fontId="37" fillId="0" borderId="7" xfId="22" applyNumberFormat="1" applyFont="1" applyBorder="1" applyAlignment="1">
      <alignment horizontal="center" vertical="top" wrapText="1"/>
    </xf>
    <xf numFmtId="0" fontId="119" fillId="0" borderId="6" xfId="41" applyFont="1" applyBorder="1" applyAlignment="1">
      <alignment vertical="top" wrapText="1"/>
    </xf>
    <xf numFmtId="0" fontId="119" fillId="0" borderId="7" xfId="41" applyFont="1" applyBorder="1" applyAlignment="1">
      <alignment vertical="top" wrapText="1"/>
    </xf>
    <xf numFmtId="0" fontId="115" fillId="0" borderId="8" xfId="35" applyFont="1" applyBorder="1" applyAlignment="1">
      <alignment horizontal="left" vertical="top" wrapText="1"/>
    </xf>
    <xf numFmtId="0" fontId="115" fillId="0" borderId="7" xfId="35" applyFont="1" applyBorder="1" applyAlignment="1">
      <alignment horizontal="left" vertical="top" wrapText="1"/>
    </xf>
    <xf numFmtId="0" fontId="26" fillId="0" borderId="8" xfId="35" applyFont="1" applyBorder="1" applyAlignment="1">
      <alignment horizontal="left" vertical="top" wrapText="1"/>
    </xf>
    <xf numFmtId="0" fontId="113" fillId="0" borderId="34" xfId="13" applyFont="1" applyBorder="1" applyAlignment="1">
      <alignment horizontal="left" vertical="top" wrapText="1"/>
    </xf>
    <xf numFmtId="0" fontId="113" fillId="0" borderId="35" xfId="13" applyFont="1" applyBorder="1" applyAlignment="1">
      <alignment horizontal="left" vertical="top" wrapText="1"/>
    </xf>
    <xf numFmtId="0" fontId="113" fillId="0" borderId="6" xfId="13" applyFont="1" applyBorder="1" applyAlignment="1">
      <alignment horizontal="left" vertical="top" wrapText="1"/>
    </xf>
    <xf numFmtId="0" fontId="113" fillId="0" borderId="7" xfId="13" applyFont="1" applyBorder="1" applyAlignment="1">
      <alignment horizontal="left" vertical="top" wrapText="1"/>
    </xf>
    <xf numFmtId="0" fontId="97" fillId="0" borderId="8" xfId="13" applyFont="1" applyBorder="1" applyAlignment="1">
      <alignment horizontal="left" vertical="top" wrapText="1"/>
    </xf>
    <xf numFmtId="0" fontId="97" fillId="0" borderId="7" xfId="13" applyFont="1" applyBorder="1" applyAlignment="1">
      <alignment horizontal="left" vertical="top" wrapText="1"/>
    </xf>
    <xf numFmtId="0" fontId="99" fillId="0" borderId="8" xfId="13" applyFont="1" applyBorder="1" applyAlignment="1">
      <alignment horizontal="left" vertical="top" wrapText="1"/>
    </xf>
    <xf numFmtId="0" fontId="99" fillId="0" borderId="7" xfId="13" applyFont="1" applyBorder="1" applyAlignment="1">
      <alignment horizontal="left" vertical="top" wrapText="1"/>
    </xf>
    <xf numFmtId="0" fontId="95" fillId="0" borderId="8" xfId="13" applyFont="1" applyBorder="1" applyAlignment="1">
      <alignment horizontal="left" vertical="top" wrapText="1"/>
    </xf>
    <xf numFmtId="0" fontId="95" fillId="0" borderId="7" xfId="13" applyFont="1" applyBorder="1" applyAlignment="1">
      <alignment horizontal="left" vertical="top" wrapText="1"/>
    </xf>
    <xf numFmtId="177" fontId="125" fillId="0" borderId="8" xfId="13" applyNumberFormat="1" applyFont="1" applyBorder="1" applyAlignment="1">
      <alignment horizontal="left" vertical="top" wrapText="1"/>
    </xf>
    <xf numFmtId="177" fontId="125" fillId="0" borderId="7" xfId="13" applyNumberFormat="1" applyFont="1" applyBorder="1" applyAlignment="1">
      <alignment horizontal="left" vertical="top" wrapText="1"/>
    </xf>
    <xf numFmtId="177" fontId="125" fillId="0" borderId="8" xfId="0" applyNumberFormat="1" applyFont="1" applyBorder="1" applyAlignment="1">
      <alignment horizontal="left" vertical="top" wrapText="1"/>
    </xf>
    <xf numFmtId="177" fontId="125" fillId="0" borderId="7" xfId="0" applyNumberFormat="1" applyFont="1" applyBorder="1" applyAlignment="1">
      <alignment horizontal="left" vertical="top" wrapText="1"/>
    </xf>
    <xf numFmtId="0" fontId="93" fillId="0" borderId="8" xfId="13" applyFont="1" applyBorder="1" applyAlignment="1">
      <alignment horizontal="left" vertical="top" wrapText="1"/>
    </xf>
    <xf numFmtId="0" fontId="116" fillId="0" borderId="6" xfId="22" applyFont="1" applyBorder="1" applyAlignment="1">
      <alignment horizontal="left" vertical="top" wrapText="1"/>
    </xf>
    <xf numFmtId="0" fontId="116" fillId="0" borderId="8" xfId="22" applyFont="1" applyBorder="1" applyAlignment="1">
      <alignment vertical="top" wrapText="1"/>
    </xf>
    <xf numFmtId="0" fontId="116" fillId="0" borderId="6" xfId="22" applyFont="1" applyBorder="1" applyAlignment="1">
      <alignment vertical="top" wrapText="1"/>
    </xf>
    <xf numFmtId="0" fontId="116" fillId="0" borderId="7" xfId="22" applyFont="1" applyBorder="1" applyAlignment="1">
      <alignment vertical="top" wrapText="1"/>
    </xf>
    <xf numFmtId="0" fontId="26" fillId="0" borderId="8" xfId="22" applyFont="1" applyBorder="1" applyAlignment="1">
      <alignment vertical="top" wrapText="1"/>
    </xf>
    <xf numFmtId="0" fontId="26" fillId="0" borderId="6" xfId="22" applyFont="1" applyBorder="1" applyAlignment="1">
      <alignment vertical="top" wrapText="1"/>
    </xf>
    <xf numFmtId="0" fontId="26" fillId="0" borderId="8" xfId="22" applyFont="1" applyBorder="1" applyAlignment="1">
      <alignment horizontal="left" vertical="top" wrapText="1"/>
    </xf>
    <xf numFmtId="0" fontId="26" fillId="0" borderId="7" xfId="22" applyFont="1" applyBorder="1" applyAlignment="1">
      <alignment horizontal="left" vertical="top" wrapText="1"/>
    </xf>
    <xf numFmtId="0" fontId="26" fillId="0" borderId="6" xfId="13" quotePrefix="1" applyFont="1" applyBorder="1" applyAlignment="1">
      <alignment horizontal="center" vertical="top" wrapText="1"/>
    </xf>
    <xf numFmtId="0" fontId="125" fillId="0" borderId="8" xfId="0" applyFont="1" applyBorder="1" applyAlignment="1">
      <alignment vertical="top" wrapText="1"/>
    </xf>
    <xf numFmtId="0" fontId="125" fillId="0" borderId="26" xfId="0" applyFont="1" applyBorder="1" applyAlignment="1">
      <alignment horizontal="center" vertical="top" wrapText="1"/>
    </xf>
    <xf numFmtId="0" fontId="26" fillId="0" borderId="28" xfId="13" applyFont="1" applyBorder="1" applyAlignment="1">
      <alignment horizontal="center" vertical="top" wrapText="1"/>
    </xf>
    <xf numFmtId="0" fontId="40" fillId="0" borderId="6" xfId="0" applyFont="1" applyBorder="1" applyAlignment="1">
      <alignment horizontal="left" vertical="top" wrapText="1"/>
    </xf>
    <xf numFmtId="0" fontId="40" fillId="0" borderId="7" xfId="0" applyFont="1" applyBorder="1" applyAlignment="1">
      <alignment horizontal="left" vertical="top" wrapText="1"/>
    </xf>
    <xf numFmtId="0" fontId="28" fillId="0" borderId="8" xfId="0" applyFont="1" applyBorder="1" applyAlignment="1">
      <alignment horizontal="left" vertical="top" wrapText="1" shrinkToFit="1"/>
    </xf>
    <xf numFmtId="0" fontId="28" fillId="0" borderId="6" xfId="0" applyFont="1" applyBorder="1" applyAlignment="1">
      <alignment horizontal="left" vertical="top" wrapText="1" shrinkToFit="1"/>
    </xf>
    <xf numFmtId="0" fontId="28" fillId="0" borderId="7" xfId="0" applyFont="1" applyBorder="1" applyAlignment="1">
      <alignment horizontal="left" vertical="top" wrapText="1" shrinkToFit="1"/>
    </xf>
    <xf numFmtId="0" fontId="28" fillId="0" borderId="9" xfId="0" applyFont="1" applyBorder="1" applyAlignment="1">
      <alignment horizontal="left" vertical="top" wrapText="1"/>
    </xf>
    <xf numFmtId="0" fontId="28" fillId="0" borderId="27" xfId="0" applyFont="1" applyBorder="1" applyAlignment="1">
      <alignment horizontal="left" vertical="top" wrapText="1"/>
    </xf>
    <xf numFmtId="0" fontId="29" fillId="0" borderId="15" xfId="13" applyFont="1" applyBorder="1" applyAlignment="1">
      <alignment horizontal="left" vertical="center" wrapText="1"/>
    </xf>
    <xf numFmtId="0" fontId="152" fillId="0" borderId="6" xfId="0" applyFont="1" applyBorder="1" applyAlignment="1">
      <alignment vertical="center" wrapText="1"/>
    </xf>
    <xf numFmtId="0" fontId="152" fillId="0" borderId="7" xfId="0" applyFont="1" applyBorder="1" applyAlignment="1">
      <alignment vertical="center" wrapText="1"/>
    </xf>
    <xf numFmtId="0" fontId="132" fillId="0" borderId="7" xfId="0" applyFont="1" applyBorder="1" applyAlignment="1">
      <alignment horizontal="left" vertical="top" wrapText="1"/>
    </xf>
    <xf numFmtId="0" fontId="26" fillId="0" borderId="8" xfId="36" quotePrefix="1" applyFont="1" applyBorder="1" applyAlignment="1">
      <alignment horizontal="left" vertical="top" wrapText="1"/>
    </xf>
    <xf numFmtId="0" fontId="26" fillId="0" borderId="7" xfId="36" quotePrefix="1" applyFont="1" applyBorder="1" applyAlignment="1">
      <alignment horizontal="left" vertical="top" wrapText="1"/>
    </xf>
    <xf numFmtId="0" fontId="113" fillId="0" borderId="8" xfId="36" applyFont="1" applyBorder="1" applyAlignment="1">
      <alignment vertical="center" wrapText="1"/>
    </xf>
    <xf numFmtId="0" fontId="113" fillId="0" borderId="7" xfId="36" applyFont="1" applyBorder="1" applyAlignment="1">
      <alignment vertical="center" wrapText="1"/>
    </xf>
    <xf numFmtId="0" fontId="26" fillId="0" borderId="8" xfId="46" applyFont="1" applyBorder="1" applyAlignment="1">
      <alignment horizontal="center" vertical="top" wrapText="1" shrinkToFit="1"/>
    </xf>
    <xf numFmtId="0" fontId="26" fillId="0" borderId="7" xfId="46" applyFont="1" applyBorder="1" applyAlignment="1">
      <alignment horizontal="center" vertical="top" wrapText="1" shrinkToFit="1"/>
    </xf>
    <xf numFmtId="0" fontId="125" fillId="0" borderId="8" xfId="0" applyFont="1" applyBorder="1" applyAlignment="1">
      <alignment horizontal="center" vertical="top"/>
    </xf>
    <xf numFmtId="0" fontId="125" fillId="0" borderId="7" xfId="0" applyFont="1" applyBorder="1" applyAlignment="1">
      <alignment horizontal="center" vertical="top"/>
    </xf>
    <xf numFmtId="0" fontId="125" fillId="0" borderId="3" xfId="35" applyFont="1" applyBorder="1" applyAlignment="1">
      <alignment horizontal="left" vertical="top" wrapText="1"/>
    </xf>
    <xf numFmtId="0" fontId="122" fillId="0" borderId="8" xfId="0" applyFont="1" applyBorder="1" applyAlignment="1">
      <alignment horizontal="left" vertical="top" wrapText="1"/>
    </xf>
    <xf numFmtId="0" fontId="122" fillId="0" borderId="33" xfId="0" applyFont="1" applyBorder="1" applyAlignment="1">
      <alignment horizontal="left" vertical="top" wrapText="1"/>
    </xf>
    <xf numFmtId="0" fontId="107" fillId="0" borderId="8" xfId="12" applyBorder="1" applyAlignment="1">
      <alignment horizontal="center" vertical="top" wrapText="1"/>
    </xf>
    <xf numFmtId="0" fontId="107" fillId="0" borderId="6" xfId="12" applyBorder="1" applyAlignment="1">
      <alignment horizontal="center" vertical="top" wrapText="1"/>
    </xf>
    <xf numFmtId="0" fontId="107" fillId="0" borderId="7" xfId="12" applyBorder="1" applyAlignment="1">
      <alignment horizontal="center" vertical="top" wrapText="1"/>
    </xf>
    <xf numFmtId="49" fontId="107" fillId="0" borderId="6" xfId="35" applyNumberFormat="1" applyFont="1" applyBorder="1" applyAlignment="1">
      <alignment horizontal="center" vertical="top" wrapText="1"/>
    </xf>
    <xf numFmtId="49" fontId="107" fillId="0" borderId="7" xfId="35" applyNumberFormat="1" applyFont="1" applyBorder="1" applyAlignment="1">
      <alignment horizontal="center" vertical="top" wrapText="1"/>
    </xf>
    <xf numFmtId="0" fontId="116" fillId="0" borderId="3" xfId="35" applyFont="1" applyBorder="1" applyAlignment="1">
      <alignment horizontal="left" vertical="top" wrapText="1"/>
    </xf>
    <xf numFmtId="0" fontId="118" fillId="0" borderId="60" xfId="41" applyFont="1" applyBorder="1" applyAlignment="1">
      <alignment horizontal="center" vertical="top" wrapText="1"/>
    </xf>
    <xf numFmtId="0" fontId="119" fillId="0" borderId="60" xfId="41" applyFont="1" applyBorder="1" applyAlignment="1">
      <alignment horizontal="left" vertical="top" wrapText="1"/>
    </xf>
    <xf numFmtId="0" fontId="116" fillId="0" borderId="60" xfId="13" applyFont="1" applyBorder="1" applyAlignment="1">
      <alignment horizontal="left" vertical="top" wrapText="1"/>
    </xf>
    <xf numFmtId="0" fontId="41" fillId="0" borderId="8" xfId="13" applyFont="1" applyBorder="1" applyAlignment="1">
      <alignment horizontal="left" vertical="top" wrapText="1" shrinkToFit="1"/>
    </xf>
    <xf numFmtId="0" fontId="107" fillId="0" borderId="26" xfId="13" applyBorder="1" applyAlignment="1">
      <alignment vertical="top" wrapText="1"/>
    </xf>
    <xf numFmtId="0" fontId="9" fillId="0" borderId="7" xfId="12" applyFont="1" applyBorder="1" applyAlignment="1">
      <alignment horizontal="left" vertical="top" wrapText="1"/>
    </xf>
    <xf numFmtId="0" fontId="41" fillId="0" borderId="8" xfId="12" applyFont="1" applyBorder="1" applyAlignment="1">
      <alignment horizontal="left" vertical="top" wrapText="1"/>
    </xf>
    <xf numFmtId="0" fontId="41" fillId="0" borderId="6" xfId="12" applyFont="1" applyBorder="1" applyAlignment="1">
      <alignment horizontal="left" vertical="top" wrapText="1"/>
    </xf>
    <xf numFmtId="0" fontId="41" fillId="0" borderId="7" xfId="12" applyFont="1" applyBorder="1" applyAlignment="1">
      <alignment horizontal="left" vertical="top" wrapText="1"/>
    </xf>
    <xf numFmtId="0" fontId="107" fillId="0" borderId="6" xfId="147" applyFont="1" applyBorder="1" applyAlignment="1">
      <alignment horizontal="center" vertical="top" wrapText="1"/>
    </xf>
    <xf numFmtId="0" fontId="136" fillId="0" borderId="6" xfId="147" applyFont="1" applyBorder="1" applyAlignment="1">
      <alignment vertical="top" wrapText="1"/>
    </xf>
    <xf numFmtId="0" fontId="134" fillId="0" borderId="8" xfId="13" applyFont="1" applyBorder="1" applyAlignment="1">
      <alignment vertical="top" wrapText="1" shrinkToFit="1"/>
    </xf>
    <xf numFmtId="0" fontId="136" fillId="0" borderId="6" xfId="147" applyFont="1" applyBorder="1" applyAlignment="1">
      <alignment vertical="top" wrapText="1" shrinkToFit="1"/>
    </xf>
    <xf numFmtId="0" fontId="107" fillId="0" borderId="8" xfId="147" applyFont="1" applyBorder="1" applyAlignment="1">
      <alignment horizontal="center" vertical="top" wrapText="1"/>
    </xf>
    <xf numFmtId="0" fontId="107" fillId="0" borderId="7" xfId="147" applyFont="1" applyBorder="1" applyAlignment="1">
      <alignment horizontal="center" vertical="top" wrapText="1"/>
    </xf>
    <xf numFmtId="0" fontId="134" fillId="0" borderId="8" xfId="147" applyFont="1" applyBorder="1" applyAlignment="1">
      <alignment vertical="top" wrapText="1"/>
    </xf>
    <xf numFmtId="0" fontId="134" fillId="0" borderId="6" xfId="147" applyFont="1" applyBorder="1" applyAlignment="1">
      <alignment vertical="top" wrapText="1"/>
    </xf>
    <xf numFmtId="0" fontId="134" fillId="0" borderId="7" xfId="147" applyFont="1" applyBorder="1" applyAlignment="1">
      <alignment vertical="top" wrapText="1"/>
    </xf>
    <xf numFmtId="0" fontId="113" fillId="0" borderId="8" xfId="147" applyFont="1" applyBorder="1" applyAlignment="1">
      <alignment horizontal="left" vertical="top" wrapText="1"/>
    </xf>
    <xf numFmtId="0" fontId="1" fillId="0" borderId="6" xfId="147" applyBorder="1" applyAlignment="1">
      <alignment vertical="center" wrapText="1"/>
    </xf>
    <xf numFmtId="0" fontId="1" fillId="0" borderId="7" xfId="147" applyBorder="1" applyAlignment="1">
      <alignment vertical="center" wrapText="1"/>
    </xf>
    <xf numFmtId="0" fontId="136" fillId="0" borderId="7" xfId="147" applyFont="1" applyBorder="1" applyAlignment="1">
      <alignment vertical="top" wrapText="1"/>
    </xf>
    <xf numFmtId="0" fontId="1" fillId="0" borderId="7" xfId="147" applyBorder="1" applyAlignment="1">
      <alignment horizontal="left" vertical="top" wrapText="1"/>
    </xf>
    <xf numFmtId="0" fontId="113" fillId="0" borderId="33" xfId="147" applyFont="1" applyBorder="1" applyAlignment="1">
      <alignment horizontal="left" vertical="top" wrapText="1"/>
    </xf>
    <xf numFmtId="0" fontId="1" fillId="0" borderId="34" xfId="147" applyBorder="1" applyAlignment="1">
      <alignment vertical="top" wrapText="1"/>
    </xf>
    <xf numFmtId="0" fontId="1" fillId="0" borderId="35" xfId="147" applyBorder="1" applyAlignment="1">
      <alignment vertical="top" wrapText="1"/>
    </xf>
    <xf numFmtId="0" fontId="114" fillId="0" borderId="3" xfId="0" applyFont="1" applyBorder="1" applyAlignment="1">
      <alignment vertical="top" wrapText="1"/>
    </xf>
    <xf numFmtId="0" fontId="136" fillId="0" borderId="3" xfId="0" applyFont="1" applyBorder="1" applyAlignment="1">
      <alignment vertical="top" wrapText="1"/>
    </xf>
    <xf numFmtId="0" fontId="26" fillId="0" borderId="3" xfId="41" applyFont="1" applyBorder="1" applyAlignment="1">
      <alignment horizontal="center" vertical="top" wrapText="1"/>
    </xf>
    <xf numFmtId="0" fontId="113" fillId="0" borderId="6" xfId="37" applyFont="1" applyBorder="1" applyAlignment="1">
      <alignment horizontal="center" vertical="top" wrapText="1" shrinkToFit="1"/>
    </xf>
    <xf numFmtId="0" fontId="113" fillId="0" borderId="7" xfId="37" applyFont="1" applyBorder="1" applyAlignment="1">
      <alignment horizontal="center" vertical="top" wrapText="1" shrinkToFit="1"/>
    </xf>
    <xf numFmtId="0" fontId="23" fillId="0" borderId="8" xfId="41" applyFont="1" applyBorder="1" applyAlignment="1">
      <alignment horizontal="center" vertical="top"/>
    </xf>
    <xf numFmtId="0" fontId="23" fillId="0" borderId="6" xfId="41" applyFont="1" applyBorder="1" applyAlignment="1">
      <alignment horizontal="center" vertical="top"/>
    </xf>
    <xf numFmtId="0" fontId="23" fillId="0" borderId="7" xfId="41" applyFont="1" applyBorder="1" applyAlignment="1">
      <alignment horizontal="center" vertical="top"/>
    </xf>
    <xf numFmtId="0" fontId="28" fillId="0" borderId="8" xfId="41" applyFont="1" applyBorder="1" applyAlignment="1">
      <alignment horizontal="left" vertical="top"/>
    </xf>
    <xf numFmtId="0" fontId="28" fillId="0" borderId="6" xfId="41" applyFont="1" applyBorder="1" applyAlignment="1">
      <alignment horizontal="left" vertical="top"/>
    </xf>
    <xf numFmtId="0" fontId="28" fillId="0" borderId="7" xfId="41" applyFont="1" applyBorder="1" applyAlignment="1">
      <alignment horizontal="left" vertical="top"/>
    </xf>
    <xf numFmtId="0" fontId="26" fillId="0" borderId="3" xfId="41" applyFont="1" applyBorder="1" applyAlignment="1">
      <alignment horizontal="center" vertical="top"/>
    </xf>
    <xf numFmtId="0" fontId="25" fillId="0" borderId="6" xfId="41" applyFont="1" applyBorder="1" applyAlignment="1">
      <alignment horizontal="center" vertical="top"/>
    </xf>
    <xf numFmtId="0" fontId="183" fillId="0" borderId="8" xfId="41" applyFont="1" applyBorder="1" applyAlignment="1">
      <alignment horizontal="left" vertical="top"/>
    </xf>
    <xf numFmtId="0" fontId="183" fillId="0" borderId="6" xfId="41" applyFont="1" applyBorder="1" applyAlignment="1">
      <alignment horizontal="left" vertical="top"/>
    </xf>
    <xf numFmtId="0" fontId="183" fillId="0" borderId="7" xfId="41" applyFont="1" applyBorder="1" applyAlignment="1">
      <alignment horizontal="left" vertical="top"/>
    </xf>
    <xf numFmtId="0" fontId="113" fillId="0" borderId="7" xfId="36" applyFont="1" applyBorder="1" applyAlignment="1">
      <alignment horizontal="center" vertical="top"/>
    </xf>
    <xf numFmtId="49" fontId="26" fillId="0" borderId="8" xfId="41" applyNumberFormat="1" applyFont="1" applyBorder="1" applyAlignment="1">
      <alignment horizontal="center" vertical="top" shrinkToFit="1"/>
    </xf>
    <xf numFmtId="49" fontId="26" fillId="0" borderId="6" xfId="41" applyNumberFormat="1" applyFont="1" applyBorder="1" applyAlignment="1">
      <alignment horizontal="center" vertical="top" shrinkToFit="1"/>
    </xf>
    <xf numFmtId="49" fontId="26" fillId="0" borderId="7" xfId="41" applyNumberFormat="1" applyFont="1" applyBorder="1" applyAlignment="1">
      <alignment horizontal="center" vertical="top" shrinkToFit="1"/>
    </xf>
    <xf numFmtId="0" fontId="115" fillId="0" borderId="8" xfId="41" applyFont="1" applyBorder="1" applyAlignment="1">
      <alignment horizontal="left" vertical="top" shrinkToFit="1"/>
    </xf>
    <xf numFmtId="0" fontId="115" fillId="0" borderId="6" xfId="41" applyFont="1" applyBorder="1" applyAlignment="1">
      <alignment horizontal="left" vertical="top" shrinkToFit="1"/>
    </xf>
    <xf numFmtId="0" fontId="115" fillId="0" borderId="7" xfId="41" applyFont="1" applyBorder="1" applyAlignment="1">
      <alignment horizontal="left" vertical="top" shrinkToFit="1"/>
    </xf>
    <xf numFmtId="0" fontId="111" fillId="0" borderId="8" xfId="41" applyFont="1" applyBorder="1" applyAlignment="1">
      <alignment vertical="top" wrapText="1"/>
    </xf>
    <xf numFmtId="0" fontId="111" fillId="0" borderId="7" xfId="41" applyFont="1" applyBorder="1" applyAlignment="1">
      <alignment vertical="top" wrapText="1"/>
    </xf>
    <xf numFmtId="0" fontId="26" fillId="0" borderId="7" xfId="41" applyFont="1" applyBorder="1" applyAlignment="1">
      <alignment vertical="top" wrapText="1"/>
    </xf>
    <xf numFmtId="0" fontId="25" fillId="0" borderId="31" xfId="41" applyFont="1" applyBorder="1" applyAlignment="1">
      <alignment horizontal="center" vertical="center" wrapText="1"/>
    </xf>
    <xf numFmtId="0" fontId="25" fillId="0" borderId="32" xfId="41" applyFont="1" applyBorder="1" applyAlignment="1">
      <alignment horizontal="center" vertical="center" wrapText="1"/>
    </xf>
    <xf numFmtId="0" fontId="162" fillId="0" borderId="45" xfId="36" applyFont="1" applyBorder="1" applyAlignment="1">
      <alignment horizontal="center" vertical="top" wrapText="1"/>
    </xf>
    <xf numFmtId="0" fontId="162" fillId="0" borderId="47" xfId="36" applyFont="1" applyBorder="1" applyAlignment="1">
      <alignment horizontal="center" vertical="top" wrapText="1"/>
    </xf>
    <xf numFmtId="0" fontId="162" fillId="0" borderId="49" xfId="36" applyFont="1" applyBorder="1" applyAlignment="1">
      <alignment horizontal="center" vertical="top" wrapText="1"/>
    </xf>
    <xf numFmtId="0" fontId="9" fillId="0" borderId="7" xfId="13" applyFont="1" applyBorder="1" applyAlignment="1">
      <alignment horizontal="left" vertical="top" wrapText="1"/>
    </xf>
    <xf numFmtId="0" fontId="125" fillId="0" borderId="8" xfId="35" applyFont="1" applyBorder="1" applyAlignment="1">
      <alignment vertical="top" wrapText="1"/>
    </xf>
    <xf numFmtId="0" fontId="125" fillId="0" borderId="7" xfId="35" applyFont="1" applyBorder="1" applyAlignment="1">
      <alignment vertical="top" wrapText="1"/>
    </xf>
    <xf numFmtId="0" fontId="109" fillId="0" borderId="4" xfId="36" applyFont="1" applyBorder="1" applyAlignment="1">
      <alignment vertical="top" wrapText="1"/>
    </xf>
    <xf numFmtId="0" fontId="110" fillId="0" borderId="6" xfId="36" applyFont="1" applyBorder="1" applyAlignment="1">
      <alignment vertical="top" wrapText="1"/>
    </xf>
    <xf numFmtId="0" fontId="110" fillId="0" borderId="7" xfId="36" applyFont="1" applyBorder="1" applyAlignment="1">
      <alignment vertical="top" wrapText="1"/>
    </xf>
    <xf numFmtId="0" fontId="20" fillId="0" borderId="6" xfId="53" applyBorder="1" applyAlignment="1">
      <alignment vertical="center" wrapText="1"/>
    </xf>
    <xf numFmtId="0" fontId="20" fillId="0" borderId="7" xfId="53" applyBorder="1" applyAlignment="1">
      <alignment vertical="center" wrapText="1"/>
    </xf>
    <xf numFmtId="0" fontId="107" fillId="0" borderId="26" xfId="13" applyBorder="1" applyAlignment="1">
      <alignment horizontal="center" vertical="top" wrapText="1"/>
    </xf>
    <xf numFmtId="0" fontId="26" fillId="0" borderId="6" xfId="27" applyFont="1" applyBorder="1" applyAlignment="1">
      <alignment horizontal="center" vertical="top" wrapText="1" shrinkToFit="1"/>
    </xf>
    <xf numFmtId="0" fontId="113" fillId="0" borderId="33" xfId="53" applyFont="1" applyBorder="1" applyAlignment="1">
      <alignment horizontal="left" vertical="top" wrapText="1"/>
    </xf>
    <xf numFmtId="0" fontId="20" fillId="0" borderId="34" xfId="53" applyBorder="1" applyAlignment="1">
      <alignment vertical="top" wrapText="1"/>
    </xf>
    <xf numFmtId="0" fontId="20" fillId="0" borderId="35" xfId="53" applyBorder="1" applyAlignment="1">
      <alignment vertical="top" wrapText="1"/>
    </xf>
    <xf numFmtId="0" fontId="113" fillId="0" borderId="8" xfId="53" applyFont="1" applyBorder="1" applyAlignment="1">
      <alignment horizontal="left" vertical="top" wrapText="1"/>
    </xf>
    <xf numFmtId="0" fontId="26" fillId="0" borderId="8" xfId="53" applyFont="1" applyBorder="1" applyAlignment="1">
      <alignment vertical="top" wrapText="1"/>
    </xf>
    <xf numFmtId="0" fontId="26" fillId="0" borderId="7" xfId="53" applyFont="1" applyBorder="1" applyAlignment="1">
      <alignment vertical="top" wrapText="1"/>
    </xf>
    <xf numFmtId="0" fontId="118" fillId="0" borderId="6" xfId="36" applyFont="1" applyBorder="1" applyAlignment="1">
      <alignment horizontal="center" vertical="top" wrapText="1"/>
    </xf>
    <xf numFmtId="0" fontId="25" fillId="0" borderId="6" xfId="41" applyFont="1" applyBorder="1" applyAlignment="1">
      <alignment horizontal="left" vertical="top" wrapText="1"/>
    </xf>
    <xf numFmtId="0" fontId="25" fillId="0" borderId="7" xfId="41" applyFont="1" applyBorder="1" applyAlignment="1">
      <alignment horizontal="left" vertical="top" wrapText="1"/>
    </xf>
    <xf numFmtId="0" fontId="183" fillId="0" borderId="8" xfId="41" applyFont="1" applyBorder="1" applyAlignment="1">
      <alignment horizontal="left" vertical="top" wrapText="1"/>
    </xf>
    <xf numFmtId="0" fontId="41" fillId="0" borderId="8" xfId="36" applyFont="1" applyBorder="1" applyAlignment="1">
      <alignment horizontal="left" vertical="top" wrapText="1"/>
    </xf>
    <xf numFmtId="0" fontId="41" fillId="0" borderId="6" xfId="36" applyFont="1" applyBorder="1" applyAlignment="1">
      <alignment horizontal="left" vertical="top" wrapText="1"/>
    </xf>
    <xf numFmtId="0" fontId="41" fillId="0" borderId="7" xfId="36" applyFont="1" applyBorder="1" applyAlignment="1">
      <alignment horizontal="left" vertical="top" wrapText="1"/>
    </xf>
    <xf numFmtId="0" fontId="108" fillId="0" borderId="3" xfId="36" applyBorder="1" applyAlignment="1">
      <alignment vertical="top" wrapText="1"/>
    </xf>
    <xf numFmtId="0" fontId="108" fillId="0" borderId="26" xfId="36" applyBorder="1" applyAlignment="1">
      <alignment vertical="top" wrapText="1"/>
    </xf>
    <xf numFmtId="0" fontId="28" fillId="0" borderId="24" xfId="36" applyFont="1" applyBorder="1" applyAlignment="1">
      <alignment horizontal="left" vertical="top" wrapText="1"/>
    </xf>
    <xf numFmtId="0" fontId="26" fillId="0" borderId="26" xfId="36" applyFont="1" applyBorder="1" applyAlignment="1">
      <alignment horizontal="left" vertical="top" wrapText="1"/>
    </xf>
    <xf numFmtId="0" fontId="26" fillId="0" borderId="28" xfId="36" applyFont="1" applyBorder="1" applyAlignment="1">
      <alignment horizontal="left" vertical="top" wrapText="1"/>
    </xf>
    <xf numFmtId="0" fontId="26" fillId="0" borderId="12" xfId="36" applyFont="1" applyBorder="1" applyAlignment="1">
      <alignment horizontal="left" vertical="top" wrapText="1"/>
    </xf>
    <xf numFmtId="0" fontId="26" fillId="0" borderId="11" xfId="36" applyFont="1" applyBorder="1" applyAlignment="1">
      <alignment horizontal="left" vertical="top" wrapText="1"/>
    </xf>
    <xf numFmtId="0" fontId="26" fillId="0" borderId="13" xfId="36" applyFont="1" applyBorder="1" applyAlignment="1">
      <alignment horizontal="left" vertical="top" wrapText="1"/>
    </xf>
    <xf numFmtId="0" fontId="26" fillId="0" borderId="10" xfId="36" applyFont="1" applyBorder="1" applyAlignment="1">
      <alignment horizontal="left" vertical="top" wrapText="1"/>
    </xf>
    <xf numFmtId="0" fontId="205" fillId="0" borderId="0" xfId="36" applyFont="1" applyAlignment="1">
      <alignment horizontal="left" vertical="top" wrapText="1"/>
    </xf>
    <xf numFmtId="0" fontId="28" fillId="0" borderId="26" xfId="36" applyFont="1" applyBorder="1" applyAlignment="1">
      <alignment horizontal="left" vertical="top" wrapText="1"/>
    </xf>
    <xf numFmtId="0" fontId="129" fillId="0" borderId="8" xfId="0" applyFont="1" applyBorder="1" applyAlignment="1">
      <alignment horizontal="left" vertical="top" wrapText="1"/>
    </xf>
    <xf numFmtId="0" fontId="129" fillId="0" borderId="6" xfId="0" applyFont="1" applyBorder="1" applyAlignment="1">
      <alignment horizontal="left" vertical="top" wrapText="1"/>
    </xf>
    <xf numFmtId="0" fontId="129" fillId="0" borderId="7" xfId="0" applyFont="1" applyBorder="1" applyAlignment="1">
      <alignment horizontal="left" vertical="top" wrapText="1"/>
    </xf>
    <xf numFmtId="0" fontId="205" fillId="0" borderId="4" xfId="36" applyFont="1" applyBorder="1" applyAlignment="1">
      <alignment horizontal="left" vertical="top" wrapText="1"/>
    </xf>
    <xf numFmtId="0" fontId="205" fillId="0" borderId="6" xfId="36" applyFont="1" applyBorder="1" applyAlignment="1">
      <alignment horizontal="left" vertical="top" wrapText="1"/>
    </xf>
    <xf numFmtId="0" fontId="205" fillId="0" borderId="7" xfId="36" applyFont="1" applyBorder="1" applyAlignment="1">
      <alignment horizontal="left" vertical="top" wrapText="1"/>
    </xf>
    <xf numFmtId="179" fontId="200" fillId="0" borderId="0" xfId="51" applyNumberFormat="1" applyFont="1" applyAlignment="1">
      <alignment horizontal="right" vertical="center" shrinkToFit="1"/>
    </xf>
    <xf numFmtId="179" fontId="200" fillId="0" borderId="0" xfId="36" applyNumberFormat="1" applyFont="1" applyAlignment="1">
      <alignment vertical="center" shrinkToFit="1"/>
    </xf>
    <xf numFmtId="0" fontId="40" fillId="0" borderId="4" xfId="13" applyFont="1" applyBorder="1" applyAlignment="1">
      <alignment horizontal="left" vertical="top" wrapText="1"/>
    </xf>
    <xf numFmtId="0" fontId="26" fillId="0" borderId="4" xfId="13" applyFont="1" applyBorder="1" applyAlignment="1">
      <alignment horizontal="left" vertical="top" wrapText="1"/>
    </xf>
    <xf numFmtId="0" fontId="40" fillId="0" borderId="8" xfId="12" applyFont="1" applyBorder="1" applyAlignment="1">
      <alignment vertical="top" wrapText="1"/>
    </xf>
    <xf numFmtId="0" fontId="26" fillId="0" borderId="9" xfId="12" applyFont="1" applyBorder="1" applyAlignment="1">
      <alignment horizontal="left" vertical="top" wrapText="1"/>
    </xf>
    <xf numFmtId="0" fontId="26" fillId="0" borderId="27" xfId="12" applyFont="1" applyBorder="1" applyAlignment="1">
      <alignment horizontal="left" vertical="top" wrapText="1"/>
    </xf>
    <xf numFmtId="0" fontId="40" fillId="0" borderId="8" xfId="13" applyFont="1" applyBorder="1" applyAlignment="1">
      <alignment horizontal="left" vertical="top" wrapText="1"/>
    </xf>
    <xf numFmtId="0" fontId="26" fillId="0" borderId="6" xfId="41" applyFont="1" applyBorder="1" applyAlignment="1">
      <alignment horizontal="center" vertical="center" wrapText="1"/>
    </xf>
    <xf numFmtId="0" fontId="26" fillId="0" borderId="7" xfId="41" applyFont="1" applyBorder="1" applyAlignment="1">
      <alignment horizontal="center" vertical="center" wrapText="1"/>
    </xf>
    <xf numFmtId="0" fontId="40" fillId="0" borderId="8" xfId="41" applyFont="1" applyBorder="1" applyAlignment="1">
      <alignment vertical="top" wrapText="1"/>
    </xf>
    <xf numFmtId="0" fontId="40" fillId="0" borderId="8" xfId="36" applyFont="1" applyBorder="1" applyAlignment="1">
      <alignment horizontal="left" vertical="top" wrapText="1"/>
    </xf>
    <xf numFmtId="0" fontId="26" fillId="0" borderId="8" xfId="13" applyFont="1" applyBorder="1" applyAlignment="1">
      <alignment horizontal="center" vertical="top"/>
    </xf>
    <xf numFmtId="0" fontId="26" fillId="0" borderId="6" xfId="13" applyFont="1" applyBorder="1" applyAlignment="1">
      <alignment horizontal="center" vertical="top"/>
    </xf>
    <xf numFmtId="0" fontId="26" fillId="0" borderId="33" xfId="13" applyFont="1" applyBorder="1" applyAlignment="1">
      <alignment horizontal="left" vertical="top" wrapText="1"/>
    </xf>
    <xf numFmtId="0" fontId="37" fillId="0" borderId="8" xfId="35" applyFont="1" applyBorder="1" applyAlignment="1">
      <alignment horizontal="center" vertical="top" wrapText="1"/>
    </xf>
    <xf numFmtId="0" fontId="37" fillId="0" borderId="6" xfId="35" applyFont="1" applyBorder="1" applyAlignment="1">
      <alignment horizontal="center" vertical="top" wrapText="1"/>
    </xf>
    <xf numFmtId="0" fontId="40" fillId="0" borderId="8" xfId="35" applyFont="1" applyBorder="1" applyAlignment="1">
      <alignment horizontal="left" vertical="top" wrapText="1"/>
    </xf>
    <xf numFmtId="0" fontId="40" fillId="0" borderId="7" xfId="35" applyFont="1" applyBorder="1" applyAlignment="1">
      <alignment horizontal="left" vertical="top" wrapText="1"/>
    </xf>
    <xf numFmtId="0" fontId="26" fillId="0" borderId="3" xfId="35" applyFont="1" applyBorder="1" applyAlignment="1">
      <alignment horizontal="center" vertical="top" wrapText="1"/>
    </xf>
    <xf numFmtId="0" fontId="40" fillId="0" borderId="8" xfId="36" applyFont="1" applyBorder="1" applyAlignment="1" applyProtection="1">
      <alignment horizontal="center" vertical="top" wrapText="1"/>
      <protection locked="0"/>
    </xf>
    <xf numFmtId="0" fontId="40" fillId="0" borderId="6" xfId="36" applyFont="1" applyBorder="1" applyAlignment="1" applyProtection="1">
      <alignment horizontal="center" vertical="top" wrapText="1"/>
      <protection locked="0"/>
    </xf>
    <xf numFmtId="0" fontId="40" fillId="0" borderId="7" xfId="36" applyFont="1" applyBorder="1" applyAlignment="1" applyProtection="1">
      <alignment horizontal="center" vertical="top" wrapText="1"/>
      <protection locked="0"/>
    </xf>
    <xf numFmtId="0" fontId="26" fillId="0" borderId="8" xfId="35" quotePrefix="1" applyFont="1" applyBorder="1" applyAlignment="1">
      <alignment horizontal="center" vertical="top" wrapText="1"/>
    </xf>
    <xf numFmtId="0" fontId="26" fillId="0" borderId="6" xfId="35" quotePrefix="1" applyFont="1" applyBorder="1" applyAlignment="1">
      <alignment horizontal="center" vertical="top" wrapText="1"/>
    </xf>
    <xf numFmtId="49" fontId="26" fillId="0" borderId="7" xfId="35" quotePrefix="1" applyNumberFormat="1" applyFont="1" applyBorder="1" applyAlignment="1">
      <alignment horizontal="center" vertical="top" wrapText="1"/>
    </xf>
    <xf numFmtId="0" fontId="40" fillId="0" borderId="3" xfId="35" applyFont="1" applyBorder="1" applyAlignment="1">
      <alignment horizontal="left" vertical="top" wrapText="1"/>
    </xf>
    <xf numFmtId="0" fontId="179" fillId="0" borderId="6" xfId="13" applyFont="1" applyBorder="1" applyAlignment="1">
      <alignment vertical="center" wrapText="1"/>
    </xf>
    <xf numFmtId="0" fontId="179" fillId="0" borderId="7" xfId="13" applyFont="1" applyBorder="1" applyAlignment="1">
      <alignment vertical="center" wrapText="1"/>
    </xf>
    <xf numFmtId="0" fontId="37" fillId="0" borderId="7" xfId="35" applyFont="1" applyBorder="1" applyAlignment="1">
      <alignment horizontal="center" vertical="top" wrapText="1"/>
    </xf>
    <xf numFmtId="0" fontId="40" fillId="0" borderId="8" xfId="35" applyFont="1" applyBorder="1" applyAlignment="1">
      <alignment vertical="top" wrapText="1"/>
    </xf>
    <xf numFmtId="0" fontId="118" fillId="0" borderId="6" xfId="96" applyFont="1" applyBorder="1" applyAlignment="1">
      <alignment vertical="top" wrapText="1"/>
    </xf>
    <xf numFmtId="0" fontId="118" fillId="0" borderId="7" xfId="96" applyFont="1" applyBorder="1" applyAlignment="1">
      <alignment vertical="top" wrapText="1"/>
    </xf>
    <xf numFmtId="0" fontId="26" fillId="0" borderId="26" xfId="13" applyFont="1" applyBorder="1" applyAlignment="1">
      <alignment horizontal="center" vertical="center" wrapText="1"/>
    </xf>
    <xf numFmtId="0" fontId="40" fillId="0" borderId="7" xfId="12" applyFont="1" applyBorder="1" applyAlignment="1">
      <alignment vertical="top" wrapText="1"/>
    </xf>
    <xf numFmtId="0" fontId="26" fillId="0" borderId="26" xfId="13" applyFont="1" applyBorder="1" applyAlignment="1">
      <alignment vertical="center" wrapText="1"/>
    </xf>
    <xf numFmtId="0" fontId="26" fillId="0" borderId="26" xfId="13" applyFont="1" applyBorder="1" applyAlignment="1">
      <alignment horizontal="left" vertical="center" wrapText="1"/>
    </xf>
    <xf numFmtId="0" fontId="56" fillId="0" borderId="8" xfId="12" applyFont="1" applyBorder="1" applyAlignment="1">
      <alignment horizontal="center" vertical="top" wrapText="1"/>
    </xf>
    <xf numFmtId="0" fontId="56" fillId="0" borderId="6" xfId="12" applyFont="1" applyBorder="1" applyAlignment="1">
      <alignment horizontal="center" vertical="top" wrapText="1"/>
    </xf>
    <xf numFmtId="0" fontId="56" fillId="0" borderId="7" xfId="12" applyFont="1" applyBorder="1" applyAlignment="1">
      <alignment horizontal="center" vertical="top" wrapText="1"/>
    </xf>
    <xf numFmtId="179" fontId="200" fillId="0" borderId="0" xfId="13" applyNumberFormat="1" applyFont="1" applyAlignment="1">
      <alignment vertical="center" shrinkToFit="1"/>
    </xf>
    <xf numFmtId="0" fontId="37" fillId="0" borderId="31" xfId="13" applyFont="1" applyBorder="1" applyAlignment="1">
      <alignment horizontal="center" vertical="center" wrapText="1"/>
    </xf>
    <xf numFmtId="0" fontId="37" fillId="0" borderId="32" xfId="13" applyFont="1" applyBorder="1" applyAlignment="1">
      <alignment horizontal="center" vertical="center" wrapText="1"/>
    </xf>
    <xf numFmtId="0" fontId="78" fillId="0" borderId="8" xfId="13" applyFont="1" applyBorder="1" applyAlignment="1">
      <alignment horizontal="center" vertical="top" wrapText="1"/>
    </xf>
    <xf numFmtId="0" fontId="78" fillId="0" borderId="6" xfId="13" applyFont="1" applyBorder="1" applyAlignment="1">
      <alignment horizontal="center" vertical="top" wrapText="1"/>
    </xf>
    <xf numFmtId="0" fontId="78" fillId="0" borderId="7" xfId="13" applyFont="1" applyBorder="1" applyAlignment="1">
      <alignment horizontal="center" vertical="top" wrapText="1"/>
    </xf>
    <xf numFmtId="0" fontId="91" fillId="0" borderId="7" xfId="13" applyFont="1" applyBorder="1" applyAlignment="1">
      <alignment horizontal="left" vertical="top" wrapText="1"/>
    </xf>
    <xf numFmtId="0" fontId="78" fillId="0" borderId="8" xfId="0" applyFont="1" applyBorder="1" applyAlignment="1">
      <alignment horizontal="center" vertical="top" wrapText="1"/>
    </xf>
    <xf numFmtId="0" fontId="78" fillId="0" borderId="6" xfId="0" applyFont="1" applyBorder="1" applyAlignment="1">
      <alignment horizontal="center" vertical="top" wrapText="1"/>
    </xf>
    <xf numFmtId="0" fontId="79" fillId="0" borderId="8" xfId="0" applyFont="1" applyBorder="1" applyAlignment="1">
      <alignment horizontal="left" vertical="top" wrapText="1"/>
    </xf>
    <xf numFmtId="0" fontId="79" fillId="0" borderId="6" xfId="0" applyFont="1" applyBorder="1" applyAlignment="1">
      <alignment horizontal="left" vertical="top" wrapText="1"/>
    </xf>
    <xf numFmtId="0" fontId="93" fillId="0" borderId="8" xfId="0" applyFont="1" applyBorder="1" applyAlignment="1">
      <alignment horizontal="left" vertical="top" wrapText="1"/>
    </xf>
    <xf numFmtId="0" fontId="93" fillId="0" borderId="6" xfId="0" applyFont="1" applyBorder="1" applyAlignment="1">
      <alignment horizontal="left" vertical="top" wrapText="1"/>
    </xf>
    <xf numFmtId="0" fontId="78" fillId="0" borderId="8" xfId="0" applyFont="1" applyBorder="1" applyAlignment="1">
      <alignment horizontal="left" vertical="top" wrapText="1"/>
    </xf>
    <xf numFmtId="0" fontId="78" fillId="0" borderId="6" xfId="0" applyFont="1" applyBorder="1" applyAlignment="1">
      <alignment horizontal="left" vertical="top" wrapText="1"/>
    </xf>
    <xf numFmtId="0" fontId="78" fillId="0" borderId="7" xfId="0" applyFont="1" applyBorder="1" applyAlignment="1">
      <alignment horizontal="left" vertical="top" wrapText="1"/>
    </xf>
    <xf numFmtId="0" fontId="78" fillId="0" borderId="7" xfId="0" applyFont="1" applyBorder="1" applyAlignment="1">
      <alignment horizontal="center" vertical="top" wrapText="1"/>
    </xf>
    <xf numFmtId="0" fontId="91" fillId="0" borderId="8" xfId="0" applyFont="1" applyBorder="1" applyAlignment="1">
      <alignment horizontal="left" vertical="top" wrapText="1"/>
    </xf>
    <xf numFmtId="0" fontId="91" fillId="0" borderId="6" xfId="0" applyFont="1" applyBorder="1" applyAlignment="1">
      <alignment horizontal="left" vertical="top" wrapText="1"/>
    </xf>
    <xf numFmtId="0" fontId="91" fillId="0" borderId="7" xfId="0" applyFont="1" applyBorder="1" applyAlignment="1">
      <alignment horizontal="left" vertical="top" wrapText="1"/>
    </xf>
    <xf numFmtId="0" fontId="91" fillId="0" borderId="9" xfId="0" applyFont="1" applyBorder="1" applyAlignment="1">
      <alignment horizontal="left" vertical="top" wrapText="1"/>
    </xf>
    <xf numFmtId="0" fontId="91" fillId="0" borderId="27" xfId="0" applyFont="1" applyBorder="1" applyAlignment="1">
      <alignment horizontal="left" vertical="top" wrapText="1"/>
    </xf>
    <xf numFmtId="0" fontId="78" fillId="0" borderId="3" xfId="0" applyFont="1" applyBorder="1" applyAlignment="1">
      <alignment horizontal="left" vertical="top" wrapText="1"/>
    </xf>
    <xf numFmtId="0" fontId="91" fillId="0" borderId="8" xfId="0" applyFont="1" applyBorder="1" applyAlignment="1">
      <alignment horizontal="left" vertical="top" wrapText="1" shrinkToFit="1"/>
    </xf>
    <xf numFmtId="0" fontId="91" fillId="0" borderId="6" xfId="0" applyFont="1" applyBorder="1" applyAlignment="1">
      <alignment horizontal="left" vertical="top" wrapText="1" shrinkToFit="1"/>
    </xf>
    <xf numFmtId="0" fontId="91" fillId="0" borderId="7" xfId="0" applyFont="1" applyBorder="1" applyAlignment="1">
      <alignment horizontal="left" vertical="top" wrapText="1" shrinkToFit="1"/>
    </xf>
    <xf numFmtId="0" fontId="95" fillId="0" borderId="6" xfId="27" applyFont="1" applyBorder="1" applyAlignment="1">
      <alignment horizontal="center" vertical="top" wrapText="1" shrinkToFit="1"/>
    </xf>
    <xf numFmtId="0" fontId="78" fillId="0" borderId="3" xfId="13" applyFont="1" applyBorder="1" applyAlignment="1">
      <alignment horizontal="center" vertical="top" wrapText="1"/>
    </xf>
    <xf numFmtId="0" fontId="105" fillId="0" borderId="24" xfId="13" applyFont="1" applyBorder="1" applyAlignment="1">
      <alignment horizontal="center" vertical="top" wrapText="1"/>
    </xf>
    <xf numFmtId="0" fontId="0" fillId="0" borderId="26" xfId="0" applyBorder="1" applyAlignment="1">
      <alignment vertical="top" wrapText="1"/>
    </xf>
    <xf numFmtId="0" fontId="105" fillId="0" borderId="28" xfId="13" applyFont="1" applyBorder="1" applyAlignment="1">
      <alignment horizontal="center" vertical="top" wrapText="1"/>
    </xf>
    <xf numFmtId="0" fontId="135" fillId="0" borderId="8" xfId="0" applyFont="1" applyBorder="1" applyAlignment="1">
      <alignment horizontal="left" vertical="top" wrapText="1"/>
    </xf>
    <xf numFmtId="0" fontId="135" fillId="0" borderId="6" xfId="0" applyFont="1" applyBorder="1" applyAlignment="1">
      <alignment horizontal="left" vertical="top" wrapText="1"/>
    </xf>
    <xf numFmtId="0" fontId="135" fillId="0" borderId="7" xfId="0" applyFont="1" applyBorder="1" applyAlignment="1">
      <alignment horizontal="left" vertical="top" wrapText="1"/>
    </xf>
    <xf numFmtId="0" fontId="41" fillId="0" borderId="26" xfId="13" applyFont="1" applyBorder="1" applyAlignment="1">
      <alignment vertical="center" wrapText="1"/>
    </xf>
    <xf numFmtId="0" fontId="25" fillId="0" borderId="26" xfId="13" applyFont="1" applyBorder="1" applyAlignment="1">
      <alignment horizontal="center" vertical="center" wrapText="1"/>
    </xf>
    <xf numFmtId="0" fontId="41" fillId="0" borderId="26" xfId="13" applyFont="1" applyBorder="1" applyAlignment="1">
      <alignment horizontal="left" vertical="center" wrapText="1"/>
    </xf>
    <xf numFmtId="0" fontId="5" fillId="0" borderId="6" xfId="97" applyBorder="1" applyAlignment="1">
      <alignment vertical="top" wrapText="1"/>
    </xf>
    <xf numFmtId="0" fontId="5" fillId="0" borderId="7" xfId="97" applyBorder="1" applyAlignment="1">
      <alignment vertical="top" wrapText="1"/>
    </xf>
    <xf numFmtId="0" fontId="26" fillId="0" borderId="8" xfId="35" applyFont="1" applyBorder="1" applyAlignment="1">
      <alignment vertical="top" wrapText="1"/>
    </xf>
    <xf numFmtId="0" fontId="132" fillId="0" borderId="3" xfId="35" applyFont="1" applyBorder="1" applyAlignment="1">
      <alignment horizontal="left" vertical="top" wrapText="1"/>
    </xf>
    <xf numFmtId="0" fontId="134" fillId="0" borderId="7" xfId="35" applyFont="1" applyBorder="1" applyAlignment="1">
      <alignment horizontal="left" vertical="top" wrapText="1"/>
    </xf>
    <xf numFmtId="0" fontId="134" fillId="0" borderId="8" xfId="36" applyFont="1" applyBorder="1" applyAlignment="1" applyProtection="1">
      <alignment horizontal="center" vertical="top" wrapText="1"/>
      <protection locked="0"/>
    </xf>
    <xf numFmtId="0" fontId="134" fillId="0" borderId="6" xfId="36" applyFont="1" applyBorder="1" applyAlignment="1" applyProtection="1">
      <alignment horizontal="center" vertical="top" wrapText="1"/>
      <protection locked="0"/>
    </xf>
    <xf numFmtId="0" fontId="134" fillId="0" borderId="7" xfId="36" applyFont="1" applyBorder="1" applyAlignment="1" applyProtection="1">
      <alignment horizontal="center" vertical="top" wrapText="1"/>
      <protection locked="0"/>
    </xf>
    <xf numFmtId="0" fontId="134" fillId="0" borderId="8" xfId="35" applyFont="1" applyBorder="1" applyAlignment="1">
      <alignment horizontal="left" vertical="top" wrapText="1"/>
    </xf>
    <xf numFmtId="0" fontId="26" fillId="0" borderId="24" xfId="35" applyFont="1" applyBorder="1" applyAlignment="1">
      <alignment horizontal="center" vertical="top" wrapText="1"/>
    </xf>
    <xf numFmtId="0" fontId="26" fillId="0" borderId="26" xfId="35" applyFont="1" applyBorder="1" applyAlignment="1">
      <alignment horizontal="center" vertical="top" wrapText="1"/>
    </xf>
    <xf numFmtId="0" fontId="26" fillId="0" borderId="28" xfId="35" applyFont="1" applyBorder="1" applyAlignment="1">
      <alignment horizontal="center" vertical="top" wrapText="1"/>
    </xf>
    <xf numFmtId="0" fontId="75" fillId="0" borderId="28" xfId="35" applyFont="1" applyBorder="1" applyAlignment="1">
      <alignment horizontal="left" vertical="center" wrapText="1"/>
    </xf>
    <xf numFmtId="0" fontId="75" fillId="0" borderId="15" xfId="35" applyFont="1" applyBorder="1" applyAlignment="1">
      <alignment horizontal="left" vertical="center" wrapText="1"/>
    </xf>
    <xf numFmtId="0" fontId="75" fillId="0" borderId="11" xfId="35" applyFont="1" applyBorder="1" applyAlignment="1">
      <alignment horizontal="left" vertical="center" wrapText="1"/>
    </xf>
    <xf numFmtId="0" fontId="25" fillId="0" borderId="17" xfId="35" applyFont="1" applyBorder="1" applyAlignment="1">
      <alignment horizontal="center" vertical="center" wrapText="1"/>
    </xf>
    <xf numFmtId="0" fontId="25" fillId="0" borderId="31" xfId="35" applyFont="1" applyBorder="1" applyAlignment="1">
      <alignment horizontal="center" vertical="center" wrapText="1"/>
    </xf>
    <xf numFmtId="0" fontId="108" fillId="0" borderId="3" xfId="36" applyBorder="1" applyAlignment="1">
      <alignment horizontal="left" vertical="top" wrapText="1"/>
    </xf>
    <xf numFmtId="0" fontId="145" fillId="0" borderId="3" xfId="36" applyFont="1" applyBorder="1" applyAlignment="1">
      <alignment horizontal="left" vertical="top" wrapText="1"/>
    </xf>
    <xf numFmtId="0" fontId="29" fillId="0" borderId="3" xfId="36" applyFont="1" applyBorder="1" applyAlignment="1">
      <alignment horizontal="left" vertical="top" wrapText="1"/>
    </xf>
    <xf numFmtId="0" fontId="108" fillId="0" borderId="8" xfId="36" applyBorder="1" applyAlignment="1">
      <alignment horizontal="left" vertical="top" wrapText="1"/>
    </xf>
    <xf numFmtId="0" fontId="108" fillId="0" borderId="7" xfId="36" applyBorder="1" applyAlignment="1">
      <alignment horizontal="left" vertical="top" wrapText="1"/>
    </xf>
    <xf numFmtId="0" fontId="28" fillId="0" borderId="3" xfId="12" applyFont="1" applyBorder="1" applyAlignment="1">
      <alignment horizontal="left" vertical="top" wrapText="1"/>
    </xf>
    <xf numFmtId="0" fontId="125" fillId="0" borderId="3" xfId="12" applyFont="1" applyBorder="1" applyAlignment="1">
      <alignment horizontal="left" vertical="top" wrapText="1"/>
    </xf>
    <xf numFmtId="0" fontId="131" fillId="0" borderId="3" xfId="0" applyFont="1" applyBorder="1" applyAlignment="1">
      <alignment horizontal="left" vertical="top" wrapText="1"/>
    </xf>
    <xf numFmtId="0" fontId="108" fillId="0" borderId="26" xfId="36" applyBorder="1" applyAlignment="1">
      <alignment horizontal="center" vertical="top" wrapText="1"/>
    </xf>
    <xf numFmtId="0" fontId="48" fillId="0" borderId="3" xfId="36" applyFont="1" applyBorder="1" applyAlignment="1">
      <alignment horizontal="left" vertical="top" wrapText="1"/>
    </xf>
    <xf numFmtId="0" fontId="113" fillId="0" borderId="33" xfId="0" applyFont="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122" fillId="0" borderId="8" xfId="41" applyFont="1" applyBorder="1" applyAlignment="1">
      <alignment horizontal="center" vertical="top" wrapText="1"/>
    </xf>
    <xf numFmtId="0" fontId="122" fillId="0" borderId="6" xfId="41" applyFont="1" applyBorder="1" applyAlignment="1">
      <alignment horizontal="center" vertical="top" wrapText="1"/>
    </xf>
    <xf numFmtId="0" fontId="122" fillId="0" borderId="7" xfId="41" applyFont="1" applyBorder="1" applyAlignment="1">
      <alignment horizontal="center" vertical="top" wrapText="1"/>
    </xf>
    <xf numFmtId="0" fontId="116" fillId="0" borderId="6" xfId="35" applyFont="1" applyBorder="1" applyAlignment="1">
      <alignment horizontal="left" vertical="top" wrapText="1"/>
    </xf>
    <xf numFmtId="0" fontId="40" fillId="0" borderId="6" xfId="36" applyFont="1" applyBorder="1" applyAlignment="1">
      <alignment horizontal="left" vertical="top" wrapText="1"/>
    </xf>
    <xf numFmtId="0" fontId="40" fillId="0" borderId="7" xfId="36" applyFont="1" applyBorder="1" applyAlignment="1">
      <alignment horizontal="left" vertical="top" wrapText="1"/>
    </xf>
    <xf numFmtId="0" fontId="176" fillId="0" borderId="0" xfId="35" applyFont="1" applyAlignment="1">
      <alignment horizontal="center" vertical="center" wrapText="1"/>
    </xf>
    <xf numFmtId="0" fontId="183" fillId="0" borderId="54" xfId="35" applyFont="1" applyBorder="1" applyAlignment="1">
      <alignment horizontal="left" vertical="top" wrapText="1"/>
    </xf>
    <xf numFmtId="0" fontId="183" fillId="0" borderId="49" xfId="35" applyFont="1" applyBorder="1" applyAlignment="1">
      <alignment horizontal="left" vertical="top" wrapText="1"/>
    </xf>
    <xf numFmtId="0" fontId="183" fillId="0" borderId="43" xfId="35" applyFont="1" applyBorder="1" applyAlignment="1">
      <alignment horizontal="left" vertical="top" wrapText="1"/>
    </xf>
    <xf numFmtId="0" fontId="26" fillId="0" borderId="44" xfId="35" applyFont="1" applyBorder="1" applyAlignment="1">
      <alignment horizontal="left" vertical="top" wrapText="1"/>
    </xf>
    <xf numFmtId="0" fontId="125" fillId="0" borderId="6" xfId="35" applyFont="1" applyBorder="1" applyAlignment="1">
      <alignment horizontal="center" vertical="top" wrapText="1"/>
    </xf>
    <xf numFmtId="0" fontId="183" fillId="0" borderId="7" xfId="36" applyFont="1" applyBorder="1" applyAlignment="1">
      <alignment horizontal="left" vertical="top" wrapText="1"/>
    </xf>
    <xf numFmtId="0" fontId="26" fillId="0" borderId="9" xfId="36" applyFont="1" applyBorder="1" applyAlignment="1">
      <alignment horizontal="left" vertical="top" wrapText="1"/>
    </xf>
    <xf numFmtId="0" fontId="26" fillId="0" borderId="27" xfId="36" applyFont="1" applyBorder="1" applyAlignment="1">
      <alignment horizontal="left" vertical="top" wrapText="1"/>
    </xf>
    <xf numFmtId="0" fontId="23" fillId="0" borderId="31" xfId="35" applyFont="1" applyBorder="1" applyAlignment="1">
      <alignment horizontal="center" vertical="center" wrapText="1"/>
    </xf>
    <xf numFmtId="0" fontId="23" fillId="0" borderId="32" xfId="35" applyFont="1" applyBorder="1" applyAlignment="1">
      <alignment horizontal="center" vertical="center" wrapText="1"/>
    </xf>
    <xf numFmtId="0" fontId="29" fillId="0" borderId="8" xfId="35" applyFont="1" applyBorder="1" applyAlignment="1">
      <alignment horizontal="left" vertical="top" wrapText="1"/>
    </xf>
    <xf numFmtId="0" fontId="29" fillId="0" borderId="7" xfId="35" applyFont="1" applyBorder="1" applyAlignment="1">
      <alignment horizontal="left" vertical="top" wrapText="1"/>
    </xf>
    <xf numFmtId="0" fontId="28" fillId="0" borderId="4" xfId="35" applyFont="1" applyBorder="1" applyAlignment="1">
      <alignment horizontal="left" vertical="top" wrapText="1"/>
    </xf>
    <xf numFmtId="0" fontId="108" fillId="0" borderId="8" xfId="35" applyBorder="1" applyAlignment="1">
      <alignment horizontal="center" vertical="top" wrapText="1"/>
    </xf>
    <xf numFmtId="0" fontId="108" fillId="0" borderId="7" xfId="35" applyBorder="1" applyAlignment="1">
      <alignment horizontal="center" vertical="top" wrapText="1"/>
    </xf>
    <xf numFmtId="0" fontId="132" fillId="0" borderId="8" xfId="36" applyFont="1" applyBorder="1" applyAlignment="1" applyProtection="1">
      <alignment horizontal="left" vertical="top" wrapText="1"/>
      <protection locked="0"/>
    </xf>
    <xf numFmtId="0" fontId="132" fillId="0" borderId="7" xfId="36" applyFont="1" applyBorder="1" applyAlignment="1" applyProtection="1">
      <alignment horizontal="left" vertical="top" wrapText="1"/>
      <protection locked="0"/>
    </xf>
    <xf numFmtId="0" fontId="109" fillId="0" borderId="6" xfId="13" applyFont="1" applyBorder="1" applyAlignment="1">
      <alignment horizontal="left" vertical="top" wrapText="1"/>
    </xf>
    <xf numFmtId="0" fontId="109" fillId="0" borderId="7" xfId="13" applyFont="1" applyBorder="1" applyAlignment="1">
      <alignment horizontal="left" vertical="top" wrapText="1"/>
    </xf>
    <xf numFmtId="0" fontId="201" fillId="0" borderId="8" xfId="13" applyFont="1" applyBorder="1" applyAlignment="1">
      <alignment horizontal="left" vertical="top" wrapText="1"/>
    </xf>
    <xf numFmtId="0" fontId="201" fillId="0" borderId="7" xfId="13" applyFont="1" applyBorder="1" applyAlignment="1">
      <alignment horizontal="left" vertical="top" wrapText="1"/>
    </xf>
    <xf numFmtId="0" fontId="109" fillId="0" borderId="8" xfId="13" applyFont="1" applyBorder="1" applyAlignment="1">
      <alignment horizontal="center" vertical="top" wrapText="1"/>
    </xf>
    <xf numFmtId="0" fontId="109" fillId="0" borderId="7" xfId="13" applyFont="1" applyBorder="1" applyAlignment="1">
      <alignment horizontal="center" vertical="top" wrapText="1"/>
    </xf>
    <xf numFmtId="0" fontId="26" fillId="0" borderId="7" xfId="35" quotePrefix="1" applyFont="1" applyBorder="1" applyAlignment="1">
      <alignment horizontal="center" vertical="top" wrapText="1"/>
    </xf>
    <xf numFmtId="0" fontId="108" fillId="0" borderId="6" xfId="35" applyBorder="1" applyAlignment="1">
      <alignment horizontal="center" vertical="top" wrapText="1"/>
    </xf>
    <xf numFmtId="0" fontId="134" fillId="0" borderId="8" xfId="36" applyFont="1" applyBorder="1" applyAlignment="1" applyProtection="1">
      <alignment horizontal="left" vertical="top" wrapText="1"/>
      <protection locked="0"/>
    </xf>
    <xf numFmtId="0" fontId="134" fillId="0" borderId="7" xfId="36" applyFont="1" applyBorder="1" applyAlignment="1" applyProtection="1">
      <alignment horizontal="left" vertical="top" wrapText="1"/>
      <protection locked="0"/>
    </xf>
  </cellXfs>
  <cellStyles count="148">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revised" xfId="7" xr:uid="{00000000-0005-0000-0000-000006000000}"/>
    <cellStyle name="section" xfId="8" xr:uid="{00000000-0005-0000-0000-000007000000}"/>
    <cellStyle name="title" xfId="9" xr:uid="{00000000-0005-0000-0000-000008000000}"/>
    <cellStyle name="桁区切り 2" xfId="10" xr:uid="{00000000-0005-0000-0000-000009000000}"/>
    <cellStyle name="通貨 2" xfId="11" xr:uid="{00000000-0005-0000-0000-00000A000000}"/>
    <cellStyle name="通貨 2 2" xfId="48" xr:uid="{00000000-0005-0000-0000-00000B000000}"/>
    <cellStyle name="通貨 2 2 2" xfId="60" xr:uid="{00000000-0005-0000-0000-00000B000000}"/>
    <cellStyle name="通貨 2 2 2 2" xfId="79" xr:uid="{00000000-0005-0000-0000-00000B000000}"/>
    <cellStyle name="通貨 2 2 2 2 2" xfId="127" xr:uid="{0C79B600-0F2F-4CBB-8428-C7639CA2C3F6}"/>
    <cellStyle name="通貨 2 2 2 3" xfId="111" xr:uid="{27438CCC-C9E5-4C1D-9565-35CA1DC0828F}"/>
    <cellStyle name="通貨 2 2 3" xfId="72" xr:uid="{00000000-0005-0000-0000-00000B000000}"/>
    <cellStyle name="通貨 2 2 3 2" xfId="121" xr:uid="{A5A409CD-02A0-44EF-8532-A01BC493DA6F}"/>
    <cellStyle name="通貨 2 2 4" xfId="75" xr:uid="{00000000-0005-0000-0000-00000B000000}"/>
    <cellStyle name="通貨 2 2 4 2" xfId="123" xr:uid="{11912A6F-E791-473B-9987-C974DD11E7F3}"/>
    <cellStyle name="通貨 2 2 5" xfId="85" xr:uid="{00000000-0005-0000-0000-00000B000000}"/>
    <cellStyle name="通貨 2 2 5 2" xfId="133" xr:uid="{12745646-989C-4F64-9D16-FEA7FAA297BE}"/>
    <cellStyle name="通貨 2 2 6" xfId="100" xr:uid="{FF6365EA-C3CF-41ED-834C-B3A121A3E4AB}"/>
    <cellStyle name="通貨 2 3" xfId="49" xr:uid="{00000000-0005-0000-0000-00000C000000}"/>
    <cellStyle name="通貨 2 3 2" xfId="61" xr:uid="{00000000-0005-0000-0000-00000C000000}"/>
    <cellStyle name="通貨 2 3 2 2" xfId="80" xr:uid="{00000000-0005-0000-0000-00000C000000}"/>
    <cellStyle name="通貨 2 3 2 2 2" xfId="128" xr:uid="{C7A36F0C-F3E4-41A5-8FF1-0ED2A6939FFB}"/>
    <cellStyle name="通貨 2 3 2 3" xfId="112" xr:uid="{F60699A3-4ECD-4DEE-8529-A85A7CEAD6B9}"/>
    <cellStyle name="通貨 2 3 3" xfId="76" xr:uid="{00000000-0005-0000-0000-00000C000000}"/>
    <cellStyle name="通貨 2 3 3 2" xfId="124" xr:uid="{80F4CB02-7846-4E1D-81E5-60E674B9D3CD}"/>
    <cellStyle name="通貨 2 3 4" xfId="86" xr:uid="{00000000-0005-0000-0000-00000C000000}"/>
    <cellStyle name="通貨 2 3 4 2" xfId="134" xr:uid="{A47A9F88-3C50-4600-92D0-C5B99E0ADF6C}"/>
    <cellStyle name="通貨 2 3 5" xfId="101" xr:uid="{4C7F449C-BA75-49B1-922C-04353D258CB2}"/>
    <cellStyle name="通貨 2 4" xfId="58" xr:uid="{00000000-0005-0000-0000-00000A000000}"/>
    <cellStyle name="通貨 2 4 2" xfId="78" xr:uid="{00000000-0005-0000-0000-00000A000000}"/>
    <cellStyle name="通貨 2 4 2 2" xfId="126" xr:uid="{C8491CBE-185F-45C1-8B10-C96222750335}"/>
    <cellStyle name="通貨 2 4 3" xfId="109" xr:uid="{6E1A691E-45A8-40AC-BB1D-94EA4EBE1878}"/>
    <cellStyle name="通貨 2 5" xfId="68" xr:uid="{00000000-0005-0000-0000-00000A000000}"/>
    <cellStyle name="通貨 2 5 2" xfId="119" xr:uid="{2A835DD7-79C1-43D6-96AD-351B39C6FAC3}"/>
    <cellStyle name="通貨 2 6" xfId="74" xr:uid="{00000000-0005-0000-0000-00000A000000}"/>
    <cellStyle name="通貨 2 6 2" xfId="122" xr:uid="{28548C22-DF77-4618-ACBE-1BCDD5292A9E}"/>
    <cellStyle name="通貨 2 7" xfId="82" xr:uid="{00000000-0005-0000-0000-00000A000000}"/>
    <cellStyle name="通貨 2 7 2" xfId="130" xr:uid="{E09843FA-91C2-4D75-8ADE-77DBD54E67F2}"/>
    <cellStyle name="通貨 2 8" xfId="98" xr:uid="{E79E14FF-438E-4E6B-B967-09ED01A2A513}"/>
    <cellStyle name="通貨 3" xfId="71" xr:uid="{00000000-0005-0000-0000-00000C000000}"/>
    <cellStyle name="通貨 3 2" xfId="83" xr:uid="{00000000-0005-0000-0000-00000C000000}"/>
    <cellStyle name="通貨 3 2 2" xfId="131" xr:uid="{2E71B9D9-15E4-4FDA-BF5C-0F5642BFDC87}"/>
    <cellStyle name="通貨 3 3" xfId="120" xr:uid="{4F8AEBDC-41DF-4EFB-91E1-017030347570}"/>
    <cellStyle name="標準" xfId="0" builtinId="0"/>
    <cellStyle name="標準 10" xfId="12" xr:uid="{00000000-0005-0000-0000-00000E000000}"/>
    <cellStyle name="標準 10 2" xfId="36" xr:uid="{00000000-0005-0000-0000-00000F000000}"/>
    <cellStyle name="標準 11" xfId="55" xr:uid="{0F923524-2C10-4324-9192-706854ACBA54}"/>
    <cellStyle name="標準 11 2" xfId="66" xr:uid="{0F923524-2C10-4324-9192-706854ACBA54}"/>
    <cellStyle name="標準 11 2 2" xfId="117" xr:uid="{395B9C5F-9030-4F2E-AD15-5669A770160E}"/>
    <cellStyle name="標準 11 3" xfId="91" xr:uid="{0F923524-2C10-4324-9192-706854ACBA54}"/>
    <cellStyle name="標準 11 3 2" xfId="139" xr:uid="{FCEB4244-7D33-4FCE-9393-BE351A1F8E97}"/>
    <cellStyle name="標準 11 4" xfId="106" xr:uid="{C1BBC592-27E5-4DDF-9327-DC215160C454}"/>
    <cellStyle name="標準 12" xfId="56" xr:uid="{3781012A-5229-48E3-A40A-4EB96C30F7D0}"/>
    <cellStyle name="標準 12 2" xfId="57" xr:uid="{97D437AD-A01F-4D21-B741-2A0F52AE55ED}"/>
    <cellStyle name="標準 12 2 2" xfId="77" xr:uid="{97D437AD-A01F-4D21-B741-2A0F52AE55ED}"/>
    <cellStyle name="標準 12 2 2 2" xfId="125" xr:uid="{B34C748B-1C7E-451D-95F9-F7D31B3430B1}"/>
    <cellStyle name="標準 12 2 3" xfId="93" xr:uid="{AC18C515-A499-40BD-8D45-75E3BC5BB8D0}"/>
    <cellStyle name="標準 12 2 3 2" xfId="141" xr:uid="{96C6C738-5E64-44B0-AA8C-9DAFD909B7EE}"/>
    <cellStyle name="標準 12 2 4" xfId="108" xr:uid="{5155CCA7-37C3-4FAD-B2D6-FA717149BAA3}"/>
    <cellStyle name="標準 12 3" xfId="67" xr:uid="{3781012A-5229-48E3-A40A-4EB96C30F7D0}"/>
    <cellStyle name="標準 12 3 2" xfId="118" xr:uid="{D563FF71-2B20-438A-994D-6793AA563214}"/>
    <cellStyle name="標準 12 4" xfId="92" xr:uid="{3781012A-5229-48E3-A40A-4EB96C30F7D0}"/>
    <cellStyle name="標準 12 4 2" xfId="140" xr:uid="{29725A18-D474-4361-ABF8-FF1597DD9B60}"/>
    <cellStyle name="標準 12 5" xfId="107" xr:uid="{4D3E7776-88B8-4609-951C-C5B402E29FFB}"/>
    <cellStyle name="標準 13" xfId="81" xr:uid="{00000000-0005-0000-0000-00007F000000}"/>
    <cellStyle name="標準 13 2" xfId="129" xr:uid="{9747A5E5-6928-4D1D-9209-BC7F63DEA70A}"/>
    <cellStyle name="標準 14" xfId="94" xr:uid="{B1A6D563-932E-4EC8-9B9B-D7FF42FEBEC9}"/>
    <cellStyle name="標準 14 2" xfId="142" xr:uid="{5A20BA95-837A-463E-B03D-65ACDE87AD5B}"/>
    <cellStyle name="標準 15" xfId="95" xr:uid="{808E0287-F827-4270-9953-13D68CC8A88D}"/>
    <cellStyle name="標準 15 2" xfId="96" xr:uid="{474B68CD-777C-47E1-A979-07FCEB15F961}"/>
    <cellStyle name="標準 15 2 2" xfId="144" xr:uid="{2617383B-C02C-4005-98C7-4261B283D259}"/>
    <cellStyle name="標準 15 3" xfId="97" xr:uid="{1F9F6144-F9C1-422C-90CE-1DE519451F5A}"/>
    <cellStyle name="標準 15 3 2" xfId="145" xr:uid="{DAF7439F-A995-4980-B2F0-0B0F67ADD5FD}"/>
    <cellStyle name="標準 15 4" xfId="143" xr:uid="{793E2348-F721-45DA-8D29-4BD12C98AE6A}"/>
    <cellStyle name="標準 16" xfId="146" xr:uid="{32F8CABF-00E4-45AC-9FEA-247817FDCC1C}"/>
    <cellStyle name="標準 2" xfId="13" xr:uid="{00000000-0005-0000-0000-000010000000}"/>
    <cellStyle name="標準 2 19" xfId="51" xr:uid="{00000000-0005-0000-0000-000011000000}"/>
    <cellStyle name="標準 2 19 2" xfId="14" xr:uid="{00000000-0005-0000-0000-000012000000}"/>
    <cellStyle name="標準 2 2" xfId="15" xr:uid="{00000000-0005-0000-0000-000013000000}"/>
    <cellStyle name="標準 2 22" xfId="16" xr:uid="{00000000-0005-0000-0000-000014000000}"/>
    <cellStyle name="標準 2 22 2" xfId="41" xr:uid="{00000000-0005-0000-0000-000015000000}"/>
    <cellStyle name="標準 2 26" xfId="17" xr:uid="{00000000-0005-0000-0000-000016000000}"/>
    <cellStyle name="標準 2 26 2" xfId="44" xr:uid="{00000000-0005-0000-0000-000017000000}"/>
    <cellStyle name="標準 2 27" xfId="18" xr:uid="{00000000-0005-0000-0000-000018000000}"/>
    <cellStyle name="標準 2 3" xfId="19" xr:uid="{00000000-0005-0000-0000-000019000000}"/>
    <cellStyle name="標準 2 3 2" xfId="20" xr:uid="{00000000-0005-0000-0000-00001A000000}"/>
    <cellStyle name="標準 2 3 2 2" xfId="42" xr:uid="{00000000-0005-0000-0000-00001B000000}"/>
    <cellStyle name="標準 2 3 3" xfId="21" xr:uid="{00000000-0005-0000-0000-00001C000000}"/>
    <cellStyle name="標準 2 3 3 2" xfId="45" xr:uid="{00000000-0005-0000-0000-00001D000000}"/>
    <cellStyle name="標準 2 3 4" xfId="38" xr:uid="{00000000-0005-0000-0000-00001E000000}"/>
    <cellStyle name="標準 2 4" xfId="22" xr:uid="{00000000-0005-0000-0000-00001F000000}"/>
    <cellStyle name="標準 2 4 2" xfId="23" xr:uid="{00000000-0005-0000-0000-000020000000}"/>
    <cellStyle name="標準 2 4 2 2" xfId="43" xr:uid="{00000000-0005-0000-0000-000021000000}"/>
    <cellStyle name="標準 2 4 3" xfId="39" xr:uid="{00000000-0005-0000-0000-000022000000}"/>
    <cellStyle name="標準 2 5" xfId="35" xr:uid="{00000000-0005-0000-0000-000023000000}"/>
    <cellStyle name="標準 2 6" xfId="24" xr:uid="{00000000-0005-0000-0000-000024000000}"/>
    <cellStyle name="標準 2 8 2" xfId="25" xr:uid="{00000000-0005-0000-0000-000025000000}"/>
    <cellStyle name="標準 2_大阪局標準文書保存期間基準の作成について0418_行政文書ファイル管理簿(平成23年度以降Form)１" xfId="26" xr:uid="{00000000-0005-0000-0000-000026000000}"/>
    <cellStyle name="標準 3" xfId="27" xr:uid="{00000000-0005-0000-0000-000027000000}"/>
    <cellStyle name="標準 3 10 2" xfId="28" xr:uid="{00000000-0005-0000-0000-000028000000}"/>
    <cellStyle name="標準 3 11" xfId="29" xr:uid="{00000000-0005-0000-0000-000029000000}"/>
    <cellStyle name="標準 3 11 2" xfId="46" xr:uid="{00000000-0005-0000-0000-00002A000000}"/>
    <cellStyle name="標準 3 2" xfId="37" xr:uid="{00000000-0005-0000-0000-00002B000000}"/>
    <cellStyle name="標準 3 2 2" xfId="30" xr:uid="{00000000-0005-0000-0000-00002C000000}"/>
    <cellStyle name="標準 3 2 2 2" xfId="40" xr:uid="{00000000-0005-0000-0000-00002D000000}"/>
    <cellStyle name="標準 4" xfId="31" xr:uid="{00000000-0005-0000-0000-00002E000000}"/>
    <cellStyle name="標準 4 2" xfId="69" xr:uid="{00000000-0005-0000-0000-000016000000}"/>
    <cellStyle name="標準 5" xfId="32" xr:uid="{00000000-0005-0000-0000-00002F000000}"/>
    <cellStyle name="標準 5 2" xfId="33" xr:uid="{00000000-0005-0000-0000-000030000000}"/>
    <cellStyle name="標準 5 3" xfId="70" xr:uid="{00000000-0005-0000-0000-000017000000}"/>
    <cellStyle name="標準 6" xfId="47" xr:uid="{00000000-0005-0000-0000-000031000000}"/>
    <cellStyle name="標準 6 2" xfId="59" xr:uid="{00000000-0005-0000-0000-000031000000}"/>
    <cellStyle name="標準 6 2 2" xfId="110" xr:uid="{392EA00D-FE31-4761-8D15-42662208A31B}"/>
    <cellStyle name="標準 6 3" xfId="84" xr:uid="{00000000-0005-0000-0000-000031000000}"/>
    <cellStyle name="標準 6 3 2" xfId="132" xr:uid="{5BB55AF7-4669-4B46-B938-8A7EB401E611}"/>
    <cellStyle name="標準 6 4" xfId="99" xr:uid="{7CB2E79D-9FD4-4A95-B77E-681B911F102A}"/>
    <cellStyle name="標準 7" xfId="50" xr:uid="{00000000-0005-0000-0000-000032000000}"/>
    <cellStyle name="標準 7 2" xfId="53" xr:uid="{00000000-0005-0000-0000-000033000000}"/>
    <cellStyle name="標準 7 2 2" xfId="64" xr:uid="{00000000-0005-0000-0000-000033000000}"/>
    <cellStyle name="標準 7 2 2 2" xfId="115" xr:uid="{85FB7D82-8B63-4958-8869-328B17278031}"/>
    <cellStyle name="標準 7 2 3" xfId="89" xr:uid="{00000000-0005-0000-0000-000033000000}"/>
    <cellStyle name="標準 7 2 3 2" xfId="137" xr:uid="{67BAD6AA-C11F-43B2-8B75-91AF61B42397}"/>
    <cellStyle name="標準 7 2 4" xfId="104" xr:uid="{58EF6B2A-B306-4ECB-B584-4FA88F674B22}"/>
    <cellStyle name="標準 7 2 5" xfId="147" xr:uid="{2D1D684A-69BB-4E78-9DC3-AF58A6AB27C3}"/>
    <cellStyle name="標準 7 3" xfId="62" xr:uid="{00000000-0005-0000-0000-000032000000}"/>
    <cellStyle name="標準 7 3 2" xfId="113" xr:uid="{3C738124-7758-4804-889C-E8BEA736C3BE}"/>
    <cellStyle name="標準 7 4" xfId="87" xr:uid="{00000000-0005-0000-0000-000032000000}"/>
    <cellStyle name="標準 7 4 2" xfId="135" xr:uid="{C58CF4CB-6420-4F0C-89BE-B5CBC86DAEE0}"/>
    <cellStyle name="標準 7 5" xfId="102" xr:uid="{A71E83C4-36EF-4E7E-A343-496AEE276961}"/>
    <cellStyle name="標準 8" xfId="52" xr:uid="{00000000-0005-0000-0000-000034000000}"/>
    <cellStyle name="標準 8 2" xfId="63" xr:uid="{00000000-0005-0000-0000-000034000000}"/>
    <cellStyle name="標準 8 2 2" xfId="114" xr:uid="{40549248-3C20-4C04-966E-AC53C35D99BC}"/>
    <cellStyle name="標準 8 3" xfId="73" xr:uid="{00000000-0005-0000-0000-000018000000}"/>
    <cellStyle name="標準 8 4" xfId="88" xr:uid="{00000000-0005-0000-0000-000034000000}"/>
    <cellStyle name="標準 8 4 2" xfId="136" xr:uid="{C5EA5B03-02D1-4573-8F58-1F001AA9205B}"/>
    <cellStyle name="標準 8 5" xfId="103" xr:uid="{553F7A2F-DEA9-4BBB-876F-C1C8D7D8F17B}"/>
    <cellStyle name="標準 9" xfId="54" xr:uid="{00000000-0005-0000-0000-000035000000}"/>
    <cellStyle name="標準 9 2" xfId="65" xr:uid="{00000000-0005-0000-0000-000035000000}"/>
    <cellStyle name="標準 9 2 2" xfId="116" xr:uid="{48D262ED-24DF-4589-8B96-118B659CFF09}"/>
    <cellStyle name="標準 9 3" xfId="90" xr:uid="{00000000-0005-0000-0000-000035000000}"/>
    <cellStyle name="標準 9 3 2" xfId="138" xr:uid="{A9CFD608-5753-49CF-9F0F-977D90297C82}"/>
    <cellStyle name="標準 9 4" xfId="105" xr:uid="{E23929D4-8FA8-4741-96FF-5F3B5AFB2489}"/>
    <cellStyle name="標準_大阪局標準文書保存期間基準の作成について0418_行政文書ファイル管理簿(平成23年度以降Form)１" xfId="34" xr:uid="{00000000-0005-0000-0000-000036000000}"/>
  </cellStyles>
  <dxfs count="0"/>
  <tableStyles count="0" defaultTableStyle="TableStyleMedium9" defaultPivotStyle="PivotStyleLight16"/>
  <colors>
    <mruColors>
      <color rgb="FF0066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0</xdr:rowOff>
    </xdr:from>
    <xdr:to>
      <xdr:col>4</xdr:col>
      <xdr:colOff>1938618</xdr:colOff>
      <xdr:row>4</xdr:row>
      <xdr:rowOff>0</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3352800" y="685800"/>
          <a:ext cx="833718" cy="0"/>
        </a:xfrm>
        <a:prstGeom prst="line">
          <a:avLst/>
        </a:prstGeom>
        <a:ln>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207;&#21209;&#35506;/03_&#20316;&#26989;&#20013;&#12501;&#12457;&#12523;&#12480;&#65288;&#20445;&#23384;&#26399;&#38291;1&#24180;&#26410;&#28288;&#65289;/1.&#32207;&#21209;&#35506;&#38263;/&#9675;&#36890;&#30693;&#31561;/031%20&#25991;&#26360;&#31649;&#29702;/R20305&#12304;&#20316;&#26989;&#20381;&#38972;&#65306;3&#26376;31&#26085;&#12414;&#12391;&#12305;&#27161;&#28310;&#25991;&#26360;&#20445;&#23384;&#26399;&#38291;&#22522;&#28310;&#12398;&#35211;&#30452;&#12375;&#12395;&#12388;&#12365;&#12414;&#12375;&#12390;/&#39640;&#30693;/&#12304;&#22823;&#38442;&#33322;&#31354;&#23616;&#31649;&#20869;&#23448;&#32626;&#12305;&#27161;&#28310;&#25991;&#26360;&#20445;&#23384;&#26399;&#38291;&#22522;&#28310;_20200401&#25913;&#23450;&#26696;%20&#31649;&#210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松（事）管理課"/>
      <sheetName val="小松（事）航空管制運航情報官"/>
      <sheetName val="中部（事）総務課"/>
      <sheetName val="中部（事）施設運用管理官"/>
      <sheetName val="中部（事）航空管制運航情報官"/>
      <sheetName val="中部（事）航空管制官"/>
      <sheetName val="中部（事）航空管制技術官"/>
      <sheetName val="中部（事）システム運用管理センター"/>
      <sheetName val="大阪（事）総務課"/>
      <sheetName val="大阪（事）会計課"/>
      <sheetName val="大阪（事）地域調整官"/>
      <sheetName val="大阪（事）航空管制運航情報官"/>
      <sheetName val="大阪（事）航空管制官"/>
      <sheetName val="大阪（事）航空管制技術官"/>
      <sheetName val="大阪（事）施設運用管理官"/>
      <sheetName val="大阪（事）航空灯火・電気技術官"/>
      <sheetName val="大阪（事）システム運用管理センター"/>
      <sheetName val="八尾（事）総務課"/>
      <sheetName val="八尾（事）航空管制運航情報官"/>
      <sheetName val="八尾（事）航空管制官"/>
      <sheetName val="関西（事）総務課"/>
      <sheetName val="関西（事）施設運用管理官"/>
      <sheetName val="関西（事）航空管制運航情報官"/>
      <sheetName val="関西（事）航空管制官"/>
      <sheetName val="関西（事）航空管制技術官"/>
      <sheetName val="美保（事）管理課"/>
      <sheetName val="美保（事）航空管制運航情報官"/>
      <sheetName val="広島（事）総務課"/>
      <sheetName val="広島（事）施設運用管理官"/>
      <sheetName val="広島（事）航空管制運航情報官"/>
      <sheetName val="広島（事）航空管制官"/>
      <sheetName val="広島（事）航空管制技術官"/>
      <sheetName val="岩国（事）管理課"/>
      <sheetName val="岩国（事）航空管制運航情報官"/>
      <sheetName val="徳島（事）管理課"/>
      <sheetName val="徳島（事）航空管制運航情報官 "/>
      <sheetName val="高松（事）総務課"/>
      <sheetName val="高松（事）施設運用管理官"/>
      <sheetName val="高松（事）航空管制官 "/>
      <sheetName val="高松（事）航空管制技術官"/>
      <sheetName val="松山（事）総務課"/>
      <sheetName val="松山（事）環境・地域振興課"/>
      <sheetName val="松山（事）施設運用管理官 "/>
      <sheetName val="松山（事）航空管制運航情報官"/>
      <sheetName val="松山（事）航空管制官"/>
      <sheetName val="松山（事）航空管制技術官"/>
      <sheetName val="高知（事）総務課"/>
      <sheetName val="高知（事）施設運用管理官 "/>
      <sheetName val="高知（事）航空管制運航情報官"/>
      <sheetName val="高知（事）航空管制官"/>
      <sheetName val="高知（事）航空管制技術官"/>
      <sheetName val="福岡（事）総務課"/>
      <sheetName val="福岡（事）会計課"/>
      <sheetName val="福岡（事）運用調整課"/>
      <sheetName val="福岡（事）環境・地域振興課"/>
      <sheetName val="福岡(事)　航空管制運航情報官"/>
      <sheetName val="福岡（事）航空管制官"/>
      <sheetName val="福岡（事）航空管制技術官"/>
      <sheetName val="福岡（事）航空灯火・電気技術官"/>
      <sheetName val="福岡（事）施設運用管理官"/>
      <sheetName val="福岡（事）システム運用管理センター"/>
      <sheetName val="北九州（事）管理課"/>
      <sheetName val="北九州（事）航空管制運航情報官"/>
      <sheetName val="北九州（事）航空管制官"/>
      <sheetName val="北九州（事）航空管制技術官"/>
      <sheetName val="長崎（事）総務課"/>
      <sheetName val="長崎（事）施設運用管理官"/>
      <sheetName val="長崎（事）航空管制運航情報官"/>
      <sheetName val="長崎（事）航空管制官"/>
      <sheetName val="長崎（事）航空管制技術官 "/>
      <sheetName val="熊本（事）総務課"/>
      <sheetName val="熊本（事）施設運用管理官"/>
      <sheetName val="【削除】熊本（事）航空管制運航情報官"/>
      <sheetName val="熊本（事）航空管制官 "/>
      <sheetName val="熊本（事）航空管制技術官"/>
      <sheetName val="大分（事）総務課 "/>
      <sheetName val="大分（事）施設運用管理官"/>
      <sheetName val="大分（事）航空管制運航情報官"/>
      <sheetName val="大分（事）航空管制官"/>
      <sheetName val="大分（事）航空管制技術官"/>
      <sheetName val="宮崎（事）総務課"/>
      <sheetName val="宮崎（事）地域調整官"/>
      <sheetName val="宮崎（事）施設運用管理官"/>
      <sheetName val="宮崎（事）航空管制運航情報官"/>
      <sheetName val="宮崎（事）航空管制官"/>
      <sheetName val="宮崎（事）航空管制技術官"/>
      <sheetName val="鹿児島（事）総務課"/>
      <sheetName val="鹿児島（事）会計課"/>
      <sheetName val="鹿児島（事）航空保安防災課"/>
      <sheetName val="鹿児島（事）航空管制運航情報官"/>
      <sheetName val="鹿児島（事）航空管制官"/>
      <sheetName val="鹿児島（事）航空管制技術官"/>
      <sheetName val="鹿児島（事）施設運用管理官"/>
      <sheetName val="鹿児島（事）システム運用管理センター"/>
      <sheetName val="那覇（事）総務課"/>
      <sheetName val="那覇（事）会計課"/>
      <sheetName val="那覇（事）運用調整課"/>
      <sheetName val="那覇（事）航空保安防災課"/>
      <sheetName val="那覇（事）航空管制運航情報官"/>
      <sheetName val="那覇（事）航空管制官（タワー担当）"/>
      <sheetName val="那覇（事）航空管制官（ターミナル担当）"/>
      <sheetName val="那覇（事）航空管制技術官"/>
      <sheetName val="那覇（事）航空灯火・電気技術官"/>
      <sheetName val="那覇（事）施設運用管理官（空港施設保全対策官）"/>
      <sheetName val="那覇（事）施設運用管理官（安全技術企画）"/>
      <sheetName val="那覇（事）施設運用管理官（基本施設）"/>
      <sheetName val="那覇（事）施設運用管理官（付帯施設）"/>
      <sheetName val="那覇（事）施設運用管理官（広域施設）"/>
      <sheetName val="那覇（事）システム運用管理センター"/>
      <sheetName val="富山（出）所長"/>
      <sheetName val="富山（出）航空管制官"/>
      <sheetName val="富山（出）航空管制技術官"/>
      <sheetName val="神戸（出）所長"/>
      <sheetName val="神戸（出）航空管制運航情報官"/>
      <sheetName val="神戸（出）航空管制官"/>
      <sheetName val="神戸（出）航空管制技術官"/>
      <sheetName val="南紀白浜（出）所長"/>
      <sheetName val="南紀白浜（出）航空管制運航情報官 "/>
      <sheetName val="出雲（出）所長 "/>
      <sheetName val="出雲（出）航空管制運航情報官 "/>
      <sheetName val="岡山（出）所長"/>
      <sheetName val="岡山（出）航空管制官"/>
      <sheetName val="岡山（出）航空管制技術官"/>
      <sheetName val="山口宇部（出）所長"/>
      <sheetName val="山口宇部（出）航空管制運航情報官"/>
      <sheetName val="佐賀（出）所長"/>
      <sheetName val="佐賀（出）航空管制運航情報官 "/>
      <sheetName val="奄美（出）所長"/>
      <sheetName val="奄美（出）航空管制運航情報官"/>
      <sheetName val="石垣（出）所長 "/>
      <sheetName val="石垣（出）航空管制官"/>
      <sheetName val="石垣（出）航空管制技術官"/>
      <sheetName val="宮古（空・レ）管理課 "/>
      <sheetName val="宮古（空・レ）航空管制官"/>
      <sheetName val="宮古（空・レ）航空管制技術官"/>
      <sheetName val="【削除】神戸（衛星）航空衛星運用官"/>
      <sheetName val="【削除】神戸（衛星）施設運用管理官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1" t="str">
            <v>高知空港事務所　航空管制官　標準文書保存期間基準（保存期間表）</v>
          </cell>
        </row>
        <row r="2">
          <cell r="F2">
            <v>43800</v>
          </cell>
        </row>
        <row r="4">
          <cell r="A4" t="str">
            <v>事　項
（大分類）</v>
          </cell>
          <cell r="C4" t="str">
            <v>業務の区分
（中分類）</v>
          </cell>
          <cell r="D4" t="str">
            <v>当該業務に係る
行政文書の類型</v>
          </cell>
          <cell r="E4" t="str">
            <v>文書の具体例
（小分類（ファイル名等））</v>
          </cell>
          <cell r="F4" t="str">
            <v>保存
期間</v>
          </cell>
          <cell r="G4" t="str">
            <v>保存期間
満了後の措置</v>
          </cell>
        </row>
        <row r="5">
          <cell r="A5">
            <v>1</v>
          </cell>
          <cell r="B5" t="str">
            <v>訓令、通達及び要領等の制定等</v>
          </cell>
          <cell r="C5" t="str">
            <v>（１）訓令・通達・要領等の立案</v>
          </cell>
          <cell r="D5" t="str">
            <v>①立案の検討に関する調査研究文書</v>
          </cell>
          <cell r="E5" t="str">
            <v>・立案の検討及び経緯等
・関係各位との調整経緯等</v>
          </cell>
          <cell r="F5" t="str">
            <v>１０年</v>
          </cell>
          <cell r="G5" t="str">
            <v>廃棄</v>
          </cell>
        </row>
        <row r="6">
          <cell r="D6" t="str">
            <v>②制定または改廃のための決裁文書</v>
          </cell>
          <cell r="E6" t="str">
            <v xml:space="preserve">・起案
</v>
          </cell>
          <cell r="F6" t="str">
            <v>１０年</v>
          </cell>
          <cell r="G6" t="str">
            <v>廃棄</v>
          </cell>
        </row>
        <row r="7">
          <cell r="D7" t="str">
            <v>③制定した訓令等</v>
          </cell>
          <cell r="E7" t="str">
            <v>・訓令、通達、要領等</v>
          </cell>
          <cell r="F7" t="str">
            <v>要件を具備しなくなってから１０年</v>
          </cell>
          <cell r="G7" t="str">
            <v>廃棄</v>
          </cell>
        </row>
        <row r="8">
          <cell r="C8" t="str">
            <v>（２）訓令・通達・要領等の保存</v>
          </cell>
          <cell r="D8" t="str">
            <v>①他の行政機関が制定し、当局において取得した規程類の文書（追録等に収録されるものに限る）</v>
          </cell>
          <cell r="E8" t="str">
            <v>・規程
・通知
・通達</v>
          </cell>
          <cell r="F8" t="str">
            <v>追録等に収録されるまで</v>
          </cell>
          <cell r="G8" t="str">
            <v>廃棄</v>
          </cell>
        </row>
        <row r="9">
          <cell r="D9" t="str">
            <v>②他の行政機関が制定し、当局において取得した通知文書（前項に掲げるものを除く）</v>
          </cell>
          <cell r="E9" t="str">
            <v xml:space="preserve">・通知
</v>
          </cell>
          <cell r="F9" t="str">
            <v>１０年</v>
          </cell>
          <cell r="G9" t="str">
            <v>廃棄</v>
          </cell>
        </row>
        <row r="10">
          <cell r="A10">
            <v>2</v>
          </cell>
          <cell r="B10" t="str">
            <v>庁舎管理</v>
          </cell>
          <cell r="C10" t="str">
            <v>立入許可</v>
          </cell>
          <cell r="D10" t="str">
            <v>庁舎内への立入許可の手続きに関する文書</v>
          </cell>
          <cell r="E10" t="str">
            <v>・立入許可申請書
・視察（見学）申請書</v>
          </cell>
          <cell r="F10" t="str">
            <v>３年</v>
          </cell>
          <cell r="G10" t="str">
            <v>廃棄</v>
          </cell>
        </row>
        <row r="11">
          <cell r="A11">
            <v>3</v>
          </cell>
          <cell r="B11" t="str">
            <v>会議</v>
          </cell>
          <cell r="C11" t="str">
            <v>（１）会議の主催</v>
          </cell>
          <cell r="D11" t="str">
            <v>①会議を実施するための決裁文書（会議費の支出を伴うもの）</v>
          </cell>
          <cell r="E11" t="str">
            <v>・実施計画案
・経費積算</v>
          </cell>
          <cell r="F11" t="str">
            <v>５年</v>
          </cell>
          <cell r="G11" t="str">
            <v>廃棄</v>
          </cell>
        </row>
        <row r="12">
          <cell r="D12" t="str">
            <v>②会議を実施するための決裁文書（会議費の支出を伴うものを除く）</v>
          </cell>
          <cell r="E12" t="str">
            <v>・実施計画案</v>
          </cell>
          <cell r="F12" t="str">
            <v>３年</v>
          </cell>
          <cell r="G12" t="str">
            <v>廃棄</v>
          </cell>
        </row>
        <row r="13">
          <cell r="C13" t="str">
            <v>（２）会議の出席</v>
          </cell>
          <cell r="D13" t="str">
            <v>会議に出席するための決裁文書及び会議の実施状況が記録された文書</v>
          </cell>
          <cell r="E13" t="str">
            <v>・実施計画案
・実績
・会議出席報告書
・配布資料</v>
          </cell>
          <cell r="F13" t="str">
            <v>３年</v>
          </cell>
          <cell r="G13" t="str">
            <v>廃棄</v>
          </cell>
        </row>
        <row r="14">
          <cell r="A14">
            <v>4</v>
          </cell>
          <cell r="B14" t="str">
            <v>表彰・式典</v>
          </cell>
          <cell r="C14" t="str">
            <v>（１）大阪航空局長表彰</v>
          </cell>
          <cell r="D14" t="str">
            <v>①表彰の授与のための決裁文書及び伝達の文書</v>
          </cell>
          <cell r="E14" t="str">
            <v>・起案
・選考基準
・推薦案
・選考案
・伝達文
・受賞者名簿</v>
          </cell>
          <cell r="F14" t="str">
            <v>１０年</v>
          </cell>
          <cell r="G14" t="str">
            <v>廃棄</v>
          </cell>
        </row>
        <row r="15">
          <cell r="D15" t="str">
            <v>②航空関係業界紙への情報提供についての決裁文書</v>
          </cell>
          <cell r="E15" t="str">
            <v>・起案
・受賞者名簿</v>
          </cell>
          <cell r="F15" t="str">
            <v>１０年</v>
          </cell>
          <cell r="G15" t="str">
            <v>廃棄</v>
          </cell>
        </row>
        <row r="16">
          <cell r="D16" t="str">
            <v>③表彰式会場借り上げ等を実施するための決裁文書</v>
          </cell>
          <cell r="E16" t="str">
            <v>・起案
・仕様書・積算等
・検査調書等</v>
          </cell>
          <cell r="F16" t="str">
            <v>５年</v>
          </cell>
          <cell r="G16" t="str">
            <v>廃棄</v>
          </cell>
        </row>
        <row r="17">
          <cell r="C17" t="str">
            <v>（２）式典</v>
          </cell>
          <cell r="D17" t="str">
            <v>①式典開催のための決裁文書及び伝達文書</v>
          </cell>
          <cell r="E17" t="str">
            <v>・起案
・関係各者との調整事項等
・会場図面等
・式辞等
・伝達文</v>
          </cell>
          <cell r="F17" t="str">
            <v>１０年</v>
          </cell>
          <cell r="G17" t="str">
            <v>廃棄</v>
          </cell>
        </row>
        <row r="18">
          <cell r="D18" t="str">
            <v>②航空関係業界紙への情報提供についての決裁文書</v>
          </cell>
          <cell r="E18" t="str">
            <v>・起案
・受賞者名簿</v>
          </cell>
          <cell r="F18" t="str">
            <v>１０年</v>
          </cell>
          <cell r="G18" t="str">
            <v>廃棄</v>
          </cell>
        </row>
        <row r="19">
          <cell r="D19" t="str">
            <v>③表彰式会場借り上げ等を実施するための決裁文書</v>
          </cell>
          <cell r="E19" t="str">
            <v>・起案
・仕様書・積算等
・検査調書等</v>
          </cell>
          <cell r="F19" t="str">
            <v>５年</v>
          </cell>
          <cell r="G19" t="str">
            <v>廃棄</v>
          </cell>
        </row>
        <row r="20">
          <cell r="C20" t="str">
            <v>（３）表彰</v>
          </cell>
          <cell r="D20" t="str">
            <v>表彰候補者推薦のための決裁文書及び伝達文書</v>
          </cell>
          <cell r="E20" t="str">
            <v>・起案
・候補者名簿</v>
          </cell>
          <cell r="F20" t="str">
            <v>５年</v>
          </cell>
          <cell r="G20" t="str">
            <v>廃棄</v>
          </cell>
        </row>
        <row r="21">
          <cell r="A21">
            <v>5</v>
          </cell>
          <cell r="B21" t="str">
            <v>文書の管理等</v>
          </cell>
          <cell r="C21" t="str">
            <v>文書の管理等</v>
          </cell>
          <cell r="D21" t="str">
            <v>①行政文書ファイル管理簿その他の業務に常時利用するものとして継続的に保存すべき文書</v>
          </cell>
          <cell r="E21" t="str">
            <v>・行政文書ファイル管理簿</v>
          </cell>
          <cell r="F21" t="str">
            <v>常用（無制限）</v>
          </cell>
          <cell r="G21" t="str">
            <v>-</v>
          </cell>
        </row>
        <row r="22">
          <cell r="D22" t="str">
            <v>②取得した文書の管理を行うための帳簿</v>
          </cell>
          <cell r="E22" t="str">
            <v>・受付簿（接受簿）</v>
          </cell>
          <cell r="F22" t="str">
            <v>５年</v>
          </cell>
          <cell r="G22" t="str">
            <v>廃棄</v>
          </cell>
        </row>
        <row r="23">
          <cell r="D23" t="str">
            <v>③起案文書の管理を行うための帳簿</v>
          </cell>
          <cell r="E23" t="str">
            <v>・起案簿</v>
          </cell>
          <cell r="F23" t="str">
            <v>３０年</v>
          </cell>
          <cell r="G23" t="str">
            <v>廃棄</v>
          </cell>
        </row>
        <row r="24">
          <cell r="D24" t="str">
            <v>④訓令の管理を行うための帳簿</v>
          </cell>
          <cell r="E24" t="str">
            <v>・訓令簿</v>
          </cell>
          <cell r="F24" t="str">
            <v>１０年</v>
          </cell>
          <cell r="G24" t="str">
            <v>廃棄</v>
          </cell>
        </row>
        <row r="25">
          <cell r="D25" t="str">
            <v>⑤行政文書ファイル等の移管又は廃棄の状況が記録された帳簿（⑥に揚げるものを除く。）</v>
          </cell>
          <cell r="E25" t="str">
            <v>・移管・廃棄簿</v>
          </cell>
          <cell r="F25" t="str">
            <v>３０年</v>
          </cell>
          <cell r="G25" t="str">
            <v>廃棄</v>
          </cell>
        </row>
        <row r="26">
          <cell r="D26" t="str">
            <v>⑥第２１条第４項に規定する行政文書ファイル等の廃棄の記録</v>
          </cell>
          <cell r="E26" t="str">
            <v>・廃棄の記録</v>
          </cell>
          <cell r="F26" t="str">
            <v>５年</v>
          </cell>
          <cell r="G26" t="str">
            <v>廃棄</v>
          </cell>
        </row>
        <row r="27">
          <cell r="D27" t="str">
            <v>⑦文書整理月間に関する文書</v>
          </cell>
          <cell r="E27" t="str">
            <v>・実施結果報告書
・行政文書管理に係る調整等
・通知
・報告</v>
          </cell>
          <cell r="F27" t="str">
            <v>３年</v>
          </cell>
          <cell r="G27" t="str">
            <v>廃棄</v>
          </cell>
        </row>
        <row r="28">
          <cell r="D28" t="str">
            <v>⑧各種調査</v>
          </cell>
          <cell r="E28" t="str">
            <v>・行政文書管理状況調査</v>
          </cell>
          <cell r="F28" t="str">
            <v>３年</v>
          </cell>
          <cell r="G28" t="str">
            <v>廃棄</v>
          </cell>
        </row>
        <row r="29">
          <cell r="D29" t="str">
            <v>⑨文書管理状況確認</v>
          </cell>
          <cell r="E29" t="str">
            <v>・決裁文書
・確認結果</v>
          </cell>
          <cell r="F29" t="str">
            <v>３年</v>
          </cell>
          <cell r="G29" t="str">
            <v>廃棄</v>
          </cell>
        </row>
        <row r="30">
          <cell r="A30">
            <v>6</v>
          </cell>
          <cell r="B30" t="str">
            <v>工事等の実施</v>
          </cell>
          <cell r="C30" t="str">
            <v>工事・役務等</v>
          </cell>
          <cell r="D30" t="str">
            <v>①工事等の実施計画及び実施に関する事項についての関係者との調整に関する文書</v>
          </cell>
          <cell r="E30" t="str">
            <v>・関係各者との調整経緯等</v>
          </cell>
          <cell r="F30" t="str">
            <v>工事等が終了する日に係る特定日以後５年</v>
          </cell>
          <cell r="G30" t="str">
            <v>廃棄</v>
          </cell>
        </row>
        <row r="31">
          <cell r="D31" t="str">
            <v>②工事等を実施するための決裁文書</v>
          </cell>
          <cell r="E31" t="str">
            <v>・起案
・仕様書・積算等
・検査調書等
・業者選定審査会
・低入札価格調査</v>
          </cell>
          <cell r="F31" t="str">
            <v>工事等が終了する日に係る特定日以後５年</v>
          </cell>
          <cell r="G31" t="str">
            <v>廃棄</v>
          </cell>
        </row>
        <row r="32">
          <cell r="D32" t="str">
            <v>③検査・監督職員の任命に関する文書</v>
          </cell>
          <cell r="E32" t="str">
            <v>・検査・監督職員任命簿</v>
          </cell>
          <cell r="F32" t="str">
            <v>工事等が終了する日に係る特定日以後５年</v>
          </cell>
          <cell r="G32" t="str">
            <v>廃棄</v>
          </cell>
        </row>
        <row r="33">
          <cell r="D33" t="str">
            <v>④完了報告書その他事務の施行に関する文書</v>
          </cell>
          <cell r="E33" t="str">
            <v>・着手届、起工届
・工程表
・完了届・完成届
・完了報告書</v>
          </cell>
          <cell r="F33" t="str">
            <v>工事等が終了する日に係る特定日以後５年</v>
          </cell>
          <cell r="G33" t="str">
            <v>廃棄</v>
          </cell>
        </row>
        <row r="34">
          <cell r="A34">
            <v>7</v>
          </cell>
          <cell r="B34" t="str">
            <v>行事の実施等の通知</v>
          </cell>
          <cell r="C34" t="str">
            <v>（１）周知・協力依頼等</v>
          </cell>
          <cell r="D34" t="str">
            <v>行事の実施等の周知・協力依頼等通知するための決裁文書</v>
          </cell>
          <cell r="E34" t="str">
            <v>・起案
・周知・協力依頼文書
・報告書等</v>
          </cell>
          <cell r="F34" t="str">
            <v>１年</v>
          </cell>
          <cell r="G34" t="str">
            <v>廃棄</v>
          </cell>
        </row>
        <row r="35">
          <cell r="C35" t="str">
            <v>（２）便宜供与</v>
          </cell>
          <cell r="D35" t="str">
            <v>皇族・政府等、便宜供与のための文書</v>
          </cell>
          <cell r="E35" t="str">
            <v>・起案
・協力依頼文書</v>
          </cell>
          <cell r="F35" t="str">
            <v>１年</v>
          </cell>
          <cell r="G35" t="str">
            <v>廃棄</v>
          </cell>
        </row>
        <row r="36">
          <cell r="A36">
            <v>8</v>
          </cell>
          <cell r="B36" t="str">
            <v>情報セキュリティ</v>
          </cell>
          <cell r="C36" t="str">
            <v>情報セキュリティ</v>
          </cell>
          <cell r="D36" t="str">
            <v>①端末及び情報システムの管理を行うための台帳</v>
          </cell>
          <cell r="E36" t="str">
            <v>・端末管理台帳
・情報システム台帳</v>
          </cell>
          <cell r="F36" t="str">
            <v>常時（無期限）</v>
          </cell>
          <cell r="G36" t="str">
            <v>-</v>
          </cell>
        </row>
        <row r="37">
          <cell r="D37" t="str">
            <v>②情報セキュリティ監査に関する文書</v>
          </cell>
          <cell r="E37" t="str">
            <v>・決裁文書
・監査報告書
・NISC関係</v>
          </cell>
          <cell r="F37" t="str">
            <v>５年</v>
          </cell>
          <cell r="G37" t="str">
            <v>廃棄</v>
          </cell>
        </row>
        <row r="38">
          <cell r="D38" t="str">
            <v>③自己点検及び重点検査実施に関する文書</v>
          </cell>
          <cell r="E38" t="str">
            <v>・決裁文書
・実施通知
・自己点検票
・調査表</v>
          </cell>
          <cell r="F38" t="str">
            <v>３年</v>
          </cell>
          <cell r="G38" t="str">
            <v>廃棄</v>
          </cell>
        </row>
        <row r="39">
          <cell r="D39" t="str">
            <v>④国土交通省情報セキュリティポリシーに係る手続き</v>
          </cell>
          <cell r="E39" t="str">
            <v>・情報セキュリティに係る届出等</v>
          </cell>
          <cell r="F39" t="str">
            <v>３年</v>
          </cell>
          <cell r="G39" t="str">
            <v>廃棄</v>
          </cell>
        </row>
        <row r="40">
          <cell r="A40">
            <v>9</v>
          </cell>
          <cell r="B40" t="str">
            <v>行政評価</v>
          </cell>
          <cell r="C40" t="str">
            <v>行政評価</v>
          </cell>
          <cell r="D40" t="str">
            <v>①行政評価に関する文書</v>
          </cell>
          <cell r="E40" t="str">
            <v>・実施主体からの通知文書
・調書
・結果報告書</v>
          </cell>
          <cell r="F40" t="str">
            <v>１０年</v>
          </cell>
          <cell r="G40" t="str">
            <v>廃棄</v>
          </cell>
        </row>
        <row r="41">
          <cell r="D41" t="str">
            <v>②行政機関の状況等照会</v>
          </cell>
          <cell r="E41" t="str">
            <v>・決裁文書</v>
          </cell>
          <cell r="F41" t="str">
            <v>１年</v>
          </cell>
          <cell r="G41" t="str">
            <v>廃棄</v>
          </cell>
        </row>
        <row r="42">
          <cell r="D42" t="str">
            <v>③行政管理評価セミナー</v>
          </cell>
          <cell r="E42" t="str">
            <v>・案内通知</v>
          </cell>
          <cell r="F42" t="str">
            <v>１年</v>
          </cell>
          <cell r="G42" t="str">
            <v>廃棄</v>
          </cell>
        </row>
        <row r="43">
          <cell r="A43">
            <v>10</v>
          </cell>
          <cell r="B43" t="str">
            <v>広報・公聴</v>
          </cell>
          <cell r="C43" t="str">
            <v>広報</v>
          </cell>
          <cell r="D43" t="str">
            <v>広報資料に関する文書</v>
          </cell>
          <cell r="E43" t="str">
            <v>・プレスリリース
・講演資料
・広報誌資料</v>
          </cell>
          <cell r="F43" t="str">
            <v>３年</v>
          </cell>
          <cell r="G43" t="str">
            <v>廃棄</v>
          </cell>
        </row>
        <row r="44">
          <cell r="A44">
            <v>11</v>
          </cell>
          <cell r="B44" t="str">
            <v>組織及び定員要求</v>
          </cell>
          <cell r="C44" t="str">
            <v>機構及び定員要求</v>
          </cell>
          <cell r="D44" t="str">
            <v>組織及び定員の要求に関する文書並びにその基礎となった意思決定及び当該意思決定に至る経緯が記録された文書</v>
          </cell>
          <cell r="E44" t="str">
            <v>・組織要求書
・定員要求書</v>
          </cell>
          <cell r="F44" t="str">
            <v>１０年</v>
          </cell>
          <cell r="G44" t="str">
            <v>廃棄</v>
          </cell>
        </row>
        <row r="45">
          <cell r="A45">
            <v>12</v>
          </cell>
          <cell r="B45" t="str">
            <v>情報公開</v>
          </cell>
          <cell r="C45" t="str">
            <v>行政文書等の情報公開</v>
          </cell>
          <cell r="D45" t="str">
            <v>所管する行政文書等の情報公開の手続きに関する文書</v>
          </cell>
          <cell r="E45" t="str">
            <v>・行政文書開示請求書
・行政文書開示決定通知書
・行政文書不開示決定通知書</v>
          </cell>
          <cell r="F45" t="str">
            <v>５年</v>
          </cell>
          <cell r="G45" t="str">
            <v>廃棄</v>
          </cell>
        </row>
        <row r="46">
          <cell r="A46">
            <v>13</v>
          </cell>
          <cell r="B46" t="str">
            <v>行事</v>
          </cell>
          <cell r="C46" t="str">
            <v>（１）「空の日」等</v>
          </cell>
          <cell r="D46" t="str">
            <v>事業計画の立案の検討及び事業実施に関する文書</v>
          </cell>
          <cell r="E46" t="str">
            <v>・実行委員会議事録
・事業報告書</v>
          </cell>
          <cell r="F46" t="str">
            <v>３年</v>
          </cell>
          <cell r="G46" t="str">
            <v>廃棄</v>
          </cell>
        </row>
        <row r="47">
          <cell r="C47" t="str">
            <v>（２）「サミット」</v>
          </cell>
          <cell r="D47" t="str">
            <v>「サミット」の実施計画に関する通知文書</v>
          </cell>
          <cell r="E47" t="str">
            <v>・実施主体からの通知</v>
          </cell>
          <cell r="F47" t="str">
            <v>１０年</v>
          </cell>
          <cell r="G47" t="str">
            <v>廃棄</v>
          </cell>
        </row>
        <row r="48">
          <cell r="A48">
            <v>14</v>
          </cell>
          <cell r="B48" t="str">
            <v>職員の服務</v>
          </cell>
          <cell r="C48" t="str">
            <v>服務</v>
          </cell>
          <cell r="D48" t="str">
            <v>①職員の服務の管理に関する文書</v>
          </cell>
          <cell r="E48" t="str">
            <v>・服務簿
・休暇簿
・週休日の振替等通知書
・代休日指定簿</v>
          </cell>
          <cell r="F48" t="str">
            <v>３年</v>
          </cell>
          <cell r="G48" t="str">
            <v>廃棄</v>
          </cell>
        </row>
        <row r="49">
          <cell r="E49" t="str">
            <v xml:space="preserve">・出勤簿
・勤務時間の割振り
</v>
          </cell>
          <cell r="F49" t="str">
            <v>５年</v>
          </cell>
          <cell r="G49" t="str">
            <v>廃棄</v>
          </cell>
        </row>
        <row r="50">
          <cell r="E50" t="str">
            <v>・超過勤務命令簿</v>
          </cell>
          <cell r="F50" t="str">
            <v>５年３月</v>
          </cell>
          <cell r="G50" t="str">
            <v>廃棄</v>
          </cell>
        </row>
        <row r="51">
          <cell r="D51" t="str">
            <v>②職員の勤務時間の管理に関する文書</v>
          </cell>
          <cell r="E51" t="str">
            <v>・勤務時間等規則・通達</v>
          </cell>
          <cell r="F51" t="str">
            <v>３０年</v>
          </cell>
          <cell r="G51" t="str">
            <v>廃棄</v>
          </cell>
        </row>
        <row r="52">
          <cell r="D52" t="str">
            <v>③職員の倫理に関する文書</v>
          </cell>
          <cell r="E52" t="str">
            <v>・公務員倫理規則・通達</v>
          </cell>
          <cell r="F52" t="str">
            <v>３０年</v>
          </cell>
          <cell r="G52" t="str">
            <v>廃棄</v>
          </cell>
        </row>
        <row r="53">
          <cell r="A53">
            <v>15</v>
          </cell>
          <cell r="B53" t="str">
            <v>職員の人事</v>
          </cell>
          <cell r="C53" t="str">
            <v>（１）任用</v>
          </cell>
          <cell r="D53" t="str">
            <v>職員の異動・身分に関する文書</v>
          </cell>
          <cell r="E53" t="str">
            <v>・人事異動計画
・育児休業承認請求書</v>
          </cell>
          <cell r="F53" t="str">
            <v>３０年</v>
          </cell>
          <cell r="G53" t="str">
            <v>廃棄</v>
          </cell>
        </row>
        <row r="54">
          <cell r="E54" t="str">
            <v>・主任の指名・解除</v>
          </cell>
          <cell r="F54" t="str">
            <v>５年</v>
          </cell>
          <cell r="G54" t="str">
            <v>廃棄</v>
          </cell>
        </row>
        <row r="55">
          <cell r="C55" t="str">
            <v>（２）通知文書</v>
          </cell>
          <cell r="D55" t="str">
            <v>他の行政機関が作成し、当部において取得した通知文書</v>
          </cell>
          <cell r="E55" t="str">
            <v>・通知</v>
          </cell>
          <cell r="F55" t="str">
            <v>３年</v>
          </cell>
          <cell r="G55" t="str">
            <v>廃棄</v>
          </cell>
        </row>
        <row r="56">
          <cell r="C56" t="str">
            <v>（３）栄典・表彰の授与</v>
          </cell>
          <cell r="D56" t="str">
            <v>栄典又は表彰の授与式実施の決裁文書</v>
          </cell>
          <cell r="E56" t="str">
            <v>・実施計画案
・伝達
・受章者名簿</v>
          </cell>
          <cell r="F56" t="str">
            <v>１０年</v>
          </cell>
          <cell r="G56" t="str">
            <v>廃棄</v>
          </cell>
        </row>
        <row r="57">
          <cell r="C57" t="str">
            <v>（４）研修</v>
          </cell>
          <cell r="D57" t="str">
            <v>①職員の研修を実施するための決裁文書</v>
          </cell>
          <cell r="E57" t="str">
            <v>・実施計画案</v>
          </cell>
          <cell r="F57" t="str">
            <v>３年</v>
          </cell>
          <cell r="G57" t="str">
            <v>廃棄</v>
          </cell>
        </row>
        <row r="58">
          <cell r="D58" t="str">
            <v>②職員の研修の実施状況が記録された文書</v>
          </cell>
          <cell r="E58" t="str">
            <v>・実績
・受講報告書</v>
          </cell>
          <cell r="F58" t="str">
            <v>３年</v>
          </cell>
          <cell r="G58" t="str">
            <v>廃棄</v>
          </cell>
        </row>
        <row r="59">
          <cell r="C59" t="str">
            <v>（５）海外渡航</v>
          </cell>
          <cell r="D59" t="str">
            <v>職員の海外渡航の承認手続に関する文書</v>
          </cell>
          <cell r="E59" t="str">
            <v>・海外渡航承認申請書</v>
          </cell>
          <cell r="F59" t="str">
            <v>３年</v>
          </cell>
          <cell r="G59" t="str">
            <v>廃棄</v>
          </cell>
        </row>
        <row r="60">
          <cell r="C60" t="str">
            <v>（６）職員団体</v>
          </cell>
          <cell r="D60" t="str">
            <v>職員団体</v>
          </cell>
          <cell r="E60" t="str">
            <v>職員団体等に関する文書</v>
          </cell>
          <cell r="F60" t="str">
            <v>５年</v>
          </cell>
          <cell r="G60" t="str">
            <v>廃棄</v>
          </cell>
        </row>
        <row r="61">
          <cell r="A61">
            <v>16</v>
          </cell>
          <cell r="B61" t="str">
            <v>共済</v>
          </cell>
          <cell r="C61" t="str">
            <v>災害補償</v>
          </cell>
          <cell r="D61" t="str">
            <v>災害補償の手続に関する文書</v>
          </cell>
          <cell r="E61" t="str">
            <v>・療養補償請求書
・支給調書
・治癒認定通知書</v>
          </cell>
          <cell r="F61" t="str">
            <v>完結の日の属する翌年度から５年</v>
          </cell>
          <cell r="G61" t="str">
            <v>廃棄</v>
          </cell>
        </row>
        <row r="62">
          <cell r="A62">
            <v>17</v>
          </cell>
          <cell r="B62" t="str">
            <v>予算</v>
          </cell>
          <cell r="C62" t="str">
            <v>（１）予算の執行管理</v>
          </cell>
          <cell r="D62" t="str">
            <v>予算の執行管理に伴う帳簿及び文書</v>
          </cell>
          <cell r="E62" t="str">
            <v>・示達経理簿
・示達通知</v>
          </cell>
          <cell r="F62" t="str">
            <v>５年</v>
          </cell>
          <cell r="G62" t="str">
            <v>廃棄</v>
          </cell>
        </row>
        <row r="63">
          <cell r="C63" t="str">
            <v>（２）予算要求</v>
          </cell>
          <cell r="D63" t="str">
            <v>予算の要求に関する文書</v>
          </cell>
          <cell r="E63" t="str">
            <v>・概算要求
・実行要求</v>
          </cell>
          <cell r="F63" t="str">
            <v>１０年</v>
          </cell>
          <cell r="G63" t="str">
            <v>廃棄</v>
          </cell>
        </row>
        <row r="64">
          <cell r="C64" t="str">
            <v>（３）経費の増額</v>
          </cell>
          <cell r="D64" t="str">
            <v>経費の増額関係</v>
          </cell>
          <cell r="E64" t="str">
            <v>・決裁文書
・通知文書</v>
          </cell>
          <cell r="F64" t="str">
            <v>３年</v>
          </cell>
          <cell r="G64" t="str">
            <v>廃棄</v>
          </cell>
        </row>
        <row r="65">
          <cell r="A65">
            <v>18</v>
          </cell>
          <cell r="B65" t="str">
            <v>監査及び検査</v>
          </cell>
          <cell r="C65" t="str">
            <v>（１）内部監査</v>
          </cell>
          <cell r="D65" t="str">
            <v>会計内部監査に関する文書</v>
          </cell>
          <cell r="E65" t="str">
            <v>・決裁・通知文書
・報告書</v>
          </cell>
          <cell r="F65" t="str">
            <v>３年</v>
          </cell>
          <cell r="G65" t="str">
            <v>廃棄</v>
          </cell>
        </row>
        <row r="66">
          <cell r="C66" t="str">
            <v>（２）会計実地検査</v>
          </cell>
          <cell r="D66" t="str">
            <v>会計検査院が実施する会計実地検査に関する文書</v>
          </cell>
          <cell r="E66" t="str">
            <v>・実施主体からの通知文書
・会計実地検査調書</v>
          </cell>
          <cell r="F66" t="str">
            <v>５年</v>
          </cell>
          <cell r="G66" t="str">
            <v>廃棄</v>
          </cell>
        </row>
        <row r="67">
          <cell r="A67">
            <v>19</v>
          </cell>
          <cell r="B67" t="str">
            <v>物品購入・修理等の実施</v>
          </cell>
          <cell r="C67" t="str">
            <v>物品購入・修理等</v>
          </cell>
          <cell r="D67" t="str">
            <v>①購入・修理等の実施計画及び実施に関する事項についての関係者との調整に関する文書</v>
          </cell>
          <cell r="E67" t="str">
            <v>・局内等調整経緯
・物品購入・修理準備要求書</v>
          </cell>
          <cell r="F67" t="str">
            <v>５年</v>
          </cell>
          <cell r="G67" t="str">
            <v>廃棄</v>
          </cell>
        </row>
        <row r="68">
          <cell r="D68" t="str">
            <v>②購入・修理等を実施するための決裁文書</v>
          </cell>
          <cell r="E68" t="str">
            <v>・物品購入・修理等決議書
・起案
・仕様書・積算等
・検査調書等</v>
          </cell>
          <cell r="F68" t="str">
            <v>５年</v>
          </cell>
          <cell r="G68" t="str">
            <v>廃棄</v>
          </cell>
        </row>
        <row r="69">
          <cell r="A69">
            <v>20</v>
          </cell>
          <cell r="B69" t="str">
            <v>物品の管理</v>
          </cell>
          <cell r="C69" t="str">
            <v>物品の管理</v>
          </cell>
          <cell r="D69" t="str">
            <v>①物品の管理・処分に関する文書</v>
          </cell>
          <cell r="E69" t="str">
            <v>・物品管理計画表</v>
          </cell>
          <cell r="F69" t="str">
            <v>１０年</v>
          </cell>
          <cell r="G69" t="str">
            <v>廃棄</v>
          </cell>
        </row>
        <row r="70">
          <cell r="E70" t="str">
            <v>・物品管理簿</v>
          </cell>
          <cell r="F70" t="str">
            <v>常用</v>
          </cell>
          <cell r="G70" t="str">
            <v>－</v>
          </cell>
        </row>
        <row r="71">
          <cell r="D71" t="str">
            <v>②物品の供用状況の記録に関する文書</v>
          </cell>
          <cell r="E71" t="str">
            <v>・物品供用簿
・物品使用職員別明細簿</v>
          </cell>
          <cell r="F71" t="str">
            <v>常用</v>
          </cell>
          <cell r="G71" t="str">
            <v>－</v>
          </cell>
        </row>
        <row r="72">
          <cell r="D72" t="str">
            <v>③物品の増減及び現在額報告等に関する文書</v>
          </cell>
          <cell r="E72" t="str">
            <v>・物品増減及び現在額報告書
・物品管理計算書</v>
          </cell>
          <cell r="F72" t="str">
            <v>１０年</v>
          </cell>
          <cell r="G72" t="str">
            <v>廃棄</v>
          </cell>
        </row>
        <row r="73">
          <cell r="D73" t="str">
            <v>④物品の管理・処分の実施に関する文書</v>
          </cell>
          <cell r="E73" t="str">
            <v>・物品管理換命令書
・物品分類換命令書
・物品取得通知書
・物品受入決議書
・物品受領命令書
・物品価格改定決議書
・物品不用決定承認申請書
・物品亡失・損傷報告書
・物品に関する検査員の任命</v>
          </cell>
          <cell r="F73" t="str">
            <v>５年</v>
          </cell>
          <cell r="G73" t="str">
            <v>廃棄</v>
          </cell>
        </row>
        <row r="74">
          <cell r="D74" t="str">
            <v>⑤ICカードの管理に関する文書</v>
          </cell>
          <cell r="E74" t="str">
            <v>・券番管理簿
・ICカード使用状況報告書
・ICカード乗車券使用簿
・ICカード乗車券受払簿</v>
          </cell>
          <cell r="F74" t="str">
            <v>５年</v>
          </cell>
          <cell r="G74" t="str">
            <v>廃棄</v>
          </cell>
        </row>
        <row r="75">
          <cell r="A75">
            <v>21</v>
          </cell>
          <cell r="B75" t="str">
            <v>出張</v>
          </cell>
          <cell r="C75" t="str">
            <v>出張</v>
          </cell>
          <cell r="E75" t="str">
            <v>・旅行命令簿
・出張計画書
・旅程表
・チェックシート
・旅費請求書
・領収書</v>
          </cell>
          <cell r="F75" t="str">
            <v>５年</v>
          </cell>
          <cell r="G75" t="str">
            <v>廃棄</v>
          </cell>
        </row>
        <row r="76">
          <cell r="A76">
            <v>22</v>
          </cell>
          <cell r="B76" t="str">
            <v>訓練</v>
          </cell>
          <cell r="C76" t="str">
            <v>各種訓練等</v>
          </cell>
          <cell r="E76" t="str">
            <v>・実施計画案
・起案</v>
          </cell>
          <cell r="F76" t="str">
            <v>３年</v>
          </cell>
          <cell r="G76" t="str">
            <v>廃棄</v>
          </cell>
        </row>
        <row r="77">
          <cell r="A77">
            <v>23</v>
          </cell>
          <cell r="B77" t="str">
            <v>要望・陳情</v>
          </cell>
          <cell r="C77" t="str">
            <v>要望・陳情</v>
          </cell>
          <cell r="E77" t="str">
            <v>・要望書
・議事録</v>
          </cell>
          <cell r="F77" t="str">
            <v>１年</v>
          </cell>
          <cell r="G77" t="str">
            <v>廃棄</v>
          </cell>
        </row>
        <row r="78">
          <cell r="A78">
            <v>24</v>
          </cell>
          <cell r="B78" t="str">
            <v>行政相談</v>
          </cell>
          <cell r="C78" t="str">
            <v>行政相談</v>
          </cell>
          <cell r="E78" t="str">
            <v>・照会、回答</v>
          </cell>
          <cell r="F78" t="str">
            <v>３年</v>
          </cell>
          <cell r="G78" t="str">
            <v>廃棄</v>
          </cell>
        </row>
        <row r="79">
          <cell r="A79">
            <v>25</v>
          </cell>
          <cell r="B79" t="str">
            <v>調査・報告</v>
          </cell>
          <cell r="C79" t="str">
            <v>各種調査・報告等</v>
          </cell>
          <cell r="E79" t="str">
            <v xml:space="preserve">・各種調査報告書
</v>
          </cell>
          <cell r="F79" t="str">
            <v>３年</v>
          </cell>
          <cell r="G79" t="str">
            <v>廃棄</v>
          </cell>
        </row>
        <row r="80">
          <cell r="A80">
            <v>26</v>
          </cell>
          <cell r="B80" t="str">
            <v>総合調整</v>
          </cell>
          <cell r="C80" t="str">
            <v>総合調整</v>
          </cell>
          <cell r="E80" t="str">
            <v>・所管事項説明資料</v>
          </cell>
          <cell r="F80" t="str">
            <v>５年</v>
          </cell>
          <cell r="G80" t="str">
            <v>廃棄</v>
          </cell>
        </row>
        <row r="81">
          <cell r="D81" t="str">
            <v>行政機関等からの照会等に関する文書のうち定型的・日常的な文書</v>
          </cell>
          <cell r="F81" t="str">
            <v>１年未満</v>
          </cell>
          <cell r="G81" t="str">
            <v>廃棄</v>
          </cell>
        </row>
        <row r="82">
          <cell r="A82">
            <v>27</v>
          </cell>
          <cell r="B82" t="str">
            <v>個人情報</v>
          </cell>
          <cell r="C82" t="str">
            <v>個人情報の管理</v>
          </cell>
          <cell r="D82" t="str">
            <v>調査・諸報告等</v>
          </cell>
          <cell r="E82" t="str">
            <v>・国交省の個人情報適正管理指針及び開示請求審査基準に基づく報告</v>
          </cell>
          <cell r="F82" t="str">
            <v>３年</v>
          </cell>
          <cell r="G82" t="str">
            <v>廃棄</v>
          </cell>
        </row>
        <row r="83">
          <cell r="C83" t="str">
            <v>個人情報の保護</v>
          </cell>
          <cell r="E83" t="str">
            <v>・通知</v>
          </cell>
          <cell r="F83" t="str">
            <v>３年</v>
          </cell>
          <cell r="G83" t="str">
            <v>廃棄</v>
          </cell>
        </row>
        <row r="84">
          <cell r="A84">
            <v>28</v>
          </cell>
          <cell r="B84" t="str">
            <v>試験</v>
          </cell>
          <cell r="C84" t="str">
            <v>試験</v>
          </cell>
          <cell r="D84" t="str">
            <v>管制官・航空保安大学学生試験</v>
          </cell>
          <cell r="E84" t="str">
            <v>管制官・航空保安大学学生試験</v>
          </cell>
          <cell r="F84" t="str">
            <v>３年</v>
          </cell>
          <cell r="G84" t="str">
            <v>廃棄</v>
          </cell>
        </row>
        <row r="85">
          <cell r="D85" t="str">
            <v>航空従事者試験</v>
          </cell>
          <cell r="E85" t="str">
            <v>航空従事者試験</v>
          </cell>
          <cell r="F85" t="str">
            <v>３年</v>
          </cell>
          <cell r="G85" t="str">
            <v>廃棄</v>
          </cell>
        </row>
        <row r="86">
          <cell r="A86">
            <v>29</v>
          </cell>
          <cell r="B86" t="str">
            <v>空港の保安に関する事項</v>
          </cell>
          <cell r="C86" t="str">
            <v>安全監察</v>
          </cell>
          <cell r="D86" t="str">
            <v>安全・危機管理監察関係文書</v>
          </cell>
          <cell r="E86" t="str">
            <v>安全・危機管理監察関係文書</v>
          </cell>
          <cell r="F86" t="str">
            <v>５年</v>
          </cell>
          <cell r="G86" t="str">
            <v>廃棄</v>
          </cell>
        </row>
        <row r="87">
          <cell r="C87" t="str">
            <v>安全推進委員会</v>
          </cell>
          <cell r="D87" t="str">
            <v>安全推進委員会</v>
          </cell>
          <cell r="E87" t="str">
            <v>安全推進委員会</v>
          </cell>
          <cell r="F87" t="str">
            <v>５年</v>
          </cell>
          <cell r="G87" t="str">
            <v>廃棄</v>
          </cell>
        </row>
        <row r="88">
          <cell r="C88" t="str">
            <v>緊急通行車両等事前届書</v>
          </cell>
          <cell r="D88" t="str">
            <v>緊急通行車両等事前届書</v>
          </cell>
          <cell r="E88" t="str">
            <v>緊急通行車両等事前届書</v>
          </cell>
          <cell r="F88" t="str">
            <v>５年</v>
          </cell>
          <cell r="G88" t="str">
            <v>廃棄</v>
          </cell>
        </row>
        <row r="89">
          <cell r="C89" t="str">
            <v>訓練</v>
          </cell>
          <cell r="D89" t="str">
            <v>航空機事故消火救難総合訓練・ハイジャック訓練</v>
          </cell>
          <cell r="E89" t="str">
            <v>航空機事故消火救難総合訓練・ハイジャック訓練</v>
          </cell>
          <cell r="F89" t="str">
            <v>５年</v>
          </cell>
          <cell r="G89" t="str">
            <v>廃棄</v>
          </cell>
        </row>
        <row r="90">
          <cell r="C90" t="str">
            <v>航空保安業務コンプライアンス・情報管理対策本部等設置要領等</v>
          </cell>
          <cell r="D90" t="str">
            <v>航空保安業務コンプライアンス・情報管理対策本部等設置要領等</v>
          </cell>
          <cell r="E90" t="str">
            <v>航空保安業務コンプライアンス・情報管理対策本部等設置要領等</v>
          </cell>
          <cell r="F90" t="str">
            <v>10年</v>
          </cell>
          <cell r="G90" t="str">
            <v>廃棄</v>
          </cell>
        </row>
        <row r="91">
          <cell r="C91" t="str">
            <v>制限区域等</v>
          </cell>
          <cell r="D91" t="str">
            <v>制限区域立入申請関係</v>
          </cell>
          <cell r="E91" t="str">
            <v>制限区域立入申請関係</v>
          </cell>
          <cell r="F91" t="str">
            <v>５年</v>
          </cell>
          <cell r="G91" t="str">
            <v>廃棄</v>
          </cell>
        </row>
        <row r="92">
          <cell r="C92" t="str">
            <v>地域防災関係文書</v>
          </cell>
          <cell r="D92" t="str">
            <v>地域防災関係文書</v>
          </cell>
          <cell r="E92" t="str">
            <v>地域防災関係文書</v>
          </cell>
          <cell r="F92" t="str">
            <v>３年</v>
          </cell>
          <cell r="G92" t="str">
            <v>廃棄</v>
          </cell>
        </row>
        <row r="93">
          <cell r="C93" t="str">
            <v>年末年始安全総点検</v>
          </cell>
          <cell r="D93" t="str">
            <v>年末年始の輸送等に関する安全総点検</v>
          </cell>
          <cell r="E93" t="str">
            <v>年末年始の輸送等に関する安全総点検</v>
          </cell>
          <cell r="F93" t="str">
            <v>５年</v>
          </cell>
          <cell r="G93" t="str">
            <v>廃棄</v>
          </cell>
        </row>
        <row r="94">
          <cell r="C94" t="str">
            <v>保安対策関係通達等</v>
          </cell>
          <cell r="D94" t="str">
            <v>保安対策関係通達文書</v>
          </cell>
          <cell r="E94" t="str">
            <v>保安対策関係通達文書</v>
          </cell>
          <cell r="F94" t="str">
            <v>３年</v>
          </cell>
          <cell r="G94" t="str">
            <v>廃棄</v>
          </cell>
        </row>
        <row r="95">
          <cell r="A95">
            <v>30</v>
          </cell>
          <cell r="B95" t="str">
            <v>契約</v>
          </cell>
          <cell r="C95" t="str">
            <v>契約に関する重要な経緯（公共事業の実施に係るものを除く）</v>
          </cell>
          <cell r="D95" t="str">
            <v>契約に係る決裁文書及びその他契約に至る過程が記録された文書</v>
          </cell>
          <cell r="E95" t="str">
            <v xml:space="preserve">・教育関連契約
・空港整備関連調査契約
</v>
          </cell>
          <cell r="F95" t="str">
            <v>５年</v>
          </cell>
          <cell r="G95" t="str">
            <v>廃棄</v>
          </cell>
        </row>
        <row r="96">
          <cell r="A96">
            <v>31</v>
          </cell>
          <cell r="B96" t="str">
            <v>航空管制</v>
          </cell>
          <cell r="C96" t="str">
            <v>（１）管理</v>
          </cell>
          <cell r="D96" t="str">
            <v>①契約教官に関する文書</v>
          </cell>
          <cell r="E96" t="str">
            <v>・派遣先管理台帳
・監督職員任命通知書</v>
          </cell>
          <cell r="F96" t="str">
            <v>３年</v>
          </cell>
          <cell r="G96" t="str">
            <v>廃棄</v>
          </cell>
        </row>
        <row r="97">
          <cell r="C97" t="str">
            <v>（２）航空管制業務</v>
          </cell>
          <cell r="D97" t="str">
            <v>①告示の通知に関する文書</v>
          </cell>
          <cell r="E97" t="str">
            <v>・航空管制業務に係る告示の通知</v>
          </cell>
          <cell r="F97" t="str">
            <v>１０年</v>
          </cell>
          <cell r="G97" t="str">
            <v>廃棄</v>
          </cell>
        </row>
        <row r="98">
          <cell r="D98" t="str">
            <v>②管制方式基準改正に関する文書</v>
          </cell>
          <cell r="E98" t="str">
            <v>・管制方式基準改正</v>
          </cell>
          <cell r="F98" t="str">
            <v>１０年</v>
          </cell>
          <cell r="G98" t="str">
            <v>廃棄</v>
          </cell>
        </row>
        <row r="99">
          <cell r="D99" t="str">
            <v>③航空管制運用方式に関する文書</v>
          </cell>
          <cell r="E99" t="str">
            <v xml:space="preserve">・航空管制運用方式に係る通知
</v>
          </cell>
          <cell r="F99" t="str">
            <v>１年</v>
          </cell>
          <cell r="G99" t="str">
            <v>廃棄</v>
          </cell>
        </row>
        <row r="100">
          <cell r="D100" t="str">
            <v>④航空交通管理業務に関する文書</v>
          </cell>
          <cell r="E100" t="str">
            <v xml:space="preserve">・航空交通管理方式に係る通知
</v>
          </cell>
          <cell r="F100" t="str">
            <v>１年</v>
          </cell>
          <cell r="G100" t="str">
            <v>廃棄</v>
          </cell>
        </row>
        <row r="101">
          <cell r="D101" t="str">
            <v>⑤航空交通管制特別報告に関する文書</v>
          </cell>
          <cell r="E101" t="str">
            <v xml:space="preserve">・航空交通管制特別報告書
</v>
          </cell>
          <cell r="F101" t="str">
            <v>２年</v>
          </cell>
          <cell r="G101" t="str">
            <v>廃棄</v>
          </cell>
        </row>
        <row r="102">
          <cell r="D102" t="str">
            <v>⑥交通量に関する文書</v>
          </cell>
          <cell r="E102" t="str">
            <v>・月間交通量報告書
・ピークデイ交通量</v>
          </cell>
          <cell r="F102" t="str">
            <v>２年</v>
          </cell>
          <cell r="G102" t="str">
            <v>廃棄</v>
          </cell>
        </row>
        <row r="103">
          <cell r="D103" t="str">
            <v>⑦航空交通管制業務に関する各様式</v>
          </cell>
          <cell r="E103" t="str">
            <v>・管制無線業務日誌
・管制日誌
・運航票</v>
          </cell>
          <cell r="F103" t="str">
            <v>２年</v>
          </cell>
          <cell r="G103" t="str">
            <v>廃棄</v>
          </cell>
        </row>
        <row r="104">
          <cell r="D104" t="str">
            <v>⑧航空管制調整要領に関する文書</v>
          </cell>
          <cell r="E104" t="str">
            <v>・航空管制調整要領</v>
          </cell>
          <cell r="F104" t="str">
            <v>１０年</v>
          </cell>
          <cell r="G104" t="str">
            <v>廃棄</v>
          </cell>
        </row>
        <row r="105">
          <cell r="D105" t="str">
            <v>⑨管制業務運用要領に関する文書</v>
          </cell>
          <cell r="E105" t="str">
            <v>・管制業務運用要領</v>
          </cell>
          <cell r="F105" t="str">
            <v>１０年</v>
          </cell>
          <cell r="G105" t="str">
            <v>廃棄</v>
          </cell>
        </row>
        <row r="106">
          <cell r="D106" t="str">
            <v>⑩管制業務処理要領に関する文書</v>
          </cell>
          <cell r="E106" t="str">
            <v>・管制業務処理要領</v>
          </cell>
          <cell r="F106" t="str">
            <v>１０年</v>
          </cell>
          <cell r="G106" t="str">
            <v>廃棄</v>
          </cell>
        </row>
        <row r="107">
          <cell r="D107" t="str">
            <v>⑪航空管制協定書に関する文書</v>
          </cell>
          <cell r="E107" t="str">
            <v>・航空管制協定書</v>
          </cell>
          <cell r="F107" t="str">
            <v>１０年</v>
          </cell>
          <cell r="G107" t="str">
            <v>廃棄</v>
          </cell>
        </row>
        <row r="108">
          <cell r="D108" t="str">
            <v>⑫航空管制覚書に関する文書</v>
          </cell>
          <cell r="E108" t="str">
            <v>・管制覚書</v>
          </cell>
          <cell r="F108" t="str">
            <v>３年</v>
          </cell>
          <cell r="G108" t="str">
            <v>廃棄</v>
          </cell>
        </row>
        <row r="109">
          <cell r="D109" t="str">
            <v>⑬飛行計画等取扱に関する文書</v>
          </cell>
          <cell r="E109" t="str">
            <v xml:space="preserve">・飛行計画等取扱責任者の任命
</v>
          </cell>
          <cell r="F109" t="str">
            <v>１年</v>
          </cell>
          <cell r="G109" t="str">
            <v>廃棄</v>
          </cell>
        </row>
        <row r="110">
          <cell r="D110" t="str">
            <v>⑭航空情報管理担当の指名に関する文書</v>
          </cell>
          <cell r="E110" t="str">
            <v>・航空情報管理担当の指名・解除</v>
          </cell>
          <cell r="F110" t="str">
            <v>１年</v>
          </cell>
          <cell r="G110" t="str">
            <v>廃棄</v>
          </cell>
        </row>
        <row r="111">
          <cell r="D111" t="str">
            <v>⑮整備計画に関する文書</v>
          </cell>
          <cell r="E111" t="str">
            <v>・空港整備計画要求資料</v>
          </cell>
          <cell r="F111" t="str">
            <v>３年</v>
          </cell>
          <cell r="G111" t="str">
            <v>廃棄</v>
          </cell>
        </row>
        <row r="112">
          <cell r="D112" t="str">
            <v>⑯会議に関する文書</v>
          </cell>
          <cell r="E112" t="str">
            <v>・航空保安業務の運用に係る会議
・管制方式基準改正WG会議</v>
          </cell>
          <cell r="F112" t="str">
            <v>３年</v>
          </cell>
          <cell r="G112" t="str">
            <v>廃棄</v>
          </cell>
        </row>
        <row r="113">
          <cell r="D113" t="str">
            <v>⑰その他航空管制業務に関する文書</v>
          </cell>
          <cell r="E113" t="str">
            <v xml:space="preserve">・新安全報告制度
・国内空港における運用について
・国際空港における運用について
</v>
          </cell>
          <cell r="F113" t="str">
            <v>３年</v>
          </cell>
          <cell r="G113" t="str">
            <v>廃棄</v>
          </cell>
        </row>
        <row r="114">
          <cell r="E114" t="str">
            <v>・サミットの実施に係る文書
・特別な飛行に係る文書</v>
          </cell>
          <cell r="F114" t="str">
            <v>１０年</v>
          </cell>
          <cell r="G114" t="str">
            <v>廃棄</v>
          </cell>
        </row>
        <row r="115">
          <cell r="E115" t="str">
            <v>・検査記録</v>
          </cell>
          <cell r="F115" t="str">
            <v>１年</v>
          </cell>
          <cell r="G115" t="str">
            <v>廃棄</v>
          </cell>
        </row>
        <row r="116">
          <cell r="C116" t="str">
            <v>（３）教育</v>
          </cell>
          <cell r="D116" t="str">
            <v>①管制業務専門研修実施細目に関する文書</v>
          </cell>
          <cell r="E116" t="str">
            <v>・管制業務専門研修実施細目</v>
          </cell>
          <cell r="F116" t="str">
            <v>１０年</v>
          </cell>
          <cell r="G116" t="str">
            <v>廃棄</v>
          </cell>
        </row>
        <row r="117">
          <cell r="D117" t="str">
            <v>②航空管制官技能証明に関する文書</v>
          </cell>
          <cell r="E117" t="str">
            <v>・航空管制官技能証明書・技能証明交付原簿</v>
          </cell>
          <cell r="F117" t="str">
            <v>３０年</v>
          </cell>
          <cell r="G117" t="str">
            <v>廃棄</v>
          </cell>
        </row>
        <row r="118">
          <cell r="E118" t="str">
            <v xml:space="preserve">・技能証明交付
・認定・限定変更
・航空管制官技能証明書等記載事項変更
・航空管制官技能証明書等再交付
・航空管制官技能証明書等返納
</v>
          </cell>
          <cell r="F118" t="str">
            <v>１年</v>
          </cell>
          <cell r="G118" t="str">
            <v>廃棄</v>
          </cell>
        </row>
        <row r="119">
          <cell r="E119" t="str">
            <v>・技能試験実施要領</v>
          </cell>
          <cell r="F119" t="str">
            <v>１０年</v>
          </cell>
          <cell r="G119" t="str">
            <v>廃棄</v>
          </cell>
        </row>
        <row r="120">
          <cell r="D120" t="str">
            <v>③航空管制官基礎試験に関する文書</v>
          </cell>
          <cell r="E120" t="str">
            <v>・航空管制官基礎試験合格証明書交付</v>
          </cell>
          <cell r="F120" t="str">
            <v>１年</v>
          </cell>
          <cell r="G120" t="str">
            <v>廃棄</v>
          </cell>
        </row>
        <row r="121">
          <cell r="D121" t="str">
            <v>④航空管制官身体検査に関する文書</v>
          </cell>
          <cell r="E121" t="str">
            <v>・航空管制官身体検査合格書交付原簿</v>
          </cell>
          <cell r="F121" t="str">
            <v>１年</v>
          </cell>
          <cell r="G121" t="str">
            <v>廃棄</v>
          </cell>
        </row>
        <row r="122">
          <cell r="E122" t="str">
            <v>・航空管制官身体検査合格書交付</v>
          </cell>
          <cell r="F122" t="str">
            <v>１年</v>
          </cell>
          <cell r="G122" t="str">
            <v>廃棄</v>
          </cell>
        </row>
        <row r="123">
          <cell r="D123" t="str">
            <v>⑤航空交通管制職員試験に関する文書</v>
          </cell>
          <cell r="E123" t="str">
            <v>・航空交通管制職員試験規則</v>
          </cell>
          <cell r="F123" t="str">
            <v>１０年</v>
          </cell>
          <cell r="G123" t="str">
            <v>廃棄</v>
          </cell>
        </row>
        <row r="124">
          <cell r="E124" t="str">
            <v>・航空交通管制職員試験細則改正
・試験細則管制席区分の改正</v>
          </cell>
          <cell r="F124" t="str">
            <v>５年</v>
          </cell>
          <cell r="G124" t="str">
            <v>廃棄</v>
          </cell>
        </row>
        <row r="125">
          <cell r="D125" t="str">
            <v>⑥航空交通管制職員教官資格に関する文書</v>
          </cell>
          <cell r="E125" t="str">
            <v>・航空交通管制職員教官資格証明書交付</v>
          </cell>
          <cell r="F125" t="str">
            <v>１年</v>
          </cell>
          <cell r="G125" t="str">
            <v>廃棄</v>
          </cell>
        </row>
        <row r="126">
          <cell r="D126" t="str">
            <v>⑦試験委員・訓練監督者に関する文書</v>
          </cell>
          <cell r="E126" t="str">
            <v>・試験委員・訓練監督者の任免について</v>
          </cell>
          <cell r="F126" t="str">
            <v>１年</v>
          </cell>
          <cell r="G126" t="str">
            <v>廃棄</v>
          </cell>
        </row>
        <row r="127">
          <cell r="D127" t="str">
            <v>⑧航空管制等英語能力証明に関する文書</v>
          </cell>
          <cell r="E127" t="str">
            <v>・航空管制等英語能力証明試験</v>
          </cell>
          <cell r="F127" t="str">
            <v>１年</v>
          </cell>
          <cell r="G127" t="str">
            <v>廃棄</v>
          </cell>
        </row>
        <row r="128">
          <cell r="D128" t="str">
            <v>⑨研修報告に関する文書</v>
          </cell>
          <cell r="E128" t="str">
            <v>・航空管制官専門研修報告書
・航空管制官研修報告書</v>
          </cell>
          <cell r="F128" t="str">
            <v>１年</v>
          </cell>
          <cell r="G128" t="str">
            <v>廃棄</v>
          </cell>
        </row>
        <row r="129">
          <cell r="D129" t="str">
            <v>⑩訓練及び審査に関する文書</v>
          </cell>
          <cell r="E129" t="str">
            <v xml:space="preserve">・定期的訓練実施報告書
・搭乗訓練報告書
・定期審査実施通知書
・再審査実施通知書
・訓練監督者定期審査通知書
</v>
          </cell>
          <cell r="F129" t="str">
            <v>１年</v>
          </cell>
          <cell r="G129" t="str">
            <v>廃棄</v>
          </cell>
        </row>
        <row r="130">
          <cell r="D130" t="str">
            <v>⑪その他教育に関する文書</v>
          </cell>
          <cell r="E130" t="str">
            <v xml:space="preserve">・選考採用
</v>
          </cell>
          <cell r="F130" t="str">
            <v>３年</v>
          </cell>
          <cell r="G130" t="str">
            <v>廃棄</v>
          </cell>
        </row>
        <row r="131">
          <cell r="E131" t="str">
            <v xml:space="preserve">・講師派遣
・研修・外部公開セミナー
・リクルート活動
</v>
          </cell>
          <cell r="F131" t="str">
            <v>１年</v>
          </cell>
          <cell r="G131" t="str">
            <v>廃棄</v>
          </cell>
        </row>
        <row r="132">
          <cell r="C132" t="str">
            <v>（４）空域</v>
          </cell>
          <cell r="D132" t="str">
            <v>①告示の通知に関する文書</v>
          </cell>
          <cell r="E132" t="str">
            <v>・空域及び経路に係る告示の通知</v>
          </cell>
          <cell r="F132" t="str">
            <v>１０年</v>
          </cell>
          <cell r="G132" t="str">
            <v>廃棄</v>
          </cell>
        </row>
        <row r="133">
          <cell r="D133" t="str">
            <v>②方式設定基準に関する文書</v>
          </cell>
          <cell r="E133" t="str">
            <v>・飛行方式設定基準改正</v>
          </cell>
          <cell r="F133" t="str">
            <v>１０年</v>
          </cell>
          <cell r="G133" t="str">
            <v>廃棄</v>
          </cell>
        </row>
        <row r="134">
          <cell r="D134" t="str">
            <v>③飛行の方式等に関する文書</v>
          </cell>
          <cell r="E134" t="str">
            <v>・飛行の方式等の設定/改正</v>
          </cell>
          <cell r="F134" t="str">
            <v>５年</v>
          </cell>
          <cell r="G134" t="str">
            <v>廃棄</v>
          </cell>
        </row>
        <row r="135">
          <cell r="E135" t="str">
            <v>・飛行の方式等の一時変更</v>
          </cell>
          <cell r="F135" t="str">
            <v>１年</v>
          </cell>
          <cell r="G135" t="str">
            <v>廃棄</v>
          </cell>
        </row>
        <row r="136">
          <cell r="D136" t="str">
            <v>④訓練空域に関する文書</v>
          </cell>
          <cell r="E136" t="str">
            <v>・民間訓練空域の設定/改正
・自衛隊訓練空域の設定/改正</v>
          </cell>
          <cell r="F136" t="str">
            <v>５年</v>
          </cell>
          <cell r="G136" t="str">
            <v>廃棄</v>
          </cell>
        </row>
        <row r="137">
          <cell r="D137" t="str">
            <v>⑤臨時訓練空域及び臨時射撃訓練に関する文書</v>
          </cell>
          <cell r="E137" t="str">
            <v>・臨時訓練空域の設定/改正
・臨時射撃訓練の実施</v>
          </cell>
          <cell r="F137" t="str">
            <v>３年</v>
          </cell>
          <cell r="G137" t="str">
            <v>廃棄</v>
          </cell>
        </row>
        <row r="138">
          <cell r="A138">
            <v>32</v>
          </cell>
          <cell r="B138" t="str">
            <v>庶務に関する事項</v>
          </cell>
          <cell r="C138" t="str">
            <v>上記以外の庶務業務</v>
          </cell>
          <cell r="D138" t="str">
            <v>上記以外の庶務業務に関する文書</v>
          </cell>
          <cell r="F138" t="str">
            <v>1年未満</v>
          </cell>
          <cell r="G138" t="str">
            <v>廃棄</v>
          </cell>
        </row>
        <row r="139">
          <cell r="A139">
            <v>32</v>
          </cell>
          <cell r="B139" t="str">
            <v>高知空港事務所航空管制官の所掌事務に関する事項共通</v>
          </cell>
          <cell r="C139" t="str">
            <v>全業務共通</v>
          </cell>
          <cell r="D139" t="str">
            <v xml:space="preserve">①別途、正本・原本が管理されている行政文書の写し
</v>
          </cell>
          <cell r="F139" t="str">
            <v>１年未満</v>
          </cell>
          <cell r="G139" t="str">
            <v>廃棄</v>
          </cell>
        </row>
        <row r="140">
          <cell r="D140" t="str">
            <v xml:space="preserve">②定型的・日常的な業務連絡、日程表等
</v>
          </cell>
        </row>
        <row r="141">
          <cell r="D141" t="str">
            <v xml:space="preserve">③出版物や公表物を編集した文書
</v>
          </cell>
        </row>
        <row r="142">
          <cell r="D142" t="str">
            <v xml:space="preserve">④国土交通省の所掌事務に関する事実関係の問い合わせへの応答
</v>
          </cell>
        </row>
        <row r="143">
          <cell r="D143" t="str">
            <v xml:space="preserve">⑤明白な誤り等の客観的な正確性の観点から利用に適さなくなった文書
</v>
          </cell>
        </row>
        <row r="144">
          <cell r="D144" t="str">
            <v xml:space="preserve">⑥意思決定の途中段階で作成したもので、当該意思決定に与える影響がないものとして、長期間の保存を要しないと判断される文書
</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42"/>
  <sheetViews>
    <sheetView tabSelected="1" zoomScale="115" zoomScaleNormal="115" workbookViewId="0">
      <selection activeCell="B2" sqref="B2"/>
    </sheetView>
  </sheetViews>
  <sheetFormatPr defaultColWidth="11" defaultRowHeight="13"/>
  <cols>
    <col min="1" max="1" width="4.0898437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28" t="s">
        <v>1968</v>
      </c>
      <c r="B1" s="3528"/>
      <c r="C1" s="3528"/>
      <c r="D1" s="3528"/>
      <c r="E1" s="3528"/>
      <c r="F1" s="3528"/>
      <c r="G1" s="3528"/>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4776</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4777</v>
      </c>
      <c r="F7" s="1048" t="s">
        <v>107</v>
      </c>
      <c r="G7" s="992" t="s">
        <v>2</v>
      </c>
      <c r="H7" s="1131"/>
    </row>
    <row r="8" spans="1:8" s="13" customFormat="1" ht="36">
      <c r="A8" s="3502"/>
      <c r="B8" s="3503"/>
      <c r="C8" s="3536" t="s">
        <v>1377</v>
      </c>
      <c r="D8" s="1048" t="s">
        <v>94</v>
      </c>
      <c r="E8" s="1048" t="s">
        <v>15</v>
      </c>
      <c r="F8" s="1048" t="s">
        <v>16</v>
      </c>
      <c r="G8" s="1048" t="s">
        <v>2</v>
      </c>
      <c r="H8" s="1131"/>
    </row>
    <row r="9" spans="1:8" s="13" customFormat="1" ht="36">
      <c r="A9" s="3500"/>
      <c r="B9" s="3495"/>
      <c r="C9" s="3535"/>
      <c r="D9" s="1048" t="s">
        <v>95</v>
      </c>
      <c r="E9" s="1048" t="s">
        <v>89</v>
      </c>
      <c r="F9" s="1048" t="s">
        <v>10</v>
      </c>
      <c r="G9" s="1048" t="s">
        <v>2</v>
      </c>
      <c r="H9" s="1131"/>
    </row>
    <row r="10" spans="1:8" s="1685" customFormat="1" ht="24">
      <c r="A10" s="3486">
        <v>2</v>
      </c>
      <c r="B10" s="2671" t="s">
        <v>108</v>
      </c>
      <c r="C10" s="966" t="s">
        <v>1378</v>
      </c>
      <c r="D10" s="1048" t="s">
        <v>21</v>
      </c>
      <c r="E10" s="1048" t="s">
        <v>22</v>
      </c>
      <c r="F10" s="1048" t="s">
        <v>5</v>
      </c>
      <c r="G10" s="1048" t="s">
        <v>2</v>
      </c>
      <c r="H10" s="1132"/>
    </row>
    <row r="11" spans="1:8" s="1685" customFormat="1">
      <c r="A11" s="3487"/>
      <c r="B11" s="1285"/>
      <c r="C11" s="1730" t="s">
        <v>3131</v>
      </c>
      <c r="D11" s="1286" t="s">
        <v>2689</v>
      </c>
      <c r="E11" s="1678" t="s">
        <v>4778</v>
      </c>
      <c r="F11" s="1678" t="s">
        <v>5</v>
      </c>
      <c r="G11" s="1678" t="s">
        <v>2</v>
      </c>
      <c r="H11" s="1132"/>
    </row>
    <row r="12" spans="1:8" s="1685" customFormat="1">
      <c r="A12" s="3487"/>
      <c r="B12" s="1285"/>
      <c r="C12" s="1617"/>
      <c r="D12" s="1617"/>
      <c r="E12" s="1679"/>
      <c r="F12" s="1679"/>
      <c r="G12" s="1679"/>
      <c r="H12" s="1132"/>
    </row>
    <row r="13" spans="1:8" s="1685" customFormat="1" ht="48">
      <c r="A13" s="3487"/>
      <c r="B13" s="1285"/>
      <c r="C13" s="578" t="s">
        <v>3130</v>
      </c>
      <c r="D13" s="1048" t="s">
        <v>23</v>
      </c>
      <c r="E13" s="1048" t="s">
        <v>24</v>
      </c>
      <c r="F13" s="1048" t="s">
        <v>107</v>
      </c>
      <c r="G13" s="1048" t="s">
        <v>2</v>
      </c>
      <c r="H13" s="1132"/>
    </row>
    <row r="14" spans="1:8" s="449" customFormat="1" ht="36">
      <c r="A14" s="3487"/>
      <c r="B14" s="1285"/>
      <c r="C14" s="1616"/>
      <c r="D14" s="1048" t="s">
        <v>25</v>
      </c>
      <c r="E14" s="1048" t="s">
        <v>26</v>
      </c>
      <c r="F14" s="1048" t="s">
        <v>107</v>
      </c>
      <c r="G14" s="1048" t="s">
        <v>2</v>
      </c>
      <c r="H14" s="1133"/>
    </row>
    <row r="15" spans="1:8" s="448" customFormat="1" ht="36">
      <c r="A15" s="3487"/>
      <c r="B15" s="1285"/>
      <c r="C15" s="1617"/>
      <c r="D15" s="1048"/>
      <c r="E15" s="1048" t="s">
        <v>120</v>
      </c>
      <c r="F15" s="1048" t="s">
        <v>107</v>
      </c>
      <c r="G15" s="1048" t="s">
        <v>2</v>
      </c>
      <c r="H15" s="1130"/>
    </row>
    <row r="16" spans="1:8" s="448" customFormat="1">
      <c r="A16" s="3487"/>
      <c r="B16" s="1285"/>
      <c r="C16" s="1286" t="s">
        <v>1380</v>
      </c>
      <c r="D16" s="1048" t="s">
        <v>273</v>
      </c>
      <c r="E16" s="1048" t="s">
        <v>274</v>
      </c>
      <c r="F16" s="1048" t="s">
        <v>5</v>
      </c>
      <c r="G16" s="1048" t="s">
        <v>2</v>
      </c>
      <c r="H16" s="1130"/>
    </row>
    <row r="17" spans="1:8">
      <c r="A17" s="3487"/>
      <c r="B17" s="1285"/>
      <c r="C17" s="1617"/>
      <c r="D17" s="1048" t="s">
        <v>275</v>
      </c>
      <c r="E17" s="1048" t="s">
        <v>276</v>
      </c>
      <c r="F17" s="1048" t="s">
        <v>3</v>
      </c>
      <c r="G17" s="1048" t="s">
        <v>2</v>
      </c>
    </row>
    <row r="18" spans="1:8" ht="36">
      <c r="A18" s="3487"/>
      <c r="B18" s="1285"/>
      <c r="C18" s="578" t="s">
        <v>4775</v>
      </c>
      <c r="D18" s="576" t="s">
        <v>142</v>
      </c>
      <c r="E18" s="1048" t="s">
        <v>143</v>
      </c>
      <c r="F18" s="1048" t="s">
        <v>6</v>
      </c>
      <c r="G18" s="1048" t="s">
        <v>2</v>
      </c>
    </row>
    <row r="19" spans="1:8" s="13" customFormat="1" ht="39">
      <c r="A19" s="3487"/>
      <c r="B19" s="1285"/>
      <c r="C19" s="1616"/>
      <c r="D19" s="1287" t="s">
        <v>2583</v>
      </c>
      <c r="E19" s="1319" t="s">
        <v>2582</v>
      </c>
      <c r="F19" s="1319" t="s">
        <v>6</v>
      </c>
      <c r="G19" s="1319" t="s">
        <v>2</v>
      </c>
      <c r="H19" s="1131"/>
    </row>
    <row r="20" spans="1:8" s="13" customFormat="1" ht="24">
      <c r="A20" s="3487"/>
      <c r="B20" s="1285"/>
      <c r="C20" s="1616"/>
      <c r="D20" s="1287" t="s">
        <v>3144</v>
      </c>
      <c r="E20" s="1048" t="s">
        <v>144</v>
      </c>
      <c r="F20" s="1048" t="s">
        <v>3</v>
      </c>
      <c r="G20" s="1048" t="s">
        <v>2</v>
      </c>
      <c r="H20" s="1131"/>
    </row>
    <row r="21" spans="1:8" s="13" customFormat="1" ht="26">
      <c r="A21" s="3487"/>
      <c r="B21" s="1285"/>
      <c r="C21" s="1617"/>
      <c r="D21" s="1287" t="s">
        <v>3145</v>
      </c>
      <c r="E21" s="1319" t="s">
        <v>2452</v>
      </c>
      <c r="F21" s="1319" t="s">
        <v>3</v>
      </c>
      <c r="G21" s="1319" t="s">
        <v>2</v>
      </c>
      <c r="H21" s="1131"/>
    </row>
    <row r="22" spans="1:8" s="13" customFormat="1">
      <c r="A22" s="3487"/>
      <c r="B22" s="1285"/>
      <c r="C22" s="1008" t="s">
        <v>1381</v>
      </c>
      <c r="D22" s="1039" t="s">
        <v>145</v>
      </c>
      <c r="E22" s="1048" t="s">
        <v>146</v>
      </c>
      <c r="F22" s="1048" t="s">
        <v>0</v>
      </c>
      <c r="G22" s="1048" t="s">
        <v>2</v>
      </c>
      <c r="H22" s="1131"/>
    </row>
    <row r="23" spans="1:8" s="449" customFormat="1" ht="39">
      <c r="A23" s="3487"/>
      <c r="B23" s="1285"/>
      <c r="C23" s="576" t="s">
        <v>7165</v>
      </c>
      <c r="D23" s="1570" t="s">
        <v>2453</v>
      </c>
      <c r="E23" s="1319" t="s">
        <v>2454</v>
      </c>
      <c r="F23" s="1319" t="s">
        <v>6</v>
      </c>
      <c r="G23" s="1319" t="s">
        <v>2</v>
      </c>
      <c r="H23" s="1133"/>
    </row>
    <row r="24" spans="1:8" s="449" customFormat="1">
      <c r="A24" s="3487"/>
      <c r="B24" s="1285"/>
      <c r="C24" s="1730" t="s">
        <v>3128</v>
      </c>
      <c r="D24" s="578" t="s">
        <v>268</v>
      </c>
      <c r="E24" s="1048" t="s">
        <v>269</v>
      </c>
      <c r="F24" s="1048" t="s">
        <v>127</v>
      </c>
      <c r="G24" s="1048" t="s">
        <v>2</v>
      </c>
      <c r="H24" s="1133"/>
    </row>
    <row r="25" spans="1:8" s="449" customFormat="1">
      <c r="A25" s="3488"/>
      <c r="B25" s="895"/>
      <c r="C25" s="1617"/>
      <c r="D25" s="579"/>
      <c r="E25" s="1048" t="s">
        <v>4779</v>
      </c>
      <c r="F25" s="1048" t="s">
        <v>271</v>
      </c>
      <c r="G25" s="1048" t="s">
        <v>2</v>
      </c>
      <c r="H25" s="1133"/>
    </row>
    <row r="26" spans="1:8" s="448" customFormat="1" ht="24">
      <c r="A26" s="3486">
        <v>3</v>
      </c>
      <c r="B26" s="1653" t="s">
        <v>109</v>
      </c>
      <c r="C26" s="3519" t="s">
        <v>1113</v>
      </c>
      <c r="D26" s="1048" t="s">
        <v>90</v>
      </c>
      <c r="E26" s="1048" t="s">
        <v>17</v>
      </c>
      <c r="F26" s="1048" t="s">
        <v>3</v>
      </c>
      <c r="G26" s="1048" t="s">
        <v>2</v>
      </c>
      <c r="H26" s="1130"/>
    </row>
    <row r="27" spans="1:8" s="448" customFormat="1" ht="24">
      <c r="A27" s="3487"/>
      <c r="B27" s="1723"/>
      <c r="C27" s="3521"/>
      <c r="D27" s="1679" t="s">
        <v>91</v>
      </c>
      <c r="E27" s="1048" t="s">
        <v>18</v>
      </c>
      <c r="F27" s="1048" t="s">
        <v>5</v>
      </c>
      <c r="G27" s="1048" t="s">
        <v>2</v>
      </c>
      <c r="H27" s="1130"/>
    </row>
    <row r="28" spans="1:8" s="448" customFormat="1" ht="48">
      <c r="A28" s="3488"/>
      <c r="B28" s="1002"/>
      <c r="C28" s="1651" t="s">
        <v>1382</v>
      </c>
      <c r="D28" s="1679" t="s">
        <v>92</v>
      </c>
      <c r="E28" s="1048" t="s">
        <v>19</v>
      </c>
      <c r="F28" s="1048" t="s">
        <v>5</v>
      </c>
      <c r="G28" s="1048" t="s">
        <v>2</v>
      </c>
      <c r="H28" s="1130"/>
    </row>
    <row r="29" spans="1:8" s="448" customFormat="1" ht="72">
      <c r="A29" s="3498">
        <v>4</v>
      </c>
      <c r="B29" s="1628" t="s">
        <v>147</v>
      </c>
      <c r="C29" s="1660" t="s">
        <v>1412</v>
      </c>
      <c r="D29" s="1756" t="s">
        <v>527</v>
      </c>
      <c r="E29" s="1756" t="s">
        <v>526</v>
      </c>
      <c r="F29" s="1756" t="s">
        <v>10</v>
      </c>
      <c r="G29" s="1756" t="s">
        <v>2</v>
      </c>
      <c r="H29" s="1130"/>
    </row>
    <row r="30" spans="1:8" s="448" customFormat="1" ht="24">
      <c r="A30" s="3502"/>
      <c r="B30" s="1635"/>
      <c r="C30" s="1772"/>
      <c r="D30" s="1828" t="s">
        <v>148</v>
      </c>
      <c r="E30" s="1828" t="s">
        <v>149</v>
      </c>
      <c r="F30" s="1828" t="s">
        <v>10</v>
      </c>
      <c r="G30" s="1828" t="s">
        <v>2</v>
      </c>
      <c r="H30" s="1130"/>
    </row>
    <row r="31" spans="1:8" s="125" customFormat="1" ht="36">
      <c r="A31" s="3502"/>
      <c r="B31" s="1635"/>
      <c r="C31" s="169"/>
      <c r="D31" s="169" t="s">
        <v>150</v>
      </c>
      <c r="E31" s="169" t="s">
        <v>151</v>
      </c>
      <c r="F31" s="169" t="s">
        <v>3</v>
      </c>
      <c r="G31" s="169" t="s">
        <v>2</v>
      </c>
      <c r="H31" s="1127"/>
    </row>
    <row r="32" spans="1:8" s="125" customFormat="1" ht="64.5" customHeight="1">
      <c r="A32" s="3502"/>
      <c r="B32" s="1635"/>
      <c r="C32" s="1756" t="s">
        <v>525</v>
      </c>
      <c r="D32" s="1756" t="s">
        <v>152</v>
      </c>
      <c r="E32" s="1756" t="s">
        <v>153</v>
      </c>
      <c r="F32" s="1756" t="s">
        <v>10</v>
      </c>
      <c r="G32" s="1756" t="s">
        <v>2</v>
      </c>
      <c r="H32" s="1127"/>
    </row>
    <row r="33" spans="1:8" s="125" customFormat="1" ht="24">
      <c r="A33" s="3502"/>
      <c r="B33" s="1635"/>
      <c r="C33" s="1772"/>
      <c r="D33" s="1828" t="s">
        <v>148</v>
      </c>
      <c r="E33" s="1828" t="s">
        <v>149</v>
      </c>
      <c r="F33" s="1828" t="s">
        <v>10</v>
      </c>
      <c r="G33" s="1828" t="s">
        <v>2</v>
      </c>
      <c r="H33" s="1127"/>
    </row>
    <row r="34" spans="1:8" s="125" customFormat="1" ht="45" customHeight="1">
      <c r="A34" s="3502"/>
      <c r="B34" s="1635"/>
      <c r="C34" s="169"/>
      <c r="D34" s="169" t="s">
        <v>150</v>
      </c>
      <c r="E34" s="169" t="s">
        <v>151</v>
      </c>
      <c r="F34" s="169" t="s">
        <v>3</v>
      </c>
      <c r="G34" s="169" t="s">
        <v>2</v>
      </c>
      <c r="H34" s="1127"/>
    </row>
    <row r="35" spans="1:8" s="125" customFormat="1" ht="24">
      <c r="A35" s="3500"/>
      <c r="B35" s="1629"/>
      <c r="C35" s="1761" t="s">
        <v>1371</v>
      </c>
      <c r="D35" s="1828" t="s">
        <v>154</v>
      </c>
      <c r="E35" s="169" t="s">
        <v>155</v>
      </c>
      <c r="F35" s="169" t="s">
        <v>3</v>
      </c>
      <c r="G35" s="169" t="s">
        <v>2</v>
      </c>
      <c r="H35" s="1127"/>
    </row>
    <row r="36" spans="1:8" s="451" customFormat="1" ht="36">
      <c r="A36" s="3498">
        <v>5</v>
      </c>
      <c r="B36" s="1763" t="s">
        <v>156</v>
      </c>
      <c r="C36" s="1763" t="s">
        <v>156</v>
      </c>
      <c r="D36" s="992" t="s">
        <v>157</v>
      </c>
      <c r="E36" s="992" t="s">
        <v>158</v>
      </c>
      <c r="F36" s="1048" t="s">
        <v>9</v>
      </c>
      <c r="G36" s="992" t="s">
        <v>4780</v>
      </c>
      <c r="H36" s="1134"/>
    </row>
    <row r="37" spans="1:8" s="451" customFormat="1">
      <c r="A37" s="3502"/>
      <c r="B37" s="1674"/>
      <c r="C37" s="1674"/>
      <c r="D37" s="1771" t="s">
        <v>159</v>
      </c>
      <c r="E37" s="992" t="s">
        <v>160</v>
      </c>
      <c r="F37" s="992" t="s">
        <v>3</v>
      </c>
      <c r="G37" s="992" t="s">
        <v>2</v>
      </c>
      <c r="H37" s="1134"/>
    </row>
    <row r="38" spans="1:8" s="125" customFormat="1">
      <c r="A38" s="3502"/>
      <c r="B38" s="1674"/>
      <c r="C38" s="1674"/>
      <c r="D38" s="992" t="s">
        <v>161</v>
      </c>
      <c r="E38" s="992" t="s">
        <v>162</v>
      </c>
      <c r="F38" s="992" t="s">
        <v>0</v>
      </c>
      <c r="G38" s="992" t="s">
        <v>2</v>
      </c>
      <c r="H38" s="1127"/>
    </row>
    <row r="39" spans="1:8" s="125" customFormat="1">
      <c r="A39" s="3502"/>
      <c r="B39" s="1674"/>
      <c r="C39" s="1674"/>
      <c r="D39" s="1771" t="s">
        <v>163</v>
      </c>
      <c r="E39" s="992" t="s">
        <v>164</v>
      </c>
      <c r="F39" s="992" t="s">
        <v>10</v>
      </c>
      <c r="G39" s="992" t="s">
        <v>2</v>
      </c>
      <c r="H39" s="1127"/>
    </row>
    <row r="40" spans="1:8" s="1685" customFormat="1" ht="36">
      <c r="A40" s="3502"/>
      <c r="B40" s="1674"/>
      <c r="C40" s="1674"/>
      <c r="D40" s="992" t="s">
        <v>1945</v>
      </c>
      <c r="E40" s="992" t="s">
        <v>165</v>
      </c>
      <c r="F40" s="992" t="s">
        <v>6915</v>
      </c>
      <c r="G40" s="992" t="s">
        <v>2</v>
      </c>
      <c r="H40" s="1132"/>
    </row>
    <row r="41" spans="1:8" s="1685" customFormat="1" ht="24">
      <c r="A41" s="3502"/>
      <c r="B41" s="1674"/>
      <c r="C41" s="1674"/>
      <c r="D41" s="1771" t="s">
        <v>6838</v>
      </c>
      <c r="E41" s="992" t="s">
        <v>166</v>
      </c>
      <c r="F41" s="1756" t="s">
        <v>3</v>
      </c>
      <c r="G41" s="992" t="s">
        <v>121</v>
      </c>
      <c r="H41" s="1132"/>
    </row>
    <row r="42" spans="1:8" s="450" customFormat="1" ht="48">
      <c r="A42" s="3502"/>
      <c r="B42" s="1674"/>
      <c r="C42" s="1674"/>
      <c r="D42" s="992" t="s">
        <v>1946</v>
      </c>
      <c r="E42" s="992" t="s">
        <v>1947</v>
      </c>
      <c r="F42" s="992" t="s">
        <v>5</v>
      </c>
      <c r="G42" s="992" t="s">
        <v>2</v>
      </c>
      <c r="H42" s="1128"/>
    </row>
    <row r="43" spans="1:8" s="450" customFormat="1">
      <c r="A43" s="3502"/>
      <c r="B43" s="1674"/>
      <c r="C43" s="1674"/>
      <c r="D43" s="992" t="s">
        <v>1948</v>
      </c>
      <c r="E43" s="992" t="s">
        <v>122</v>
      </c>
      <c r="F43" s="992" t="s">
        <v>123</v>
      </c>
      <c r="G43" s="992" t="s">
        <v>121</v>
      </c>
      <c r="H43" s="1128"/>
    </row>
    <row r="44" spans="1:8" s="450" customFormat="1" ht="24">
      <c r="A44" s="3500"/>
      <c r="B44" s="1675"/>
      <c r="C44" s="1675"/>
      <c r="D44" s="1874" t="s">
        <v>1949</v>
      </c>
      <c r="E44" s="992" t="s">
        <v>124</v>
      </c>
      <c r="F44" s="992" t="s">
        <v>123</v>
      </c>
      <c r="G44" s="992" t="s">
        <v>121</v>
      </c>
      <c r="H44" s="1128"/>
    </row>
    <row r="45" spans="1:8" s="450" customFormat="1" ht="24">
      <c r="A45" s="3486">
        <v>6</v>
      </c>
      <c r="B45" s="564" t="s">
        <v>1</v>
      </c>
      <c r="C45" s="564" t="s">
        <v>1</v>
      </c>
      <c r="D45" s="1678" t="s">
        <v>70</v>
      </c>
      <c r="E45" s="1048" t="s">
        <v>68</v>
      </c>
      <c r="F45" s="1048" t="s">
        <v>0</v>
      </c>
      <c r="G45" s="1048" t="s">
        <v>2</v>
      </c>
      <c r="H45" s="1128"/>
    </row>
    <row r="46" spans="1:8" s="450" customFormat="1" ht="24">
      <c r="A46" s="3487"/>
      <c r="B46" s="997"/>
      <c r="C46" s="997"/>
      <c r="D46" s="1048" t="s">
        <v>71</v>
      </c>
      <c r="E46" s="1048" t="s">
        <v>69</v>
      </c>
      <c r="F46" s="1048" t="s">
        <v>3</v>
      </c>
      <c r="G46" s="1048" t="s">
        <v>2</v>
      </c>
      <c r="H46" s="1128"/>
    </row>
    <row r="47" spans="1:8" s="450" customFormat="1">
      <c r="A47" s="3488"/>
      <c r="B47" s="1654"/>
      <c r="C47" s="1654"/>
      <c r="D47" s="1679" t="s">
        <v>67</v>
      </c>
      <c r="E47" s="1048" t="s">
        <v>66</v>
      </c>
      <c r="F47" s="1048" t="s">
        <v>3</v>
      </c>
      <c r="G47" s="1048" t="s">
        <v>2</v>
      </c>
      <c r="H47" s="1128"/>
    </row>
    <row r="48" spans="1:8" s="450" customFormat="1" ht="48">
      <c r="A48" s="3498">
        <v>7</v>
      </c>
      <c r="B48" s="1763" t="s">
        <v>168</v>
      </c>
      <c r="C48" s="1763" t="s">
        <v>169</v>
      </c>
      <c r="D48" s="1762" t="s">
        <v>170</v>
      </c>
      <c r="E48" s="992" t="s">
        <v>4781</v>
      </c>
      <c r="F48" s="999" t="s">
        <v>2478</v>
      </c>
      <c r="G48" s="992" t="s">
        <v>2</v>
      </c>
      <c r="H48" s="1128"/>
    </row>
    <row r="49" spans="1:8" s="450" customFormat="1" ht="60">
      <c r="A49" s="3502"/>
      <c r="B49" s="1674"/>
      <c r="C49" s="1674"/>
      <c r="D49" s="1762" t="s">
        <v>171</v>
      </c>
      <c r="E49" s="992" t="s">
        <v>172</v>
      </c>
      <c r="F49" s="999" t="s">
        <v>2478</v>
      </c>
      <c r="G49" s="992" t="s">
        <v>2</v>
      </c>
      <c r="H49" s="1128"/>
    </row>
    <row r="50" spans="1:8" s="450" customFormat="1" ht="48">
      <c r="A50" s="3502"/>
      <c r="B50" s="1674"/>
      <c r="C50" s="1674"/>
      <c r="D50" s="1762" t="s">
        <v>4782</v>
      </c>
      <c r="E50" s="992" t="s">
        <v>4783</v>
      </c>
      <c r="F50" s="999" t="s">
        <v>2478</v>
      </c>
      <c r="G50" s="992" t="s">
        <v>2</v>
      </c>
      <c r="H50" s="1128"/>
    </row>
    <row r="51" spans="1:8" s="450" customFormat="1" ht="48">
      <c r="A51" s="3500"/>
      <c r="B51" s="1675"/>
      <c r="C51" s="1675"/>
      <c r="D51" s="1048" t="s">
        <v>4784</v>
      </c>
      <c r="E51" s="1048" t="s">
        <v>4785</v>
      </c>
      <c r="F51" s="999" t="s">
        <v>2478</v>
      </c>
      <c r="G51" s="992" t="s">
        <v>2</v>
      </c>
      <c r="H51" s="1128"/>
    </row>
    <row r="52" spans="1:8" s="450" customFormat="1">
      <c r="A52" s="3498">
        <v>8</v>
      </c>
      <c r="B52" s="1763" t="s">
        <v>173</v>
      </c>
      <c r="C52" s="1763" t="s">
        <v>173</v>
      </c>
      <c r="D52" s="992" t="s">
        <v>174</v>
      </c>
      <c r="E52" s="992" t="s">
        <v>175</v>
      </c>
      <c r="F52" s="992" t="s">
        <v>5</v>
      </c>
      <c r="G52" s="992" t="s">
        <v>2</v>
      </c>
      <c r="H52" s="1128"/>
    </row>
    <row r="53" spans="1:8" s="450" customFormat="1">
      <c r="A53" s="3500"/>
      <c r="B53" s="1897"/>
      <c r="C53" s="1675"/>
      <c r="D53" s="1771" t="s">
        <v>404</v>
      </c>
      <c r="E53" s="992" t="s">
        <v>176</v>
      </c>
      <c r="F53" s="992" t="s">
        <v>127</v>
      </c>
      <c r="G53" s="992" t="s">
        <v>2</v>
      </c>
      <c r="H53" s="1128"/>
    </row>
    <row r="54" spans="1:8" s="450" customFormat="1" ht="36">
      <c r="A54" s="3498">
        <v>9</v>
      </c>
      <c r="B54" s="1763" t="s">
        <v>177</v>
      </c>
      <c r="C54" s="1035" t="s">
        <v>3127</v>
      </c>
      <c r="D54" s="1012" t="s">
        <v>178</v>
      </c>
      <c r="E54" s="992" t="s">
        <v>179</v>
      </c>
      <c r="F54" s="992" t="s">
        <v>127</v>
      </c>
      <c r="G54" s="992" t="s">
        <v>2</v>
      </c>
      <c r="H54" s="1128"/>
    </row>
    <row r="55" spans="1:8" s="125" customFormat="1" ht="24">
      <c r="A55" s="3500"/>
      <c r="B55" s="1674"/>
      <c r="C55" s="1034" t="s">
        <v>3126</v>
      </c>
      <c r="D55" s="1874" t="s">
        <v>180</v>
      </c>
      <c r="E55" s="992" t="s">
        <v>181</v>
      </c>
      <c r="F55" s="992" t="s">
        <v>127</v>
      </c>
      <c r="G55" s="992" t="s">
        <v>2</v>
      </c>
      <c r="H55" s="1127"/>
    </row>
    <row r="56" spans="1:8" s="450" customFormat="1" ht="24">
      <c r="A56" s="3498">
        <v>10</v>
      </c>
      <c r="B56" s="1653" t="s">
        <v>182</v>
      </c>
      <c r="C56" s="1653" t="s">
        <v>182</v>
      </c>
      <c r="D56" s="1678" t="s">
        <v>183</v>
      </c>
      <c r="E56" s="1048" t="s">
        <v>184</v>
      </c>
      <c r="F56" s="1048" t="s">
        <v>185</v>
      </c>
      <c r="G56" s="1048" t="s">
        <v>4780</v>
      </c>
      <c r="H56" s="1128"/>
    </row>
    <row r="57" spans="1:8" s="450" customFormat="1" ht="36">
      <c r="A57" s="3502"/>
      <c r="B57" s="1723"/>
      <c r="C57" s="1723"/>
      <c r="D57" s="1048" t="s">
        <v>186</v>
      </c>
      <c r="E57" s="1828" t="s">
        <v>1039</v>
      </c>
      <c r="F57" s="1048" t="s">
        <v>3</v>
      </c>
      <c r="G57" s="1048" t="s">
        <v>2</v>
      </c>
      <c r="H57" s="1128"/>
    </row>
    <row r="58" spans="1:8" s="450" customFormat="1" ht="48">
      <c r="A58" s="3502"/>
      <c r="B58" s="1723"/>
      <c r="C58" s="1723"/>
      <c r="D58" s="1679" t="s">
        <v>187</v>
      </c>
      <c r="E58" s="1048" t="s">
        <v>188</v>
      </c>
      <c r="F58" s="1048" t="s">
        <v>5</v>
      </c>
      <c r="G58" s="1048" t="s">
        <v>2</v>
      </c>
      <c r="H58" s="1128"/>
    </row>
    <row r="59" spans="1:8" s="450" customFormat="1" ht="24">
      <c r="A59" s="3500"/>
      <c r="B59" s="1002"/>
      <c r="C59" s="1002"/>
      <c r="D59" s="1048" t="s">
        <v>189</v>
      </c>
      <c r="E59" s="1048" t="s">
        <v>190</v>
      </c>
      <c r="F59" s="1048" t="s">
        <v>4786</v>
      </c>
      <c r="G59" s="1048" t="s">
        <v>2</v>
      </c>
      <c r="H59" s="1128"/>
    </row>
    <row r="60" spans="1:8" s="450" customFormat="1" ht="36">
      <c r="A60" s="3498">
        <v>11</v>
      </c>
      <c r="B60" s="1653" t="s">
        <v>74</v>
      </c>
      <c r="C60" s="1653" t="s">
        <v>74</v>
      </c>
      <c r="D60" s="1048" t="s">
        <v>136</v>
      </c>
      <c r="E60" s="1048" t="s">
        <v>37</v>
      </c>
      <c r="F60" s="1048" t="s">
        <v>10</v>
      </c>
      <c r="G60" s="1048" t="s">
        <v>2</v>
      </c>
      <c r="H60" s="1128"/>
    </row>
    <row r="61" spans="1:8" s="450" customFormat="1">
      <c r="A61" s="3500"/>
      <c r="B61" s="1723"/>
      <c r="C61" s="1723"/>
      <c r="D61" s="1048" t="s">
        <v>125</v>
      </c>
      <c r="E61" s="1048" t="s">
        <v>126</v>
      </c>
      <c r="F61" s="1048" t="s">
        <v>127</v>
      </c>
      <c r="G61" s="1048" t="s">
        <v>2</v>
      </c>
      <c r="H61" s="1128"/>
    </row>
    <row r="62" spans="1:8" s="450" customFormat="1" ht="48">
      <c r="A62" s="3498">
        <v>12</v>
      </c>
      <c r="B62" s="1763" t="s">
        <v>193</v>
      </c>
      <c r="C62" s="996" t="s">
        <v>1372</v>
      </c>
      <c r="D62" s="992" t="s">
        <v>2512</v>
      </c>
      <c r="E62" s="992" t="s">
        <v>1101</v>
      </c>
      <c r="F62" s="992" t="s">
        <v>5</v>
      </c>
      <c r="G62" s="992" t="s">
        <v>2</v>
      </c>
      <c r="H62" s="1128"/>
    </row>
    <row r="63" spans="1:8" s="450" customFormat="1" ht="36">
      <c r="A63" s="3500"/>
      <c r="B63" s="1675"/>
      <c r="C63" s="985" t="s">
        <v>3385</v>
      </c>
      <c r="D63" s="1048" t="s">
        <v>2427</v>
      </c>
      <c r="E63" s="1048" t="s">
        <v>2485</v>
      </c>
      <c r="F63" s="992" t="s">
        <v>5</v>
      </c>
      <c r="G63" s="992" t="s">
        <v>2</v>
      </c>
      <c r="H63" s="1128"/>
    </row>
    <row r="64" spans="1:8" s="450" customFormat="1" ht="36">
      <c r="A64" s="596">
        <v>13</v>
      </c>
      <c r="B64" s="1003" t="s">
        <v>110</v>
      </c>
      <c r="C64" s="1003" t="s">
        <v>97</v>
      </c>
      <c r="D64" s="1048" t="s">
        <v>98</v>
      </c>
      <c r="E64" s="1048" t="s">
        <v>99</v>
      </c>
      <c r="F64" s="1048" t="s">
        <v>10</v>
      </c>
      <c r="G64" s="1048" t="s">
        <v>2</v>
      </c>
      <c r="H64" s="1128"/>
    </row>
    <row r="65" spans="1:8" s="450" customFormat="1" ht="42.75" customHeight="1">
      <c r="A65" s="596">
        <v>14</v>
      </c>
      <c r="B65" s="1003" t="s">
        <v>111</v>
      </c>
      <c r="C65" s="1003" t="s">
        <v>96</v>
      </c>
      <c r="D65" s="1048" t="s">
        <v>11</v>
      </c>
      <c r="E65" s="1048" t="s">
        <v>4</v>
      </c>
      <c r="F65" s="1048" t="s">
        <v>5</v>
      </c>
      <c r="G65" s="1048" t="s">
        <v>2</v>
      </c>
      <c r="H65" s="1128"/>
    </row>
    <row r="66" spans="1:8" s="450" customFormat="1" ht="24">
      <c r="A66" s="3486">
        <v>15</v>
      </c>
      <c r="B66" s="3525" t="s">
        <v>112</v>
      </c>
      <c r="C66" s="1032" t="s">
        <v>3125</v>
      </c>
      <c r="D66" s="1048" t="s">
        <v>27</v>
      </c>
      <c r="E66" s="1048" t="s">
        <v>36</v>
      </c>
      <c r="F66" s="1048" t="s">
        <v>5</v>
      </c>
      <c r="G66" s="1048" t="s">
        <v>2</v>
      </c>
      <c r="H66" s="1128"/>
    </row>
    <row r="67" spans="1:8" s="450" customFormat="1">
      <c r="A67" s="3488"/>
      <c r="B67" s="3526"/>
      <c r="C67" s="1033" t="s">
        <v>4787</v>
      </c>
      <c r="D67" s="1048" t="s">
        <v>28</v>
      </c>
      <c r="E67" s="1048" t="s">
        <v>93</v>
      </c>
      <c r="F67" s="1048" t="s">
        <v>10</v>
      </c>
      <c r="G67" s="1048" t="s">
        <v>2</v>
      </c>
      <c r="H67" s="1128"/>
    </row>
    <row r="68" spans="1:8" s="450" customFormat="1" ht="30" customHeight="1">
      <c r="A68" s="3486">
        <v>16</v>
      </c>
      <c r="B68" s="3512" t="s">
        <v>113</v>
      </c>
      <c r="C68" s="3512" t="s">
        <v>88</v>
      </c>
      <c r="D68" s="3518" t="s">
        <v>793</v>
      </c>
      <c r="E68" s="1652" t="s">
        <v>1645</v>
      </c>
      <c r="F68" s="1652" t="s">
        <v>127</v>
      </c>
      <c r="G68" s="1652" t="s">
        <v>2</v>
      </c>
      <c r="H68" s="1128"/>
    </row>
    <row r="69" spans="1:8" s="450" customFormat="1" ht="128.25" customHeight="1">
      <c r="A69" s="3487"/>
      <c r="B69" s="3527"/>
      <c r="C69" s="3527"/>
      <c r="D69" s="3513"/>
      <c r="E69" s="1556" t="s">
        <v>5689</v>
      </c>
      <c r="F69" s="1045" t="s">
        <v>5</v>
      </c>
      <c r="G69" s="1045" t="s">
        <v>2</v>
      </c>
      <c r="H69" s="1128"/>
    </row>
    <row r="70" spans="1:8" s="125" customFormat="1">
      <c r="A70" s="3487"/>
      <c r="B70" s="3527"/>
      <c r="C70" s="3527"/>
      <c r="D70" s="3514"/>
      <c r="E70" s="1045" t="s">
        <v>1899</v>
      </c>
      <c r="F70" s="1045" t="s">
        <v>3</v>
      </c>
      <c r="G70" s="1045" t="s">
        <v>2</v>
      </c>
      <c r="H70" s="1127"/>
    </row>
    <row r="71" spans="1:8" s="125" customFormat="1">
      <c r="A71" s="3487"/>
      <c r="B71" s="3527"/>
      <c r="C71" s="3527"/>
      <c r="D71" s="1840" t="s">
        <v>1172</v>
      </c>
      <c r="E71" s="1810" t="s">
        <v>195</v>
      </c>
      <c r="F71" s="1810" t="s">
        <v>0</v>
      </c>
      <c r="G71" s="1810" t="s">
        <v>2</v>
      </c>
      <c r="H71" s="1127"/>
    </row>
    <row r="72" spans="1:8" s="125" customFormat="1" ht="93" customHeight="1">
      <c r="A72" s="3487"/>
      <c r="B72" s="3527"/>
      <c r="C72" s="3527"/>
      <c r="D72" s="1957"/>
      <c r="E72" s="1810" t="s">
        <v>5448</v>
      </c>
      <c r="F72" s="1810" t="s">
        <v>5</v>
      </c>
      <c r="G72" s="1810" t="s">
        <v>2</v>
      </c>
      <c r="H72" s="1127"/>
    </row>
    <row r="73" spans="1:8" s="125" customFormat="1" ht="24">
      <c r="A73" s="3487"/>
      <c r="B73" s="3527"/>
      <c r="C73" s="3527"/>
      <c r="D73" s="2027"/>
      <c r="E73" s="1810" t="s">
        <v>1458</v>
      </c>
      <c r="F73" s="1810" t="s">
        <v>3</v>
      </c>
      <c r="G73" s="1810" t="s">
        <v>2</v>
      </c>
      <c r="H73" s="1127"/>
    </row>
    <row r="74" spans="1:8" s="125" customFormat="1">
      <c r="A74" s="3487"/>
      <c r="B74" s="3527"/>
      <c r="C74" s="3527"/>
      <c r="D74" s="1954"/>
      <c r="E74" s="1810" t="s">
        <v>1897</v>
      </c>
      <c r="F74" s="223" t="s">
        <v>6830</v>
      </c>
      <c r="G74" s="1810" t="s">
        <v>2</v>
      </c>
      <c r="H74" s="1127"/>
    </row>
    <row r="75" spans="1:8" s="450" customFormat="1">
      <c r="A75" s="3487"/>
      <c r="B75" s="3527"/>
      <c r="C75" s="3527"/>
      <c r="D75" s="3518" t="s">
        <v>1171</v>
      </c>
      <c r="E75" s="1652" t="s">
        <v>197</v>
      </c>
      <c r="F75" s="1652" t="s">
        <v>0</v>
      </c>
      <c r="G75" s="1652" t="s">
        <v>2</v>
      </c>
      <c r="H75" s="1128"/>
    </row>
    <row r="76" spans="1:8" s="450" customFormat="1">
      <c r="A76" s="3487"/>
      <c r="B76" s="3527"/>
      <c r="C76" s="3527"/>
      <c r="D76" s="3513"/>
      <c r="E76" s="1652" t="s">
        <v>810</v>
      </c>
      <c r="F76" s="1652" t="s">
        <v>5</v>
      </c>
      <c r="G76" s="1652" t="s">
        <v>2</v>
      </c>
      <c r="H76" s="1128"/>
    </row>
    <row r="77" spans="1:8" s="450" customFormat="1">
      <c r="A77" s="3487"/>
      <c r="B77" s="3527"/>
      <c r="C77" s="3527"/>
      <c r="D77" s="3514"/>
      <c r="E77" s="1647" t="s">
        <v>1258</v>
      </c>
      <c r="F77" s="1016" t="s">
        <v>3</v>
      </c>
      <c r="G77" s="1016" t="s">
        <v>2</v>
      </c>
      <c r="H77" s="1128"/>
    </row>
    <row r="78" spans="1:8" s="450" customFormat="1" ht="24">
      <c r="A78" s="3486">
        <v>17</v>
      </c>
      <c r="B78" s="1653" t="s">
        <v>114</v>
      </c>
      <c r="C78" s="3519" t="s">
        <v>1387</v>
      </c>
      <c r="D78" s="3518" t="s">
        <v>792</v>
      </c>
      <c r="E78" s="1652" t="s">
        <v>285</v>
      </c>
      <c r="F78" s="1652" t="s">
        <v>0</v>
      </c>
      <c r="G78" s="1652" t="s">
        <v>2</v>
      </c>
      <c r="H78" s="1128"/>
    </row>
    <row r="79" spans="1:8" s="450" customFormat="1" ht="24">
      <c r="A79" s="3487"/>
      <c r="B79" s="1895"/>
      <c r="C79" s="3520"/>
      <c r="D79" s="3513"/>
      <c r="E79" s="1652" t="s">
        <v>4788</v>
      </c>
      <c r="F79" s="1652" t="s">
        <v>0</v>
      </c>
      <c r="G79" s="1652" t="s">
        <v>2</v>
      </c>
      <c r="H79" s="1128"/>
    </row>
    <row r="80" spans="1:8" s="450" customFormat="1">
      <c r="A80" s="3487"/>
      <c r="B80" s="1895"/>
      <c r="C80" s="3520"/>
      <c r="D80" s="3513"/>
      <c r="E80" s="1652" t="s">
        <v>4789</v>
      </c>
      <c r="F80" s="1652" t="s">
        <v>5</v>
      </c>
      <c r="G80" s="1652" t="s">
        <v>2</v>
      </c>
      <c r="H80" s="1128"/>
    </row>
    <row r="81" spans="1:8" s="450" customFormat="1">
      <c r="A81" s="3487"/>
      <c r="B81" s="1895"/>
      <c r="C81" s="3520"/>
      <c r="D81" s="3513"/>
      <c r="E81" s="1652" t="s">
        <v>1900</v>
      </c>
      <c r="F81" s="1652" t="s">
        <v>5</v>
      </c>
      <c r="G81" s="1652" t="s">
        <v>2</v>
      </c>
      <c r="H81" s="1128"/>
    </row>
    <row r="82" spans="1:8" s="450" customFormat="1">
      <c r="A82" s="3487"/>
      <c r="B82" s="1895"/>
      <c r="C82" s="3520"/>
      <c r="D82" s="3513"/>
      <c r="E82" s="1652" t="s">
        <v>1901</v>
      </c>
      <c r="F82" s="1652" t="s">
        <v>5</v>
      </c>
      <c r="G82" s="1652" t="s">
        <v>2</v>
      </c>
      <c r="H82" s="1128"/>
    </row>
    <row r="83" spans="1:8" s="450" customFormat="1">
      <c r="A83" s="3487"/>
      <c r="B83" s="1895"/>
      <c r="C83" s="3520"/>
      <c r="D83" s="3514"/>
      <c r="E83" s="1652" t="s">
        <v>1902</v>
      </c>
      <c r="F83" s="1652" t="s">
        <v>5</v>
      </c>
      <c r="G83" s="1652" t="s">
        <v>2</v>
      </c>
      <c r="H83" s="1128"/>
    </row>
    <row r="84" spans="1:8" s="449" customFormat="1">
      <c r="A84" s="3487"/>
      <c r="B84" s="1895"/>
      <c r="C84" s="3520"/>
      <c r="D84" s="3518" t="s">
        <v>1903</v>
      </c>
      <c r="E84" s="1652" t="s">
        <v>1904</v>
      </c>
      <c r="F84" s="1652" t="s">
        <v>3</v>
      </c>
      <c r="G84" s="1652" t="s">
        <v>2</v>
      </c>
      <c r="H84" s="1133"/>
    </row>
    <row r="85" spans="1:8" s="449" customFormat="1">
      <c r="A85" s="3487"/>
      <c r="B85" s="1895"/>
      <c r="C85" s="3520"/>
      <c r="D85" s="3513"/>
      <c r="E85" s="1652" t="s">
        <v>1905</v>
      </c>
      <c r="F85" s="1652" t="s">
        <v>3</v>
      </c>
      <c r="G85" s="1652" t="s">
        <v>2</v>
      </c>
      <c r="H85" s="1133"/>
    </row>
    <row r="86" spans="1:8" s="449" customFormat="1">
      <c r="A86" s="3487"/>
      <c r="B86" s="1895"/>
      <c r="C86" s="3521"/>
      <c r="D86" s="3514"/>
      <c r="E86" s="1647" t="s">
        <v>1906</v>
      </c>
      <c r="F86" s="1652" t="s">
        <v>3</v>
      </c>
      <c r="G86" s="1647" t="s">
        <v>2</v>
      </c>
      <c r="H86" s="1133"/>
    </row>
    <row r="87" spans="1:8" s="448" customFormat="1" ht="24">
      <c r="A87" s="3487"/>
      <c r="B87" s="1895"/>
      <c r="C87" s="1008" t="s">
        <v>1388</v>
      </c>
      <c r="D87" s="1652" t="s">
        <v>30</v>
      </c>
      <c r="E87" s="1652" t="s">
        <v>20</v>
      </c>
      <c r="F87" s="1652" t="s">
        <v>5</v>
      </c>
      <c r="G87" s="1652" t="s">
        <v>2</v>
      </c>
      <c r="H87" s="1130"/>
    </row>
    <row r="88" spans="1:8" s="448" customFormat="1" ht="48">
      <c r="A88" s="3487"/>
      <c r="B88" s="1895"/>
      <c r="C88" s="1008" t="s">
        <v>1389</v>
      </c>
      <c r="D88" s="1652" t="s">
        <v>33</v>
      </c>
      <c r="E88" s="1652" t="s">
        <v>1644</v>
      </c>
      <c r="F88" s="1652" t="s">
        <v>10</v>
      </c>
      <c r="G88" s="1652" t="s">
        <v>2</v>
      </c>
      <c r="H88" s="1130"/>
    </row>
    <row r="89" spans="1:8" s="450" customFormat="1" ht="24">
      <c r="A89" s="3487"/>
      <c r="B89" s="1895"/>
      <c r="C89" s="3523" t="s">
        <v>1390</v>
      </c>
      <c r="D89" s="3518" t="s">
        <v>133</v>
      </c>
      <c r="E89" s="1652" t="s">
        <v>1907</v>
      </c>
      <c r="F89" s="1652" t="s">
        <v>5</v>
      </c>
      <c r="G89" s="1652" t="s">
        <v>2</v>
      </c>
      <c r="H89" s="1128"/>
    </row>
    <row r="90" spans="1:8" s="450" customFormat="1">
      <c r="A90" s="3487"/>
      <c r="B90" s="1895"/>
      <c r="C90" s="3520"/>
      <c r="D90" s="3514"/>
      <c r="E90" s="1647" t="s">
        <v>1643</v>
      </c>
      <c r="F90" s="1647" t="s">
        <v>3</v>
      </c>
      <c r="G90" s="1647" t="s">
        <v>2</v>
      </c>
      <c r="H90" s="1128"/>
    </row>
    <row r="91" spans="1:8" s="450" customFormat="1" ht="24">
      <c r="A91" s="3487"/>
      <c r="B91" s="1895"/>
      <c r="C91" s="3524"/>
      <c r="D91" s="1016" t="s">
        <v>13</v>
      </c>
      <c r="E91" s="1016" t="s">
        <v>14</v>
      </c>
      <c r="F91" s="1016" t="s">
        <v>5</v>
      </c>
      <c r="G91" s="1016" t="s">
        <v>2</v>
      </c>
      <c r="H91" s="1128"/>
    </row>
    <row r="92" spans="1:8" s="450" customFormat="1">
      <c r="A92" s="3487"/>
      <c r="B92" s="1895"/>
      <c r="C92" s="1008" t="s">
        <v>1391</v>
      </c>
      <c r="D92" s="1652" t="s">
        <v>31</v>
      </c>
      <c r="E92" s="1652" t="s">
        <v>32</v>
      </c>
      <c r="F92" s="1652" t="s">
        <v>5</v>
      </c>
      <c r="G92" s="1652" t="s">
        <v>2</v>
      </c>
      <c r="H92" s="1128"/>
    </row>
    <row r="93" spans="1:8" s="450" customFormat="1" ht="96">
      <c r="A93" s="3487"/>
      <c r="B93" s="1895"/>
      <c r="C93" s="1008" t="s">
        <v>5594</v>
      </c>
      <c r="D93" s="1652" t="s">
        <v>8</v>
      </c>
      <c r="E93" s="1652" t="s">
        <v>288</v>
      </c>
      <c r="F93" s="1652" t="s">
        <v>4790</v>
      </c>
      <c r="G93" s="1652" t="s">
        <v>2</v>
      </c>
      <c r="H93" s="1128"/>
    </row>
    <row r="94" spans="1:8" s="450" customFormat="1">
      <c r="A94" s="3487"/>
      <c r="B94" s="1895"/>
      <c r="C94" s="1008" t="s">
        <v>5387</v>
      </c>
      <c r="D94" s="1935" t="s">
        <v>2338</v>
      </c>
      <c r="E94" s="1935" t="s">
        <v>1639</v>
      </c>
      <c r="F94" s="1828" t="s">
        <v>3</v>
      </c>
      <c r="G94" s="1652" t="s">
        <v>2</v>
      </c>
      <c r="H94" s="1128"/>
    </row>
    <row r="95" spans="1:8" s="450" customFormat="1" ht="24">
      <c r="A95" s="3487"/>
      <c r="B95" s="1895"/>
      <c r="C95" s="3519" t="s">
        <v>5388</v>
      </c>
      <c r="D95" s="1652" t="s">
        <v>53</v>
      </c>
      <c r="E95" s="1652" t="s">
        <v>289</v>
      </c>
      <c r="F95" s="1652" t="s">
        <v>3</v>
      </c>
      <c r="G95" s="1652" t="s">
        <v>2</v>
      </c>
      <c r="H95" s="1128"/>
    </row>
    <row r="96" spans="1:8" s="441" customFormat="1" ht="36">
      <c r="A96" s="3487"/>
      <c r="B96" s="3513"/>
      <c r="C96" s="3520"/>
      <c r="D96" s="3522" t="s">
        <v>54</v>
      </c>
      <c r="E96" s="1652" t="s">
        <v>1260</v>
      </c>
      <c r="F96" s="1652" t="s">
        <v>3</v>
      </c>
      <c r="G96" s="1652" t="s">
        <v>2</v>
      </c>
      <c r="H96" s="1135"/>
    </row>
    <row r="97" spans="1:8" s="441" customFormat="1" ht="48">
      <c r="A97" s="3487"/>
      <c r="B97" s="3513"/>
      <c r="C97" s="3520"/>
      <c r="D97" s="3522"/>
      <c r="E97" s="1652" t="s">
        <v>198</v>
      </c>
      <c r="F97" s="1018" t="s">
        <v>6839</v>
      </c>
      <c r="G97" s="1652" t="s">
        <v>2</v>
      </c>
      <c r="H97" s="1135"/>
    </row>
    <row r="98" spans="1:8" s="441" customFormat="1" ht="24">
      <c r="A98" s="3487"/>
      <c r="B98" s="3513"/>
      <c r="C98" s="3520"/>
      <c r="D98" s="3522"/>
      <c r="E98" s="1652" t="s">
        <v>1908</v>
      </c>
      <c r="F98" s="1018" t="s">
        <v>10</v>
      </c>
      <c r="G98" s="1652" t="s">
        <v>2</v>
      </c>
      <c r="H98" s="1135"/>
    </row>
    <row r="99" spans="1:8" s="441" customFormat="1">
      <c r="A99" s="3487"/>
      <c r="B99" s="3513"/>
      <c r="C99" s="3520"/>
      <c r="D99" s="1652" t="s">
        <v>58</v>
      </c>
      <c r="E99" s="1652" t="s">
        <v>38</v>
      </c>
      <c r="F99" s="1652" t="s">
        <v>0</v>
      </c>
      <c r="G99" s="1652" t="s">
        <v>2</v>
      </c>
      <c r="H99" s="1135"/>
    </row>
    <row r="100" spans="1:8" s="441" customFormat="1" ht="48">
      <c r="A100" s="3487"/>
      <c r="B100" s="3513"/>
      <c r="C100" s="3520"/>
      <c r="D100" s="3522" t="s">
        <v>55</v>
      </c>
      <c r="E100" s="1652" t="s">
        <v>39</v>
      </c>
      <c r="F100" s="1652" t="s">
        <v>72</v>
      </c>
      <c r="G100" s="1652" t="s">
        <v>2</v>
      </c>
      <c r="H100" s="1135"/>
    </row>
    <row r="101" spans="1:8">
      <c r="A101" s="3487"/>
      <c r="B101" s="3513"/>
      <c r="C101" s="3520"/>
      <c r="D101" s="3522"/>
      <c r="E101" s="1652" t="s">
        <v>199</v>
      </c>
      <c r="F101" s="1652" t="s">
        <v>3</v>
      </c>
      <c r="G101" s="1652" t="s">
        <v>2</v>
      </c>
    </row>
    <row r="102" spans="1:8" ht="48">
      <c r="A102" s="3487"/>
      <c r="B102" s="3513"/>
      <c r="C102" s="3520"/>
      <c r="D102" s="1652" t="s">
        <v>56</v>
      </c>
      <c r="E102" s="1652" t="s">
        <v>290</v>
      </c>
      <c r="F102" s="1652" t="s">
        <v>5</v>
      </c>
      <c r="G102" s="1652" t="s">
        <v>2</v>
      </c>
    </row>
    <row r="103" spans="1:8">
      <c r="A103" s="3487"/>
      <c r="B103" s="3513"/>
      <c r="C103" s="3520"/>
      <c r="D103" s="1647" t="s">
        <v>57</v>
      </c>
      <c r="E103" s="1647" t="s">
        <v>41</v>
      </c>
      <c r="F103" s="1647" t="s">
        <v>3</v>
      </c>
      <c r="G103" s="1647" t="s">
        <v>2</v>
      </c>
    </row>
    <row r="104" spans="1:8">
      <c r="A104" s="3487"/>
      <c r="B104" s="3513"/>
      <c r="C104" s="3520"/>
      <c r="D104" s="1647" t="s">
        <v>1909</v>
      </c>
      <c r="E104" s="1647" t="s">
        <v>1910</v>
      </c>
      <c r="F104" s="1647" t="s">
        <v>0</v>
      </c>
      <c r="G104" s="1016" t="s">
        <v>2</v>
      </c>
    </row>
    <row r="105" spans="1:8">
      <c r="A105" s="3487"/>
      <c r="B105" s="3513"/>
      <c r="C105" s="3520"/>
      <c r="D105" s="1950" t="s">
        <v>1911</v>
      </c>
      <c r="E105" s="1950" t="s">
        <v>1912</v>
      </c>
      <c r="F105" s="1950" t="s">
        <v>0</v>
      </c>
      <c r="G105" s="2019" t="s">
        <v>2</v>
      </c>
    </row>
    <row r="106" spans="1:8" ht="98.25" customHeight="1">
      <c r="A106" s="3487"/>
      <c r="B106" s="3513"/>
      <c r="C106" s="3520"/>
      <c r="D106" s="2031" t="s">
        <v>5395</v>
      </c>
      <c r="E106" s="2031" t="s">
        <v>5396</v>
      </c>
      <c r="F106" s="2032" t="s">
        <v>5397</v>
      </c>
      <c r="G106" s="1950" t="s">
        <v>2</v>
      </c>
    </row>
    <row r="107" spans="1:8" ht="54.75" customHeight="1">
      <c r="A107" s="3487"/>
      <c r="B107" s="3513"/>
      <c r="C107" s="3520"/>
      <c r="D107" s="2033" t="s">
        <v>5398</v>
      </c>
      <c r="E107" s="2033" t="s">
        <v>5399</v>
      </c>
      <c r="F107" s="2034" t="s">
        <v>5397</v>
      </c>
      <c r="G107" s="1950" t="s">
        <v>2</v>
      </c>
    </row>
    <row r="108" spans="1:8" ht="24">
      <c r="A108" s="3487"/>
      <c r="B108" s="3513"/>
      <c r="C108" s="3521"/>
      <c r="D108" s="2033" t="s">
        <v>5400</v>
      </c>
      <c r="E108" s="2033" t="s">
        <v>5401</v>
      </c>
      <c r="F108" s="2034" t="s">
        <v>3079</v>
      </c>
      <c r="G108" s="1950" t="s">
        <v>2</v>
      </c>
    </row>
    <row r="109" spans="1:8" ht="24">
      <c r="A109" s="3487"/>
      <c r="B109" s="3513"/>
      <c r="C109" s="1017" t="s">
        <v>5389</v>
      </c>
      <c r="D109" s="1652" t="s">
        <v>499</v>
      </c>
      <c r="E109" s="1652" t="s">
        <v>498</v>
      </c>
      <c r="F109" s="1652" t="s">
        <v>3</v>
      </c>
      <c r="G109" s="1652" t="s">
        <v>2</v>
      </c>
    </row>
    <row r="110" spans="1:8" ht="36">
      <c r="A110" s="3487"/>
      <c r="B110" s="3513"/>
      <c r="C110" s="1028" t="s">
        <v>5595</v>
      </c>
      <c r="D110" s="1652" t="s">
        <v>1915</v>
      </c>
      <c r="E110" s="1652" t="s">
        <v>1916</v>
      </c>
      <c r="F110" s="1652" t="s">
        <v>5</v>
      </c>
      <c r="G110" s="1652" t="s">
        <v>2</v>
      </c>
    </row>
    <row r="111" spans="1:8" ht="24">
      <c r="A111" s="3487"/>
      <c r="B111" s="3513"/>
      <c r="C111" s="1017" t="s">
        <v>5390</v>
      </c>
      <c r="D111" s="1652" t="s">
        <v>1917</v>
      </c>
      <c r="E111" s="1652" t="s">
        <v>1918</v>
      </c>
      <c r="F111" s="1652" t="s">
        <v>5</v>
      </c>
      <c r="G111" s="1652" t="s">
        <v>2</v>
      </c>
    </row>
    <row r="112" spans="1:8">
      <c r="A112" s="3487"/>
      <c r="B112" s="3513"/>
      <c r="C112" s="1017" t="s">
        <v>5386</v>
      </c>
      <c r="D112" s="1652" t="s">
        <v>1919</v>
      </c>
      <c r="E112" s="1652" t="s">
        <v>1920</v>
      </c>
      <c r="F112" s="1652" t="s">
        <v>127</v>
      </c>
      <c r="G112" s="1652" t="s">
        <v>2</v>
      </c>
    </row>
    <row r="113" spans="1:7">
      <c r="A113" s="3488"/>
      <c r="B113" s="3514"/>
      <c r="C113" s="1017" t="s">
        <v>5368</v>
      </c>
      <c r="D113" s="1652" t="s">
        <v>1921</v>
      </c>
      <c r="E113" s="1652" t="s">
        <v>1922</v>
      </c>
      <c r="F113" s="1652" t="s">
        <v>0</v>
      </c>
      <c r="G113" s="1652" t="s">
        <v>2</v>
      </c>
    </row>
    <row r="114" spans="1:7" ht="24">
      <c r="A114" s="3486">
        <v>18</v>
      </c>
      <c r="B114" s="3512" t="s">
        <v>115</v>
      </c>
      <c r="C114" s="3515" t="s">
        <v>1394</v>
      </c>
      <c r="D114" s="1648" t="s">
        <v>134</v>
      </c>
      <c r="E114" s="1648" t="s">
        <v>12</v>
      </c>
      <c r="F114" s="1648" t="s">
        <v>5</v>
      </c>
      <c r="G114" s="1648" t="s">
        <v>2</v>
      </c>
    </row>
    <row r="115" spans="1:7" ht="24">
      <c r="A115" s="3487"/>
      <c r="B115" s="3513"/>
      <c r="C115" s="3516"/>
      <c r="D115" s="1652" t="s">
        <v>42</v>
      </c>
      <c r="E115" s="1652" t="s">
        <v>44</v>
      </c>
      <c r="F115" s="1652" t="s">
        <v>3</v>
      </c>
      <c r="G115" s="1652" t="s">
        <v>2</v>
      </c>
    </row>
    <row r="116" spans="1:7" ht="24">
      <c r="A116" s="3487"/>
      <c r="B116" s="3513"/>
      <c r="C116" s="3516"/>
      <c r="D116" s="3518" t="s">
        <v>59</v>
      </c>
      <c r="E116" s="1652" t="s">
        <v>43</v>
      </c>
      <c r="F116" s="1652" t="s">
        <v>1923</v>
      </c>
      <c r="G116" s="1652" t="s">
        <v>2</v>
      </c>
    </row>
    <row r="117" spans="1:7">
      <c r="A117" s="3487"/>
      <c r="B117" s="3513"/>
      <c r="C117" s="3516"/>
      <c r="D117" s="3514"/>
      <c r="E117" s="1652" t="s">
        <v>1924</v>
      </c>
      <c r="F117" s="1652" t="s">
        <v>5</v>
      </c>
      <c r="G117" s="1652" t="s">
        <v>2</v>
      </c>
    </row>
    <row r="118" spans="1:7">
      <c r="A118" s="3487"/>
      <c r="B118" s="3513"/>
      <c r="C118" s="3516"/>
      <c r="D118" s="1652" t="s">
        <v>60</v>
      </c>
      <c r="E118" s="1652" t="s">
        <v>45</v>
      </c>
      <c r="F118" s="1652" t="s">
        <v>3</v>
      </c>
      <c r="G118" s="1652" t="s">
        <v>2</v>
      </c>
    </row>
    <row r="119" spans="1:7" ht="24">
      <c r="A119" s="3487"/>
      <c r="B119" s="3513"/>
      <c r="C119" s="3516"/>
      <c r="D119" s="1652" t="s">
        <v>61</v>
      </c>
      <c r="E119" s="1652" t="s">
        <v>46</v>
      </c>
      <c r="F119" s="1652" t="s">
        <v>3</v>
      </c>
      <c r="G119" s="1652" t="s">
        <v>2</v>
      </c>
    </row>
    <row r="120" spans="1:7" ht="24">
      <c r="A120" s="3487"/>
      <c r="B120" s="3513"/>
      <c r="C120" s="3517"/>
      <c r="D120" s="1647" t="s">
        <v>62</v>
      </c>
      <c r="E120" s="1647" t="s">
        <v>47</v>
      </c>
      <c r="F120" s="1647" t="s">
        <v>10</v>
      </c>
      <c r="G120" s="1647" t="s">
        <v>2</v>
      </c>
    </row>
    <row r="121" spans="1:7" ht="60">
      <c r="A121" s="3487"/>
      <c r="B121" s="3513"/>
      <c r="C121" s="3519" t="s">
        <v>1395</v>
      </c>
      <c r="D121" s="1648" t="s">
        <v>63</v>
      </c>
      <c r="E121" s="1648" t="s">
        <v>48</v>
      </c>
      <c r="F121" s="1648" t="s">
        <v>3</v>
      </c>
      <c r="G121" s="1648" t="s">
        <v>2</v>
      </c>
    </row>
    <row r="122" spans="1:7" ht="36">
      <c r="A122" s="3487"/>
      <c r="B122" s="3513"/>
      <c r="C122" s="3520"/>
      <c r="D122" s="1652" t="s">
        <v>64</v>
      </c>
      <c r="E122" s="1652" t="s">
        <v>49</v>
      </c>
      <c r="F122" s="1652" t="s">
        <v>40</v>
      </c>
      <c r="G122" s="1652" t="s">
        <v>2</v>
      </c>
    </row>
    <row r="123" spans="1:7" ht="108" customHeight="1">
      <c r="A123" s="3487"/>
      <c r="B123" s="3513"/>
      <c r="C123" s="3520"/>
      <c r="D123" s="3513" t="s">
        <v>65</v>
      </c>
      <c r="E123" s="1646" t="s">
        <v>1925</v>
      </c>
      <c r="F123" s="1646" t="s">
        <v>5</v>
      </c>
      <c r="G123" s="1646" t="s">
        <v>2</v>
      </c>
    </row>
    <row r="124" spans="1:7" ht="36">
      <c r="A124" s="3487"/>
      <c r="B124" s="3513"/>
      <c r="C124" s="3521"/>
      <c r="D124" s="3514"/>
      <c r="E124" s="1652" t="s">
        <v>809</v>
      </c>
      <c r="F124" s="1652" t="s">
        <v>3</v>
      </c>
      <c r="G124" s="1652" t="s">
        <v>2</v>
      </c>
    </row>
    <row r="125" spans="1:7" ht="24">
      <c r="A125" s="3487"/>
      <c r="B125" s="3513"/>
      <c r="C125" s="3519" t="s">
        <v>1396</v>
      </c>
      <c r="D125" s="3522" t="s">
        <v>1926</v>
      </c>
      <c r="E125" s="1828" t="s">
        <v>4791</v>
      </c>
      <c r="F125" s="1828" t="s">
        <v>5</v>
      </c>
      <c r="G125" s="1828" t="s">
        <v>2</v>
      </c>
    </row>
    <row r="126" spans="1:7" ht="36">
      <c r="A126" s="3487"/>
      <c r="B126" s="3513"/>
      <c r="C126" s="3520"/>
      <c r="D126" s="3522"/>
      <c r="E126" s="1828" t="s">
        <v>4792</v>
      </c>
      <c r="F126" s="1828" t="s">
        <v>3</v>
      </c>
      <c r="G126" s="1828" t="s">
        <v>2</v>
      </c>
    </row>
    <row r="127" spans="1:7" ht="36">
      <c r="A127" s="3487"/>
      <c r="B127" s="3513"/>
      <c r="C127" s="3520"/>
      <c r="D127" s="3522"/>
      <c r="E127" s="1828" t="s">
        <v>200</v>
      </c>
      <c r="F127" s="1828" t="s">
        <v>6</v>
      </c>
      <c r="G127" s="1828" t="s">
        <v>2</v>
      </c>
    </row>
    <row r="128" spans="1:7" ht="36">
      <c r="A128" s="3487"/>
      <c r="B128" s="3513"/>
      <c r="C128" s="3521"/>
      <c r="D128" s="1647" t="s">
        <v>1928</v>
      </c>
      <c r="E128" s="1647" t="s">
        <v>1929</v>
      </c>
      <c r="F128" s="1647" t="s">
        <v>6</v>
      </c>
      <c r="G128" s="1647" t="s">
        <v>2</v>
      </c>
    </row>
    <row r="129" spans="1:8" ht="36">
      <c r="A129" s="3487"/>
      <c r="B129" s="3513"/>
      <c r="C129" s="1008" t="s">
        <v>1397</v>
      </c>
      <c r="D129" s="1652" t="s">
        <v>50</v>
      </c>
      <c r="E129" s="1652" t="s">
        <v>51</v>
      </c>
      <c r="F129" s="1652" t="s">
        <v>6</v>
      </c>
      <c r="G129" s="1652" t="s">
        <v>2</v>
      </c>
    </row>
    <row r="130" spans="1:8" ht="48">
      <c r="A130" s="3488"/>
      <c r="B130" s="3514"/>
      <c r="C130" s="1019" t="s">
        <v>1930</v>
      </c>
      <c r="D130" s="1652" t="s">
        <v>1931</v>
      </c>
      <c r="E130" s="1652" t="s">
        <v>1932</v>
      </c>
      <c r="F130" s="1652" t="s">
        <v>6</v>
      </c>
      <c r="G130" s="1652" t="s">
        <v>2</v>
      </c>
    </row>
    <row r="131" spans="1:8" ht="36">
      <c r="A131" s="596">
        <v>19</v>
      </c>
      <c r="B131" s="1003" t="s">
        <v>116</v>
      </c>
      <c r="C131" s="1003" t="s">
        <v>87</v>
      </c>
      <c r="D131" s="1048" t="s">
        <v>52</v>
      </c>
      <c r="E131" s="1048" t="s">
        <v>291</v>
      </c>
      <c r="F131" s="1048" t="s">
        <v>354</v>
      </c>
      <c r="G131" s="1048" t="s">
        <v>2</v>
      </c>
    </row>
    <row r="132" spans="1:8" ht="104.25" customHeight="1">
      <c r="A132" s="3486">
        <v>20</v>
      </c>
      <c r="B132" s="1653" t="s">
        <v>117</v>
      </c>
      <c r="C132" s="1032" t="s">
        <v>3136</v>
      </c>
      <c r="D132" s="1048" t="s">
        <v>201</v>
      </c>
      <c r="E132" s="1828" t="s">
        <v>3621</v>
      </c>
      <c r="F132" s="1048" t="s">
        <v>75</v>
      </c>
      <c r="G132" s="1048" t="s">
        <v>76</v>
      </c>
    </row>
    <row r="133" spans="1:8" ht="60">
      <c r="A133" s="3487"/>
      <c r="B133" s="1723"/>
      <c r="C133" s="1036" t="s">
        <v>3137</v>
      </c>
      <c r="D133" s="1048" t="s">
        <v>203</v>
      </c>
      <c r="E133" s="1828" t="s">
        <v>2933</v>
      </c>
      <c r="F133" s="1048" t="s">
        <v>75</v>
      </c>
      <c r="G133" s="1048" t="s">
        <v>76</v>
      </c>
    </row>
    <row r="134" spans="1:8" ht="48">
      <c r="A134" s="3487"/>
      <c r="B134" s="1025"/>
      <c r="C134" s="1654"/>
      <c r="D134" s="1868" t="s">
        <v>497</v>
      </c>
      <c r="E134" s="1868" t="s">
        <v>4793</v>
      </c>
      <c r="F134" s="1868" t="s">
        <v>75</v>
      </c>
      <c r="G134" s="1868" t="s">
        <v>2</v>
      </c>
    </row>
    <row r="135" spans="1:8" s="35" customFormat="1" ht="24">
      <c r="A135" s="3487"/>
      <c r="B135" s="1723"/>
      <c r="C135" s="1042" t="s">
        <v>3123</v>
      </c>
      <c r="D135" s="1828" t="s">
        <v>128</v>
      </c>
      <c r="E135" s="1828" t="s">
        <v>129</v>
      </c>
      <c r="F135" s="1828" t="s">
        <v>135</v>
      </c>
      <c r="G135" s="1828" t="s">
        <v>121</v>
      </c>
      <c r="H135" s="1125"/>
    </row>
    <row r="136" spans="1:8" ht="24">
      <c r="A136" s="3488"/>
      <c r="B136" s="1002"/>
      <c r="C136" s="1042" t="s">
        <v>3124</v>
      </c>
      <c r="D136" s="1828" t="s">
        <v>204</v>
      </c>
      <c r="E136" s="1828" t="s">
        <v>205</v>
      </c>
      <c r="F136" s="1828" t="s">
        <v>5</v>
      </c>
      <c r="G136" s="1828" t="s">
        <v>2</v>
      </c>
    </row>
    <row r="137" spans="1:8" ht="48">
      <c r="A137" s="3486">
        <v>21</v>
      </c>
      <c r="B137" s="1653" t="s">
        <v>206</v>
      </c>
      <c r="C137" s="1682" t="s">
        <v>2429</v>
      </c>
      <c r="D137" s="1652" t="s">
        <v>2430</v>
      </c>
      <c r="E137" s="1652" t="s">
        <v>2431</v>
      </c>
      <c r="F137" s="1652" t="s">
        <v>2432</v>
      </c>
      <c r="G137" s="1652" t="s">
        <v>76</v>
      </c>
    </row>
    <row r="138" spans="1:8" ht="24">
      <c r="A138" s="3487"/>
      <c r="B138" s="1723"/>
      <c r="C138" s="1682" t="s">
        <v>2433</v>
      </c>
      <c r="D138" s="1652" t="s">
        <v>2434</v>
      </c>
      <c r="E138" s="1652" t="s">
        <v>2435</v>
      </c>
      <c r="F138" s="1652" t="s">
        <v>3</v>
      </c>
      <c r="G138" s="1652" t="s">
        <v>76</v>
      </c>
    </row>
    <row r="139" spans="1:8" ht="24">
      <c r="A139" s="3487"/>
      <c r="B139" s="1723"/>
      <c r="C139" s="1682" t="s">
        <v>2436</v>
      </c>
      <c r="D139" s="1652" t="s">
        <v>2437</v>
      </c>
      <c r="E139" s="1652" t="s">
        <v>2438</v>
      </c>
      <c r="F139" s="1652" t="s">
        <v>3</v>
      </c>
      <c r="G139" s="1652" t="s">
        <v>76</v>
      </c>
    </row>
    <row r="140" spans="1:8" ht="60">
      <c r="A140" s="3487"/>
      <c r="B140" s="1723"/>
      <c r="C140" s="894" t="s">
        <v>2439</v>
      </c>
      <c r="D140" s="1652" t="s">
        <v>2440</v>
      </c>
      <c r="E140" s="1652" t="s">
        <v>2441</v>
      </c>
      <c r="F140" s="1652" t="s">
        <v>2442</v>
      </c>
      <c r="G140" s="1652" t="s">
        <v>76</v>
      </c>
    </row>
    <row r="141" spans="1:8" ht="36">
      <c r="A141" s="3488"/>
      <c r="B141" s="1002"/>
      <c r="C141" s="1721" t="s">
        <v>2443</v>
      </c>
      <c r="D141" s="1647" t="s">
        <v>2444</v>
      </c>
      <c r="E141" s="1647" t="s">
        <v>2445</v>
      </c>
      <c r="F141" s="1647" t="s">
        <v>3</v>
      </c>
      <c r="G141" s="1647" t="s">
        <v>76</v>
      </c>
    </row>
    <row r="142" spans="1:8" ht="24">
      <c r="A142" s="1639">
        <v>22</v>
      </c>
      <c r="B142" s="1653" t="s">
        <v>4794</v>
      </c>
      <c r="C142" s="1032" t="s">
        <v>3133</v>
      </c>
      <c r="D142" s="1048" t="s">
        <v>4795</v>
      </c>
      <c r="E142" s="1048" t="s">
        <v>4796</v>
      </c>
      <c r="F142" s="1048" t="s">
        <v>4786</v>
      </c>
      <c r="G142" s="1048" t="s">
        <v>76</v>
      </c>
    </row>
    <row r="143" spans="1:8" ht="24">
      <c r="A143" s="1640"/>
      <c r="B143" s="1723"/>
      <c r="C143" s="1032" t="s">
        <v>3134</v>
      </c>
      <c r="D143" s="1048" t="s">
        <v>4797</v>
      </c>
      <c r="E143" s="1048" t="s">
        <v>4798</v>
      </c>
      <c r="F143" s="1048" t="s">
        <v>75</v>
      </c>
      <c r="G143" s="1048" t="s">
        <v>76</v>
      </c>
    </row>
    <row r="144" spans="1:8" ht="36">
      <c r="A144" s="1640"/>
      <c r="B144" s="1723"/>
      <c r="C144" s="1033" t="s">
        <v>3135</v>
      </c>
      <c r="D144" s="1679" t="s">
        <v>4799</v>
      </c>
      <c r="E144" s="1048" t="s">
        <v>4800</v>
      </c>
      <c r="F144" s="1048" t="s">
        <v>75</v>
      </c>
      <c r="G144" s="1048" t="s">
        <v>76</v>
      </c>
    </row>
    <row r="145" spans="1:7" ht="36">
      <c r="A145" s="596">
        <v>23</v>
      </c>
      <c r="B145" s="1653" t="s">
        <v>4801</v>
      </c>
      <c r="C145" s="1653" t="s">
        <v>212</v>
      </c>
      <c r="D145" s="576" t="s">
        <v>3132</v>
      </c>
      <c r="E145" s="1828" t="s">
        <v>4802</v>
      </c>
      <c r="F145" s="1048" t="s">
        <v>75</v>
      </c>
      <c r="G145" s="1048" t="s">
        <v>76</v>
      </c>
    </row>
    <row r="146" spans="1:7" ht="36">
      <c r="A146" s="3507">
        <v>24</v>
      </c>
      <c r="B146" s="1763" t="s">
        <v>213</v>
      </c>
      <c r="C146" s="1763" t="s">
        <v>214</v>
      </c>
      <c r="D146" s="1762" t="s">
        <v>215</v>
      </c>
      <c r="E146" s="992" t="s">
        <v>216</v>
      </c>
      <c r="F146" s="992" t="s">
        <v>3</v>
      </c>
      <c r="G146" s="992" t="s">
        <v>2</v>
      </c>
    </row>
    <row r="147" spans="1:7" ht="48">
      <c r="A147" s="3508"/>
      <c r="B147" s="1675"/>
      <c r="C147" s="1675"/>
      <c r="D147" s="992" t="s">
        <v>217</v>
      </c>
      <c r="E147" s="992" t="s">
        <v>218</v>
      </c>
      <c r="F147" s="992" t="s">
        <v>3</v>
      </c>
      <c r="G147" s="992" t="s">
        <v>2</v>
      </c>
    </row>
    <row r="148" spans="1:7">
      <c r="A148" s="3509">
        <v>25</v>
      </c>
      <c r="B148" s="3504" t="s">
        <v>118</v>
      </c>
      <c r="C148" s="3504" t="s">
        <v>118</v>
      </c>
      <c r="D148" s="3496" t="s">
        <v>2458</v>
      </c>
      <c r="E148" s="1935" t="s">
        <v>2459</v>
      </c>
      <c r="F148" s="1935" t="s">
        <v>10</v>
      </c>
      <c r="G148" s="1935" t="s">
        <v>2</v>
      </c>
    </row>
    <row r="149" spans="1:7">
      <c r="A149" s="3510"/>
      <c r="B149" s="3505"/>
      <c r="C149" s="3505"/>
      <c r="D149" s="3497"/>
      <c r="E149" s="1631" t="s">
        <v>2460</v>
      </c>
      <c r="F149" s="1631" t="s">
        <v>132</v>
      </c>
      <c r="G149" s="1631" t="s">
        <v>4803</v>
      </c>
    </row>
    <row r="150" spans="1:7" ht="24">
      <c r="A150" s="3510"/>
      <c r="B150" s="3505"/>
      <c r="C150" s="3505"/>
      <c r="D150" s="1935" t="s">
        <v>102</v>
      </c>
      <c r="E150" s="1935" t="s">
        <v>119</v>
      </c>
      <c r="F150" s="1631" t="s">
        <v>132</v>
      </c>
      <c r="G150" s="1631" t="s">
        <v>4804</v>
      </c>
    </row>
    <row r="151" spans="1:7" ht="24">
      <c r="A151" s="3510"/>
      <c r="B151" s="3505"/>
      <c r="C151" s="3505"/>
      <c r="D151" s="1935" t="s">
        <v>4805</v>
      </c>
      <c r="E151" s="1935" t="s">
        <v>2473</v>
      </c>
      <c r="F151" s="1935" t="s">
        <v>3</v>
      </c>
      <c r="G151" s="1935" t="s">
        <v>2</v>
      </c>
    </row>
    <row r="152" spans="1:7" ht="108">
      <c r="A152" s="3510"/>
      <c r="B152" s="3505"/>
      <c r="C152" s="3505"/>
      <c r="D152" s="1631" t="s">
        <v>4806</v>
      </c>
      <c r="E152" s="1631" t="s">
        <v>2475</v>
      </c>
      <c r="F152" s="1935" t="s">
        <v>3</v>
      </c>
      <c r="G152" s="1935" t="s">
        <v>2</v>
      </c>
    </row>
    <row r="153" spans="1:7" ht="48">
      <c r="A153" s="3511"/>
      <c r="B153" s="3506"/>
      <c r="C153" s="3506"/>
      <c r="D153" s="1935" t="s">
        <v>2476</v>
      </c>
      <c r="E153" s="1935" t="s">
        <v>2477</v>
      </c>
      <c r="F153" s="1935" t="s">
        <v>3</v>
      </c>
      <c r="G153" s="1935" t="s">
        <v>2</v>
      </c>
    </row>
    <row r="154" spans="1:7" ht="138" customHeight="1">
      <c r="A154" s="547">
        <v>26</v>
      </c>
      <c r="B154" s="1746" t="s">
        <v>7303</v>
      </c>
      <c r="C154" s="1750" t="s">
        <v>6419</v>
      </c>
      <c r="D154" s="1756" t="s">
        <v>6420</v>
      </c>
      <c r="E154" s="992" t="s">
        <v>6421</v>
      </c>
      <c r="F154" s="1048" t="s">
        <v>6423</v>
      </c>
      <c r="G154" s="992" t="s">
        <v>2</v>
      </c>
    </row>
    <row r="155" spans="1:7" ht="72">
      <c r="A155" s="1680">
        <v>27</v>
      </c>
      <c r="B155" s="1001" t="s">
        <v>224</v>
      </c>
      <c r="C155" s="1001" t="s">
        <v>224</v>
      </c>
      <c r="D155" s="1026"/>
      <c r="E155" s="992" t="s">
        <v>225</v>
      </c>
      <c r="F155" s="1828" t="s">
        <v>3</v>
      </c>
      <c r="G155" s="992" t="s">
        <v>2</v>
      </c>
    </row>
    <row r="156" spans="1:7" ht="24">
      <c r="A156" s="1680">
        <v>28</v>
      </c>
      <c r="B156" s="1001" t="s">
        <v>226</v>
      </c>
      <c r="C156" s="1001" t="s">
        <v>227</v>
      </c>
      <c r="D156" s="1026"/>
      <c r="E156" s="992" t="s">
        <v>228</v>
      </c>
      <c r="F156" s="992" t="s">
        <v>5</v>
      </c>
      <c r="G156" s="992" t="s">
        <v>2</v>
      </c>
    </row>
    <row r="157" spans="1:7" ht="24">
      <c r="A157" s="1680">
        <v>29</v>
      </c>
      <c r="B157" s="1001" t="s">
        <v>229</v>
      </c>
      <c r="C157" s="1001" t="s">
        <v>229</v>
      </c>
      <c r="D157" s="1026"/>
      <c r="E157" s="992" t="s">
        <v>230</v>
      </c>
      <c r="F157" s="992" t="s">
        <v>127</v>
      </c>
      <c r="G157" s="992" t="s">
        <v>2</v>
      </c>
    </row>
    <row r="158" spans="1:7" ht="27.75" customHeight="1">
      <c r="A158" s="1633">
        <v>30</v>
      </c>
      <c r="B158" s="1675" t="s">
        <v>231</v>
      </c>
      <c r="C158" s="1675" t="s">
        <v>231</v>
      </c>
      <c r="D158" s="1026"/>
      <c r="E158" s="992" t="s">
        <v>232</v>
      </c>
      <c r="F158" s="992" t="s">
        <v>5</v>
      </c>
      <c r="G158" s="992" t="s">
        <v>2</v>
      </c>
    </row>
    <row r="159" spans="1:7" ht="29.25" customHeight="1">
      <c r="A159" s="1680">
        <v>31</v>
      </c>
      <c r="B159" s="1001" t="s">
        <v>233</v>
      </c>
      <c r="C159" s="1001" t="s">
        <v>234</v>
      </c>
      <c r="D159" s="1026"/>
      <c r="E159" s="1022" t="s">
        <v>104</v>
      </c>
      <c r="F159" s="992" t="s">
        <v>5</v>
      </c>
      <c r="G159" s="992" t="s">
        <v>2</v>
      </c>
    </row>
    <row r="160" spans="1:7" ht="24.75" customHeight="1">
      <c r="A160" s="1632">
        <v>32</v>
      </c>
      <c r="B160" s="1763" t="s">
        <v>235</v>
      </c>
      <c r="C160" s="1763" t="s">
        <v>235</v>
      </c>
      <c r="D160" s="1026"/>
      <c r="E160" s="1022" t="s">
        <v>236</v>
      </c>
      <c r="F160" s="992" t="s">
        <v>3</v>
      </c>
      <c r="G160" s="992" t="s">
        <v>2</v>
      </c>
    </row>
    <row r="161" spans="1:7" ht="24">
      <c r="A161" s="1633"/>
      <c r="B161" s="1675"/>
      <c r="C161" s="1675"/>
      <c r="D161" s="992" t="s">
        <v>237</v>
      </c>
      <c r="E161" s="1022"/>
      <c r="F161" s="992" t="s">
        <v>238</v>
      </c>
      <c r="G161" s="992" t="s">
        <v>2</v>
      </c>
    </row>
    <row r="162" spans="1:7" ht="36">
      <c r="A162" s="1632">
        <v>33</v>
      </c>
      <c r="B162" s="1653" t="s">
        <v>239</v>
      </c>
      <c r="C162" s="16" t="s">
        <v>1406</v>
      </c>
      <c r="D162" s="1048" t="s">
        <v>130</v>
      </c>
      <c r="E162" s="1048" t="s">
        <v>241</v>
      </c>
      <c r="F162" s="1048" t="s">
        <v>5</v>
      </c>
      <c r="G162" s="1048" t="s">
        <v>2</v>
      </c>
    </row>
    <row r="163" spans="1:7">
      <c r="A163" s="1633"/>
      <c r="B163" s="1675"/>
      <c r="C163" s="1629" t="s">
        <v>1407</v>
      </c>
      <c r="D163" s="1026"/>
      <c r="E163" s="992" t="s">
        <v>20</v>
      </c>
      <c r="F163" s="992" t="s">
        <v>5</v>
      </c>
      <c r="G163" s="992" t="s">
        <v>2</v>
      </c>
    </row>
    <row r="164" spans="1:7" ht="26">
      <c r="A164" s="3498">
        <v>34</v>
      </c>
      <c r="B164" s="3501" t="s">
        <v>298</v>
      </c>
      <c r="C164" s="2131" t="s">
        <v>2578</v>
      </c>
      <c r="D164" s="966" t="s">
        <v>2465</v>
      </c>
      <c r="E164" s="992" t="s">
        <v>2466</v>
      </c>
      <c r="F164" s="1319" t="s">
        <v>3</v>
      </c>
      <c r="G164" s="1319" t="s">
        <v>2</v>
      </c>
    </row>
    <row r="165" spans="1:7">
      <c r="A165" s="3499"/>
      <c r="B165" s="3501"/>
      <c r="C165" s="1616"/>
      <c r="D165" s="966" t="s">
        <v>2467</v>
      </c>
      <c r="E165" s="1319" t="s">
        <v>2468</v>
      </c>
      <c r="F165" s="1319" t="s">
        <v>3</v>
      </c>
      <c r="G165" s="1319" t="s">
        <v>2</v>
      </c>
    </row>
    <row r="166" spans="1:7" ht="26">
      <c r="A166" s="3499"/>
      <c r="B166" s="3501"/>
      <c r="C166" s="1616"/>
      <c r="D166" s="966" t="s">
        <v>2469</v>
      </c>
      <c r="E166" s="1319" t="s">
        <v>2470</v>
      </c>
      <c r="F166" s="1319" t="s">
        <v>3</v>
      </c>
      <c r="G166" s="1319" t="s">
        <v>2</v>
      </c>
    </row>
    <row r="167" spans="1:7">
      <c r="A167" s="3499"/>
      <c r="B167" s="3501"/>
      <c r="C167" s="1617"/>
      <c r="D167" s="966" t="s">
        <v>2471</v>
      </c>
      <c r="E167" s="1319" t="s">
        <v>2468</v>
      </c>
      <c r="F167" s="1319" t="s">
        <v>3</v>
      </c>
      <c r="G167" s="1319" t="s">
        <v>2</v>
      </c>
    </row>
    <row r="168" spans="1:7">
      <c r="A168" s="3500"/>
      <c r="B168" s="3501"/>
      <c r="C168" s="938" t="s">
        <v>4807</v>
      </c>
      <c r="D168" s="1295"/>
      <c r="E168" s="1874" t="s">
        <v>243</v>
      </c>
      <c r="F168" s="1874" t="s">
        <v>3</v>
      </c>
      <c r="G168" s="1874" t="s">
        <v>2</v>
      </c>
    </row>
    <row r="169" spans="1:7" ht="122.25" customHeight="1">
      <c r="A169" s="3498">
        <v>35</v>
      </c>
      <c r="B169" s="3494" t="s">
        <v>955</v>
      </c>
      <c r="C169" s="3494" t="s">
        <v>1375</v>
      </c>
      <c r="D169" s="1026"/>
      <c r="E169" s="1022" t="s">
        <v>244</v>
      </c>
      <c r="F169" s="1762" t="s">
        <v>245</v>
      </c>
      <c r="G169" s="2520" t="s">
        <v>6918</v>
      </c>
    </row>
    <row r="170" spans="1:7" ht="124.5" customHeight="1">
      <c r="A170" s="3502"/>
      <c r="B170" s="3503"/>
      <c r="C170" s="3503"/>
      <c r="D170" s="1026"/>
      <c r="E170" s="1022" t="s">
        <v>246</v>
      </c>
      <c r="F170" s="1762" t="s">
        <v>245</v>
      </c>
      <c r="G170" s="2520" t="s">
        <v>6918</v>
      </c>
    </row>
    <row r="171" spans="1:7" ht="131.25" customHeight="1">
      <c r="A171" s="3500"/>
      <c r="B171" s="3495"/>
      <c r="C171" s="3495"/>
      <c r="D171" s="1026"/>
      <c r="E171" s="1022" t="s">
        <v>247</v>
      </c>
      <c r="F171" s="1762" t="s">
        <v>245</v>
      </c>
      <c r="G171" s="2520" t="s">
        <v>6918</v>
      </c>
    </row>
    <row r="172" spans="1:7" ht="36">
      <c r="A172" s="1639">
        <v>36</v>
      </c>
      <c r="B172" s="998" t="s">
        <v>2846</v>
      </c>
      <c r="C172" s="1004" t="s">
        <v>4808</v>
      </c>
      <c r="D172" s="1048" t="s">
        <v>4809</v>
      </c>
      <c r="E172" s="1048" t="s">
        <v>131</v>
      </c>
      <c r="F172" s="1652" t="s">
        <v>5</v>
      </c>
      <c r="G172" s="1652" t="s">
        <v>2</v>
      </c>
    </row>
    <row r="173" spans="1:7">
      <c r="A173" s="1641"/>
      <c r="B173" s="1654"/>
      <c r="C173" s="1004" t="s">
        <v>1408</v>
      </c>
      <c r="D173" s="1048" t="s">
        <v>248</v>
      </c>
      <c r="E173" s="1048" t="s">
        <v>249</v>
      </c>
      <c r="F173" s="1652" t="s">
        <v>4810</v>
      </c>
      <c r="G173" s="1652" t="s">
        <v>4811</v>
      </c>
    </row>
    <row r="174" spans="1:7" ht="36">
      <c r="A174" s="3486">
        <v>37</v>
      </c>
      <c r="B174" s="1009" t="s">
        <v>2394</v>
      </c>
      <c r="C174" s="1627" t="s">
        <v>4812</v>
      </c>
      <c r="D174" s="1652" t="s">
        <v>319</v>
      </c>
      <c r="E174" s="1048" t="s">
        <v>320</v>
      </c>
      <c r="F174" s="1652" t="s">
        <v>132</v>
      </c>
      <c r="G174" s="1652" t="s">
        <v>4780</v>
      </c>
    </row>
    <row r="175" spans="1:7" ht="36">
      <c r="A175" s="3487"/>
      <c r="B175" s="1010"/>
      <c r="C175" s="1627" t="s">
        <v>1409</v>
      </c>
      <c r="D175" s="1652" t="s">
        <v>321</v>
      </c>
      <c r="E175" s="1048" t="s">
        <v>4813</v>
      </c>
      <c r="F175" s="1652" t="s">
        <v>0</v>
      </c>
      <c r="G175" s="1015" t="s">
        <v>2</v>
      </c>
    </row>
    <row r="176" spans="1:7" ht="55">
      <c r="A176" s="3487"/>
      <c r="B176" s="1010"/>
      <c r="C176" s="1023"/>
      <c r="D176" s="1652" t="s">
        <v>323</v>
      </c>
      <c r="E176" s="1048" t="s">
        <v>324</v>
      </c>
      <c r="F176" s="1652" t="s">
        <v>0</v>
      </c>
      <c r="G176" s="1015" t="s">
        <v>325</v>
      </c>
    </row>
    <row r="177" spans="1:7" ht="55">
      <c r="A177" s="3487"/>
      <c r="B177" s="1010"/>
      <c r="C177" s="1023"/>
      <c r="D177" s="1652" t="s">
        <v>326</v>
      </c>
      <c r="E177" s="1048" t="s">
        <v>327</v>
      </c>
      <c r="F177" s="1652" t="s">
        <v>0</v>
      </c>
      <c r="G177" s="1015" t="s">
        <v>325</v>
      </c>
    </row>
    <row r="178" spans="1:7" ht="33">
      <c r="A178" s="3487"/>
      <c r="B178" s="1010"/>
      <c r="C178" s="3489" t="s">
        <v>1410</v>
      </c>
      <c r="D178" s="1678" t="s">
        <v>328</v>
      </c>
      <c r="E178" s="1048" t="s">
        <v>329</v>
      </c>
      <c r="F178" s="1015" t="s">
        <v>330</v>
      </c>
      <c r="G178" s="1652" t="s">
        <v>2</v>
      </c>
    </row>
    <row r="179" spans="1:7" ht="33">
      <c r="A179" s="3487"/>
      <c r="B179" s="1010"/>
      <c r="C179" s="3490"/>
      <c r="D179" s="1678" t="s">
        <v>331</v>
      </c>
      <c r="E179" s="1048" t="s">
        <v>332</v>
      </c>
      <c r="F179" s="1015" t="s">
        <v>333</v>
      </c>
      <c r="G179" s="1652" t="s">
        <v>2</v>
      </c>
    </row>
    <row r="180" spans="1:7" ht="33">
      <c r="A180" s="3487"/>
      <c r="B180" s="1010"/>
      <c r="C180" s="1000"/>
      <c r="D180" s="1652" t="s">
        <v>334</v>
      </c>
      <c r="E180" s="1048" t="s">
        <v>335</v>
      </c>
      <c r="F180" s="1015" t="s">
        <v>336</v>
      </c>
      <c r="G180" s="1652" t="s">
        <v>2</v>
      </c>
    </row>
    <row r="181" spans="1:7" ht="24">
      <c r="A181" s="3487"/>
      <c r="B181" s="1010"/>
      <c r="C181" s="3489" t="s">
        <v>2395</v>
      </c>
      <c r="D181" s="1652" t="s">
        <v>337</v>
      </c>
      <c r="E181" s="1048" t="s">
        <v>338</v>
      </c>
      <c r="F181" s="1652" t="s">
        <v>3</v>
      </c>
      <c r="G181" s="1652" t="s">
        <v>2</v>
      </c>
    </row>
    <row r="182" spans="1:7" ht="36">
      <c r="A182" s="3487"/>
      <c r="B182" s="1010"/>
      <c r="C182" s="3490"/>
      <c r="D182" s="1648" t="s">
        <v>339</v>
      </c>
      <c r="E182" s="1048" t="s">
        <v>340</v>
      </c>
      <c r="F182" s="1652" t="s">
        <v>5</v>
      </c>
      <c r="G182" s="1652" t="s">
        <v>2</v>
      </c>
    </row>
    <row r="183" spans="1:7" ht="24">
      <c r="A183" s="3487"/>
      <c r="B183" s="1010"/>
      <c r="C183" s="3490"/>
      <c r="D183" s="1648" t="s">
        <v>341</v>
      </c>
      <c r="E183" s="1048" t="s">
        <v>342</v>
      </c>
      <c r="F183" s="1652" t="s">
        <v>127</v>
      </c>
      <c r="G183" s="1652" t="s">
        <v>2</v>
      </c>
    </row>
    <row r="184" spans="1:7" ht="24">
      <c r="A184" s="3487"/>
      <c r="B184" s="1010"/>
      <c r="C184" s="3490"/>
      <c r="D184" s="1652" t="s">
        <v>343</v>
      </c>
      <c r="E184" s="1048" t="s">
        <v>344</v>
      </c>
      <c r="F184" s="1652" t="s">
        <v>3</v>
      </c>
      <c r="G184" s="1652" t="s">
        <v>2</v>
      </c>
    </row>
    <row r="185" spans="1:7" ht="24">
      <c r="A185" s="3487"/>
      <c r="B185" s="1010"/>
      <c r="C185" s="3490"/>
      <c r="D185" s="1678" t="s">
        <v>345</v>
      </c>
      <c r="E185" s="1048" t="s">
        <v>346</v>
      </c>
      <c r="F185" s="1652" t="s">
        <v>5</v>
      </c>
      <c r="G185" s="1652" t="s">
        <v>2</v>
      </c>
    </row>
    <row r="186" spans="1:7" ht="24">
      <c r="A186" s="3487"/>
      <c r="B186" s="1010"/>
      <c r="C186" s="3490"/>
      <c r="D186" s="1678" t="s">
        <v>347</v>
      </c>
      <c r="E186" s="1048" t="s">
        <v>348</v>
      </c>
      <c r="F186" s="1652" t="s">
        <v>5</v>
      </c>
      <c r="G186" s="1652" t="s">
        <v>2</v>
      </c>
    </row>
    <row r="187" spans="1:7" ht="36">
      <c r="A187" s="3487"/>
      <c r="B187" s="1010"/>
      <c r="C187" s="3490"/>
      <c r="D187" s="1048" t="s">
        <v>349</v>
      </c>
      <c r="E187" s="1048" t="s">
        <v>350</v>
      </c>
      <c r="F187" s="1652" t="s">
        <v>3</v>
      </c>
      <c r="G187" s="1652" t="s">
        <v>2</v>
      </c>
    </row>
    <row r="188" spans="1:7" ht="48">
      <c r="A188" s="3488"/>
      <c r="B188" s="1011"/>
      <c r="C188" s="3491"/>
      <c r="D188" s="1652" t="s">
        <v>351</v>
      </c>
      <c r="E188" s="1048" t="s">
        <v>4814</v>
      </c>
      <c r="F188" s="1652" t="s">
        <v>353</v>
      </c>
      <c r="G188" s="1652" t="s">
        <v>2</v>
      </c>
    </row>
    <row r="189" spans="1:7" ht="24.75" customHeight="1">
      <c r="A189" s="1680">
        <v>38</v>
      </c>
      <c r="B189" s="1001" t="s">
        <v>251</v>
      </c>
      <c r="C189" s="1001" t="s">
        <v>251</v>
      </c>
      <c r="D189" s="992" t="s">
        <v>252</v>
      </c>
      <c r="E189" s="992" t="s">
        <v>253</v>
      </c>
      <c r="F189" s="1828" t="s">
        <v>127</v>
      </c>
      <c r="G189" s="1828" t="s">
        <v>2</v>
      </c>
    </row>
    <row r="190" spans="1:7">
      <c r="A190" s="3492" t="s">
        <v>4633</v>
      </c>
      <c r="B190" s="3494" t="s">
        <v>254</v>
      </c>
      <c r="C190" s="3494" t="s">
        <v>255</v>
      </c>
      <c r="D190" s="994" t="s">
        <v>256</v>
      </c>
      <c r="E190" s="992" t="s">
        <v>256</v>
      </c>
      <c r="F190" s="553" t="s">
        <v>10</v>
      </c>
      <c r="G190" s="1828" t="s">
        <v>2</v>
      </c>
    </row>
    <row r="191" spans="1:7">
      <c r="A191" s="3493"/>
      <c r="B191" s="3495"/>
      <c r="C191" s="3495"/>
      <c r="D191" s="994" t="s">
        <v>257</v>
      </c>
      <c r="E191" s="992" t="s">
        <v>257</v>
      </c>
      <c r="F191" s="169" t="s">
        <v>5</v>
      </c>
      <c r="G191" s="169" t="s">
        <v>2</v>
      </c>
    </row>
    <row r="192" spans="1:7" ht="24">
      <c r="A192" s="1680">
        <v>40</v>
      </c>
      <c r="B192" s="1722" t="s">
        <v>409</v>
      </c>
      <c r="C192" s="1722" t="s">
        <v>408</v>
      </c>
      <c r="D192" s="1828" t="s">
        <v>407</v>
      </c>
      <c r="E192" s="1828" t="s">
        <v>406</v>
      </c>
      <c r="F192" s="1828" t="s">
        <v>405</v>
      </c>
      <c r="G192" s="1828" t="s">
        <v>2</v>
      </c>
    </row>
    <row r="193" spans="1:7" ht="84">
      <c r="A193" s="3475">
        <v>41</v>
      </c>
      <c r="B193" s="1887" t="s">
        <v>489</v>
      </c>
      <c r="C193" s="1901" t="s">
        <v>1416</v>
      </c>
      <c r="D193" s="1667" t="s">
        <v>4815</v>
      </c>
      <c r="E193" s="1985" t="s">
        <v>4816</v>
      </c>
      <c r="F193" s="1985" t="s">
        <v>4817</v>
      </c>
      <c r="G193" s="1899" t="s">
        <v>2</v>
      </c>
    </row>
    <row r="194" spans="1:7" ht="48">
      <c r="A194" s="3476"/>
      <c r="B194" s="1888"/>
      <c r="C194" s="1902"/>
      <c r="D194" s="1882"/>
      <c r="E194" s="1985" t="s">
        <v>4818</v>
      </c>
      <c r="F194" s="1899" t="s">
        <v>3</v>
      </c>
      <c r="G194" s="1899" t="s">
        <v>2</v>
      </c>
    </row>
    <row r="195" spans="1:7" ht="36">
      <c r="A195" s="3476"/>
      <c r="B195" s="1888"/>
      <c r="C195" s="893" t="s">
        <v>1415</v>
      </c>
      <c r="D195" s="1985" t="s">
        <v>4815</v>
      </c>
      <c r="E195" s="1985" t="s">
        <v>4819</v>
      </c>
      <c r="F195" s="1985" t="s">
        <v>3</v>
      </c>
      <c r="G195" s="1985" t="s">
        <v>2</v>
      </c>
    </row>
    <row r="196" spans="1:7" ht="60">
      <c r="A196" s="3476"/>
      <c r="B196" s="1888"/>
      <c r="C196" s="891" t="s">
        <v>1414</v>
      </c>
      <c r="D196" s="1667" t="s">
        <v>4815</v>
      </c>
      <c r="E196" s="1985" t="s">
        <v>4820</v>
      </c>
      <c r="F196" s="1985" t="s">
        <v>5</v>
      </c>
      <c r="G196" s="1985" t="s">
        <v>2</v>
      </c>
    </row>
    <row r="197" spans="1:7" ht="24">
      <c r="A197" s="3476"/>
      <c r="B197" s="1888"/>
      <c r="C197" s="892"/>
      <c r="D197" s="1668"/>
      <c r="E197" s="1985" t="s">
        <v>4821</v>
      </c>
      <c r="F197" s="1985" t="s">
        <v>127</v>
      </c>
      <c r="G197" s="1985" t="s">
        <v>2</v>
      </c>
    </row>
    <row r="198" spans="1:7" ht="48">
      <c r="A198" s="3476"/>
      <c r="B198" s="1888"/>
      <c r="C198" s="891" t="s">
        <v>943</v>
      </c>
      <c r="D198" s="1899" t="s">
        <v>488</v>
      </c>
      <c r="E198" s="1899" t="s">
        <v>487</v>
      </c>
      <c r="F198" s="1899" t="s">
        <v>5</v>
      </c>
      <c r="G198" s="1899" t="s">
        <v>2</v>
      </c>
    </row>
    <row r="199" spans="1:7" ht="24">
      <c r="A199" s="3476"/>
      <c r="B199" s="1888"/>
      <c r="C199" s="890" t="s">
        <v>4822</v>
      </c>
      <c r="D199" s="1899" t="s">
        <v>486</v>
      </c>
      <c r="E199" s="1899" t="s">
        <v>485</v>
      </c>
      <c r="F199" s="1899" t="s">
        <v>3</v>
      </c>
      <c r="G199" s="1899" t="s">
        <v>2</v>
      </c>
    </row>
    <row r="200" spans="1:7" ht="48">
      <c r="A200" s="3477"/>
      <c r="B200" s="1889"/>
      <c r="C200" s="1722" t="s">
        <v>1413</v>
      </c>
      <c r="D200" s="11"/>
      <c r="E200" s="199" t="s">
        <v>484</v>
      </c>
      <c r="F200" s="1828" t="s">
        <v>127</v>
      </c>
      <c r="G200" s="1828" t="s">
        <v>2</v>
      </c>
    </row>
    <row r="201" spans="1:7" ht="41.25" customHeight="1">
      <c r="A201" s="1661">
        <v>42</v>
      </c>
      <c r="B201" s="200" t="s">
        <v>483</v>
      </c>
      <c r="C201" s="797" t="s">
        <v>2379</v>
      </c>
      <c r="D201" s="112" t="s">
        <v>482</v>
      </c>
      <c r="E201" s="112" t="s">
        <v>481</v>
      </c>
      <c r="F201" s="1828" t="s">
        <v>429</v>
      </c>
      <c r="G201" s="1828" t="s">
        <v>2</v>
      </c>
    </row>
    <row r="202" spans="1:7" ht="24">
      <c r="A202" s="1467"/>
      <c r="B202" s="201"/>
      <c r="C202" s="797" t="s">
        <v>2380</v>
      </c>
      <c r="D202" s="112" t="s">
        <v>480</v>
      </c>
      <c r="E202" s="112" t="s">
        <v>479</v>
      </c>
      <c r="F202" s="1828" t="s">
        <v>478</v>
      </c>
      <c r="G202" s="1828" t="s">
        <v>2</v>
      </c>
    </row>
    <row r="203" spans="1:7">
      <c r="A203" s="1467"/>
      <c r="B203" s="201"/>
      <c r="C203" s="797" t="s">
        <v>2383</v>
      </c>
      <c r="D203" s="112" t="s">
        <v>477</v>
      </c>
      <c r="E203" s="112" t="s">
        <v>476</v>
      </c>
      <c r="F203" s="1828" t="s">
        <v>127</v>
      </c>
      <c r="G203" s="1828" t="s">
        <v>2</v>
      </c>
    </row>
    <row r="204" spans="1:7" ht="48">
      <c r="A204" s="1467"/>
      <c r="B204" s="201"/>
      <c r="C204" s="797" t="s">
        <v>4004</v>
      </c>
      <c r="D204" s="112" t="s">
        <v>473</v>
      </c>
      <c r="E204" s="112" t="s">
        <v>472</v>
      </c>
      <c r="F204" s="1756" t="s">
        <v>471</v>
      </c>
      <c r="G204" s="1828" t="s">
        <v>2</v>
      </c>
    </row>
    <row r="205" spans="1:7" ht="24">
      <c r="A205" s="1467"/>
      <c r="B205" s="201"/>
      <c r="C205" s="797" t="s">
        <v>4005</v>
      </c>
      <c r="D205" s="112" t="s">
        <v>470</v>
      </c>
      <c r="E205" s="112" t="s">
        <v>469</v>
      </c>
      <c r="F205" s="1828" t="s">
        <v>468</v>
      </c>
      <c r="G205" s="1828" t="s">
        <v>2</v>
      </c>
    </row>
    <row r="206" spans="1:7" ht="36" customHeight="1">
      <c r="A206" s="2454">
        <v>43</v>
      </c>
      <c r="B206" s="1735" t="s">
        <v>467</v>
      </c>
      <c r="C206" s="1738" t="s">
        <v>466</v>
      </c>
      <c r="D206" s="1735" t="s">
        <v>465</v>
      </c>
      <c r="E206" s="984" t="s">
        <v>464</v>
      </c>
      <c r="F206" s="973" t="s">
        <v>462</v>
      </c>
      <c r="G206" s="984" t="s">
        <v>2</v>
      </c>
    </row>
    <row r="207" spans="1:7" ht="19">
      <c r="A207" s="2450"/>
      <c r="B207" s="1736"/>
      <c r="C207" s="1739"/>
      <c r="D207" s="1736"/>
      <c r="E207" s="984" t="s">
        <v>463</v>
      </c>
      <c r="F207" s="973" t="s">
        <v>462</v>
      </c>
      <c r="G207" s="984" t="s">
        <v>2</v>
      </c>
    </row>
    <row r="208" spans="1:7" ht="24">
      <c r="A208" s="2450"/>
      <c r="B208" s="1736"/>
      <c r="C208" s="1739"/>
      <c r="D208" s="1736"/>
      <c r="E208" s="984" t="s">
        <v>461</v>
      </c>
      <c r="F208" s="973" t="s">
        <v>460</v>
      </c>
      <c r="G208" s="984" t="s">
        <v>2</v>
      </c>
    </row>
    <row r="209" spans="1:8" ht="24">
      <c r="A209" s="2450"/>
      <c r="B209" s="1736"/>
      <c r="C209" s="1740"/>
      <c r="D209" s="1737"/>
      <c r="E209" s="984" t="s">
        <v>459</v>
      </c>
      <c r="F209" s="984" t="s">
        <v>5</v>
      </c>
      <c r="G209" s="984" t="s">
        <v>2</v>
      </c>
    </row>
    <row r="210" spans="1:8">
      <c r="A210" s="2450"/>
      <c r="B210" s="1736"/>
      <c r="C210" s="1735" t="s">
        <v>458</v>
      </c>
      <c r="D210" s="1735" t="s">
        <v>457</v>
      </c>
      <c r="E210" s="984" t="s">
        <v>456</v>
      </c>
      <c r="F210" s="984" t="s">
        <v>5</v>
      </c>
      <c r="G210" s="984" t="s">
        <v>2</v>
      </c>
    </row>
    <row r="211" spans="1:8" ht="24">
      <c r="A211" s="2450"/>
      <c r="B211" s="1736"/>
      <c r="C211" s="1737"/>
      <c r="D211" s="1737"/>
      <c r="E211" s="984" t="s">
        <v>455</v>
      </c>
      <c r="F211" s="984" t="s">
        <v>3</v>
      </c>
      <c r="G211" s="984" t="s">
        <v>2</v>
      </c>
    </row>
    <row r="212" spans="1:8" ht="24">
      <c r="A212" s="2450"/>
      <c r="B212" s="1736"/>
      <c r="C212" s="889" t="s">
        <v>454</v>
      </c>
      <c r="D212" s="984" t="s">
        <v>453</v>
      </c>
      <c r="E212" s="984" t="s">
        <v>452</v>
      </c>
      <c r="F212" s="984" t="s">
        <v>5</v>
      </c>
      <c r="G212" s="984" t="s">
        <v>2</v>
      </c>
    </row>
    <row r="213" spans="1:8" ht="34.5" customHeight="1">
      <c r="A213" s="1632">
        <v>44</v>
      </c>
      <c r="B213" s="1628" t="s">
        <v>451</v>
      </c>
      <c r="C213" s="1628" t="s">
        <v>450</v>
      </c>
      <c r="D213" s="1667" t="s">
        <v>449</v>
      </c>
      <c r="E213" s="1985" t="s">
        <v>448</v>
      </c>
      <c r="F213" s="1985" t="s">
        <v>447</v>
      </c>
      <c r="G213" s="1985" t="s">
        <v>2</v>
      </c>
    </row>
    <row r="214" spans="1:8" ht="36">
      <c r="A214" s="1632">
        <v>45</v>
      </c>
      <c r="B214" s="1667" t="s">
        <v>446</v>
      </c>
      <c r="C214" s="1667" t="s">
        <v>445</v>
      </c>
      <c r="D214" s="1985" t="s">
        <v>444</v>
      </c>
      <c r="E214" s="1985" t="s">
        <v>442</v>
      </c>
      <c r="F214" s="1985" t="s">
        <v>439</v>
      </c>
      <c r="G214" s="1985" t="s">
        <v>438</v>
      </c>
      <c r="H214" s="472"/>
    </row>
    <row r="215" spans="1:8" ht="36">
      <c r="A215" s="2518"/>
      <c r="B215" s="1882"/>
      <c r="C215" s="1882"/>
      <c r="D215" s="1985" t="s">
        <v>443</v>
      </c>
      <c r="E215" s="1985" t="s">
        <v>442</v>
      </c>
      <c r="F215" s="1985" t="s">
        <v>439</v>
      </c>
      <c r="G215" s="1985" t="s">
        <v>438</v>
      </c>
      <c r="H215" s="472"/>
    </row>
    <row r="216" spans="1:8" ht="24">
      <c r="A216" s="2518"/>
      <c r="B216" s="1882"/>
      <c r="C216" s="1882"/>
      <c r="D216" s="1985" t="s">
        <v>441</v>
      </c>
      <c r="E216" s="1985" t="s">
        <v>440</v>
      </c>
      <c r="F216" s="1985" t="s">
        <v>439</v>
      </c>
      <c r="G216" s="1985" t="s">
        <v>438</v>
      </c>
      <c r="H216" s="472"/>
    </row>
    <row r="217" spans="1:8" ht="36">
      <c r="A217" s="2518"/>
      <c r="B217" s="1882"/>
      <c r="C217" s="1667" t="s">
        <v>4661</v>
      </c>
      <c r="D217" s="1556" t="s">
        <v>4823</v>
      </c>
      <c r="E217" s="1828" t="s">
        <v>179</v>
      </c>
      <c r="F217" s="1828" t="s">
        <v>10</v>
      </c>
      <c r="G217" s="1828" t="s">
        <v>2</v>
      </c>
      <c r="H217" s="1261"/>
    </row>
    <row r="218" spans="1:8" ht="36">
      <c r="A218" s="2518"/>
      <c r="B218" s="1882"/>
      <c r="C218" s="1882"/>
      <c r="D218" s="1828" t="s">
        <v>435</v>
      </c>
      <c r="E218" s="1828" t="s">
        <v>179</v>
      </c>
      <c r="F218" s="1828" t="s">
        <v>10</v>
      </c>
      <c r="G218" s="1828" t="s">
        <v>2</v>
      </c>
      <c r="H218" s="472"/>
    </row>
    <row r="219" spans="1:8" ht="36">
      <c r="A219" s="2518"/>
      <c r="B219" s="1882"/>
      <c r="C219" s="1882"/>
      <c r="D219" s="1828" t="s">
        <v>226</v>
      </c>
      <c r="E219" s="1828" t="s">
        <v>4662</v>
      </c>
      <c r="F219" s="1828" t="s">
        <v>5</v>
      </c>
      <c r="G219" s="1828" t="s">
        <v>2</v>
      </c>
      <c r="H219" s="1261"/>
    </row>
    <row r="220" spans="1:8">
      <c r="A220" s="1941"/>
      <c r="B220" s="1798"/>
      <c r="C220" s="1798"/>
      <c r="D220" s="264" t="s">
        <v>4663</v>
      </c>
      <c r="E220" s="264" t="s">
        <v>4824</v>
      </c>
      <c r="F220" s="264" t="s">
        <v>10</v>
      </c>
      <c r="G220" s="264" t="s">
        <v>2</v>
      </c>
      <c r="H220" s="1261"/>
    </row>
    <row r="221" spans="1:8" ht="36">
      <c r="A221" s="1941"/>
      <c r="B221" s="1798"/>
      <c r="C221" s="1798"/>
      <c r="D221" s="264" t="s">
        <v>4664</v>
      </c>
      <c r="E221" s="264" t="s">
        <v>1144</v>
      </c>
      <c r="F221" s="215" t="s">
        <v>107</v>
      </c>
      <c r="G221" s="264" t="s">
        <v>2</v>
      </c>
      <c r="H221" s="1261"/>
    </row>
    <row r="222" spans="1:8" ht="36">
      <c r="A222" s="1771"/>
      <c r="B222" s="1882"/>
      <c r="C222" s="1882"/>
      <c r="D222" s="1985" t="s">
        <v>434</v>
      </c>
      <c r="E222" s="1828" t="s">
        <v>179</v>
      </c>
      <c r="F222" s="1985" t="s">
        <v>5</v>
      </c>
      <c r="G222" s="1828" t="s">
        <v>2</v>
      </c>
      <c r="H222" s="472"/>
    </row>
    <row r="223" spans="1:8" ht="36">
      <c r="A223" s="1771"/>
      <c r="B223" s="1882"/>
      <c r="C223" s="1882"/>
      <c r="D223" s="1985" t="s">
        <v>433</v>
      </c>
      <c r="E223" s="1828" t="s">
        <v>179</v>
      </c>
      <c r="F223" s="1985" t="s">
        <v>429</v>
      </c>
      <c r="G223" s="1828" t="s">
        <v>2</v>
      </c>
      <c r="H223" s="472"/>
    </row>
    <row r="224" spans="1:8" ht="48">
      <c r="A224" s="1771"/>
      <c r="B224" s="1882"/>
      <c r="C224" s="1882"/>
      <c r="D224" s="1556" t="s">
        <v>4825</v>
      </c>
      <c r="E224" s="1556" t="s">
        <v>4826</v>
      </c>
      <c r="F224" s="1828" t="s">
        <v>432</v>
      </c>
      <c r="G224" s="1828" t="s">
        <v>2</v>
      </c>
      <c r="H224" s="1261"/>
    </row>
    <row r="225" spans="1:8">
      <c r="A225" s="1771"/>
      <c r="B225" s="1882"/>
      <c r="C225" s="1882"/>
      <c r="D225" s="1828" t="s">
        <v>431</v>
      </c>
      <c r="E225" s="1828" t="s">
        <v>431</v>
      </c>
      <c r="F225" s="1828" t="s">
        <v>3</v>
      </c>
      <c r="G225" s="1828" t="s">
        <v>2</v>
      </c>
      <c r="H225" s="472"/>
    </row>
    <row r="226" spans="1:8" ht="48">
      <c r="A226" s="1771"/>
      <c r="B226" s="1882"/>
      <c r="C226" s="1882"/>
      <c r="D226" s="1828" t="s">
        <v>4665</v>
      </c>
      <c r="E226" s="1828" t="s">
        <v>4827</v>
      </c>
      <c r="F226" s="1828" t="s">
        <v>3</v>
      </c>
      <c r="G226" s="1828" t="s">
        <v>2</v>
      </c>
      <c r="H226" s="1261"/>
    </row>
    <row r="227" spans="1:8" ht="36">
      <c r="A227" s="1771"/>
      <c r="B227" s="1882"/>
      <c r="C227" s="1882"/>
      <c r="D227" s="1828" t="s">
        <v>4666</v>
      </c>
      <c r="E227" s="1828" t="s">
        <v>4667</v>
      </c>
      <c r="F227" s="1756" t="s">
        <v>4786</v>
      </c>
      <c r="G227" s="1828" t="s">
        <v>2</v>
      </c>
      <c r="H227" s="1261"/>
    </row>
    <row r="228" spans="1:8" ht="36">
      <c r="A228" s="1771"/>
      <c r="B228" s="1882"/>
      <c r="C228" s="1882"/>
      <c r="D228" s="1828" t="s">
        <v>4828</v>
      </c>
      <c r="E228" s="1828" t="s">
        <v>4829</v>
      </c>
      <c r="F228" s="1756" t="s">
        <v>10</v>
      </c>
      <c r="G228" s="1828" t="s">
        <v>2</v>
      </c>
      <c r="H228" s="1261"/>
    </row>
    <row r="229" spans="1:8" ht="36">
      <c r="A229" s="1771"/>
      <c r="B229" s="1882"/>
      <c r="C229" s="1882"/>
      <c r="D229" s="264" t="s">
        <v>4668</v>
      </c>
      <c r="E229" s="264" t="s">
        <v>1133</v>
      </c>
      <c r="F229" s="264" t="s">
        <v>5</v>
      </c>
      <c r="G229" s="264" t="s">
        <v>2</v>
      </c>
      <c r="H229" s="1261"/>
    </row>
    <row r="230" spans="1:8" ht="36">
      <c r="A230" s="1771"/>
      <c r="B230" s="1882"/>
      <c r="C230" s="1882"/>
      <c r="D230" s="1828" t="s">
        <v>1222</v>
      </c>
      <c r="E230" s="1828" t="s">
        <v>4830</v>
      </c>
      <c r="F230" s="1828" t="s">
        <v>5</v>
      </c>
      <c r="G230" s="1828" t="s">
        <v>2</v>
      </c>
      <c r="H230" s="1261"/>
    </row>
    <row r="231" spans="1:8" ht="28.5" customHeight="1">
      <c r="A231" s="1771"/>
      <c r="B231" s="1882"/>
      <c r="C231" s="1882"/>
      <c r="D231" s="1556" t="s">
        <v>430</v>
      </c>
      <c r="E231" s="1556" t="s">
        <v>4669</v>
      </c>
      <c r="F231" s="1557" t="s">
        <v>4810</v>
      </c>
      <c r="G231" s="1556" t="s">
        <v>2</v>
      </c>
      <c r="H231" s="472"/>
    </row>
    <row r="232" spans="1:8" ht="36">
      <c r="A232" s="1771"/>
      <c r="B232" s="1882"/>
      <c r="C232" s="1667" t="s">
        <v>428</v>
      </c>
      <c r="D232" s="1985" t="s">
        <v>427</v>
      </c>
      <c r="E232" s="1828" t="s">
        <v>179</v>
      </c>
      <c r="F232" s="1756" t="s">
        <v>3</v>
      </c>
      <c r="G232" s="1828" t="s">
        <v>2</v>
      </c>
      <c r="H232" s="472"/>
    </row>
    <row r="233" spans="1:8" ht="36">
      <c r="A233" s="1874"/>
      <c r="B233" s="1882"/>
      <c r="C233" s="1668"/>
      <c r="D233" s="1985" t="s">
        <v>426</v>
      </c>
      <c r="E233" s="1828" t="s">
        <v>179</v>
      </c>
      <c r="F233" s="1756" t="s">
        <v>3</v>
      </c>
      <c r="G233" s="1828" t="s">
        <v>2</v>
      </c>
      <c r="H233" s="472"/>
    </row>
    <row r="234" spans="1:8" ht="33" customHeight="1">
      <c r="A234" s="1680">
        <v>46</v>
      </c>
      <c r="B234" s="1682" t="s">
        <v>414</v>
      </c>
      <c r="C234" s="1682" t="s">
        <v>413</v>
      </c>
      <c r="D234" s="1048" t="s">
        <v>412</v>
      </c>
      <c r="E234" s="1048" t="s">
        <v>411</v>
      </c>
      <c r="F234" s="1652" t="s">
        <v>127</v>
      </c>
      <c r="G234" s="1652" t="s">
        <v>410</v>
      </c>
    </row>
    <row r="235" spans="1:8" ht="33.75" customHeight="1">
      <c r="A235" s="1680">
        <v>47</v>
      </c>
      <c r="B235" s="1001" t="s">
        <v>409</v>
      </c>
      <c r="C235" s="1001" t="s">
        <v>408</v>
      </c>
      <c r="D235" s="992" t="s">
        <v>407</v>
      </c>
      <c r="E235" s="992" t="s">
        <v>406</v>
      </c>
      <c r="F235" s="1828" t="s">
        <v>405</v>
      </c>
      <c r="G235" s="1828" t="s">
        <v>2</v>
      </c>
    </row>
    <row r="236" spans="1:8" ht="36.75" customHeight="1">
      <c r="A236" s="1424">
        <v>48</v>
      </c>
      <c r="B236" s="941" t="s">
        <v>7305</v>
      </c>
      <c r="C236" s="941" t="s">
        <v>2462</v>
      </c>
      <c r="D236" s="966" t="s">
        <v>2463</v>
      </c>
      <c r="E236" s="966" t="s">
        <v>2464</v>
      </c>
      <c r="F236" s="966" t="s">
        <v>5</v>
      </c>
      <c r="G236" s="966" t="s">
        <v>2</v>
      </c>
    </row>
    <row r="237" spans="1:8" ht="36">
      <c r="A237" s="3478">
        <v>49</v>
      </c>
      <c r="B237" s="3481" t="s">
        <v>7304</v>
      </c>
      <c r="C237" s="3482" t="s">
        <v>4201</v>
      </c>
      <c r="D237" s="914" t="s">
        <v>4202</v>
      </c>
      <c r="E237" s="3483"/>
      <c r="F237" s="3472" t="s">
        <v>4831</v>
      </c>
      <c r="G237" s="3472" t="s">
        <v>76</v>
      </c>
      <c r="H237" s="1191"/>
    </row>
    <row r="238" spans="1:8" ht="24">
      <c r="A238" s="3479"/>
      <c r="B238" s="3473"/>
      <c r="C238" s="3473"/>
      <c r="D238" s="914" t="s">
        <v>4204</v>
      </c>
      <c r="E238" s="3484"/>
      <c r="F238" s="3473"/>
      <c r="G238" s="3473"/>
      <c r="H238" s="1191"/>
    </row>
    <row r="239" spans="1:8" ht="24">
      <c r="A239" s="3479"/>
      <c r="B239" s="3473"/>
      <c r="C239" s="3473"/>
      <c r="D239" s="328" t="s">
        <v>4205</v>
      </c>
      <c r="E239" s="3484"/>
      <c r="F239" s="3473"/>
      <c r="G239" s="3473"/>
      <c r="H239" s="1191"/>
    </row>
    <row r="240" spans="1:8" ht="36">
      <c r="A240" s="3479"/>
      <c r="B240" s="3473"/>
      <c r="C240" s="3473"/>
      <c r="D240" s="328" t="s">
        <v>4206</v>
      </c>
      <c r="E240" s="3484"/>
      <c r="F240" s="3473"/>
      <c r="G240" s="3473"/>
      <c r="H240" s="1191"/>
    </row>
    <row r="241" spans="1:8" ht="36">
      <c r="A241" s="3479"/>
      <c r="B241" s="3473"/>
      <c r="C241" s="3473"/>
      <c r="D241" s="328" t="s">
        <v>4207</v>
      </c>
      <c r="E241" s="3484"/>
      <c r="F241" s="3473"/>
      <c r="G241" s="3473"/>
      <c r="H241" s="1191"/>
    </row>
    <row r="242" spans="1:8" ht="60">
      <c r="A242" s="3480"/>
      <c r="B242" s="3474"/>
      <c r="C242" s="3474"/>
      <c r="D242" s="328" t="s">
        <v>4208</v>
      </c>
      <c r="E242" s="3485"/>
      <c r="F242" s="3474"/>
      <c r="G242" s="3474"/>
      <c r="H242" s="1191"/>
    </row>
  </sheetData>
  <mergeCells count="70">
    <mergeCell ref="A45:A47"/>
    <mergeCell ref="A1:G1"/>
    <mergeCell ref="A3:G3"/>
    <mergeCell ref="A4:B4"/>
    <mergeCell ref="A5:A9"/>
    <mergeCell ref="B5:B9"/>
    <mergeCell ref="C5:C7"/>
    <mergeCell ref="C8:C9"/>
    <mergeCell ref="A10:A25"/>
    <mergeCell ref="A26:A28"/>
    <mergeCell ref="C26:C27"/>
    <mergeCell ref="A29:A35"/>
    <mergeCell ref="A36:A44"/>
    <mergeCell ref="F2:G2"/>
    <mergeCell ref="D68:D70"/>
    <mergeCell ref="D75:D77"/>
    <mergeCell ref="A48:A51"/>
    <mergeCell ref="A52:A53"/>
    <mergeCell ref="A54:A55"/>
    <mergeCell ref="A56:A59"/>
    <mergeCell ref="A60:A61"/>
    <mergeCell ref="A62:A63"/>
    <mergeCell ref="A66:A67"/>
    <mergeCell ref="B66:B67"/>
    <mergeCell ref="A68:A77"/>
    <mergeCell ref="B68:B77"/>
    <mergeCell ref="C68:C77"/>
    <mergeCell ref="A78:A113"/>
    <mergeCell ref="C78:C86"/>
    <mergeCell ref="D78:D83"/>
    <mergeCell ref="D84:D86"/>
    <mergeCell ref="C89:C91"/>
    <mergeCell ref="D89:D90"/>
    <mergeCell ref="C95:C108"/>
    <mergeCell ref="B96:B113"/>
    <mergeCell ref="D96:D98"/>
    <mergeCell ref="D100:D101"/>
    <mergeCell ref="A114:A130"/>
    <mergeCell ref="B114:B130"/>
    <mergeCell ref="C114:C120"/>
    <mergeCell ref="D116:D117"/>
    <mergeCell ref="C121:C124"/>
    <mergeCell ref="D123:D124"/>
    <mergeCell ref="C125:C128"/>
    <mergeCell ref="D125:D127"/>
    <mergeCell ref="A132:A136"/>
    <mergeCell ref="A137:A141"/>
    <mergeCell ref="A146:A147"/>
    <mergeCell ref="A148:A153"/>
    <mergeCell ref="B148:B153"/>
    <mergeCell ref="D148:D149"/>
    <mergeCell ref="A164:A168"/>
    <mergeCell ref="B164:B168"/>
    <mergeCell ref="A169:A171"/>
    <mergeCell ref="B169:B171"/>
    <mergeCell ref="C169:C171"/>
    <mergeCell ref="C148:C153"/>
    <mergeCell ref="A174:A188"/>
    <mergeCell ref="C178:C179"/>
    <mergeCell ref="C181:C188"/>
    <mergeCell ref="A190:A191"/>
    <mergeCell ref="B190:B191"/>
    <mergeCell ref="C190:C191"/>
    <mergeCell ref="G237:G242"/>
    <mergeCell ref="A193:A200"/>
    <mergeCell ref="A237:A242"/>
    <mergeCell ref="B237:B242"/>
    <mergeCell ref="C237:C242"/>
    <mergeCell ref="E237:E242"/>
    <mergeCell ref="F237:F24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105"/>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1935</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694" t="s">
        <v>265</v>
      </c>
      <c r="C5" s="3696" t="s">
        <v>7426</v>
      </c>
      <c r="D5" s="146" t="s">
        <v>4856</v>
      </c>
      <c r="E5" s="946" t="s">
        <v>138</v>
      </c>
      <c r="F5" s="946" t="s">
        <v>10</v>
      </c>
      <c r="G5" s="946" t="s">
        <v>2</v>
      </c>
      <c r="H5" s="1130"/>
    </row>
    <row r="6" spans="1:8" s="13" customFormat="1" ht="36">
      <c r="A6" s="3502"/>
      <c r="B6" s="3695"/>
      <c r="C6" s="3697"/>
      <c r="D6" s="1828" t="s">
        <v>139</v>
      </c>
      <c r="E6" s="1828" t="s">
        <v>2419</v>
      </c>
      <c r="F6" s="1828" t="s">
        <v>10</v>
      </c>
      <c r="G6" s="1828" t="s">
        <v>2</v>
      </c>
      <c r="H6" s="1131"/>
    </row>
    <row r="7" spans="1:8" s="13" customFormat="1" ht="36">
      <c r="A7" s="3502"/>
      <c r="B7" s="3695"/>
      <c r="C7" s="3698"/>
      <c r="D7" s="1828" t="s">
        <v>266</v>
      </c>
      <c r="E7" s="1828" t="s">
        <v>4855</v>
      </c>
      <c r="F7" s="1828" t="s">
        <v>107</v>
      </c>
      <c r="G7" s="1828" t="s">
        <v>2</v>
      </c>
      <c r="H7" s="1131"/>
    </row>
    <row r="8" spans="1:8" s="13" customFormat="1" ht="36">
      <c r="A8" s="3502"/>
      <c r="B8" s="3695"/>
      <c r="C8" s="3699" t="s">
        <v>7427</v>
      </c>
      <c r="D8" s="1652" t="s">
        <v>94</v>
      </c>
      <c r="E8" s="123" t="s">
        <v>15</v>
      </c>
      <c r="F8" s="123" t="s">
        <v>16</v>
      </c>
      <c r="G8" s="123" t="s">
        <v>2</v>
      </c>
      <c r="H8" s="1131"/>
    </row>
    <row r="9" spans="1:8" s="13" customFormat="1" ht="36">
      <c r="A9" s="3502"/>
      <c r="B9" s="3695"/>
      <c r="C9" s="3698"/>
      <c r="D9" s="1652" t="s">
        <v>95</v>
      </c>
      <c r="E9" s="1647" t="s">
        <v>2420</v>
      </c>
      <c r="F9" s="1647" t="s">
        <v>10</v>
      </c>
      <c r="G9" s="1647" t="s">
        <v>2</v>
      </c>
      <c r="H9" s="1131"/>
    </row>
    <row r="10" spans="1:8" s="1685" customFormat="1">
      <c r="A10" s="3502"/>
      <c r="B10" s="3695"/>
      <c r="C10" s="3692" t="s">
        <v>4993</v>
      </c>
      <c r="D10" s="3558" t="s">
        <v>395</v>
      </c>
      <c r="E10" s="123" t="s">
        <v>702</v>
      </c>
      <c r="F10" s="123" t="s">
        <v>10</v>
      </c>
      <c r="G10" s="123" t="s">
        <v>2</v>
      </c>
      <c r="H10" s="1132"/>
    </row>
    <row r="11" spans="1:8" s="1685" customFormat="1" ht="36">
      <c r="A11" s="3500"/>
      <c r="B11" s="3693"/>
      <c r="C11" s="3693"/>
      <c r="D11" s="3559"/>
      <c r="E11" s="1647" t="s">
        <v>2422</v>
      </c>
      <c r="F11" s="1647" t="s">
        <v>3</v>
      </c>
      <c r="G11" s="1647" t="s">
        <v>2</v>
      </c>
      <c r="H11" s="1132"/>
    </row>
    <row r="12" spans="1:8" s="449" customFormat="1" ht="24">
      <c r="A12" s="1363">
        <v>2</v>
      </c>
      <c r="B12" s="1751" t="s">
        <v>108</v>
      </c>
      <c r="C12" s="1755" t="s">
        <v>856</v>
      </c>
      <c r="D12" s="1850" t="s">
        <v>21</v>
      </c>
      <c r="E12" s="1908" t="s">
        <v>22</v>
      </c>
      <c r="F12" s="1908" t="s">
        <v>5</v>
      </c>
      <c r="G12" s="1908" t="s">
        <v>2</v>
      </c>
      <c r="H12" s="1133"/>
    </row>
    <row r="13" spans="1:8" s="449" customFormat="1" ht="24">
      <c r="A13" s="3509">
        <v>3</v>
      </c>
      <c r="B13" s="3702" t="s">
        <v>109</v>
      </c>
      <c r="C13" s="3702" t="s">
        <v>7428</v>
      </c>
      <c r="D13" s="1908" t="s">
        <v>90</v>
      </c>
      <c r="E13" s="1908" t="s">
        <v>17</v>
      </c>
      <c r="F13" s="1908" t="s">
        <v>3</v>
      </c>
      <c r="G13" s="1908" t="s">
        <v>2</v>
      </c>
      <c r="H13" s="1133"/>
    </row>
    <row r="14" spans="1:8" s="449" customFormat="1" ht="24">
      <c r="A14" s="3510"/>
      <c r="B14" s="3703"/>
      <c r="C14" s="3704"/>
      <c r="D14" s="1850" t="s">
        <v>91</v>
      </c>
      <c r="E14" s="1908" t="s">
        <v>18</v>
      </c>
      <c r="F14" s="1908" t="s">
        <v>5</v>
      </c>
      <c r="G14" s="1908" t="s">
        <v>2</v>
      </c>
      <c r="H14" s="1133"/>
    </row>
    <row r="15" spans="1:8" s="449" customFormat="1" ht="48">
      <c r="A15" s="3511"/>
      <c r="B15" s="3704"/>
      <c r="C15" s="1755" t="s">
        <v>7429</v>
      </c>
      <c r="D15" s="1850" t="s">
        <v>92</v>
      </c>
      <c r="E15" s="1908" t="s">
        <v>19</v>
      </c>
      <c r="F15" s="1908" t="s">
        <v>5</v>
      </c>
      <c r="G15" s="1908" t="s">
        <v>2</v>
      </c>
      <c r="H15" s="1133"/>
    </row>
    <row r="16" spans="1:8" s="125" customFormat="1" ht="36">
      <c r="A16" s="3498">
        <v>4</v>
      </c>
      <c r="B16" s="1746" t="s">
        <v>156</v>
      </c>
      <c r="C16" s="1746" t="s">
        <v>156</v>
      </c>
      <c r="D16" s="992" t="s">
        <v>157</v>
      </c>
      <c r="E16" s="992" t="s">
        <v>158</v>
      </c>
      <c r="F16" s="1908" t="s">
        <v>9</v>
      </c>
      <c r="G16" s="992" t="s">
        <v>4780</v>
      </c>
      <c r="H16" s="1127"/>
    </row>
    <row r="17" spans="1:8" s="451" customFormat="1">
      <c r="A17" s="3502"/>
      <c r="B17" s="1748"/>
      <c r="C17" s="1748"/>
      <c r="D17" s="1771" t="s">
        <v>159</v>
      </c>
      <c r="E17" s="992" t="s">
        <v>160</v>
      </c>
      <c r="F17" s="992" t="s">
        <v>3</v>
      </c>
      <c r="G17" s="992" t="s">
        <v>2</v>
      </c>
      <c r="H17" s="1134"/>
    </row>
    <row r="18" spans="1:8" s="451" customFormat="1">
      <c r="A18" s="3502"/>
      <c r="B18" s="1748"/>
      <c r="C18" s="1748"/>
      <c r="D18" s="992" t="s">
        <v>161</v>
      </c>
      <c r="E18" s="992" t="s">
        <v>162</v>
      </c>
      <c r="F18" s="992" t="s">
        <v>0</v>
      </c>
      <c r="G18" s="992" t="s">
        <v>2</v>
      </c>
      <c r="H18" s="1134"/>
    </row>
    <row r="19" spans="1:8" s="1685" customFormat="1">
      <c r="A19" s="3502"/>
      <c r="B19" s="1748"/>
      <c r="C19" s="1748"/>
      <c r="D19" s="1771" t="s">
        <v>163</v>
      </c>
      <c r="E19" s="992" t="s">
        <v>164</v>
      </c>
      <c r="F19" s="992" t="s">
        <v>10</v>
      </c>
      <c r="G19" s="992" t="s">
        <v>2</v>
      </c>
      <c r="H19" s="1132"/>
    </row>
    <row r="20" spans="1:8" s="1685" customFormat="1" ht="36">
      <c r="A20" s="3502"/>
      <c r="B20" s="1748"/>
      <c r="C20" s="1748"/>
      <c r="D20" s="992" t="s">
        <v>261</v>
      </c>
      <c r="E20" s="992" t="s">
        <v>165</v>
      </c>
      <c r="F20" s="992" t="s">
        <v>6915</v>
      </c>
      <c r="G20" s="992" t="s">
        <v>2</v>
      </c>
      <c r="H20" s="1132"/>
    </row>
    <row r="21" spans="1:8" s="450" customFormat="1" ht="24">
      <c r="A21" s="3502"/>
      <c r="B21" s="1748"/>
      <c r="C21" s="1748"/>
      <c r="D21" s="1771" t="s">
        <v>6838</v>
      </c>
      <c r="E21" s="992" t="s">
        <v>166</v>
      </c>
      <c r="F21" s="1756" t="s">
        <v>3</v>
      </c>
      <c r="G21" s="992" t="s">
        <v>121</v>
      </c>
      <c r="H21" s="1128"/>
    </row>
    <row r="22" spans="1:8" s="450" customFormat="1" ht="48">
      <c r="A22" s="3502"/>
      <c r="B22" s="1748"/>
      <c r="C22" s="1748"/>
      <c r="D22" s="992" t="s">
        <v>262</v>
      </c>
      <c r="E22" s="992" t="s">
        <v>167</v>
      </c>
      <c r="F22" s="992" t="s">
        <v>5</v>
      </c>
      <c r="G22" s="992" t="s">
        <v>2</v>
      </c>
      <c r="H22" s="1128"/>
    </row>
    <row r="23" spans="1:8" s="450" customFormat="1">
      <c r="A23" s="3502"/>
      <c r="B23" s="1748"/>
      <c r="C23" s="1748"/>
      <c r="D23" s="992" t="s">
        <v>263</v>
      </c>
      <c r="E23" s="992" t="s">
        <v>122</v>
      </c>
      <c r="F23" s="992" t="s">
        <v>123</v>
      </c>
      <c r="G23" s="992" t="s">
        <v>121</v>
      </c>
      <c r="H23" s="1128"/>
    </row>
    <row r="24" spans="1:8" s="450" customFormat="1" ht="24">
      <c r="A24" s="3500"/>
      <c r="B24" s="1747"/>
      <c r="C24" s="1747"/>
      <c r="D24" s="1874" t="s">
        <v>264</v>
      </c>
      <c r="E24" s="992" t="s">
        <v>124</v>
      </c>
      <c r="F24" s="992" t="s">
        <v>123</v>
      </c>
      <c r="G24" s="992" t="s">
        <v>121</v>
      </c>
      <c r="H24" s="1128"/>
    </row>
    <row r="25" spans="1:8" s="450" customFormat="1" ht="48">
      <c r="A25" s="3498">
        <v>5</v>
      </c>
      <c r="B25" s="1746" t="s">
        <v>168</v>
      </c>
      <c r="C25" s="1746" t="s">
        <v>169</v>
      </c>
      <c r="D25" s="1762" t="s">
        <v>170</v>
      </c>
      <c r="E25" s="992" t="s">
        <v>4781</v>
      </c>
      <c r="F25" s="999" t="s">
        <v>2478</v>
      </c>
      <c r="G25" s="992" t="s">
        <v>2</v>
      </c>
      <c r="H25" s="1128"/>
    </row>
    <row r="26" spans="1:8" s="450" customFormat="1" ht="60">
      <c r="A26" s="3502"/>
      <c r="B26" s="1748"/>
      <c r="C26" s="1748"/>
      <c r="D26" s="1762" t="s">
        <v>171</v>
      </c>
      <c r="E26" s="992" t="s">
        <v>172</v>
      </c>
      <c r="F26" s="999" t="s">
        <v>2478</v>
      </c>
      <c r="G26" s="992" t="s">
        <v>2</v>
      </c>
      <c r="H26" s="1128"/>
    </row>
    <row r="27" spans="1:8" s="450" customFormat="1" ht="48">
      <c r="A27" s="3502"/>
      <c r="B27" s="1748"/>
      <c r="C27" s="1748"/>
      <c r="D27" s="1762" t="s">
        <v>4782</v>
      </c>
      <c r="E27" s="992" t="s">
        <v>4783</v>
      </c>
      <c r="F27" s="999" t="s">
        <v>2478</v>
      </c>
      <c r="G27" s="992" t="s">
        <v>2</v>
      </c>
      <c r="H27" s="1128"/>
    </row>
    <row r="28" spans="1:8" s="450" customFormat="1" ht="48">
      <c r="A28" s="3500"/>
      <c r="B28" s="1747"/>
      <c r="C28" s="1747"/>
      <c r="D28" s="1908" t="s">
        <v>4784</v>
      </c>
      <c r="E28" s="1908" t="s">
        <v>4785</v>
      </c>
      <c r="F28" s="999" t="s">
        <v>2478</v>
      </c>
      <c r="G28" s="992" t="s">
        <v>2</v>
      </c>
      <c r="H28" s="1128"/>
    </row>
    <row r="29" spans="1:8" s="450" customFormat="1" ht="36">
      <c r="A29" s="3498">
        <v>6</v>
      </c>
      <c r="B29" s="1746" t="s">
        <v>177</v>
      </c>
      <c r="C29" s="945" t="s">
        <v>7430</v>
      </c>
      <c r="D29" s="1762" t="s">
        <v>178</v>
      </c>
      <c r="E29" s="992" t="s">
        <v>179</v>
      </c>
      <c r="F29" s="992" t="s">
        <v>127</v>
      </c>
      <c r="G29" s="992" t="s">
        <v>2</v>
      </c>
      <c r="H29" s="1128"/>
    </row>
    <row r="30" spans="1:8" s="450" customFormat="1" ht="24">
      <c r="A30" s="3500"/>
      <c r="B30" s="1748"/>
      <c r="C30" s="944" t="s">
        <v>7431</v>
      </c>
      <c r="D30" s="992" t="s">
        <v>180</v>
      </c>
      <c r="E30" s="992" t="s">
        <v>181</v>
      </c>
      <c r="F30" s="992" t="s">
        <v>127</v>
      </c>
      <c r="G30" s="992" t="s">
        <v>2</v>
      </c>
      <c r="H30" s="1128"/>
    </row>
    <row r="31" spans="1:8" s="450" customFormat="1" ht="24">
      <c r="A31" s="3498">
        <v>7</v>
      </c>
      <c r="B31" s="1751" t="s">
        <v>182</v>
      </c>
      <c r="C31" s="1751" t="s">
        <v>182</v>
      </c>
      <c r="D31" s="1848" t="s">
        <v>183</v>
      </c>
      <c r="E31" s="1908" t="s">
        <v>184</v>
      </c>
      <c r="F31" s="1908" t="s">
        <v>185</v>
      </c>
      <c r="G31" s="1908" t="s">
        <v>4780</v>
      </c>
      <c r="H31" s="1128"/>
    </row>
    <row r="32" spans="1:8" s="450" customFormat="1" ht="36">
      <c r="A32" s="3502"/>
      <c r="B32" s="943"/>
      <c r="C32" s="943"/>
      <c r="D32" s="1908" t="s">
        <v>186</v>
      </c>
      <c r="E32" s="1908" t="s">
        <v>2336</v>
      </c>
      <c r="F32" s="1908" t="s">
        <v>3</v>
      </c>
      <c r="G32" s="1908" t="s">
        <v>2</v>
      </c>
      <c r="H32" s="1128"/>
    </row>
    <row r="33" spans="1:8" s="450" customFormat="1" ht="48">
      <c r="A33" s="3502"/>
      <c r="B33" s="943"/>
      <c r="C33" s="943"/>
      <c r="D33" s="1850" t="s">
        <v>187</v>
      </c>
      <c r="E33" s="1908" t="s">
        <v>188</v>
      </c>
      <c r="F33" s="1908" t="s">
        <v>5</v>
      </c>
      <c r="G33" s="1908" t="s">
        <v>2</v>
      </c>
      <c r="H33" s="1128"/>
    </row>
    <row r="34" spans="1:8" s="450" customFormat="1" ht="24">
      <c r="A34" s="3500"/>
      <c r="B34" s="1752"/>
      <c r="C34" s="1752"/>
      <c r="D34" s="1908" t="s">
        <v>189</v>
      </c>
      <c r="E34" s="1908" t="s">
        <v>190</v>
      </c>
      <c r="F34" s="1908" t="s">
        <v>4786</v>
      </c>
      <c r="G34" s="1908" t="s">
        <v>2</v>
      </c>
      <c r="H34" s="1128"/>
    </row>
    <row r="35" spans="1:8" s="450" customFormat="1" ht="36">
      <c r="A35" s="3498">
        <v>8</v>
      </c>
      <c r="B35" s="1751" t="s">
        <v>74</v>
      </c>
      <c r="C35" s="1751" t="s">
        <v>74</v>
      </c>
      <c r="D35" s="1908" t="s">
        <v>136</v>
      </c>
      <c r="E35" s="1908" t="s">
        <v>37</v>
      </c>
      <c r="F35" s="1908" t="s">
        <v>10</v>
      </c>
      <c r="G35" s="1908" t="s">
        <v>2</v>
      </c>
      <c r="H35" s="1128"/>
    </row>
    <row r="36" spans="1:8" s="450" customFormat="1">
      <c r="A36" s="3502"/>
      <c r="B36" s="943"/>
      <c r="C36" s="943"/>
      <c r="D36" s="1908" t="s">
        <v>125</v>
      </c>
      <c r="E36" s="1908" t="s">
        <v>126</v>
      </c>
      <c r="F36" s="1908" t="s">
        <v>127</v>
      </c>
      <c r="G36" s="1908" t="s">
        <v>2</v>
      </c>
      <c r="H36" s="1128"/>
    </row>
    <row r="37" spans="1:8" s="450" customFormat="1">
      <c r="A37" s="3500"/>
      <c r="B37" s="1752"/>
      <c r="C37" s="1752"/>
      <c r="D37" s="1908" t="s">
        <v>515</v>
      </c>
      <c r="E37" s="1908" t="s">
        <v>514</v>
      </c>
      <c r="F37" s="1908" t="s">
        <v>127</v>
      </c>
      <c r="G37" s="1908" t="s">
        <v>2</v>
      </c>
      <c r="H37" s="1128"/>
    </row>
    <row r="38" spans="1:8" s="450" customFormat="1" ht="36">
      <c r="A38" s="1363">
        <v>9</v>
      </c>
      <c r="B38" s="801" t="s">
        <v>110</v>
      </c>
      <c r="C38" s="801" t="s">
        <v>97</v>
      </c>
      <c r="D38" s="1908" t="s">
        <v>98</v>
      </c>
      <c r="E38" s="1908" t="s">
        <v>99</v>
      </c>
      <c r="F38" s="1908" t="s">
        <v>10</v>
      </c>
      <c r="G38" s="1908" t="s">
        <v>2</v>
      </c>
      <c r="H38" s="1128"/>
    </row>
    <row r="39" spans="1:8" s="450" customFormat="1" ht="36">
      <c r="A39" s="1363">
        <v>10</v>
      </c>
      <c r="B39" s="801" t="s">
        <v>111</v>
      </c>
      <c r="C39" s="801" t="s">
        <v>96</v>
      </c>
      <c r="D39" s="1908" t="s">
        <v>11</v>
      </c>
      <c r="E39" s="1908" t="s">
        <v>4</v>
      </c>
      <c r="F39" s="1908" t="s">
        <v>3</v>
      </c>
      <c r="G39" s="1908" t="s">
        <v>2</v>
      </c>
      <c r="H39" s="1128"/>
    </row>
    <row r="40" spans="1:8" s="450" customFormat="1" ht="24">
      <c r="A40" s="3509">
        <v>11</v>
      </c>
      <c r="B40" s="3700" t="s">
        <v>112</v>
      </c>
      <c r="C40" s="801" t="s">
        <v>7432</v>
      </c>
      <c r="D40" s="1908" t="s">
        <v>27</v>
      </c>
      <c r="E40" s="1908" t="s">
        <v>36</v>
      </c>
      <c r="F40" s="1908" t="s">
        <v>5</v>
      </c>
      <c r="G40" s="1908" t="s">
        <v>2</v>
      </c>
      <c r="H40" s="1128"/>
    </row>
    <row r="41" spans="1:8" s="450" customFormat="1">
      <c r="A41" s="3511"/>
      <c r="B41" s="3701"/>
      <c r="C41" s="1752" t="s">
        <v>7433</v>
      </c>
      <c r="D41" s="1908" t="s">
        <v>28</v>
      </c>
      <c r="E41" s="1908" t="s">
        <v>93</v>
      </c>
      <c r="F41" s="1908" t="s">
        <v>10</v>
      </c>
      <c r="G41" s="1908" t="s">
        <v>2</v>
      </c>
      <c r="H41" s="1128"/>
    </row>
    <row r="42" spans="1:8" s="450" customFormat="1">
      <c r="A42" s="3509">
        <v>12</v>
      </c>
      <c r="B42" s="3703" t="s">
        <v>113</v>
      </c>
      <c r="C42" s="3703" t="s">
        <v>88</v>
      </c>
      <c r="D42" s="1669" t="s">
        <v>793</v>
      </c>
      <c r="E42" s="1045" t="s">
        <v>5593</v>
      </c>
      <c r="F42" s="1045" t="s">
        <v>5</v>
      </c>
      <c r="G42" s="1045" t="s">
        <v>2</v>
      </c>
      <c r="H42" s="1128"/>
    </row>
    <row r="43" spans="1:8" s="450" customFormat="1">
      <c r="A43" s="3510"/>
      <c r="B43" s="3703"/>
      <c r="C43" s="3703"/>
      <c r="D43" s="1840" t="s">
        <v>1172</v>
      </c>
      <c r="E43" s="1810" t="s">
        <v>195</v>
      </c>
      <c r="F43" s="1810" t="s">
        <v>0</v>
      </c>
      <c r="G43" s="1810" t="s">
        <v>2</v>
      </c>
      <c r="H43" s="1128"/>
    </row>
    <row r="44" spans="1:8" s="450" customFormat="1" ht="96">
      <c r="A44" s="3510"/>
      <c r="B44" s="3703"/>
      <c r="C44" s="3703"/>
      <c r="D44" s="1957"/>
      <c r="E44" s="1810" t="s">
        <v>5448</v>
      </c>
      <c r="F44" s="1810" t="s">
        <v>5</v>
      </c>
      <c r="G44" s="1810" t="s">
        <v>2</v>
      </c>
      <c r="H44" s="1128"/>
    </row>
    <row r="45" spans="1:8" s="450" customFormat="1" ht="24">
      <c r="A45" s="3510"/>
      <c r="B45" s="3703"/>
      <c r="C45" s="3703"/>
      <c r="D45" s="2027"/>
      <c r="E45" s="1810" t="s">
        <v>1458</v>
      </c>
      <c r="F45" s="1810" t="s">
        <v>3</v>
      </c>
      <c r="G45" s="1810" t="s">
        <v>2</v>
      </c>
      <c r="H45" s="1128"/>
    </row>
    <row r="46" spans="1:8" s="450" customFormat="1">
      <c r="A46" s="3510"/>
      <c r="B46" s="3703"/>
      <c r="C46" s="3703"/>
      <c r="D46" s="1954"/>
      <c r="E46" s="1810" t="s">
        <v>1897</v>
      </c>
      <c r="F46" s="223" t="s">
        <v>6830</v>
      </c>
      <c r="G46" s="1810" t="s">
        <v>2</v>
      </c>
      <c r="H46" s="1128"/>
    </row>
    <row r="47" spans="1:8" s="450" customFormat="1">
      <c r="A47" s="3511"/>
      <c r="B47" s="3704"/>
      <c r="C47" s="3704"/>
      <c r="D47" s="2009" t="s">
        <v>1171</v>
      </c>
      <c r="E47" s="2009" t="s">
        <v>197</v>
      </c>
      <c r="F47" s="2009" t="s">
        <v>0</v>
      </c>
      <c r="G47" s="2009" t="s">
        <v>2</v>
      </c>
      <c r="H47" s="1128"/>
    </row>
    <row r="48" spans="1:8" s="450" customFormat="1" ht="24">
      <c r="A48" s="3509">
        <v>13</v>
      </c>
      <c r="B48" s="1751" t="s">
        <v>114</v>
      </c>
      <c r="C48" s="1751" t="s">
        <v>4447</v>
      </c>
      <c r="D48" s="586" t="s">
        <v>29</v>
      </c>
      <c r="E48" s="2009" t="s">
        <v>285</v>
      </c>
      <c r="F48" s="2009" t="s">
        <v>0</v>
      </c>
      <c r="G48" s="2009" t="s">
        <v>2</v>
      </c>
      <c r="H48" s="1128"/>
    </row>
    <row r="49" spans="1:8" s="441" customFormat="1">
      <c r="A49" s="3510"/>
      <c r="B49" s="943"/>
      <c r="C49" s="1752"/>
      <c r="D49" s="588"/>
      <c r="E49" s="986" t="s">
        <v>4834</v>
      </c>
      <c r="F49" s="986" t="s">
        <v>3</v>
      </c>
      <c r="G49" s="986" t="s">
        <v>2</v>
      </c>
      <c r="H49" s="1135"/>
    </row>
    <row r="50" spans="1:8" ht="24">
      <c r="A50" s="3510"/>
      <c r="B50" s="943"/>
      <c r="C50" s="802" t="s">
        <v>7434</v>
      </c>
      <c r="D50" s="2009" t="s">
        <v>30</v>
      </c>
      <c r="E50" s="2009" t="s">
        <v>20</v>
      </c>
      <c r="F50" s="2009" t="s">
        <v>5</v>
      </c>
      <c r="G50" s="2009" t="s">
        <v>2</v>
      </c>
    </row>
    <row r="51" spans="1:8" ht="36">
      <c r="A51" s="3510"/>
      <c r="B51" s="943"/>
      <c r="C51" s="802" t="s">
        <v>7435</v>
      </c>
      <c r="D51" s="2009" t="s">
        <v>33</v>
      </c>
      <c r="E51" s="2009" t="s">
        <v>286</v>
      </c>
      <c r="F51" s="2009" t="s">
        <v>10</v>
      </c>
      <c r="G51" s="2009" t="s">
        <v>2</v>
      </c>
    </row>
    <row r="52" spans="1:8">
      <c r="A52" s="3510"/>
      <c r="B52" s="943"/>
      <c r="C52" s="3705" t="s">
        <v>7436</v>
      </c>
      <c r="D52" s="2009" t="s">
        <v>133</v>
      </c>
      <c r="E52" s="2009" t="s">
        <v>12</v>
      </c>
      <c r="F52" s="2009" t="s">
        <v>5</v>
      </c>
      <c r="G52" s="2009" t="s">
        <v>2</v>
      </c>
    </row>
    <row r="53" spans="1:8" ht="24">
      <c r="A53" s="3510"/>
      <c r="B53" s="943"/>
      <c r="C53" s="3706"/>
      <c r="D53" s="2009" t="s">
        <v>13</v>
      </c>
      <c r="E53" s="2009" t="s">
        <v>14</v>
      </c>
      <c r="F53" s="2009" t="s">
        <v>5</v>
      </c>
      <c r="G53" s="2009" t="s">
        <v>2</v>
      </c>
    </row>
    <row r="54" spans="1:8">
      <c r="A54" s="3510"/>
      <c r="B54" s="943"/>
      <c r="C54" s="802" t="s">
        <v>7437</v>
      </c>
      <c r="D54" s="2009" t="s">
        <v>31</v>
      </c>
      <c r="E54" s="2009" t="s">
        <v>32</v>
      </c>
      <c r="F54" s="2009" t="s">
        <v>5</v>
      </c>
      <c r="G54" s="2009" t="s">
        <v>2</v>
      </c>
    </row>
    <row r="55" spans="1:8">
      <c r="A55" s="3511"/>
      <c r="B55" s="943"/>
      <c r="C55" s="802" t="s">
        <v>7438</v>
      </c>
      <c r="D55" s="2009" t="s">
        <v>2338</v>
      </c>
      <c r="E55" s="2009" t="s">
        <v>2859</v>
      </c>
      <c r="F55" s="2009" t="s">
        <v>3</v>
      </c>
      <c r="G55" s="2009" t="s">
        <v>2</v>
      </c>
    </row>
    <row r="56" spans="1:8" ht="36">
      <c r="A56" s="1363">
        <v>14</v>
      </c>
      <c r="B56" s="801" t="s">
        <v>116</v>
      </c>
      <c r="C56" s="801" t="s">
        <v>87</v>
      </c>
      <c r="D56" s="587" t="s">
        <v>52</v>
      </c>
      <c r="E56" s="587" t="s">
        <v>291</v>
      </c>
      <c r="F56" s="587" t="s">
        <v>354</v>
      </c>
      <c r="G56" s="587" t="s">
        <v>2</v>
      </c>
    </row>
    <row r="57" spans="1:8" ht="24">
      <c r="A57" s="3509">
        <v>15</v>
      </c>
      <c r="B57" s="1753" t="s">
        <v>117</v>
      </c>
      <c r="C57" s="802" t="s">
        <v>7439</v>
      </c>
      <c r="D57" s="1935" t="s">
        <v>201</v>
      </c>
      <c r="E57" s="1828" t="s">
        <v>3058</v>
      </c>
      <c r="F57" s="1935" t="s">
        <v>75</v>
      </c>
      <c r="G57" s="1935" t="s">
        <v>76</v>
      </c>
    </row>
    <row r="58" spans="1:8" ht="24">
      <c r="A58" s="3510"/>
      <c r="B58" s="1754"/>
      <c r="C58" s="1755" t="s">
        <v>7440</v>
      </c>
      <c r="D58" s="1935" t="s">
        <v>128</v>
      </c>
      <c r="E58" s="1935" t="s">
        <v>129</v>
      </c>
      <c r="F58" s="1935" t="s">
        <v>135</v>
      </c>
      <c r="G58" s="1935" t="s">
        <v>121</v>
      </c>
    </row>
    <row r="59" spans="1:8" ht="24">
      <c r="A59" s="3511"/>
      <c r="B59" s="1755"/>
      <c r="C59" s="1755" t="s">
        <v>7441</v>
      </c>
      <c r="D59" s="1935" t="s">
        <v>204</v>
      </c>
      <c r="E59" s="1935" t="s">
        <v>205</v>
      </c>
      <c r="F59" s="1935" t="s">
        <v>5</v>
      </c>
      <c r="G59" s="1935" t="s">
        <v>2</v>
      </c>
    </row>
    <row r="60" spans="1:8" ht="24">
      <c r="A60" s="3509">
        <v>16</v>
      </c>
      <c r="B60" s="3702" t="s">
        <v>4794</v>
      </c>
      <c r="C60" s="801" t="s">
        <v>7442</v>
      </c>
      <c r="D60" s="1908" t="s">
        <v>4795</v>
      </c>
      <c r="E60" s="1908" t="s">
        <v>4796</v>
      </c>
      <c r="F60" s="1908" t="s">
        <v>4786</v>
      </c>
      <c r="G60" s="1908" t="s">
        <v>76</v>
      </c>
    </row>
    <row r="61" spans="1:8" ht="24">
      <c r="A61" s="3511"/>
      <c r="B61" s="3704"/>
      <c r="C61" s="801" t="s">
        <v>7443</v>
      </c>
      <c r="D61" s="1908" t="s">
        <v>4797</v>
      </c>
      <c r="E61" s="1048" t="s">
        <v>4798</v>
      </c>
      <c r="F61" s="1908" t="s">
        <v>75</v>
      </c>
      <c r="G61" s="1908" t="s">
        <v>76</v>
      </c>
    </row>
    <row r="62" spans="1:8" ht="36">
      <c r="A62" s="3507">
        <v>17</v>
      </c>
      <c r="B62" s="1746" t="s">
        <v>213</v>
      </c>
      <c r="C62" s="1748" t="s">
        <v>214</v>
      </c>
      <c r="D62" s="1762" t="s">
        <v>215</v>
      </c>
      <c r="E62" s="992" t="s">
        <v>216</v>
      </c>
      <c r="F62" s="992" t="s">
        <v>3</v>
      </c>
      <c r="G62" s="992" t="s">
        <v>2</v>
      </c>
    </row>
    <row r="63" spans="1:8" ht="48">
      <c r="A63" s="3508"/>
      <c r="B63" s="1747"/>
      <c r="C63" s="1747"/>
      <c r="D63" s="1803" t="s">
        <v>217</v>
      </c>
      <c r="E63" s="1803" t="s">
        <v>218</v>
      </c>
      <c r="F63" s="1803" t="s">
        <v>3</v>
      </c>
      <c r="G63" s="1803" t="s">
        <v>2</v>
      </c>
    </row>
    <row r="64" spans="1:8">
      <c r="A64" s="3509">
        <v>18</v>
      </c>
      <c r="B64" s="3702" t="s">
        <v>118</v>
      </c>
      <c r="C64" s="3702" t="s">
        <v>118</v>
      </c>
      <c r="D64" s="3678" t="s">
        <v>2458</v>
      </c>
      <c r="E64" s="1038" t="s">
        <v>2459</v>
      </c>
      <c r="F64" s="1038" t="s">
        <v>10</v>
      </c>
      <c r="G64" s="1038" t="s">
        <v>2</v>
      </c>
    </row>
    <row r="65" spans="1:8">
      <c r="A65" s="3510"/>
      <c r="B65" s="3703"/>
      <c r="C65" s="3703"/>
      <c r="D65" s="3574"/>
      <c r="E65" s="1687" t="s">
        <v>2460</v>
      </c>
      <c r="F65" s="1687" t="s">
        <v>132</v>
      </c>
      <c r="G65" s="1687" t="s">
        <v>4803</v>
      </c>
    </row>
    <row r="66" spans="1:8" ht="24">
      <c r="A66" s="3510"/>
      <c r="B66" s="3703"/>
      <c r="C66" s="3703"/>
      <c r="D66" s="1038" t="s">
        <v>102</v>
      </c>
      <c r="E66" s="1038" t="s">
        <v>119</v>
      </c>
      <c r="F66" s="1687" t="s">
        <v>132</v>
      </c>
      <c r="G66" s="1687" t="s">
        <v>4803</v>
      </c>
    </row>
    <row r="67" spans="1:8" ht="24">
      <c r="A67" s="3510"/>
      <c r="B67" s="3703"/>
      <c r="C67" s="3703"/>
      <c r="D67" s="1038" t="s">
        <v>4805</v>
      </c>
      <c r="E67" s="1038" t="s">
        <v>2473</v>
      </c>
      <c r="F67" s="1935" t="s">
        <v>3</v>
      </c>
      <c r="G67" s="1038" t="s">
        <v>2</v>
      </c>
    </row>
    <row r="68" spans="1:8" ht="108">
      <c r="A68" s="3510"/>
      <c r="B68" s="3703"/>
      <c r="C68" s="3703"/>
      <c r="D68" s="1687" t="s">
        <v>4806</v>
      </c>
      <c r="E68" s="1687" t="s">
        <v>2475</v>
      </c>
      <c r="F68" s="1038" t="s">
        <v>3</v>
      </c>
      <c r="G68" s="1038" t="s">
        <v>2</v>
      </c>
    </row>
    <row r="69" spans="1:8" ht="48">
      <c r="A69" s="3511"/>
      <c r="B69" s="3704"/>
      <c r="C69" s="3704"/>
      <c r="D69" s="1038" t="s">
        <v>2476</v>
      </c>
      <c r="E69" s="1038" t="s">
        <v>2477</v>
      </c>
      <c r="F69" s="1038" t="s">
        <v>3</v>
      </c>
      <c r="G69" s="1038" t="s">
        <v>2</v>
      </c>
    </row>
    <row r="70" spans="1:8" s="35" customFormat="1" ht="72">
      <c r="A70" s="1680">
        <v>19</v>
      </c>
      <c r="B70" s="1030" t="s">
        <v>224</v>
      </c>
      <c r="C70" s="1030" t="s">
        <v>224</v>
      </c>
      <c r="D70" s="1026"/>
      <c r="E70" s="992" t="s">
        <v>225</v>
      </c>
      <c r="F70" s="992" t="s">
        <v>3</v>
      </c>
      <c r="G70" s="992" t="s">
        <v>2</v>
      </c>
      <c r="H70" s="1125"/>
    </row>
    <row r="71" spans="1:8" s="35" customFormat="1" ht="24">
      <c r="A71" s="1680">
        <v>20</v>
      </c>
      <c r="B71" s="1030" t="s">
        <v>226</v>
      </c>
      <c r="C71" s="1030" t="s">
        <v>227</v>
      </c>
      <c r="D71" s="1026"/>
      <c r="E71" s="992" t="s">
        <v>228</v>
      </c>
      <c r="F71" s="992" t="s">
        <v>5</v>
      </c>
      <c r="G71" s="992" t="s">
        <v>2</v>
      </c>
      <c r="H71" s="1125"/>
    </row>
    <row r="72" spans="1:8" s="35" customFormat="1" ht="24">
      <c r="A72" s="1680">
        <v>21</v>
      </c>
      <c r="B72" s="1030" t="s">
        <v>229</v>
      </c>
      <c r="C72" s="1030" t="s">
        <v>229</v>
      </c>
      <c r="D72" s="1026"/>
      <c r="E72" s="992" t="s">
        <v>230</v>
      </c>
      <c r="F72" s="992" t="s">
        <v>127</v>
      </c>
      <c r="G72" s="992" t="s">
        <v>2</v>
      </c>
      <c r="H72" s="1125"/>
    </row>
    <row r="73" spans="1:8" s="35" customFormat="1">
      <c r="A73" s="1633">
        <v>22</v>
      </c>
      <c r="B73" s="1747" t="s">
        <v>231</v>
      </c>
      <c r="C73" s="1747" t="s">
        <v>231</v>
      </c>
      <c r="D73" s="1026"/>
      <c r="E73" s="992" t="s">
        <v>232</v>
      </c>
      <c r="F73" s="992" t="s">
        <v>5</v>
      </c>
      <c r="G73" s="992" t="s">
        <v>2</v>
      </c>
      <c r="H73" s="1125"/>
    </row>
    <row r="74" spans="1:8" ht="24">
      <c r="A74" s="1680">
        <v>23</v>
      </c>
      <c r="B74" s="1030" t="s">
        <v>233</v>
      </c>
      <c r="C74" s="1030" t="s">
        <v>234</v>
      </c>
      <c r="D74" s="1026"/>
      <c r="E74" s="1022" t="s">
        <v>104</v>
      </c>
      <c r="F74" s="992" t="s">
        <v>5</v>
      </c>
      <c r="G74" s="992" t="s">
        <v>2</v>
      </c>
    </row>
    <row r="75" spans="1:8">
      <c r="A75" s="3498">
        <v>24</v>
      </c>
      <c r="B75" s="1746" t="s">
        <v>235</v>
      </c>
      <c r="C75" s="1746" t="s">
        <v>235</v>
      </c>
      <c r="D75" s="992"/>
      <c r="E75" s="1022" t="s">
        <v>236</v>
      </c>
      <c r="F75" s="992" t="s">
        <v>3</v>
      </c>
      <c r="G75" s="992" t="s">
        <v>2</v>
      </c>
    </row>
    <row r="76" spans="1:8" ht="24">
      <c r="A76" s="3500"/>
      <c r="B76" s="1747"/>
      <c r="C76" s="1747"/>
      <c r="D76" s="992" t="s">
        <v>237</v>
      </c>
      <c r="E76" s="1022"/>
      <c r="F76" s="992" t="s">
        <v>238</v>
      </c>
      <c r="G76" s="992" t="s">
        <v>2</v>
      </c>
    </row>
    <row r="77" spans="1:8" ht="36">
      <c r="A77" s="3498">
        <v>25</v>
      </c>
      <c r="B77" s="1751" t="s">
        <v>239</v>
      </c>
      <c r="C77" s="942" t="s">
        <v>7417</v>
      </c>
      <c r="D77" s="1908" t="s">
        <v>130</v>
      </c>
      <c r="E77" s="1908" t="s">
        <v>241</v>
      </c>
      <c r="F77" s="1908" t="s">
        <v>5</v>
      </c>
      <c r="G77" s="1908" t="s">
        <v>2</v>
      </c>
    </row>
    <row r="78" spans="1:8">
      <c r="A78" s="3500"/>
      <c r="B78" s="1747"/>
      <c r="C78" s="1747" t="s">
        <v>7418</v>
      </c>
      <c r="D78" s="1026"/>
      <c r="E78" s="992" t="s">
        <v>20</v>
      </c>
      <c r="F78" s="992" t="s">
        <v>5</v>
      </c>
      <c r="G78" s="992" t="s">
        <v>2</v>
      </c>
    </row>
    <row r="79" spans="1:8" ht="24">
      <c r="A79" s="1664">
        <v>26</v>
      </c>
      <c r="B79" s="1750" t="s">
        <v>7329</v>
      </c>
      <c r="C79" s="1030" t="s">
        <v>7138</v>
      </c>
      <c r="D79" s="131" t="s">
        <v>301</v>
      </c>
      <c r="E79" s="1884" t="s">
        <v>301</v>
      </c>
      <c r="F79" s="1884" t="s">
        <v>3</v>
      </c>
      <c r="G79" s="961" t="s">
        <v>2</v>
      </c>
    </row>
    <row r="80" spans="1:8">
      <c r="A80" s="1414"/>
      <c r="B80" s="1748"/>
      <c r="C80" s="1030" t="s">
        <v>7139</v>
      </c>
      <c r="D80" s="132" t="s">
        <v>302</v>
      </c>
      <c r="E80" s="961" t="s">
        <v>302</v>
      </c>
      <c r="F80" s="961" t="s">
        <v>3</v>
      </c>
      <c r="G80" s="961" t="s">
        <v>2</v>
      </c>
    </row>
    <row r="81" spans="1:7" ht="24">
      <c r="A81" s="1414"/>
      <c r="B81" s="1748"/>
      <c r="C81" s="941" t="s">
        <v>7140</v>
      </c>
      <c r="D81" s="145" t="s">
        <v>305</v>
      </c>
      <c r="E81" s="1868" t="s">
        <v>305</v>
      </c>
      <c r="F81" s="1868" t="s">
        <v>3</v>
      </c>
      <c r="G81" s="1868" t="s">
        <v>2</v>
      </c>
    </row>
    <row r="82" spans="1:7">
      <c r="A82" s="1414"/>
      <c r="B82" s="1748"/>
      <c r="C82" s="1030" t="s">
        <v>7419</v>
      </c>
      <c r="D82" s="584" t="s">
        <v>309</v>
      </c>
      <c r="E82" s="1803" t="s">
        <v>309</v>
      </c>
      <c r="F82" s="1803" t="s">
        <v>3</v>
      </c>
      <c r="G82" s="1803" t="s">
        <v>2</v>
      </c>
    </row>
    <row r="83" spans="1:7" ht="36">
      <c r="A83" s="1414"/>
      <c r="B83" s="1748"/>
      <c r="C83" s="940" t="s">
        <v>7199</v>
      </c>
      <c r="D83" s="144" t="s">
        <v>306</v>
      </c>
      <c r="E83" s="1000" t="s">
        <v>306</v>
      </c>
      <c r="F83" s="1000" t="s">
        <v>307</v>
      </c>
      <c r="G83" s="1000" t="s">
        <v>2</v>
      </c>
    </row>
    <row r="84" spans="1:7" ht="24">
      <c r="A84" s="1415"/>
      <c r="B84" s="1748"/>
      <c r="C84" s="1030" t="s">
        <v>7143</v>
      </c>
      <c r="D84" s="132" t="s">
        <v>312</v>
      </c>
      <c r="E84" s="961" t="s">
        <v>312</v>
      </c>
      <c r="F84" s="961" t="s">
        <v>3</v>
      </c>
      <c r="G84" s="961" t="s">
        <v>2</v>
      </c>
    </row>
    <row r="85" spans="1:7">
      <c r="A85" s="1416"/>
      <c r="B85" s="1747"/>
      <c r="C85" s="1747" t="s">
        <v>7144</v>
      </c>
      <c r="D85" s="133" t="s">
        <v>314</v>
      </c>
      <c r="E85" s="1886" t="s">
        <v>314</v>
      </c>
      <c r="F85" s="1886" t="s">
        <v>5</v>
      </c>
      <c r="G85" s="961" t="s">
        <v>2</v>
      </c>
    </row>
    <row r="86" spans="1:7" ht="48">
      <c r="A86" s="1634">
        <v>27</v>
      </c>
      <c r="B86" s="1746" t="s">
        <v>386</v>
      </c>
      <c r="C86" s="1746" t="s">
        <v>7420</v>
      </c>
      <c r="D86" s="1762" t="s">
        <v>385</v>
      </c>
      <c r="E86" s="1828" t="s">
        <v>384</v>
      </c>
      <c r="F86" s="36" t="s">
        <v>383</v>
      </c>
      <c r="G86" s="1828" t="s">
        <v>2</v>
      </c>
    </row>
    <row r="87" spans="1:7" ht="24">
      <c r="A87" s="1790"/>
      <c r="B87" s="1748"/>
      <c r="C87" s="1569" t="s">
        <v>7423</v>
      </c>
      <c r="D87" s="1828" t="s">
        <v>382</v>
      </c>
      <c r="E87" s="1828" t="s">
        <v>381</v>
      </c>
      <c r="F87" s="1828" t="s">
        <v>3</v>
      </c>
      <c r="G87" s="1828" t="s">
        <v>2</v>
      </c>
    </row>
    <row r="88" spans="1:7" ht="24">
      <c r="A88" s="1790"/>
      <c r="B88" s="1748"/>
      <c r="C88" s="3699" t="s">
        <v>7422</v>
      </c>
      <c r="D88" s="3667" t="s">
        <v>380</v>
      </c>
      <c r="E88" s="1828" t="s">
        <v>379</v>
      </c>
      <c r="F88" s="1828" t="s">
        <v>3</v>
      </c>
      <c r="G88" s="1828" t="s">
        <v>2</v>
      </c>
    </row>
    <row r="89" spans="1:7">
      <c r="A89" s="1790"/>
      <c r="B89" s="1748"/>
      <c r="C89" s="3698"/>
      <c r="D89" s="3669"/>
      <c r="E89" s="1828" t="s">
        <v>378</v>
      </c>
      <c r="F89" s="1828" t="s">
        <v>127</v>
      </c>
      <c r="G89" s="1828" t="s">
        <v>2</v>
      </c>
    </row>
    <row r="90" spans="1:7" ht="24">
      <c r="A90" s="1790"/>
      <c r="B90" s="1748"/>
      <c r="C90" s="1569" t="s">
        <v>7424</v>
      </c>
      <c r="D90" s="1828" t="s">
        <v>377</v>
      </c>
      <c r="E90" s="1828" t="s">
        <v>376</v>
      </c>
      <c r="F90" s="1828" t="s">
        <v>5</v>
      </c>
      <c r="G90" s="1828" t="s">
        <v>2</v>
      </c>
    </row>
    <row r="91" spans="1:7" ht="24">
      <c r="A91" s="1791"/>
      <c r="B91" s="1747"/>
      <c r="C91" s="1569" t="s">
        <v>7425</v>
      </c>
      <c r="D91" s="1828" t="s">
        <v>375</v>
      </c>
      <c r="E91" s="1828" t="s">
        <v>374</v>
      </c>
      <c r="F91" s="1828" t="s">
        <v>10</v>
      </c>
      <c r="G91" s="1828" t="s">
        <v>2</v>
      </c>
    </row>
    <row r="92" spans="1:7">
      <c r="A92" s="3475">
        <v>28</v>
      </c>
      <c r="B92" s="1746" t="s">
        <v>4691</v>
      </c>
      <c r="C92" s="1746" t="s">
        <v>372</v>
      </c>
      <c r="D92" s="1828" t="s">
        <v>371</v>
      </c>
      <c r="E92" s="1828" t="s">
        <v>370</v>
      </c>
      <c r="F92" s="1828" t="s">
        <v>3</v>
      </c>
      <c r="G92" s="1828" t="s">
        <v>2</v>
      </c>
    </row>
    <row r="93" spans="1:7" ht="36">
      <c r="A93" s="3476"/>
      <c r="B93" s="1748"/>
      <c r="C93" s="1748"/>
      <c r="D93" s="1762" t="s">
        <v>369</v>
      </c>
      <c r="E93" s="1828" t="s">
        <v>368</v>
      </c>
      <c r="F93" s="1828" t="s">
        <v>3</v>
      </c>
      <c r="G93" s="1828" t="s">
        <v>2</v>
      </c>
    </row>
    <row r="94" spans="1:7" ht="24">
      <c r="A94" s="3476"/>
      <c r="B94" s="1748"/>
      <c r="C94" s="1748"/>
      <c r="D94" s="1771"/>
      <c r="E94" s="1985" t="s">
        <v>684</v>
      </c>
      <c r="F94" s="1828" t="s">
        <v>5</v>
      </c>
      <c r="G94" s="1828" t="s">
        <v>2</v>
      </c>
    </row>
    <row r="95" spans="1:7">
      <c r="A95" s="3476"/>
      <c r="B95" s="1748"/>
      <c r="C95" s="1748"/>
      <c r="D95" s="1874"/>
      <c r="E95" s="1828" t="s">
        <v>367</v>
      </c>
      <c r="F95" s="1828" t="s">
        <v>127</v>
      </c>
      <c r="G95" s="1828" t="s">
        <v>2</v>
      </c>
    </row>
    <row r="96" spans="1:7" ht="29.25" customHeight="1">
      <c r="A96" s="3475">
        <v>29</v>
      </c>
      <c r="B96" s="1750" t="s">
        <v>1355</v>
      </c>
      <c r="C96" s="1750" t="s">
        <v>361</v>
      </c>
      <c r="D96" s="1828" t="s">
        <v>360</v>
      </c>
      <c r="E96" s="1828" t="s">
        <v>359</v>
      </c>
      <c r="F96" s="36" t="s">
        <v>432</v>
      </c>
      <c r="G96" s="36" t="s">
        <v>2</v>
      </c>
    </row>
    <row r="97" spans="1:8" ht="54" customHeight="1">
      <c r="A97" s="3476"/>
      <c r="B97" s="1932"/>
      <c r="C97" s="1932"/>
      <c r="D97" s="1772" t="s">
        <v>4835</v>
      </c>
      <c r="E97" s="1828" t="s">
        <v>3813</v>
      </c>
      <c r="F97" s="36" t="s">
        <v>271</v>
      </c>
      <c r="G97" s="36" t="s">
        <v>2</v>
      </c>
    </row>
    <row r="98" spans="1:8" ht="60">
      <c r="A98" s="3477"/>
      <c r="B98" s="1749"/>
      <c r="C98" s="1749"/>
      <c r="D98" s="1828" t="s">
        <v>4859</v>
      </c>
      <c r="E98" s="1828" t="s">
        <v>821</v>
      </c>
      <c r="F98" s="1828" t="s">
        <v>429</v>
      </c>
      <c r="G98" s="1828" t="s">
        <v>2</v>
      </c>
    </row>
    <row r="99" spans="1:8" s="417" customFormat="1" ht="36">
      <c r="A99" s="3478">
        <v>30</v>
      </c>
      <c r="B99" s="3481" t="s">
        <v>7421</v>
      </c>
      <c r="C99" s="3482" t="s">
        <v>4201</v>
      </c>
      <c r="D99" s="914" t="s">
        <v>4202</v>
      </c>
      <c r="E99" s="3483"/>
      <c r="F99" s="3472" t="s">
        <v>4858</v>
      </c>
      <c r="G99" s="3472" t="s">
        <v>76</v>
      </c>
      <c r="H99" s="1191"/>
    </row>
    <row r="100" spans="1:8" s="417" customFormat="1" ht="24">
      <c r="A100" s="3479"/>
      <c r="B100" s="3473"/>
      <c r="C100" s="3473"/>
      <c r="D100" s="914" t="s">
        <v>4204</v>
      </c>
      <c r="E100" s="3484"/>
      <c r="F100" s="3473"/>
      <c r="G100" s="3473"/>
      <c r="H100" s="1191"/>
    </row>
    <row r="101" spans="1:8" s="417" customFormat="1" ht="24">
      <c r="A101" s="3479"/>
      <c r="B101" s="3473"/>
      <c r="C101" s="3473"/>
      <c r="D101" s="328" t="s">
        <v>4205</v>
      </c>
      <c r="E101" s="3484"/>
      <c r="F101" s="3473"/>
      <c r="G101" s="3473"/>
      <c r="H101" s="1191"/>
    </row>
    <row r="102" spans="1:8" s="417" customFormat="1" ht="36">
      <c r="A102" s="3479"/>
      <c r="B102" s="3473"/>
      <c r="C102" s="3473"/>
      <c r="D102" s="328" t="s">
        <v>4206</v>
      </c>
      <c r="E102" s="3484"/>
      <c r="F102" s="3473"/>
      <c r="G102" s="3473"/>
      <c r="H102" s="1191"/>
    </row>
    <row r="103" spans="1:8" s="417" customFormat="1" ht="36">
      <c r="A103" s="3479"/>
      <c r="B103" s="3473"/>
      <c r="C103" s="3473"/>
      <c r="D103" s="328" t="s">
        <v>4207</v>
      </c>
      <c r="E103" s="3484"/>
      <c r="F103" s="3473"/>
      <c r="G103" s="3473"/>
      <c r="H103" s="1191"/>
    </row>
    <row r="104" spans="1:8" s="417" customFormat="1" ht="60">
      <c r="A104" s="3480"/>
      <c r="B104" s="3474"/>
      <c r="C104" s="3474"/>
      <c r="D104" s="328" t="s">
        <v>4208</v>
      </c>
      <c r="E104" s="3485"/>
      <c r="F104" s="3474"/>
      <c r="G104" s="3474"/>
      <c r="H104" s="1191"/>
    </row>
    <row r="105" spans="1:8" s="450" customFormat="1">
      <c r="A105" s="72"/>
      <c r="B105" s="453"/>
      <c r="C105" s="453"/>
      <c r="D105" s="453"/>
      <c r="E105" s="453"/>
      <c r="F105" s="453"/>
      <c r="G105" s="453"/>
      <c r="H105" s="1128"/>
    </row>
  </sheetData>
  <mergeCells count="45">
    <mergeCell ref="F99:F104"/>
    <mergeCell ref="G99:G104"/>
    <mergeCell ref="A92:A95"/>
    <mergeCell ref="A96:A98"/>
    <mergeCell ref="A99:A104"/>
    <mergeCell ref="B99:B104"/>
    <mergeCell ref="C99:C104"/>
    <mergeCell ref="E99:E104"/>
    <mergeCell ref="C64:C69"/>
    <mergeCell ref="D64:D65"/>
    <mergeCell ref="A75:A76"/>
    <mergeCell ref="A77:A78"/>
    <mergeCell ref="C88:C89"/>
    <mergeCell ref="D88:D89"/>
    <mergeCell ref="A60:A61"/>
    <mergeCell ref="B60:B61"/>
    <mergeCell ref="A62:A63"/>
    <mergeCell ref="A64:A69"/>
    <mergeCell ref="B64:B69"/>
    <mergeCell ref="B42:B47"/>
    <mergeCell ref="C42:C47"/>
    <mergeCell ref="A48:A55"/>
    <mergeCell ref="C52:C53"/>
    <mergeCell ref="A57:A59"/>
    <mergeCell ref="A16:A24"/>
    <mergeCell ref="A25:A28"/>
    <mergeCell ref="A29:A30"/>
    <mergeCell ref="A31:A34"/>
    <mergeCell ref="A42:A47"/>
    <mergeCell ref="C10:C11"/>
    <mergeCell ref="D10:D11"/>
    <mergeCell ref="A35:A37"/>
    <mergeCell ref="A40:A41"/>
    <mergeCell ref="A1:G1"/>
    <mergeCell ref="F2:G2"/>
    <mergeCell ref="A3:G3"/>
    <mergeCell ref="A4:B4"/>
    <mergeCell ref="A5:A11"/>
    <mergeCell ref="B5:B11"/>
    <mergeCell ref="C5:C7"/>
    <mergeCell ref="C8:C9"/>
    <mergeCell ref="B40:B41"/>
    <mergeCell ref="A13:A15"/>
    <mergeCell ref="B13:B15"/>
    <mergeCell ref="C13:C1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H94"/>
  <sheetViews>
    <sheetView zoomScale="115" zoomScaleNormal="115" workbookViewId="0">
      <selection activeCell="B2" sqref="B2"/>
    </sheetView>
  </sheetViews>
  <sheetFormatPr defaultColWidth="11" defaultRowHeight="13"/>
  <cols>
    <col min="1" max="1" width="3.6328125" style="1379"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1.36328125" style="453" customWidth="1"/>
    <col min="8" max="8" width="25.453125" style="1195" customWidth="1"/>
    <col min="9" max="16384" width="11" style="472"/>
  </cols>
  <sheetData>
    <row r="1" spans="1:8" ht="21" customHeight="1">
      <c r="A1" s="3552" t="s">
        <v>2283</v>
      </c>
      <c r="B1" s="3552"/>
      <c r="C1" s="3552"/>
      <c r="D1" s="3552"/>
      <c r="E1" s="3552"/>
      <c r="F1" s="3552"/>
      <c r="G1" s="3552"/>
    </row>
    <row r="2" spans="1:8" s="1211" customFormat="1" ht="21" customHeight="1">
      <c r="A2" s="1372"/>
      <c r="B2" s="1208"/>
      <c r="C2" s="1208"/>
      <c r="D2" s="1208"/>
      <c r="E2" s="1208"/>
      <c r="F2" s="3537">
        <v>45748</v>
      </c>
      <c r="G2" s="3538"/>
      <c r="H2" s="1210"/>
    </row>
    <row r="3" spans="1:8">
      <c r="A3" s="1380"/>
      <c r="B3" s="506"/>
      <c r="C3" s="506"/>
      <c r="D3" s="506"/>
      <c r="E3" s="506"/>
      <c r="F3" s="506"/>
      <c r="G3" s="506"/>
    </row>
    <row r="4" spans="1:8" s="434" customFormat="1" ht="25" customHeight="1" thickBot="1">
      <c r="A4" s="4853" t="s">
        <v>403</v>
      </c>
      <c r="B4" s="4251"/>
      <c r="C4" s="1656" t="s">
        <v>402</v>
      </c>
      <c r="D4" s="1656" t="s">
        <v>528</v>
      </c>
      <c r="E4" s="1656" t="s">
        <v>6590</v>
      </c>
      <c r="F4" s="1656" t="s">
        <v>399</v>
      </c>
      <c r="G4" s="1656" t="s">
        <v>398</v>
      </c>
      <c r="H4" s="1129"/>
    </row>
    <row r="5" spans="1:8" s="448" customFormat="1" ht="24.5" thickTop="1">
      <c r="A5" s="3583">
        <v>1</v>
      </c>
      <c r="B5" s="3584" t="s">
        <v>265</v>
      </c>
      <c r="C5" s="3587" t="s">
        <v>1376</v>
      </c>
      <c r="D5" s="73" t="s">
        <v>2567</v>
      </c>
      <c r="E5" s="74" t="s">
        <v>138</v>
      </c>
      <c r="F5" s="74" t="s">
        <v>10</v>
      </c>
      <c r="G5" s="74" t="s">
        <v>2</v>
      </c>
      <c r="H5" s="1130"/>
    </row>
    <row r="6" spans="1:8" s="13" customFormat="1" ht="24">
      <c r="A6" s="3581"/>
      <c r="B6" s="3585"/>
      <c r="C6" s="3588"/>
      <c r="D6" s="77" t="s">
        <v>139</v>
      </c>
      <c r="E6" s="78" t="s">
        <v>140</v>
      </c>
      <c r="F6" s="78" t="s">
        <v>10</v>
      </c>
      <c r="G6" s="78" t="s">
        <v>2</v>
      </c>
      <c r="H6" s="1131"/>
    </row>
    <row r="7" spans="1:8" s="13" customFormat="1" ht="36">
      <c r="A7" s="3581"/>
      <c r="B7" s="3585"/>
      <c r="C7" s="3589"/>
      <c r="D7" s="78" t="s">
        <v>266</v>
      </c>
      <c r="E7" s="78" t="s">
        <v>2566</v>
      </c>
      <c r="F7" s="1908" t="s">
        <v>107</v>
      </c>
      <c r="G7" s="78" t="s">
        <v>2</v>
      </c>
      <c r="H7" s="1131"/>
    </row>
    <row r="8" spans="1:8" s="13" customFormat="1" ht="36">
      <c r="A8" s="3581"/>
      <c r="B8" s="3585"/>
      <c r="C8" s="3590" t="s">
        <v>1377</v>
      </c>
      <c r="D8" s="1908" t="s">
        <v>94</v>
      </c>
      <c r="E8" s="1908" t="s">
        <v>15</v>
      </c>
      <c r="F8" s="1908" t="s">
        <v>16</v>
      </c>
      <c r="G8" s="1908" t="s">
        <v>2</v>
      </c>
      <c r="H8" s="1131"/>
    </row>
    <row r="9" spans="1:8" s="13" customFormat="1" ht="36">
      <c r="A9" s="3582"/>
      <c r="B9" s="3586"/>
      <c r="C9" s="3589"/>
      <c r="D9" s="1908" t="s">
        <v>95</v>
      </c>
      <c r="E9" s="1908" t="s">
        <v>89</v>
      </c>
      <c r="F9" s="1908" t="s">
        <v>10</v>
      </c>
      <c r="G9" s="1908" t="s">
        <v>2</v>
      </c>
      <c r="H9" s="1131"/>
    </row>
    <row r="10" spans="1:8" s="13" customFormat="1" ht="24">
      <c r="A10" s="1363">
        <v>2</v>
      </c>
      <c r="B10" s="1690" t="s">
        <v>108</v>
      </c>
      <c r="C10" s="1638" t="s">
        <v>856</v>
      </c>
      <c r="D10" s="1850" t="s">
        <v>21</v>
      </c>
      <c r="E10" s="1908" t="s">
        <v>22</v>
      </c>
      <c r="F10" s="1908" t="s">
        <v>5</v>
      </c>
      <c r="G10" s="1908" t="s">
        <v>2</v>
      </c>
      <c r="H10" s="1131"/>
    </row>
    <row r="11" spans="1:8" s="13" customFormat="1" ht="24">
      <c r="A11" s="3509">
        <v>3</v>
      </c>
      <c r="B11" s="3575" t="s">
        <v>109</v>
      </c>
      <c r="C11" s="3578" t="s">
        <v>1113</v>
      </c>
      <c r="D11" s="1908" t="s">
        <v>90</v>
      </c>
      <c r="E11" s="1908" t="s">
        <v>17</v>
      </c>
      <c r="F11" s="1908" t="s">
        <v>3</v>
      </c>
      <c r="G11" s="1908" t="s">
        <v>2</v>
      </c>
      <c r="H11" s="1131"/>
    </row>
    <row r="12" spans="1:8" s="13" customFormat="1" ht="24">
      <c r="A12" s="3510"/>
      <c r="B12" s="3576"/>
      <c r="C12" s="3579"/>
      <c r="D12" s="1850" t="s">
        <v>91</v>
      </c>
      <c r="E12" s="1908" t="s">
        <v>18</v>
      </c>
      <c r="F12" s="1908" t="s">
        <v>5</v>
      </c>
      <c r="G12" s="1908" t="s">
        <v>2</v>
      </c>
      <c r="H12" s="1131"/>
    </row>
    <row r="13" spans="1:8" s="13" customFormat="1" ht="48">
      <c r="A13" s="3511"/>
      <c r="B13" s="3577"/>
      <c r="C13" s="1688" t="s">
        <v>1382</v>
      </c>
      <c r="D13" s="1850" t="s">
        <v>92</v>
      </c>
      <c r="E13" s="1908" t="s">
        <v>19</v>
      </c>
      <c r="F13" s="1908" t="s">
        <v>5</v>
      </c>
      <c r="G13" s="1908" t="s">
        <v>2</v>
      </c>
      <c r="H13" s="1131"/>
    </row>
    <row r="14" spans="1:8" s="13" customFormat="1" ht="72">
      <c r="A14" s="3509">
        <v>4</v>
      </c>
      <c r="B14" s="3575" t="s">
        <v>147</v>
      </c>
      <c r="C14" s="91" t="s">
        <v>2333</v>
      </c>
      <c r="D14" s="1850" t="s">
        <v>527</v>
      </c>
      <c r="E14" s="1908" t="s">
        <v>526</v>
      </c>
      <c r="F14" s="1908" t="s">
        <v>10</v>
      </c>
      <c r="G14" s="1908" t="s">
        <v>2</v>
      </c>
      <c r="H14" s="1131"/>
    </row>
    <row r="15" spans="1:8" s="448" customFormat="1" ht="24">
      <c r="A15" s="3510"/>
      <c r="B15" s="3576"/>
      <c r="C15" s="92"/>
      <c r="D15" s="78" t="s">
        <v>148</v>
      </c>
      <c r="E15" s="78" t="s">
        <v>149</v>
      </c>
      <c r="F15" s="78" t="s">
        <v>10</v>
      </c>
      <c r="G15" s="78" t="s">
        <v>2</v>
      </c>
      <c r="H15" s="1130"/>
    </row>
    <row r="16" spans="1:8" s="448" customFormat="1" ht="36">
      <c r="A16" s="3510"/>
      <c r="B16" s="3576"/>
      <c r="C16" s="1691"/>
      <c r="D16" s="77" t="s">
        <v>150</v>
      </c>
      <c r="E16" s="78" t="s">
        <v>151</v>
      </c>
      <c r="F16" s="78" t="s">
        <v>3</v>
      </c>
      <c r="G16" s="78" t="s">
        <v>2</v>
      </c>
      <c r="H16" s="1130"/>
    </row>
    <row r="17" spans="1:8" s="448" customFormat="1" ht="60">
      <c r="A17" s="3510"/>
      <c r="B17" s="3576"/>
      <c r="C17" s="93" t="s">
        <v>2334</v>
      </c>
      <c r="D17" s="78" t="s">
        <v>152</v>
      </c>
      <c r="E17" s="1908" t="s">
        <v>153</v>
      </c>
      <c r="F17" s="78" t="s">
        <v>10</v>
      </c>
      <c r="G17" s="78" t="s">
        <v>2</v>
      </c>
      <c r="H17" s="1130"/>
    </row>
    <row r="18" spans="1:8" s="13" customFormat="1" ht="24">
      <c r="A18" s="3510"/>
      <c r="B18" s="3576"/>
      <c r="C18" s="76"/>
      <c r="D18" s="78" t="s">
        <v>148</v>
      </c>
      <c r="E18" s="78" t="s">
        <v>149</v>
      </c>
      <c r="F18" s="78" t="s">
        <v>10</v>
      </c>
      <c r="G18" s="78" t="s">
        <v>2</v>
      </c>
      <c r="H18" s="1131"/>
    </row>
    <row r="19" spans="1:8" s="13" customFormat="1" ht="36">
      <c r="A19" s="3510"/>
      <c r="B19" s="3576"/>
      <c r="C19" s="79"/>
      <c r="D19" s="77" t="s">
        <v>150</v>
      </c>
      <c r="E19" s="78" t="s">
        <v>151</v>
      </c>
      <c r="F19" s="78" t="s">
        <v>3</v>
      </c>
      <c r="G19" s="78" t="s">
        <v>2</v>
      </c>
      <c r="H19" s="1131"/>
    </row>
    <row r="20" spans="1:8" s="13" customFormat="1" ht="24">
      <c r="A20" s="3511"/>
      <c r="B20" s="3577"/>
      <c r="C20" s="1896" t="s">
        <v>5462</v>
      </c>
      <c r="D20" s="78" t="s">
        <v>154</v>
      </c>
      <c r="E20" s="78" t="s">
        <v>155</v>
      </c>
      <c r="F20" s="78" t="s">
        <v>3</v>
      </c>
      <c r="G20" s="78" t="s">
        <v>2</v>
      </c>
      <c r="H20" s="1131"/>
    </row>
    <row r="21" spans="1:8" s="13" customFormat="1" ht="36">
      <c r="A21" s="3580">
        <v>5</v>
      </c>
      <c r="B21" s="1991" t="s">
        <v>156</v>
      </c>
      <c r="C21" s="804" t="s">
        <v>156</v>
      </c>
      <c r="D21" s="78" t="s">
        <v>157</v>
      </c>
      <c r="E21" s="78" t="s">
        <v>158</v>
      </c>
      <c r="F21" s="1908" t="s">
        <v>9</v>
      </c>
      <c r="G21" s="78" t="s">
        <v>2538</v>
      </c>
      <c r="H21" s="1131"/>
    </row>
    <row r="22" spans="1:8" s="13" customFormat="1">
      <c r="A22" s="3581"/>
      <c r="B22" s="75"/>
      <c r="C22" s="81"/>
      <c r="D22" s="82" t="s">
        <v>159</v>
      </c>
      <c r="E22" s="78" t="s">
        <v>160</v>
      </c>
      <c r="F22" s="78" t="s">
        <v>3</v>
      </c>
      <c r="G22" s="78" t="s">
        <v>2</v>
      </c>
      <c r="H22" s="1131"/>
    </row>
    <row r="23" spans="1:8" s="13" customFormat="1">
      <c r="A23" s="3581"/>
      <c r="B23" s="75"/>
      <c r="C23" s="81"/>
      <c r="D23" s="78" t="s">
        <v>161</v>
      </c>
      <c r="E23" s="78" t="s">
        <v>162</v>
      </c>
      <c r="F23" s="78" t="s">
        <v>0</v>
      </c>
      <c r="G23" s="78" t="s">
        <v>2</v>
      </c>
      <c r="H23" s="1131"/>
    </row>
    <row r="24" spans="1:8" s="13" customFormat="1">
      <c r="A24" s="3581"/>
      <c r="B24" s="75"/>
      <c r="C24" s="81"/>
      <c r="D24" s="82" t="s">
        <v>163</v>
      </c>
      <c r="E24" s="78" t="s">
        <v>164</v>
      </c>
      <c r="F24" s="78" t="s">
        <v>10</v>
      </c>
      <c r="G24" s="78" t="s">
        <v>2</v>
      </c>
      <c r="H24" s="1131"/>
    </row>
    <row r="25" spans="1:8" s="448" customFormat="1" ht="36">
      <c r="A25" s="3581"/>
      <c r="B25" s="75"/>
      <c r="C25" s="81"/>
      <c r="D25" s="78" t="s">
        <v>261</v>
      </c>
      <c r="E25" s="78" t="s">
        <v>165</v>
      </c>
      <c r="F25" s="992" t="s">
        <v>6915</v>
      </c>
      <c r="G25" s="78" t="s">
        <v>2</v>
      </c>
      <c r="H25" s="1130"/>
    </row>
    <row r="26" spans="1:8" s="448" customFormat="1" ht="24">
      <c r="A26" s="3581"/>
      <c r="B26" s="75"/>
      <c r="C26" s="81"/>
      <c r="D26" s="1771" t="s">
        <v>6838</v>
      </c>
      <c r="E26" s="78" t="s">
        <v>166</v>
      </c>
      <c r="F26" s="806" t="s">
        <v>3</v>
      </c>
      <c r="G26" s="78" t="s">
        <v>121</v>
      </c>
      <c r="H26" s="1130"/>
    </row>
    <row r="27" spans="1:8" s="448" customFormat="1" ht="48">
      <c r="A27" s="3581"/>
      <c r="B27" s="75"/>
      <c r="C27" s="81"/>
      <c r="D27" s="78" t="s">
        <v>262</v>
      </c>
      <c r="E27" s="78" t="s">
        <v>167</v>
      </c>
      <c r="F27" s="78" t="s">
        <v>5</v>
      </c>
      <c r="G27" s="78" t="s">
        <v>2</v>
      </c>
      <c r="H27" s="1130"/>
    </row>
    <row r="28" spans="1:8" s="448" customFormat="1">
      <c r="A28" s="3581"/>
      <c r="B28" s="75"/>
      <c r="C28" s="81"/>
      <c r="D28" s="78" t="s">
        <v>263</v>
      </c>
      <c r="E28" s="78" t="s">
        <v>122</v>
      </c>
      <c r="F28" s="78" t="s">
        <v>123</v>
      </c>
      <c r="G28" s="78" t="s">
        <v>121</v>
      </c>
      <c r="H28" s="1130"/>
    </row>
    <row r="29" spans="1:8" s="448" customFormat="1" ht="24">
      <c r="A29" s="3582"/>
      <c r="B29" s="80"/>
      <c r="C29" s="84"/>
      <c r="D29" s="77" t="s">
        <v>264</v>
      </c>
      <c r="E29" s="78" t="s">
        <v>124</v>
      </c>
      <c r="F29" s="78" t="s">
        <v>123</v>
      </c>
      <c r="G29" s="78" t="s">
        <v>121</v>
      </c>
      <c r="H29" s="1130"/>
    </row>
    <row r="30" spans="1:8" s="448" customFormat="1" ht="48">
      <c r="A30" s="3580">
        <v>6</v>
      </c>
      <c r="B30" s="1991" t="s">
        <v>168</v>
      </c>
      <c r="C30" s="804" t="s">
        <v>169</v>
      </c>
      <c r="D30" s="85" t="s">
        <v>170</v>
      </c>
      <c r="E30" s="78" t="s">
        <v>2560</v>
      </c>
      <c r="F30" s="999" t="s">
        <v>2478</v>
      </c>
      <c r="G30" s="78" t="s">
        <v>2</v>
      </c>
      <c r="H30" s="1130"/>
    </row>
    <row r="31" spans="1:8" s="448" customFormat="1" ht="60">
      <c r="A31" s="3581"/>
      <c r="B31" s="75"/>
      <c r="C31" s="81"/>
      <c r="D31" s="85" t="s">
        <v>171</v>
      </c>
      <c r="E31" s="78" t="s">
        <v>172</v>
      </c>
      <c r="F31" s="999" t="s">
        <v>2478</v>
      </c>
      <c r="G31" s="78" t="s">
        <v>2</v>
      </c>
      <c r="H31" s="1130"/>
    </row>
    <row r="32" spans="1:8" s="125" customFormat="1" ht="48">
      <c r="A32" s="3581"/>
      <c r="B32" s="75"/>
      <c r="C32" s="81"/>
      <c r="D32" s="85" t="s">
        <v>2559</v>
      </c>
      <c r="E32" s="78" t="s">
        <v>2558</v>
      </c>
      <c r="F32" s="999" t="s">
        <v>2478</v>
      </c>
      <c r="G32" s="78" t="s">
        <v>2</v>
      </c>
      <c r="H32" s="1127"/>
    </row>
    <row r="33" spans="1:8" s="125" customFormat="1" ht="48">
      <c r="A33" s="3582"/>
      <c r="B33" s="80"/>
      <c r="C33" s="84"/>
      <c r="D33" s="94" t="s">
        <v>2557</v>
      </c>
      <c r="E33" s="94" t="s">
        <v>2556</v>
      </c>
      <c r="F33" s="999" t="s">
        <v>2478</v>
      </c>
      <c r="G33" s="78" t="s">
        <v>2</v>
      </c>
      <c r="H33" s="1127"/>
    </row>
    <row r="34" spans="1:8" s="448" customFormat="1" ht="36">
      <c r="A34" s="3580">
        <v>7</v>
      </c>
      <c r="B34" s="1991" t="s">
        <v>177</v>
      </c>
      <c r="C34" s="95" t="s">
        <v>1383</v>
      </c>
      <c r="D34" s="85" t="s">
        <v>178</v>
      </c>
      <c r="E34" s="78" t="s">
        <v>179</v>
      </c>
      <c r="F34" s="78" t="s">
        <v>127</v>
      </c>
      <c r="G34" s="78" t="s">
        <v>2</v>
      </c>
      <c r="H34" s="1130"/>
    </row>
    <row r="35" spans="1:8" s="448" customFormat="1" ht="24">
      <c r="A35" s="3582"/>
      <c r="B35" s="75"/>
      <c r="C35" s="444" t="s">
        <v>1384</v>
      </c>
      <c r="D35" s="78" t="s">
        <v>180</v>
      </c>
      <c r="E35" s="78" t="s">
        <v>181</v>
      </c>
      <c r="F35" s="78" t="s">
        <v>127</v>
      </c>
      <c r="G35" s="78" t="s">
        <v>2</v>
      </c>
      <c r="H35" s="1130"/>
    </row>
    <row r="36" spans="1:8" s="448" customFormat="1" ht="24">
      <c r="A36" s="3580">
        <v>8</v>
      </c>
      <c r="B36" s="1690" t="s">
        <v>182</v>
      </c>
      <c r="C36" s="805" t="s">
        <v>182</v>
      </c>
      <c r="D36" s="96" t="s">
        <v>183</v>
      </c>
      <c r="E36" s="94" t="s">
        <v>184</v>
      </c>
      <c r="F36" s="94" t="s">
        <v>185</v>
      </c>
      <c r="G36" s="94" t="s">
        <v>2538</v>
      </c>
      <c r="H36" s="1130"/>
    </row>
    <row r="37" spans="1:8" s="125" customFormat="1" ht="36">
      <c r="A37" s="3581"/>
      <c r="B37" s="97"/>
      <c r="C37" s="98"/>
      <c r="D37" s="94" t="s">
        <v>186</v>
      </c>
      <c r="E37" s="94" t="s">
        <v>2336</v>
      </c>
      <c r="F37" s="1908" t="s">
        <v>3</v>
      </c>
      <c r="G37" s="94" t="s">
        <v>2</v>
      </c>
      <c r="H37" s="1127"/>
    </row>
    <row r="38" spans="1:8" s="13" customFormat="1" ht="48">
      <c r="A38" s="3581"/>
      <c r="B38" s="97"/>
      <c r="C38" s="98"/>
      <c r="D38" s="99" t="s">
        <v>187</v>
      </c>
      <c r="E38" s="94" t="s">
        <v>188</v>
      </c>
      <c r="F38" s="94" t="s">
        <v>5</v>
      </c>
      <c r="G38" s="94" t="s">
        <v>2</v>
      </c>
      <c r="H38" s="1131"/>
    </row>
    <row r="39" spans="1:8" s="13" customFormat="1" ht="24">
      <c r="A39" s="3582"/>
      <c r="B39" s="100"/>
      <c r="C39" s="101"/>
      <c r="D39" s="94" t="s">
        <v>189</v>
      </c>
      <c r="E39" s="94" t="s">
        <v>190</v>
      </c>
      <c r="F39" s="94" t="s">
        <v>2553</v>
      </c>
      <c r="G39" s="94" t="s">
        <v>2</v>
      </c>
      <c r="H39" s="1131"/>
    </row>
    <row r="40" spans="1:8" s="125" customFormat="1" ht="36">
      <c r="A40" s="3580">
        <v>9</v>
      </c>
      <c r="B40" s="1690" t="s">
        <v>74</v>
      </c>
      <c r="C40" s="1690" t="s">
        <v>74</v>
      </c>
      <c r="D40" s="1908" t="s">
        <v>136</v>
      </c>
      <c r="E40" s="1908" t="s">
        <v>37</v>
      </c>
      <c r="F40" s="1908" t="s">
        <v>10</v>
      </c>
      <c r="G40" s="1908" t="s">
        <v>2</v>
      </c>
      <c r="H40" s="1127"/>
    </row>
    <row r="41" spans="1:8" s="125" customFormat="1">
      <c r="A41" s="3581"/>
      <c r="B41" s="97"/>
      <c r="C41" s="97"/>
      <c r="D41" s="1908" t="s">
        <v>125</v>
      </c>
      <c r="E41" s="1908" t="s">
        <v>126</v>
      </c>
      <c r="F41" s="1908" t="s">
        <v>127</v>
      </c>
      <c r="G41" s="1908" t="s">
        <v>2</v>
      </c>
      <c r="H41" s="1127"/>
    </row>
    <row r="42" spans="1:8" s="125" customFormat="1">
      <c r="A42" s="3582"/>
      <c r="B42" s="100"/>
      <c r="C42" s="100"/>
      <c r="D42" s="1908" t="s">
        <v>515</v>
      </c>
      <c r="E42" s="1908" t="s">
        <v>514</v>
      </c>
      <c r="F42" s="1908" t="s">
        <v>127</v>
      </c>
      <c r="G42" s="1908" t="s">
        <v>2</v>
      </c>
      <c r="H42" s="1127"/>
    </row>
    <row r="43" spans="1:8" s="125" customFormat="1" ht="36">
      <c r="A43" s="1689">
        <v>10</v>
      </c>
      <c r="B43" s="86" t="s">
        <v>193</v>
      </c>
      <c r="C43" s="1030" t="s">
        <v>2484</v>
      </c>
      <c r="D43" s="1048" t="s">
        <v>2427</v>
      </c>
      <c r="E43" s="1048" t="s">
        <v>2485</v>
      </c>
      <c r="F43" s="78" t="s">
        <v>5</v>
      </c>
      <c r="G43" s="78" t="s">
        <v>2</v>
      </c>
      <c r="H43" s="1127"/>
    </row>
    <row r="44" spans="1:8" s="125" customFormat="1" ht="36">
      <c r="A44" s="1363">
        <v>11</v>
      </c>
      <c r="B44" s="102" t="s">
        <v>110</v>
      </c>
      <c r="C44" s="102" t="s">
        <v>97</v>
      </c>
      <c r="D44" s="1908" t="s">
        <v>98</v>
      </c>
      <c r="E44" s="1908" t="s">
        <v>99</v>
      </c>
      <c r="F44" s="1908" t="s">
        <v>10</v>
      </c>
      <c r="G44" s="1908" t="s">
        <v>2</v>
      </c>
      <c r="H44" s="1127"/>
    </row>
    <row r="45" spans="1:8" s="125" customFormat="1" ht="36">
      <c r="A45" s="1363">
        <v>12</v>
      </c>
      <c r="B45" s="102" t="s">
        <v>111</v>
      </c>
      <c r="C45" s="102" t="s">
        <v>96</v>
      </c>
      <c r="D45" s="1908" t="s">
        <v>11</v>
      </c>
      <c r="E45" s="1908" t="s">
        <v>4</v>
      </c>
      <c r="F45" s="1908" t="s">
        <v>3</v>
      </c>
      <c r="G45" s="1908" t="s">
        <v>2</v>
      </c>
      <c r="H45" s="1127"/>
    </row>
    <row r="46" spans="1:8" s="125" customFormat="1" ht="24">
      <c r="A46" s="3509">
        <v>13</v>
      </c>
      <c r="B46" s="3591" t="s">
        <v>112</v>
      </c>
      <c r="C46" s="103" t="s">
        <v>1385</v>
      </c>
      <c r="D46" s="1908" t="s">
        <v>27</v>
      </c>
      <c r="E46" s="1908" t="s">
        <v>36</v>
      </c>
      <c r="F46" s="1908" t="s">
        <v>5</v>
      </c>
      <c r="G46" s="1908" t="s">
        <v>2</v>
      </c>
      <c r="H46" s="1127"/>
    </row>
    <row r="47" spans="1:8" s="125" customFormat="1">
      <c r="A47" s="3511"/>
      <c r="B47" s="3592"/>
      <c r="C47" s="1691" t="s">
        <v>2569</v>
      </c>
      <c r="D47" s="1908" t="s">
        <v>28</v>
      </c>
      <c r="E47" s="1908" t="s">
        <v>93</v>
      </c>
      <c r="F47" s="1908" t="s">
        <v>10</v>
      </c>
      <c r="G47" s="1908" t="s">
        <v>2</v>
      </c>
      <c r="H47" s="1127"/>
    </row>
    <row r="48" spans="1:8" s="125" customFormat="1">
      <c r="A48" s="3509">
        <v>14</v>
      </c>
      <c r="B48" s="3505" t="s">
        <v>113</v>
      </c>
      <c r="C48" s="3576" t="s">
        <v>88</v>
      </c>
      <c r="D48" s="1648" t="s">
        <v>793</v>
      </c>
      <c r="E48" s="1045" t="s">
        <v>5593</v>
      </c>
      <c r="F48" s="1045" t="s">
        <v>5</v>
      </c>
      <c r="G48" s="1045" t="s">
        <v>2</v>
      </c>
      <c r="H48" s="1127"/>
    </row>
    <row r="49" spans="1:8" s="125" customFormat="1">
      <c r="A49" s="3510"/>
      <c r="B49" s="3545"/>
      <c r="C49" s="3576"/>
      <c r="D49" s="1840" t="s">
        <v>1172</v>
      </c>
      <c r="E49" s="1045" t="s">
        <v>195</v>
      </c>
      <c r="F49" s="1045" t="s">
        <v>0</v>
      </c>
      <c r="G49" s="1045" t="s">
        <v>2</v>
      </c>
      <c r="H49" s="1127"/>
    </row>
    <row r="50" spans="1:8" s="125" customFormat="1" ht="84">
      <c r="A50" s="3510"/>
      <c r="B50" s="3545"/>
      <c r="C50" s="3576"/>
      <c r="D50" s="1957"/>
      <c r="E50" s="1810" t="s">
        <v>5394</v>
      </c>
      <c r="F50" s="1810" t="s">
        <v>5</v>
      </c>
      <c r="G50" s="1810" t="s">
        <v>2</v>
      </c>
      <c r="H50" s="1127"/>
    </row>
    <row r="51" spans="1:8" s="125" customFormat="1" ht="24">
      <c r="A51" s="3510"/>
      <c r="B51" s="3545"/>
      <c r="C51" s="3576"/>
      <c r="D51" s="2027"/>
      <c r="E51" s="1810" t="s">
        <v>1458</v>
      </c>
      <c r="F51" s="1810" t="s">
        <v>3</v>
      </c>
      <c r="G51" s="1810" t="s">
        <v>2</v>
      </c>
      <c r="H51" s="1127"/>
    </row>
    <row r="52" spans="1:8" s="125" customFormat="1">
      <c r="A52" s="3510"/>
      <c r="B52" s="3545"/>
      <c r="C52" s="3576"/>
      <c r="D52" s="1954"/>
      <c r="E52" s="1810" t="s">
        <v>1897</v>
      </c>
      <c r="F52" s="223" t="s">
        <v>6830</v>
      </c>
      <c r="G52" s="1810" t="s">
        <v>2</v>
      </c>
      <c r="H52" s="1127"/>
    </row>
    <row r="53" spans="1:8" s="125" customFormat="1">
      <c r="A53" s="3511"/>
      <c r="B53" s="3497"/>
      <c r="C53" s="3577"/>
      <c r="D53" s="1832" t="s">
        <v>1171</v>
      </c>
      <c r="E53" s="1832" t="s">
        <v>197</v>
      </c>
      <c r="F53" s="1832" t="s">
        <v>0</v>
      </c>
      <c r="G53" s="1832" t="s">
        <v>2</v>
      </c>
      <c r="H53" s="1127"/>
    </row>
    <row r="54" spans="1:8" s="125" customFormat="1" ht="24">
      <c r="A54" s="3509">
        <v>15</v>
      </c>
      <c r="B54" s="1670" t="s">
        <v>114</v>
      </c>
      <c r="C54" s="104" t="s">
        <v>1387</v>
      </c>
      <c r="D54" s="1935" t="s">
        <v>29</v>
      </c>
      <c r="E54" s="1935" t="s">
        <v>285</v>
      </c>
      <c r="F54" s="1935" t="s">
        <v>0</v>
      </c>
      <c r="G54" s="1935" t="s">
        <v>2</v>
      </c>
      <c r="H54" s="1127"/>
    </row>
    <row r="55" spans="1:8" s="125" customFormat="1" ht="24">
      <c r="A55" s="3510"/>
      <c r="B55" s="1849"/>
      <c r="C55" s="105" t="s">
        <v>1388</v>
      </c>
      <c r="D55" s="1935" t="s">
        <v>30</v>
      </c>
      <c r="E55" s="1935" t="s">
        <v>20</v>
      </c>
      <c r="F55" s="1935" t="s">
        <v>5</v>
      </c>
      <c r="G55" s="1935" t="s">
        <v>2</v>
      </c>
      <c r="H55" s="1127"/>
    </row>
    <row r="56" spans="1:8" s="125" customFormat="1" ht="36">
      <c r="A56" s="3510"/>
      <c r="B56" s="1849"/>
      <c r="C56" s="105" t="s">
        <v>1389</v>
      </c>
      <c r="D56" s="1935" t="s">
        <v>33</v>
      </c>
      <c r="E56" s="1935" t="s">
        <v>286</v>
      </c>
      <c r="F56" s="1935" t="s">
        <v>10</v>
      </c>
      <c r="G56" s="1935" t="s">
        <v>2</v>
      </c>
      <c r="H56" s="1127"/>
    </row>
    <row r="57" spans="1:8" s="434" customFormat="1">
      <c r="A57" s="3510"/>
      <c r="B57" s="1849"/>
      <c r="C57" s="3596" t="s">
        <v>1390</v>
      </c>
      <c r="D57" s="1935" t="s">
        <v>133</v>
      </c>
      <c r="E57" s="1935" t="s">
        <v>12</v>
      </c>
      <c r="F57" s="1935" t="s">
        <v>5</v>
      </c>
      <c r="G57" s="1935" t="s">
        <v>2</v>
      </c>
      <c r="H57" s="1129"/>
    </row>
    <row r="58" spans="1:8" s="125" customFormat="1" ht="24">
      <c r="A58" s="3510"/>
      <c r="B58" s="1849"/>
      <c r="C58" s="3597"/>
      <c r="D58" s="1935" t="s">
        <v>13</v>
      </c>
      <c r="E58" s="1935" t="s">
        <v>14</v>
      </c>
      <c r="F58" s="1935" t="s">
        <v>5</v>
      </c>
      <c r="G58" s="1935" t="s">
        <v>2</v>
      </c>
      <c r="H58" s="1127"/>
    </row>
    <row r="59" spans="1:8" s="125" customFormat="1">
      <c r="A59" s="3510"/>
      <c r="B59" s="1849"/>
      <c r="C59" s="105" t="s">
        <v>1391</v>
      </c>
      <c r="D59" s="1935" t="s">
        <v>31</v>
      </c>
      <c r="E59" s="1935" t="s">
        <v>32</v>
      </c>
      <c r="F59" s="1935" t="s">
        <v>5</v>
      </c>
      <c r="G59" s="1935" t="s">
        <v>2</v>
      </c>
      <c r="H59" s="1127"/>
    </row>
    <row r="60" spans="1:8" s="125" customFormat="1">
      <c r="A60" s="3510"/>
      <c r="B60" s="1849"/>
      <c r="C60" s="105" t="s">
        <v>2337</v>
      </c>
      <c r="D60" s="1935" t="s">
        <v>2338</v>
      </c>
      <c r="E60" s="1935" t="s">
        <v>1639</v>
      </c>
      <c r="F60" s="1935" t="s">
        <v>3</v>
      </c>
      <c r="G60" s="1935" t="s">
        <v>2</v>
      </c>
      <c r="H60" s="1127"/>
    </row>
    <row r="61" spans="1:8" s="125" customFormat="1" ht="36">
      <c r="A61" s="1363">
        <v>16</v>
      </c>
      <c r="B61" s="102" t="s">
        <v>116</v>
      </c>
      <c r="C61" s="102" t="s">
        <v>87</v>
      </c>
      <c r="D61" s="1908" t="s">
        <v>52</v>
      </c>
      <c r="E61" s="1908" t="s">
        <v>291</v>
      </c>
      <c r="F61" s="94" t="s">
        <v>354</v>
      </c>
      <c r="G61" s="1908" t="s">
        <v>2</v>
      </c>
      <c r="H61" s="1127"/>
    </row>
    <row r="62" spans="1:8" s="125" customFormat="1" ht="24">
      <c r="A62" s="3509">
        <v>17</v>
      </c>
      <c r="B62" s="1636" t="s">
        <v>117</v>
      </c>
      <c r="C62" s="105" t="s">
        <v>1398</v>
      </c>
      <c r="D62" s="1935" t="s">
        <v>201</v>
      </c>
      <c r="E62" s="1828" t="s">
        <v>3058</v>
      </c>
      <c r="F62" s="204" t="s">
        <v>75</v>
      </c>
      <c r="G62" s="204" t="s">
        <v>76</v>
      </c>
      <c r="H62" s="1127"/>
    </row>
    <row r="63" spans="1:8" s="125" customFormat="1" ht="24">
      <c r="A63" s="3510"/>
      <c r="B63" s="1637"/>
      <c r="C63" s="1688" t="s">
        <v>2339</v>
      </c>
      <c r="D63" s="1935" t="s">
        <v>128</v>
      </c>
      <c r="E63" s="1935" t="s">
        <v>129</v>
      </c>
      <c r="F63" s="1935" t="s">
        <v>135</v>
      </c>
      <c r="G63" s="204" t="s">
        <v>121</v>
      </c>
      <c r="H63" s="1127"/>
    </row>
    <row r="64" spans="1:8" s="125" customFormat="1" ht="24">
      <c r="A64" s="3511"/>
      <c r="B64" s="1638"/>
      <c r="C64" s="1688" t="s">
        <v>2340</v>
      </c>
      <c r="D64" s="1935" t="s">
        <v>204</v>
      </c>
      <c r="E64" s="1935" t="s">
        <v>205</v>
      </c>
      <c r="F64" s="1935" t="s">
        <v>5</v>
      </c>
      <c r="G64" s="204" t="s">
        <v>2</v>
      </c>
      <c r="H64" s="1127"/>
    </row>
    <row r="65" spans="1:8" s="125" customFormat="1" ht="24">
      <c r="A65" s="3598">
        <v>18</v>
      </c>
      <c r="B65" s="3575" t="s">
        <v>2555</v>
      </c>
      <c r="C65" s="106" t="s">
        <v>1403</v>
      </c>
      <c r="D65" s="94" t="s">
        <v>2554</v>
      </c>
      <c r="E65" s="94" t="s">
        <v>2568</v>
      </c>
      <c r="F65" s="94" t="s">
        <v>2553</v>
      </c>
      <c r="G65" s="94" t="s">
        <v>76</v>
      </c>
      <c r="H65" s="1127"/>
    </row>
    <row r="66" spans="1:8" s="125" customFormat="1" ht="24">
      <c r="A66" s="3599"/>
      <c r="B66" s="3577"/>
      <c r="C66" s="106" t="s">
        <v>1404</v>
      </c>
      <c r="D66" s="94" t="s">
        <v>2552</v>
      </c>
      <c r="E66" s="1048" t="s">
        <v>3120</v>
      </c>
      <c r="F66" s="94" t="s">
        <v>75</v>
      </c>
      <c r="G66" s="94" t="s">
        <v>76</v>
      </c>
      <c r="H66" s="1127"/>
    </row>
    <row r="67" spans="1:8" s="125" customFormat="1" ht="36">
      <c r="A67" s="3594">
        <v>19</v>
      </c>
      <c r="B67" s="1991" t="s">
        <v>213</v>
      </c>
      <c r="C67" s="81" t="s">
        <v>214</v>
      </c>
      <c r="D67" s="85" t="s">
        <v>215</v>
      </c>
      <c r="E67" s="78" t="s">
        <v>216</v>
      </c>
      <c r="F67" s="78" t="s">
        <v>3</v>
      </c>
      <c r="G67" s="78" t="s">
        <v>2</v>
      </c>
      <c r="H67" s="1127"/>
    </row>
    <row r="68" spans="1:8" s="125" customFormat="1" ht="48">
      <c r="A68" s="3595"/>
      <c r="B68" s="80"/>
      <c r="C68" s="84"/>
      <c r="D68" s="78" t="s">
        <v>217</v>
      </c>
      <c r="E68" s="78" t="s">
        <v>218</v>
      </c>
      <c r="F68" s="78" t="s">
        <v>3</v>
      </c>
      <c r="G68" s="78" t="s">
        <v>2</v>
      </c>
      <c r="H68" s="1127"/>
    </row>
    <row r="69" spans="1:8" s="125" customFormat="1">
      <c r="A69" s="3509">
        <v>20</v>
      </c>
      <c r="B69" s="3504" t="s">
        <v>118</v>
      </c>
      <c r="C69" s="3504" t="s">
        <v>118</v>
      </c>
      <c r="D69" s="3573" t="s">
        <v>2458</v>
      </c>
      <c r="E69" s="1038" t="s">
        <v>2459</v>
      </c>
      <c r="F69" s="1038" t="s">
        <v>10</v>
      </c>
      <c r="G69" s="1038" t="s">
        <v>2</v>
      </c>
      <c r="H69" s="1127"/>
    </row>
    <row r="70" spans="1:8" s="125" customFormat="1">
      <c r="A70" s="3510"/>
      <c r="B70" s="3505"/>
      <c r="C70" s="3505"/>
      <c r="D70" s="3978"/>
      <c r="E70" s="1687" t="s">
        <v>2460</v>
      </c>
      <c r="F70" s="1687" t="s">
        <v>132</v>
      </c>
      <c r="G70" s="1687" t="s">
        <v>1640</v>
      </c>
      <c r="H70" s="1127"/>
    </row>
    <row r="71" spans="1:8" s="125" customFormat="1" ht="24">
      <c r="A71" s="3510"/>
      <c r="B71" s="3505"/>
      <c r="C71" s="3505"/>
      <c r="D71" s="1038" t="s">
        <v>102</v>
      </c>
      <c r="E71" s="1038" t="s">
        <v>119</v>
      </c>
      <c r="F71" s="1687" t="s">
        <v>132</v>
      </c>
      <c r="G71" s="1687" t="s">
        <v>1640</v>
      </c>
      <c r="H71" s="1127"/>
    </row>
    <row r="72" spans="1:8" s="125" customFormat="1" ht="24">
      <c r="A72" s="3510"/>
      <c r="B72" s="3505"/>
      <c r="C72" s="3505"/>
      <c r="D72" s="1038" t="s">
        <v>2472</v>
      </c>
      <c r="E72" s="1038" t="s">
        <v>2473</v>
      </c>
      <c r="F72" s="1935" t="s">
        <v>3</v>
      </c>
      <c r="G72" s="1038" t="s">
        <v>2</v>
      </c>
      <c r="H72" s="1127"/>
    </row>
    <row r="73" spans="1:8" s="125" customFormat="1" ht="108">
      <c r="A73" s="3510"/>
      <c r="B73" s="3505"/>
      <c r="C73" s="3505"/>
      <c r="D73" s="1687" t="s">
        <v>2474</v>
      </c>
      <c r="E73" s="1687" t="s">
        <v>2475</v>
      </c>
      <c r="F73" s="1038" t="s">
        <v>3</v>
      </c>
      <c r="G73" s="1038" t="s">
        <v>2</v>
      </c>
      <c r="H73" s="1127"/>
    </row>
    <row r="74" spans="1:8" s="125" customFormat="1" ht="48">
      <c r="A74" s="3511"/>
      <c r="B74" s="3506"/>
      <c r="C74" s="3506"/>
      <c r="D74" s="1038" t="s">
        <v>2476</v>
      </c>
      <c r="E74" s="1038" t="s">
        <v>2477</v>
      </c>
      <c r="F74" s="1038" t="s">
        <v>3</v>
      </c>
      <c r="G74" s="1038" t="s">
        <v>2</v>
      </c>
      <c r="H74" s="1127"/>
    </row>
    <row r="75" spans="1:8" s="125" customFormat="1" ht="72">
      <c r="A75" s="1369">
        <v>21</v>
      </c>
      <c r="B75" s="445" t="s">
        <v>224</v>
      </c>
      <c r="C75" s="445" t="s">
        <v>224</v>
      </c>
      <c r="D75" s="135"/>
      <c r="E75" s="78" t="s">
        <v>225</v>
      </c>
      <c r="F75" s="78" t="s">
        <v>3</v>
      </c>
      <c r="G75" s="78" t="s">
        <v>2</v>
      </c>
      <c r="H75" s="1127"/>
    </row>
    <row r="76" spans="1:8" s="125" customFormat="1" ht="24">
      <c r="A76" s="1369">
        <v>22</v>
      </c>
      <c r="B76" s="445" t="s">
        <v>226</v>
      </c>
      <c r="C76" s="445" t="s">
        <v>227</v>
      </c>
      <c r="D76" s="135"/>
      <c r="E76" s="78" t="s">
        <v>228</v>
      </c>
      <c r="F76" s="78" t="s">
        <v>5</v>
      </c>
      <c r="G76" s="78" t="s">
        <v>2</v>
      </c>
      <c r="H76" s="1127"/>
    </row>
    <row r="77" spans="1:8" s="125" customFormat="1" ht="24">
      <c r="A77" s="1369">
        <v>23</v>
      </c>
      <c r="B77" s="445" t="s">
        <v>229</v>
      </c>
      <c r="C77" s="445" t="s">
        <v>229</v>
      </c>
      <c r="D77" s="135"/>
      <c r="E77" s="78" t="s">
        <v>230</v>
      </c>
      <c r="F77" s="78" t="s">
        <v>127</v>
      </c>
      <c r="G77" s="78" t="s">
        <v>2</v>
      </c>
      <c r="H77" s="1127"/>
    </row>
    <row r="78" spans="1:8" s="125" customFormat="1">
      <c r="A78" s="1689">
        <v>24</v>
      </c>
      <c r="B78" s="84" t="s">
        <v>231</v>
      </c>
      <c r="C78" s="84" t="s">
        <v>231</v>
      </c>
      <c r="D78" s="135"/>
      <c r="E78" s="78" t="s">
        <v>232</v>
      </c>
      <c r="F78" s="78" t="s">
        <v>5</v>
      </c>
      <c r="G78" s="78" t="s">
        <v>2</v>
      </c>
      <c r="H78" s="1127"/>
    </row>
    <row r="79" spans="1:8" s="125" customFormat="1">
      <c r="A79" s="1369">
        <v>25</v>
      </c>
      <c r="B79" s="445" t="s">
        <v>233</v>
      </c>
      <c r="C79" s="445" t="s">
        <v>234</v>
      </c>
      <c r="D79" s="135"/>
      <c r="E79" s="1022" t="s">
        <v>1025</v>
      </c>
      <c r="F79" s="78" t="s">
        <v>5</v>
      </c>
      <c r="G79" s="78" t="s">
        <v>2</v>
      </c>
      <c r="H79" s="1127"/>
    </row>
    <row r="80" spans="1:8" s="125" customFormat="1">
      <c r="A80" s="3580">
        <v>26</v>
      </c>
      <c r="B80" s="804" t="s">
        <v>235</v>
      </c>
      <c r="C80" s="804" t="s">
        <v>235</v>
      </c>
      <c r="D80" s="78"/>
      <c r="E80" s="88" t="s">
        <v>236</v>
      </c>
      <c r="F80" s="78" t="s">
        <v>3</v>
      </c>
      <c r="G80" s="78" t="s">
        <v>2</v>
      </c>
      <c r="H80" s="1127"/>
    </row>
    <row r="81" spans="1:8" s="125" customFormat="1" ht="24">
      <c r="A81" s="3582"/>
      <c r="B81" s="84"/>
      <c r="C81" s="84"/>
      <c r="D81" s="78" t="s">
        <v>237</v>
      </c>
      <c r="E81" s="88"/>
      <c r="F81" s="78" t="s">
        <v>238</v>
      </c>
      <c r="G81" s="78" t="s">
        <v>2</v>
      </c>
      <c r="H81" s="1127"/>
    </row>
    <row r="82" spans="1:8" s="125" customFormat="1" ht="32.25" customHeight="1">
      <c r="A82" s="3580">
        <v>27</v>
      </c>
      <c r="B82" s="805" t="s">
        <v>239</v>
      </c>
      <c r="C82" s="897" t="s">
        <v>1406</v>
      </c>
      <c r="D82" s="1908" t="s">
        <v>130</v>
      </c>
      <c r="E82" s="1908" t="s">
        <v>241</v>
      </c>
      <c r="F82" s="1908" t="s">
        <v>5</v>
      </c>
      <c r="G82" s="1908" t="s">
        <v>2</v>
      </c>
      <c r="H82" s="1127"/>
    </row>
    <row r="83" spans="1:8" s="125" customFormat="1">
      <c r="A83" s="3582"/>
      <c r="B83" s="84"/>
      <c r="C83" s="1675" t="s">
        <v>8281</v>
      </c>
      <c r="D83" s="135"/>
      <c r="E83" s="78" t="s">
        <v>20</v>
      </c>
      <c r="F83" s="78" t="s">
        <v>5</v>
      </c>
      <c r="G83" s="78" t="s">
        <v>2</v>
      </c>
      <c r="H83" s="1127"/>
    </row>
    <row r="84" spans="1:8" s="125" customFormat="1">
      <c r="A84" s="1680">
        <v>28</v>
      </c>
      <c r="B84" s="1001" t="s">
        <v>251</v>
      </c>
      <c r="C84" s="1001" t="s">
        <v>251</v>
      </c>
      <c r="D84" s="992" t="s">
        <v>252</v>
      </c>
      <c r="E84" s="992" t="s">
        <v>253</v>
      </c>
      <c r="F84" s="992" t="s">
        <v>127</v>
      </c>
      <c r="G84" s="992" t="s">
        <v>2</v>
      </c>
      <c r="H84" s="1127"/>
    </row>
    <row r="85" spans="1:8" s="125" customFormat="1" ht="24">
      <c r="A85" s="4816">
        <v>29</v>
      </c>
      <c r="B85" s="998" t="s">
        <v>8613</v>
      </c>
      <c r="C85" s="1653" t="s">
        <v>910</v>
      </c>
      <c r="D85" s="993" t="s">
        <v>1732</v>
      </c>
      <c r="E85" s="1048" t="s">
        <v>2662</v>
      </c>
      <c r="F85" s="1048" t="s">
        <v>1733</v>
      </c>
      <c r="G85" s="1048" t="s">
        <v>2</v>
      </c>
      <c r="H85" s="1127"/>
    </row>
    <row r="86" spans="1:8" s="125" customFormat="1">
      <c r="A86" s="4854"/>
      <c r="B86" s="997"/>
      <c r="C86" s="997"/>
      <c r="D86" s="993" t="s">
        <v>1734</v>
      </c>
      <c r="E86" s="1048" t="s">
        <v>2661</v>
      </c>
      <c r="F86" s="1048" t="s">
        <v>5</v>
      </c>
      <c r="G86" s="1048" t="s">
        <v>2</v>
      </c>
      <c r="H86" s="1127"/>
    </row>
    <row r="87" spans="1:8" ht="24">
      <c r="A87" s="4855"/>
      <c r="B87" s="1654"/>
      <c r="C87" s="1654"/>
      <c r="D87" s="993" t="s">
        <v>1735</v>
      </c>
      <c r="E87" s="1048" t="s">
        <v>2660</v>
      </c>
      <c r="F87" s="1048" t="s">
        <v>3</v>
      </c>
      <c r="G87" s="1048" t="s">
        <v>2</v>
      </c>
    </row>
    <row r="88" spans="1:8" s="417" customFormat="1" ht="24">
      <c r="A88" s="3478">
        <v>30</v>
      </c>
      <c r="B88" s="3481" t="s">
        <v>8615</v>
      </c>
      <c r="C88" s="3482" t="s">
        <v>4201</v>
      </c>
      <c r="D88" s="914" t="s">
        <v>4505</v>
      </c>
      <c r="E88" s="3483"/>
      <c r="F88" s="3472" t="s">
        <v>4203</v>
      </c>
      <c r="G88" s="3472" t="s">
        <v>76</v>
      </c>
      <c r="H88" s="1191"/>
    </row>
    <row r="89" spans="1:8" s="417" customFormat="1">
      <c r="A89" s="3479"/>
      <c r="B89" s="4856"/>
      <c r="C89" s="3776"/>
      <c r="D89" s="914" t="s">
        <v>8616</v>
      </c>
      <c r="E89" s="3686"/>
      <c r="F89" s="3684"/>
      <c r="G89" s="3684"/>
      <c r="H89" s="1191"/>
    </row>
    <row r="90" spans="1:8" s="417" customFormat="1">
      <c r="A90" s="3479"/>
      <c r="B90" s="4856"/>
      <c r="C90" s="3776"/>
      <c r="D90" s="328" t="s">
        <v>4507</v>
      </c>
      <c r="E90" s="3686"/>
      <c r="F90" s="3684"/>
      <c r="G90" s="3684"/>
      <c r="H90" s="1191"/>
    </row>
    <row r="91" spans="1:8" s="417" customFormat="1" ht="24">
      <c r="A91" s="3479"/>
      <c r="B91" s="4856"/>
      <c r="C91" s="3776"/>
      <c r="D91" s="328" t="s">
        <v>4508</v>
      </c>
      <c r="E91" s="3686"/>
      <c r="F91" s="3684"/>
      <c r="G91" s="3684"/>
      <c r="H91" s="1191"/>
    </row>
    <row r="92" spans="1:8" s="417" customFormat="1" ht="24">
      <c r="A92" s="3479"/>
      <c r="B92" s="4856"/>
      <c r="C92" s="3776"/>
      <c r="D92" s="328" t="s">
        <v>4509</v>
      </c>
      <c r="E92" s="3686"/>
      <c r="F92" s="3684"/>
      <c r="G92" s="3684"/>
      <c r="H92" s="1191"/>
    </row>
    <row r="93" spans="1:8" s="417" customFormat="1" ht="48">
      <c r="A93" s="3480"/>
      <c r="B93" s="4857"/>
      <c r="C93" s="3777"/>
      <c r="D93" s="328" t="s">
        <v>4510</v>
      </c>
      <c r="E93" s="3687"/>
      <c r="F93" s="3685"/>
      <c r="G93" s="3685"/>
      <c r="H93" s="1191"/>
    </row>
    <row r="94" spans="1:8">
      <c r="A94" s="72"/>
    </row>
  </sheetData>
  <mergeCells count="41">
    <mergeCell ref="A30:A33"/>
    <mergeCell ref="A34:A35"/>
    <mergeCell ref="A36:A39"/>
    <mergeCell ref="B46:B47"/>
    <mergeCell ref="A48:A53"/>
    <mergeCell ref="B48:B53"/>
    <mergeCell ref="A40:A42"/>
    <mergeCell ref="A46:A47"/>
    <mergeCell ref="A1:G1"/>
    <mergeCell ref="A85:A87"/>
    <mergeCell ref="A5:A9"/>
    <mergeCell ref="B5:B9"/>
    <mergeCell ref="C5:C7"/>
    <mergeCell ref="C8:C9"/>
    <mergeCell ref="A11:A13"/>
    <mergeCell ref="B11:B13"/>
    <mergeCell ref="C11:C12"/>
    <mergeCell ref="A14:A20"/>
    <mergeCell ref="B14:B20"/>
    <mergeCell ref="A21:A29"/>
    <mergeCell ref="F2:G2"/>
    <mergeCell ref="D69:D70"/>
    <mergeCell ref="A4:B4"/>
    <mergeCell ref="A80:A81"/>
    <mergeCell ref="G88:G93"/>
    <mergeCell ref="A88:A93"/>
    <mergeCell ref="B88:B93"/>
    <mergeCell ref="C88:C93"/>
    <mergeCell ref="E88:E93"/>
    <mergeCell ref="F88:F93"/>
    <mergeCell ref="C48:C53"/>
    <mergeCell ref="A82:A83"/>
    <mergeCell ref="A54:A60"/>
    <mergeCell ref="C57:C58"/>
    <mergeCell ref="A62:A64"/>
    <mergeCell ref="A65:A66"/>
    <mergeCell ref="B65:B66"/>
    <mergeCell ref="A67:A68"/>
    <mergeCell ref="A69:A74"/>
    <mergeCell ref="C69:C74"/>
    <mergeCell ref="B69:B74"/>
  </mergeCells>
  <phoneticPr fontId="101"/>
  <pageMargins left="0.7" right="0.7" top="0.75" bottom="0.75" header="0.3" footer="0.3"/>
  <pageSetup paperSize="9" scale="68"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H97"/>
  <sheetViews>
    <sheetView zoomScale="115" zoomScaleNormal="115" workbookViewId="0">
      <selection activeCell="B2" sqref="B2"/>
    </sheetView>
  </sheetViews>
  <sheetFormatPr defaultColWidth="11" defaultRowHeight="13"/>
  <cols>
    <col min="1" max="1" width="3.6328125" style="1379"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1.36328125" style="453" customWidth="1"/>
    <col min="8" max="8" width="25.453125" style="1195" customWidth="1"/>
    <col min="9" max="16384" width="11" style="472"/>
  </cols>
  <sheetData>
    <row r="1" spans="1:8" s="35" customFormat="1" ht="21" customHeight="1">
      <c r="A1" s="3552" t="s">
        <v>3837</v>
      </c>
      <c r="B1" s="3552"/>
      <c r="C1" s="3552"/>
      <c r="D1" s="3552"/>
      <c r="E1" s="3552"/>
      <c r="F1" s="3552"/>
      <c r="G1" s="3552"/>
      <c r="H1" s="1125"/>
    </row>
    <row r="2" spans="1:8" s="1227" customFormat="1" ht="21" customHeight="1">
      <c r="A2" s="1372"/>
      <c r="B2" s="1208"/>
      <c r="C2" s="1208"/>
      <c r="D2" s="1208"/>
      <c r="E2" s="1208"/>
      <c r="F2" s="3537">
        <v>45748</v>
      </c>
      <c r="G2" s="3538"/>
      <c r="H2" s="1226"/>
    </row>
    <row r="3" spans="1:8">
      <c r="A3" s="1380"/>
      <c r="B3" s="506"/>
      <c r="C3" s="506"/>
      <c r="D3" s="506"/>
      <c r="E3" s="506"/>
      <c r="F3" s="506"/>
      <c r="G3" s="506"/>
    </row>
    <row r="4" spans="1:8" s="434" customFormat="1" ht="36.5" thickBot="1">
      <c r="A4" s="4250" t="s">
        <v>403</v>
      </c>
      <c r="B4" s="4251"/>
      <c r="C4" s="1656" t="s">
        <v>402</v>
      </c>
      <c r="D4" s="1656" t="s">
        <v>528</v>
      </c>
      <c r="E4" s="1656" t="s">
        <v>6590</v>
      </c>
      <c r="F4" s="1656" t="s">
        <v>399</v>
      </c>
      <c r="G4" s="1656" t="s">
        <v>398</v>
      </c>
      <c r="H4" s="1129"/>
    </row>
    <row r="5" spans="1:8" s="448" customFormat="1" ht="24.5" thickTop="1">
      <c r="A5" s="3531">
        <v>1</v>
      </c>
      <c r="B5" s="3532" t="s">
        <v>265</v>
      </c>
      <c r="C5" s="3533" t="s">
        <v>1376</v>
      </c>
      <c r="D5" s="1020" t="s">
        <v>3732</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3731</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3" customFormat="1" ht="24">
      <c r="A10" s="1363">
        <v>2</v>
      </c>
      <c r="B10" s="1670" t="s">
        <v>108</v>
      </c>
      <c r="C10" s="1638" t="s">
        <v>856</v>
      </c>
      <c r="D10" s="1850" t="s">
        <v>21</v>
      </c>
      <c r="E10" s="1908" t="s">
        <v>22</v>
      </c>
      <c r="F10" s="1908" t="s">
        <v>5</v>
      </c>
      <c r="G10" s="1908" t="s">
        <v>2</v>
      </c>
      <c r="H10" s="1131"/>
    </row>
    <row r="11" spans="1:8" s="13" customFormat="1" ht="24">
      <c r="A11" s="3509">
        <v>3</v>
      </c>
      <c r="B11" s="3504" t="s">
        <v>109</v>
      </c>
      <c r="C11" s="3550" t="s">
        <v>1113</v>
      </c>
      <c r="D11" s="1908" t="s">
        <v>90</v>
      </c>
      <c r="E11" s="1908" t="s">
        <v>17</v>
      </c>
      <c r="F11" s="1908" t="s">
        <v>3</v>
      </c>
      <c r="G11" s="1908" t="s">
        <v>2</v>
      </c>
      <c r="H11" s="1131"/>
    </row>
    <row r="12" spans="1:8" s="13" customFormat="1" ht="24">
      <c r="A12" s="3510"/>
      <c r="B12" s="3505"/>
      <c r="C12" s="3551"/>
      <c r="D12" s="1850" t="s">
        <v>91</v>
      </c>
      <c r="E12" s="1908" t="s">
        <v>18</v>
      </c>
      <c r="F12" s="1908" t="s">
        <v>5</v>
      </c>
      <c r="G12" s="1908" t="s">
        <v>2</v>
      </c>
      <c r="H12" s="1131"/>
    </row>
    <row r="13" spans="1:8" s="13" customFormat="1" ht="48">
      <c r="A13" s="3511"/>
      <c r="B13" s="3506"/>
      <c r="C13" s="1672" t="s">
        <v>1382</v>
      </c>
      <c r="D13" s="1850" t="s">
        <v>92</v>
      </c>
      <c r="E13" s="1908" t="s">
        <v>19</v>
      </c>
      <c r="F13" s="1908" t="s">
        <v>5</v>
      </c>
      <c r="G13" s="1908" t="s">
        <v>2</v>
      </c>
      <c r="H13" s="1131"/>
    </row>
    <row r="14" spans="1:8" s="13" customFormat="1" ht="72">
      <c r="A14" s="3509">
        <v>4</v>
      </c>
      <c r="B14" s="3504" t="s">
        <v>147</v>
      </c>
      <c r="C14" s="1479" t="s">
        <v>2333</v>
      </c>
      <c r="D14" s="1850" t="s">
        <v>527</v>
      </c>
      <c r="E14" s="1908" t="s">
        <v>526</v>
      </c>
      <c r="F14" s="1908" t="s">
        <v>10</v>
      </c>
      <c r="G14" s="1908" t="s">
        <v>2</v>
      </c>
      <c r="H14" s="1131"/>
    </row>
    <row r="15" spans="1:8" s="448" customFormat="1" ht="24">
      <c r="A15" s="3510"/>
      <c r="B15" s="3505"/>
      <c r="C15" s="902"/>
      <c r="D15" s="992" t="s">
        <v>148</v>
      </c>
      <c r="E15" s="992" t="s">
        <v>149</v>
      </c>
      <c r="F15" s="992" t="s">
        <v>10</v>
      </c>
      <c r="G15" s="992" t="s">
        <v>2</v>
      </c>
      <c r="H15" s="1130"/>
    </row>
    <row r="16" spans="1:8" s="448" customFormat="1" ht="36">
      <c r="A16" s="3510"/>
      <c r="B16" s="3505"/>
      <c r="C16" s="1671"/>
      <c r="D16" s="1874" t="s">
        <v>150</v>
      </c>
      <c r="E16" s="992" t="s">
        <v>151</v>
      </c>
      <c r="F16" s="992" t="s">
        <v>3</v>
      </c>
      <c r="G16" s="992" t="s">
        <v>2</v>
      </c>
      <c r="H16" s="1130"/>
    </row>
    <row r="17" spans="1:8" s="448" customFormat="1" ht="60">
      <c r="A17" s="3510"/>
      <c r="B17" s="3505"/>
      <c r="C17" s="1896" t="s">
        <v>2334</v>
      </c>
      <c r="D17" s="992" t="s">
        <v>152</v>
      </c>
      <c r="E17" s="1908" t="s">
        <v>153</v>
      </c>
      <c r="F17" s="992" t="s">
        <v>10</v>
      </c>
      <c r="G17" s="992" t="s">
        <v>2</v>
      </c>
      <c r="H17" s="1130"/>
    </row>
    <row r="18" spans="1:8" s="13" customFormat="1" ht="24">
      <c r="A18" s="3510"/>
      <c r="B18" s="3505"/>
      <c r="C18" s="995"/>
      <c r="D18" s="992" t="s">
        <v>148</v>
      </c>
      <c r="E18" s="992" t="s">
        <v>149</v>
      </c>
      <c r="F18" s="992" t="s">
        <v>10</v>
      </c>
      <c r="G18" s="992" t="s">
        <v>2</v>
      </c>
      <c r="H18" s="1131"/>
    </row>
    <row r="19" spans="1:8" s="13" customFormat="1" ht="36">
      <c r="A19" s="3510"/>
      <c r="B19" s="3505"/>
      <c r="C19" s="1897"/>
      <c r="D19" s="1874" t="s">
        <v>150</v>
      </c>
      <c r="E19" s="992" t="s">
        <v>151</v>
      </c>
      <c r="F19" s="992" t="s">
        <v>3</v>
      </c>
      <c r="G19" s="992" t="s">
        <v>2</v>
      </c>
      <c r="H19" s="1131"/>
    </row>
    <row r="20" spans="1:8" s="13" customFormat="1" ht="24">
      <c r="A20" s="3511"/>
      <c r="B20" s="3506"/>
      <c r="C20" s="1896" t="s">
        <v>5462</v>
      </c>
      <c r="D20" s="992" t="s">
        <v>154</v>
      </c>
      <c r="E20" s="992" t="s">
        <v>155</v>
      </c>
      <c r="F20" s="992" t="s">
        <v>3</v>
      </c>
      <c r="G20" s="992" t="s">
        <v>2</v>
      </c>
      <c r="H20" s="1131"/>
    </row>
    <row r="21" spans="1:8" s="13" customFormat="1" ht="36">
      <c r="A21" s="3498">
        <v>5</v>
      </c>
      <c r="B21" s="1763" t="s">
        <v>156</v>
      </c>
      <c r="C21" s="1763" t="s">
        <v>156</v>
      </c>
      <c r="D21" s="992" t="s">
        <v>157</v>
      </c>
      <c r="E21" s="992" t="s">
        <v>158</v>
      </c>
      <c r="F21" s="1908" t="s">
        <v>9</v>
      </c>
      <c r="G21" s="992" t="s">
        <v>3705</v>
      </c>
      <c r="H21" s="1131"/>
    </row>
    <row r="22" spans="1:8" s="13" customFormat="1">
      <c r="A22" s="3502"/>
      <c r="B22" s="1674"/>
      <c r="C22" s="1674"/>
      <c r="D22" s="1771" t="s">
        <v>159</v>
      </c>
      <c r="E22" s="992" t="s">
        <v>160</v>
      </c>
      <c r="F22" s="992" t="s">
        <v>3</v>
      </c>
      <c r="G22" s="992" t="s">
        <v>2</v>
      </c>
      <c r="H22" s="1131"/>
    </row>
    <row r="23" spans="1:8" s="13" customFormat="1">
      <c r="A23" s="3502"/>
      <c r="B23" s="1674"/>
      <c r="C23" s="1674"/>
      <c r="D23" s="992" t="s">
        <v>161</v>
      </c>
      <c r="E23" s="992" t="s">
        <v>162</v>
      </c>
      <c r="F23" s="992" t="s">
        <v>0</v>
      </c>
      <c r="G23" s="992" t="s">
        <v>2</v>
      </c>
      <c r="H23" s="1131"/>
    </row>
    <row r="24" spans="1:8" s="13" customFormat="1">
      <c r="A24" s="3502"/>
      <c r="B24" s="1674"/>
      <c r="C24" s="1674"/>
      <c r="D24" s="1771" t="s">
        <v>163</v>
      </c>
      <c r="E24" s="992" t="s">
        <v>164</v>
      </c>
      <c r="F24" s="992" t="s">
        <v>10</v>
      </c>
      <c r="G24" s="992" t="s">
        <v>2</v>
      </c>
      <c r="H24" s="1131"/>
    </row>
    <row r="25" spans="1:8" s="448" customFormat="1" ht="36">
      <c r="A25" s="3502"/>
      <c r="B25" s="1674"/>
      <c r="C25" s="1674"/>
      <c r="D25" s="992" t="s">
        <v>261</v>
      </c>
      <c r="E25" s="992" t="s">
        <v>165</v>
      </c>
      <c r="F25" s="992" t="s">
        <v>6915</v>
      </c>
      <c r="G25" s="992" t="s">
        <v>2</v>
      </c>
      <c r="H25" s="1130"/>
    </row>
    <row r="26" spans="1:8" s="448" customFormat="1" ht="24">
      <c r="A26" s="3502"/>
      <c r="B26" s="1674"/>
      <c r="C26" s="1674"/>
      <c r="D26" s="1771" t="s">
        <v>6838</v>
      </c>
      <c r="E26" s="992" t="s">
        <v>166</v>
      </c>
      <c r="F26" s="1756" t="s">
        <v>3</v>
      </c>
      <c r="G26" s="992" t="s">
        <v>121</v>
      </c>
      <c r="H26" s="1130"/>
    </row>
    <row r="27" spans="1:8" s="448" customFormat="1" ht="48">
      <c r="A27" s="3502"/>
      <c r="B27" s="1674"/>
      <c r="C27" s="1674"/>
      <c r="D27" s="992" t="s">
        <v>262</v>
      </c>
      <c r="E27" s="992" t="s">
        <v>167</v>
      </c>
      <c r="F27" s="992" t="s">
        <v>5</v>
      </c>
      <c r="G27" s="992" t="s">
        <v>2</v>
      </c>
      <c r="H27" s="1130"/>
    </row>
    <row r="28" spans="1:8" s="448" customFormat="1">
      <c r="A28" s="3502"/>
      <c r="B28" s="1674"/>
      <c r="C28" s="1674"/>
      <c r="D28" s="992" t="s">
        <v>263</v>
      </c>
      <c r="E28" s="992" t="s">
        <v>122</v>
      </c>
      <c r="F28" s="992" t="s">
        <v>123</v>
      </c>
      <c r="G28" s="992" t="s">
        <v>121</v>
      </c>
      <c r="H28" s="1130"/>
    </row>
    <row r="29" spans="1:8" s="448" customFormat="1" ht="24">
      <c r="A29" s="3500"/>
      <c r="B29" s="1675"/>
      <c r="C29" s="1675"/>
      <c r="D29" s="1874" t="s">
        <v>264</v>
      </c>
      <c r="E29" s="992" t="s">
        <v>124</v>
      </c>
      <c r="F29" s="992" t="s">
        <v>123</v>
      </c>
      <c r="G29" s="992" t="s">
        <v>121</v>
      </c>
      <c r="H29" s="1130"/>
    </row>
    <row r="30" spans="1:8" s="448" customFormat="1" ht="48">
      <c r="A30" s="3498">
        <v>6</v>
      </c>
      <c r="B30" s="1763" t="s">
        <v>168</v>
      </c>
      <c r="C30" s="1763" t="s">
        <v>169</v>
      </c>
      <c r="D30" s="1762" t="s">
        <v>170</v>
      </c>
      <c r="E30" s="992" t="s">
        <v>3730</v>
      </c>
      <c r="F30" s="999" t="s">
        <v>2478</v>
      </c>
      <c r="G30" s="992" t="s">
        <v>2</v>
      </c>
      <c r="H30" s="1130"/>
    </row>
    <row r="31" spans="1:8" s="448" customFormat="1" ht="60">
      <c r="A31" s="3502"/>
      <c r="B31" s="1674"/>
      <c r="C31" s="1674"/>
      <c r="D31" s="1762" t="s">
        <v>171</v>
      </c>
      <c r="E31" s="992" t="s">
        <v>172</v>
      </c>
      <c r="F31" s="1652" t="s">
        <v>2478</v>
      </c>
      <c r="G31" s="992" t="s">
        <v>2</v>
      </c>
      <c r="H31" s="1130"/>
    </row>
    <row r="32" spans="1:8" s="125" customFormat="1" ht="48">
      <c r="A32" s="3502"/>
      <c r="B32" s="1674"/>
      <c r="C32" s="1674"/>
      <c r="D32" s="1762" t="s">
        <v>3729</v>
      </c>
      <c r="E32" s="992" t="s">
        <v>3728</v>
      </c>
      <c r="F32" s="999" t="s">
        <v>2478</v>
      </c>
      <c r="G32" s="992" t="s">
        <v>2</v>
      </c>
      <c r="H32" s="1127"/>
    </row>
    <row r="33" spans="1:8" s="125" customFormat="1" ht="48">
      <c r="A33" s="3500"/>
      <c r="B33" s="1675"/>
      <c r="C33" s="1675"/>
      <c r="D33" s="1908" t="s">
        <v>3727</v>
      </c>
      <c r="E33" s="1908" t="s">
        <v>3726</v>
      </c>
      <c r="F33" s="999" t="s">
        <v>2478</v>
      </c>
      <c r="G33" s="992" t="s">
        <v>2</v>
      </c>
      <c r="H33" s="1127"/>
    </row>
    <row r="34" spans="1:8" s="448" customFormat="1" ht="36">
      <c r="A34" s="3498">
        <v>7</v>
      </c>
      <c r="B34" s="1763" t="s">
        <v>177</v>
      </c>
      <c r="C34" s="901" t="s">
        <v>1383</v>
      </c>
      <c r="D34" s="1762" t="s">
        <v>178</v>
      </c>
      <c r="E34" s="992" t="s">
        <v>179</v>
      </c>
      <c r="F34" s="992" t="s">
        <v>127</v>
      </c>
      <c r="G34" s="992" t="s">
        <v>2</v>
      </c>
      <c r="H34" s="1130"/>
    </row>
    <row r="35" spans="1:8" s="448" customFormat="1" ht="24">
      <c r="A35" s="3500"/>
      <c r="B35" s="1674"/>
      <c r="C35" s="900" t="s">
        <v>1384</v>
      </c>
      <c r="D35" s="992" t="s">
        <v>180</v>
      </c>
      <c r="E35" s="992" t="s">
        <v>181</v>
      </c>
      <c r="F35" s="992" t="s">
        <v>127</v>
      </c>
      <c r="G35" s="992" t="s">
        <v>2</v>
      </c>
      <c r="H35" s="1130"/>
    </row>
    <row r="36" spans="1:8" s="448" customFormat="1" ht="24">
      <c r="A36" s="3498">
        <v>8</v>
      </c>
      <c r="B36" s="1670" t="s">
        <v>182</v>
      </c>
      <c r="C36" s="1670" t="s">
        <v>182</v>
      </c>
      <c r="D36" s="1848" t="s">
        <v>183</v>
      </c>
      <c r="E36" s="1908" t="s">
        <v>184</v>
      </c>
      <c r="F36" s="1908" t="s">
        <v>185</v>
      </c>
      <c r="G36" s="1908" t="s">
        <v>3705</v>
      </c>
      <c r="H36" s="1130"/>
    </row>
    <row r="37" spans="1:8" s="125" customFormat="1" ht="36">
      <c r="A37" s="3502"/>
      <c r="B37" s="129"/>
      <c r="C37" s="129"/>
      <c r="D37" s="1908" t="s">
        <v>186</v>
      </c>
      <c r="E37" s="1908" t="s">
        <v>2336</v>
      </c>
      <c r="F37" s="1908" t="s">
        <v>3</v>
      </c>
      <c r="G37" s="1908" t="s">
        <v>2</v>
      </c>
      <c r="H37" s="1127"/>
    </row>
    <row r="38" spans="1:8" s="13" customFormat="1" ht="48">
      <c r="A38" s="3502"/>
      <c r="B38" s="129"/>
      <c r="C38" s="129"/>
      <c r="D38" s="1850" t="s">
        <v>187</v>
      </c>
      <c r="E38" s="1908" t="s">
        <v>188</v>
      </c>
      <c r="F38" s="1908" t="s">
        <v>5</v>
      </c>
      <c r="G38" s="1908" t="s">
        <v>2</v>
      </c>
      <c r="H38" s="1131"/>
    </row>
    <row r="39" spans="1:8" s="13" customFormat="1" ht="24">
      <c r="A39" s="3500"/>
      <c r="B39" s="1907"/>
      <c r="C39" s="1907"/>
      <c r="D39" s="1908" t="s">
        <v>189</v>
      </c>
      <c r="E39" s="1908" t="s">
        <v>190</v>
      </c>
      <c r="F39" s="1908" t="s">
        <v>3704</v>
      </c>
      <c r="G39" s="1908" t="s">
        <v>2</v>
      </c>
      <c r="H39" s="1131"/>
    </row>
    <row r="40" spans="1:8" s="125" customFormat="1" ht="36">
      <c r="A40" s="3498">
        <v>9</v>
      </c>
      <c r="B40" s="1670" t="s">
        <v>74</v>
      </c>
      <c r="C40" s="1670" t="s">
        <v>74</v>
      </c>
      <c r="D40" s="1908" t="s">
        <v>136</v>
      </c>
      <c r="E40" s="1908" t="s">
        <v>37</v>
      </c>
      <c r="F40" s="1908" t="s">
        <v>10</v>
      </c>
      <c r="G40" s="1908" t="s">
        <v>2</v>
      </c>
      <c r="H40" s="1127"/>
    </row>
    <row r="41" spans="1:8" s="125" customFormat="1">
      <c r="A41" s="3502"/>
      <c r="B41" s="129"/>
      <c r="C41" s="129"/>
      <c r="D41" s="1908" t="s">
        <v>125</v>
      </c>
      <c r="E41" s="1908" t="s">
        <v>126</v>
      </c>
      <c r="F41" s="1908" t="s">
        <v>127</v>
      </c>
      <c r="G41" s="1908" t="s">
        <v>2</v>
      </c>
      <c r="H41" s="1127"/>
    </row>
    <row r="42" spans="1:8" s="125" customFormat="1">
      <c r="A42" s="3500"/>
      <c r="B42" s="1907"/>
      <c r="C42" s="1907"/>
      <c r="D42" s="1908" t="s">
        <v>515</v>
      </c>
      <c r="E42" s="1908" t="s">
        <v>514</v>
      </c>
      <c r="F42" s="1908" t="s">
        <v>127</v>
      </c>
      <c r="G42" s="1908" t="s">
        <v>2</v>
      </c>
      <c r="H42" s="1127"/>
    </row>
    <row r="43" spans="1:8" s="125" customFormat="1" ht="36">
      <c r="A43" s="1633">
        <v>10</v>
      </c>
      <c r="B43" s="1001" t="s">
        <v>193</v>
      </c>
      <c r="C43" s="1030" t="s">
        <v>2484</v>
      </c>
      <c r="D43" s="1048" t="s">
        <v>2427</v>
      </c>
      <c r="E43" s="1048" t="s">
        <v>2485</v>
      </c>
      <c r="F43" s="992" t="s">
        <v>5</v>
      </c>
      <c r="G43" s="992" t="s">
        <v>2</v>
      </c>
      <c r="H43" s="1127"/>
    </row>
    <row r="44" spans="1:8" s="125" customFormat="1" ht="36">
      <c r="A44" s="1363">
        <v>11</v>
      </c>
      <c r="B44" s="899" t="s">
        <v>110</v>
      </c>
      <c r="C44" s="899" t="s">
        <v>97</v>
      </c>
      <c r="D44" s="1908" t="s">
        <v>98</v>
      </c>
      <c r="E44" s="1908" t="s">
        <v>99</v>
      </c>
      <c r="F44" s="1908" t="s">
        <v>10</v>
      </c>
      <c r="G44" s="1908" t="s">
        <v>2</v>
      </c>
      <c r="H44" s="1127"/>
    </row>
    <row r="45" spans="1:8" s="125" customFormat="1" ht="36">
      <c r="A45" s="1363">
        <v>12</v>
      </c>
      <c r="B45" s="899" t="s">
        <v>111</v>
      </c>
      <c r="C45" s="899" t="s">
        <v>96</v>
      </c>
      <c r="D45" s="1908" t="s">
        <v>11</v>
      </c>
      <c r="E45" s="1908" t="s">
        <v>4</v>
      </c>
      <c r="F45" s="1908" t="s">
        <v>3</v>
      </c>
      <c r="G45" s="1908" t="s">
        <v>2</v>
      </c>
      <c r="H45" s="1127"/>
    </row>
    <row r="46" spans="1:8" s="125" customFormat="1" ht="24">
      <c r="A46" s="3509">
        <v>13</v>
      </c>
      <c r="B46" s="3548" t="s">
        <v>112</v>
      </c>
      <c r="C46" s="898" t="s">
        <v>1385</v>
      </c>
      <c r="D46" s="1908" t="s">
        <v>27</v>
      </c>
      <c r="E46" s="1908" t="s">
        <v>36</v>
      </c>
      <c r="F46" s="1908" t="s">
        <v>5</v>
      </c>
      <c r="G46" s="1908" t="s">
        <v>2</v>
      </c>
      <c r="H46" s="1127"/>
    </row>
    <row r="47" spans="1:8" s="125" customFormat="1">
      <c r="A47" s="3511"/>
      <c r="B47" s="3549"/>
      <c r="C47" s="1671" t="s">
        <v>3725</v>
      </c>
      <c r="D47" s="1908" t="s">
        <v>28</v>
      </c>
      <c r="E47" s="1908" t="s">
        <v>93</v>
      </c>
      <c r="F47" s="1908" t="s">
        <v>10</v>
      </c>
      <c r="G47" s="1908" t="s">
        <v>2</v>
      </c>
      <c r="H47" s="1127"/>
    </row>
    <row r="48" spans="1:8" s="125" customFormat="1">
      <c r="A48" s="3509">
        <v>14</v>
      </c>
      <c r="B48" s="3505" t="s">
        <v>113</v>
      </c>
      <c r="C48" s="3505" t="s">
        <v>88</v>
      </c>
      <c r="D48" s="1648" t="s">
        <v>793</v>
      </c>
      <c r="E48" s="1045" t="s">
        <v>5593</v>
      </c>
      <c r="F48" s="1045" t="s">
        <v>5</v>
      </c>
      <c r="G48" s="1045" t="s">
        <v>2</v>
      </c>
      <c r="H48" s="1127"/>
    </row>
    <row r="49" spans="1:8" s="125" customFormat="1">
      <c r="A49" s="3510"/>
      <c r="B49" s="3545"/>
      <c r="C49" s="3505"/>
      <c r="D49" s="1840" t="s">
        <v>1172</v>
      </c>
      <c r="E49" s="1045" t="s">
        <v>195</v>
      </c>
      <c r="F49" s="1045" t="s">
        <v>0</v>
      </c>
      <c r="G49" s="1045" t="s">
        <v>2</v>
      </c>
      <c r="H49" s="1127"/>
    </row>
    <row r="50" spans="1:8" s="125" customFormat="1" ht="84">
      <c r="A50" s="3510"/>
      <c r="B50" s="3545"/>
      <c r="C50" s="3505"/>
      <c r="D50" s="1957"/>
      <c r="E50" s="1810" t="s">
        <v>5394</v>
      </c>
      <c r="F50" s="1810" t="s">
        <v>5</v>
      </c>
      <c r="G50" s="1810" t="s">
        <v>2</v>
      </c>
      <c r="H50" s="1127"/>
    </row>
    <row r="51" spans="1:8" s="125" customFormat="1" ht="24">
      <c r="A51" s="3510"/>
      <c r="B51" s="3545"/>
      <c r="C51" s="3505"/>
      <c r="D51" s="2027"/>
      <c r="E51" s="1810" t="s">
        <v>1458</v>
      </c>
      <c r="F51" s="1810" t="s">
        <v>3</v>
      </c>
      <c r="G51" s="1810" t="s">
        <v>2</v>
      </c>
      <c r="H51" s="1127"/>
    </row>
    <row r="52" spans="1:8" s="125" customFormat="1">
      <c r="A52" s="3510"/>
      <c r="B52" s="3545"/>
      <c r="C52" s="3505"/>
      <c r="D52" s="1954"/>
      <c r="E52" s="1810" t="s">
        <v>1897</v>
      </c>
      <c r="F52" s="223" t="s">
        <v>6830</v>
      </c>
      <c r="G52" s="1810" t="s">
        <v>2</v>
      </c>
      <c r="H52" s="1127"/>
    </row>
    <row r="53" spans="1:8" s="125" customFormat="1">
      <c r="A53" s="3511"/>
      <c r="B53" s="3497"/>
      <c r="C53" s="3506"/>
      <c r="D53" s="1832" t="s">
        <v>1171</v>
      </c>
      <c r="E53" s="1832" t="s">
        <v>197</v>
      </c>
      <c r="F53" s="1832" t="s">
        <v>0</v>
      </c>
      <c r="G53" s="1832" t="s">
        <v>2</v>
      </c>
      <c r="H53" s="1127"/>
    </row>
    <row r="54" spans="1:8" s="125" customFormat="1" ht="24">
      <c r="A54" s="3509">
        <v>15</v>
      </c>
      <c r="B54" s="1670" t="s">
        <v>114</v>
      </c>
      <c r="C54" s="896" t="s">
        <v>1387</v>
      </c>
      <c r="D54" s="1935" t="s">
        <v>29</v>
      </c>
      <c r="E54" s="1935" t="s">
        <v>285</v>
      </c>
      <c r="F54" s="1935" t="s">
        <v>0</v>
      </c>
      <c r="G54" s="1935" t="s">
        <v>2</v>
      </c>
      <c r="H54" s="1127"/>
    </row>
    <row r="55" spans="1:8" s="125" customFormat="1" ht="24">
      <c r="A55" s="3510"/>
      <c r="B55" s="1849"/>
      <c r="C55" s="551" t="s">
        <v>1388</v>
      </c>
      <c r="D55" s="1935" t="s">
        <v>30</v>
      </c>
      <c r="E55" s="1935" t="s">
        <v>20</v>
      </c>
      <c r="F55" s="1935" t="s">
        <v>5</v>
      </c>
      <c r="G55" s="1935" t="s">
        <v>2</v>
      </c>
      <c r="H55" s="1127"/>
    </row>
    <row r="56" spans="1:8" s="125" customFormat="1" ht="36">
      <c r="A56" s="3510"/>
      <c r="B56" s="1849"/>
      <c r="C56" s="551" t="s">
        <v>1389</v>
      </c>
      <c r="D56" s="1935" t="s">
        <v>33</v>
      </c>
      <c r="E56" s="1935" t="s">
        <v>286</v>
      </c>
      <c r="F56" s="1935" t="s">
        <v>10</v>
      </c>
      <c r="G56" s="1935" t="s">
        <v>2</v>
      </c>
      <c r="H56" s="1127"/>
    </row>
    <row r="57" spans="1:8" s="434" customFormat="1">
      <c r="A57" s="3510"/>
      <c r="B57" s="1849"/>
      <c r="C57" s="3546" t="s">
        <v>1390</v>
      </c>
      <c r="D57" s="1935" t="s">
        <v>133</v>
      </c>
      <c r="E57" s="1935" t="s">
        <v>12</v>
      </c>
      <c r="F57" s="1935" t="s">
        <v>5</v>
      </c>
      <c r="G57" s="1935" t="s">
        <v>2</v>
      </c>
      <c r="H57" s="1129"/>
    </row>
    <row r="58" spans="1:8" s="125" customFormat="1" ht="24">
      <c r="A58" s="3510"/>
      <c r="B58" s="1849"/>
      <c r="C58" s="3547"/>
      <c r="D58" s="1935" t="s">
        <v>13</v>
      </c>
      <c r="E58" s="1935" t="s">
        <v>14</v>
      </c>
      <c r="F58" s="1935" t="s">
        <v>5</v>
      </c>
      <c r="G58" s="1935" t="s">
        <v>2</v>
      </c>
      <c r="H58" s="1127"/>
    </row>
    <row r="59" spans="1:8" s="125" customFormat="1">
      <c r="A59" s="3510"/>
      <c r="B59" s="1849"/>
      <c r="C59" s="551" t="s">
        <v>1391</v>
      </c>
      <c r="D59" s="1935" t="s">
        <v>31</v>
      </c>
      <c r="E59" s="1935" t="s">
        <v>32</v>
      </c>
      <c r="F59" s="1935" t="s">
        <v>5</v>
      </c>
      <c r="G59" s="1935" t="s">
        <v>2</v>
      </c>
      <c r="H59" s="1127"/>
    </row>
    <row r="60" spans="1:8" s="125" customFormat="1">
      <c r="A60" s="3510"/>
      <c r="B60" s="1849"/>
      <c r="C60" s="551" t="s">
        <v>2337</v>
      </c>
      <c r="D60" s="1935" t="s">
        <v>2338</v>
      </c>
      <c r="E60" s="1935" t="s">
        <v>1639</v>
      </c>
      <c r="F60" s="1935" t="s">
        <v>3</v>
      </c>
      <c r="G60" s="1935" t="s">
        <v>2</v>
      </c>
      <c r="H60" s="1127"/>
    </row>
    <row r="61" spans="1:8" s="125" customFormat="1" ht="36">
      <c r="A61" s="1363">
        <v>16</v>
      </c>
      <c r="B61" s="899" t="s">
        <v>116</v>
      </c>
      <c r="C61" s="899" t="s">
        <v>87</v>
      </c>
      <c r="D61" s="1908" t="s">
        <v>52</v>
      </c>
      <c r="E61" s="1908" t="s">
        <v>291</v>
      </c>
      <c r="F61" s="1908" t="s">
        <v>354</v>
      </c>
      <c r="G61" s="1908" t="s">
        <v>2</v>
      </c>
      <c r="H61" s="1127"/>
    </row>
    <row r="62" spans="1:8" s="125" customFormat="1" ht="24">
      <c r="A62" s="3509">
        <v>17</v>
      </c>
      <c r="B62" s="1636" t="s">
        <v>117</v>
      </c>
      <c r="C62" s="551" t="s">
        <v>1398</v>
      </c>
      <c r="D62" s="1935" t="s">
        <v>201</v>
      </c>
      <c r="E62" s="1828" t="s">
        <v>3058</v>
      </c>
      <c r="F62" s="1935" t="s">
        <v>75</v>
      </c>
      <c r="G62" s="1935" t="s">
        <v>76</v>
      </c>
      <c r="H62" s="1127"/>
    </row>
    <row r="63" spans="1:8" s="125" customFormat="1" ht="24">
      <c r="A63" s="3510"/>
      <c r="B63" s="1637"/>
      <c r="C63" s="1672" t="s">
        <v>2339</v>
      </c>
      <c r="D63" s="1935" t="s">
        <v>128</v>
      </c>
      <c r="E63" s="1935" t="s">
        <v>129</v>
      </c>
      <c r="F63" s="1935" t="s">
        <v>135</v>
      </c>
      <c r="G63" s="1935" t="s">
        <v>121</v>
      </c>
      <c r="H63" s="1127"/>
    </row>
    <row r="64" spans="1:8" s="125" customFormat="1" ht="24">
      <c r="A64" s="3511"/>
      <c r="B64" s="1638"/>
      <c r="C64" s="1672" t="s">
        <v>2340</v>
      </c>
      <c r="D64" s="1935" t="s">
        <v>204</v>
      </c>
      <c r="E64" s="1935" t="s">
        <v>205</v>
      </c>
      <c r="F64" s="1935" t="s">
        <v>5</v>
      </c>
      <c r="G64" s="1935" t="s">
        <v>2</v>
      </c>
      <c r="H64" s="1127"/>
    </row>
    <row r="65" spans="1:8" s="125" customFormat="1" ht="24">
      <c r="A65" s="3509">
        <v>18</v>
      </c>
      <c r="B65" s="3504" t="s">
        <v>3723</v>
      </c>
      <c r="C65" s="898" t="s">
        <v>1403</v>
      </c>
      <c r="D65" s="1908" t="s">
        <v>3722</v>
      </c>
      <c r="E65" s="1908" t="s">
        <v>3721</v>
      </c>
      <c r="F65" s="1908" t="s">
        <v>3704</v>
      </c>
      <c r="G65" s="1908" t="s">
        <v>76</v>
      </c>
      <c r="H65" s="1127"/>
    </row>
    <row r="66" spans="1:8" s="125" customFormat="1" ht="24">
      <c r="A66" s="3511"/>
      <c r="B66" s="3506"/>
      <c r="C66" s="898" t="s">
        <v>1404</v>
      </c>
      <c r="D66" s="1908" t="s">
        <v>3720</v>
      </c>
      <c r="E66" s="1048" t="s">
        <v>3719</v>
      </c>
      <c r="F66" s="1908" t="s">
        <v>75</v>
      </c>
      <c r="G66" s="1908" t="s">
        <v>76</v>
      </c>
      <c r="H66" s="1127"/>
    </row>
    <row r="67" spans="1:8" s="125" customFormat="1" ht="36">
      <c r="A67" s="3507">
        <v>19</v>
      </c>
      <c r="B67" s="1763" t="s">
        <v>213</v>
      </c>
      <c r="C67" s="1674" t="s">
        <v>214</v>
      </c>
      <c r="D67" s="1762" t="s">
        <v>215</v>
      </c>
      <c r="E67" s="992" t="s">
        <v>216</v>
      </c>
      <c r="F67" s="992" t="s">
        <v>3</v>
      </c>
      <c r="G67" s="992" t="s">
        <v>2</v>
      </c>
      <c r="H67" s="1127"/>
    </row>
    <row r="68" spans="1:8" s="125" customFormat="1" ht="48">
      <c r="A68" s="3508"/>
      <c r="B68" s="1675"/>
      <c r="C68" s="1675"/>
      <c r="D68" s="992" t="s">
        <v>217</v>
      </c>
      <c r="E68" s="992" t="s">
        <v>218</v>
      </c>
      <c r="F68" s="992" t="s">
        <v>3</v>
      </c>
      <c r="G68" s="992" t="s">
        <v>2</v>
      </c>
      <c r="H68" s="1127"/>
    </row>
    <row r="69" spans="1:8" s="125" customFormat="1">
      <c r="A69" s="3509">
        <v>20</v>
      </c>
      <c r="B69" s="3504" t="s">
        <v>118</v>
      </c>
      <c r="C69" s="3504" t="s">
        <v>118</v>
      </c>
      <c r="D69" s="3573" t="s">
        <v>2458</v>
      </c>
      <c r="E69" s="1038" t="s">
        <v>2459</v>
      </c>
      <c r="F69" s="1038" t="s">
        <v>10</v>
      </c>
      <c r="G69" s="1038" t="s">
        <v>2</v>
      </c>
      <c r="H69" s="1127"/>
    </row>
    <row r="70" spans="1:8" s="125" customFormat="1">
      <c r="A70" s="3510"/>
      <c r="B70" s="3505"/>
      <c r="C70" s="3505"/>
      <c r="D70" s="3978"/>
      <c r="E70" s="1687" t="s">
        <v>2460</v>
      </c>
      <c r="F70" s="1687" t="s">
        <v>132</v>
      </c>
      <c r="G70" s="1687" t="s">
        <v>3716</v>
      </c>
      <c r="H70" s="1127"/>
    </row>
    <row r="71" spans="1:8" s="125" customFormat="1" ht="24">
      <c r="A71" s="3510"/>
      <c r="B71" s="3505"/>
      <c r="C71" s="3505"/>
      <c r="D71" s="1038" t="s">
        <v>102</v>
      </c>
      <c r="E71" s="1038" t="s">
        <v>119</v>
      </c>
      <c r="F71" s="1687" t="s">
        <v>132</v>
      </c>
      <c r="G71" s="1687" t="s">
        <v>3716</v>
      </c>
      <c r="H71" s="1127"/>
    </row>
    <row r="72" spans="1:8" s="125" customFormat="1" ht="24">
      <c r="A72" s="3510"/>
      <c r="B72" s="3505"/>
      <c r="C72" s="3505"/>
      <c r="D72" s="1038" t="s">
        <v>3718</v>
      </c>
      <c r="E72" s="1038" t="s">
        <v>2473</v>
      </c>
      <c r="F72" s="1935" t="s">
        <v>3</v>
      </c>
      <c r="G72" s="1038" t="s">
        <v>2</v>
      </c>
      <c r="H72" s="1127"/>
    </row>
    <row r="73" spans="1:8" s="125" customFormat="1" ht="108">
      <c r="A73" s="3510"/>
      <c r="B73" s="3505"/>
      <c r="C73" s="3505"/>
      <c r="D73" s="1687" t="s">
        <v>3717</v>
      </c>
      <c r="E73" s="1687" t="s">
        <v>2475</v>
      </c>
      <c r="F73" s="1038" t="s">
        <v>3</v>
      </c>
      <c r="G73" s="1038" t="s">
        <v>2</v>
      </c>
      <c r="H73" s="1127"/>
    </row>
    <row r="74" spans="1:8" s="125" customFormat="1" ht="48">
      <c r="A74" s="3511"/>
      <c r="B74" s="3506"/>
      <c r="C74" s="3506"/>
      <c r="D74" s="1038" t="s">
        <v>2476</v>
      </c>
      <c r="E74" s="1038" t="s">
        <v>2477</v>
      </c>
      <c r="F74" s="1038" t="s">
        <v>3</v>
      </c>
      <c r="G74" s="1038" t="s">
        <v>2</v>
      </c>
      <c r="H74" s="1127"/>
    </row>
    <row r="75" spans="1:8" s="125" customFormat="1" ht="72">
      <c r="A75" s="1680">
        <v>21</v>
      </c>
      <c r="B75" s="1001" t="s">
        <v>224</v>
      </c>
      <c r="C75" s="1001" t="s">
        <v>224</v>
      </c>
      <c r="D75" s="1026"/>
      <c r="E75" s="992" t="s">
        <v>225</v>
      </c>
      <c r="F75" s="992" t="s">
        <v>3</v>
      </c>
      <c r="G75" s="992" t="s">
        <v>2</v>
      </c>
      <c r="H75" s="1127"/>
    </row>
    <row r="76" spans="1:8" s="125" customFormat="1" ht="24">
      <c r="A76" s="1680">
        <v>22</v>
      </c>
      <c r="B76" s="1001" t="s">
        <v>226</v>
      </c>
      <c r="C76" s="1001" t="s">
        <v>227</v>
      </c>
      <c r="D76" s="1026"/>
      <c r="E76" s="992" t="s">
        <v>228</v>
      </c>
      <c r="F76" s="992" t="s">
        <v>5</v>
      </c>
      <c r="G76" s="992" t="s">
        <v>2</v>
      </c>
      <c r="H76" s="1127"/>
    </row>
    <row r="77" spans="1:8" s="125" customFormat="1" ht="24">
      <c r="A77" s="1680">
        <v>23</v>
      </c>
      <c r="B77" s="1001" t="s">
        <v>229</v>
      </c>
      <c r="C77" s="1001" t="s">
        <v>229</v>
      </c>
      <c r="D77" s="1026"/>
      <c r="E77" s="992" t="s">
        <v>230</v>
      </c>
      <c r="F77" s="992" t="s">
        <v>127</v>
      </c>
      <c r="G77" s="992" t="s">
        <v>2</v>
      </c>
      <c r="H77" s="1127"/>
    </row>
    <row r="78" spans="1:8" s="125" customFormat="1">
      <c r="A78" s="1633">
        <v>24</v>
      </c>
      <c r="B78" s="1675" t="s">
        <v>231</v>
      </c>
      <c r="C78" s="1675" t="s">
        <v>231</v>
      </c>
      <c r="D78" s="1026"/>
      <c r="E78" s="992" t="s">
        <v>232</v>
      </c>
      <c r="F78" s="992" t="s">
        <v>5</v>
      </c>
      <c r="G78" s="992" t="s">
        <v>2</v>
      </c>
      <c r="H78" s="1127"/>
    </row>
    <row r="79" spans="1:8" s="125" customFormat="1">
      <c r="A79" s="1680">
        <v>25</v>
      </c>
      <c r="B79" s="1001" t="s">
        <v>233</v>
      </c>
      <c r="C79" s="1001" t="s">
        <v>234</v>
      </c>
      <c r="D79" s="1026"/>
      <c r="E79" s="1022" t="s">
        <v>1025</v>
      </c>
      <c r="F79" s="992" t="s">
        <v>5</v>
      </c>
      <c r="G79" s="992" t="s">
        <v>2</v>
      </c>
      <c r="H79" s="1127"/>
    </row>
    <row r="80" spans="1:8" s="125" customFormat="1">
      <c r="A80" s="3498">
        <v>26</v>
      </c>
      <c r="B80" s="1763" t="s">
        <v>235</v>
      </c>
      <c r="C80" s="1763" t="s">
        <v>235</v>
      </c>
      <c r="D80" s="992"/>
      <c r="E80" s="1022" t="s">
        <v>236</v>
      </c>
      <c r="F80" s="992" t="s">
        <v>3</v>
      </c>
      <c r="G80" s="992" t="s">
        <v>2</v>
      </c>
      <c r="H80" s="1127"/>
    </row>
    <row r="81" spans="1:8" s="125" customFormat="1" ht="24">
      <c r="A81" s="3500"/>
      <c r="B81" s="1675"/>
      <c r="C81" s="1675"/>
      <c r="D81" s="992" t="s">
        <v>237</v>
      </c>
      <c r="E81" s="1022"/>
      <c r="F81" s="992" t="s">
        <v>238</v>
      </c>
      <c r="G81" s="992" t="s">
        <v>2</v>
      </c>
      <c r="H81" s="1127"/>
    </row>
    <row r="82" spans="1:8" s="125" customFormat="1" ht="36">
      <c r="A82" s="3498">
        <v>27</v>
      </c>
      <c r="B82" s="1670" t="s">
        <v>239</v>
      </c>
      <c r="C82" s="897" t="s">
        <v>240</v>
      </c>
      <c r="D82" s="1908" t="s">
        <v>130</v>
      </c>
      <c r="E82" s="1908" t="s">
        <v>241</v>
      </c>
      <c r="F82" s="1908" t="s">
        <v>5</v>
      </c>
      <c r="G82" s="1908" t="s">
        <v>2</v>
      </c>
      <c r="H82" s="1127"/>
    </row>
    <row r="83" spans="1:8" s="125" customFormat="1">
      <c r="A83" s="3500"/>
      <c r="B83" s="1675"/>
      <c r="C83" s="1675" t="s">
        <v>242</v>
      </c>
      <c r="D83" s="1026"/>
      <c r="E83" s="992" t="s">
        <v>20</v>
      </c>
      <c r="F83" s="992" t="s">
        <v>5</v>
      </c>
      <c r="G83" s="992" t="s">
        <v>2</v>
      </c>
      <c r="H83" s="1127"/>
    </row>
    <row r="84" spans="1:8" s="125" customFormat="1">
      <c r="A84" s="1680">
        <v>28</v>
      </c>
      <c r="B84" s="1001" t="s">
        <v>251</v>
      </c>
      <c r="C84" s="1001" t="s">
        <v>251</v>
      </c>
      <c r="D84" s="992" t="s">
        <v>252</v>
      </c>
      <c r="E84" s="992" t="s">
        <v>253</v>
      </c>
      <c r="F84" s="992" t="s">
        <v>127</v>
      </c>
      <c r="G84" s="992" t="s">
        <v>2</v>
      </c>
      <c r="H84" s="1127"/>
    </row>
    <row r="85" spans="1:8" s="125" customFormat="1">
      <c r="A85" s="4052">
        <v>29</v>
      </c>
      <c r="B85" s="952" t="s">
        <v>4212</v>
      </c>
      <c r="C85" s="1746" t="s">
        <v>8617</v>
      </c>
      <c r="D85" s="2106" t="s">
        <v>309</v>
      </c>
      <c r="E85" s="591" t="s">
        <v>309</v>
      </c>
      <c r="F85" s="591" t="s">
        <v>3</v>
      </c>
      <c r="G85" s="591" t="s">
        <v>2</v>
      </c>
      <c r="H85" s="1127"/>
    </row>
    <row r="86" spans="1:8" s="125" customFormat="1" ht="24">
      <c r="A86" s="4046"/>
      <c r="B86" s="625"/>
      <c r="C86" s="1030" t="s">
        <v>7596</v>
      </c>
      <c r="D86" s="584" t="s">
        <v>312</v>
      </c>
      <c r="E86" s="1803" t="s">
        <v>312</v>
      </c>
      <c r="F86" s="1803" t="s">
        <v>3</v>
      </c>
      <c r="G86" s="1803" t="s">
        <v>2</v>
      </c>
      <c r="H86" s="1127"/>
    </row>
    <row r="87" spans="1:8" ht="24">
      <c r="A87" s="4044"/>
      <c r="B87" s="954"/>
      <c r="C87" s="1746" t="s">
        <v>8618</v>
      </c>
      <c r="D87" s="2106" t="s">
        <v>6537</v>
      </c>
      <c r="E87" s="1803" t="s">
        <v>6538</v>
      </c>
      <c r="F87" s="1803" t="s">
        <v>3</v>
      </c>
      <c r="G87" s="1803" t="s">
        <v>410</v>
      </c>
    </row>
    <row r="88" spans="1:8">
      <c r="A88" s="1619">
        <v>30</v>
      </c>
      <c r="B88" s="3699" t="s">
        <v>7305</v>
      </c>
      <c r="C88" s="1746" t="s">
        <v>2462</v>
      </c>
      <c r="D88" s="2106" t="s">
        <v>2463</v>
      </c>
      <c r="E88" s="1803" t="s">
        <v>2464</v>
      </c>
      <c r="F88" s="1803" t="s">
        <v>5</v>
      </c>
      <c r="G88" s="1803" t="s">
        <v>410</v>
      </c>
    </row>
    <row r="89" spans="1:8" s="417" customFormat="1">
      <c r="A89" s="1619"/>
      <c r="B89" s="3698"/>
      <c r="C89" s="1747"/>
      <c r="D89" s="2155"/>
      <c r="E89" s="1803" t="s">
        <v>6045</v>
      </c>
      <c r="F89" s="1803" t="s">
        <v>127</v>
      </c>
      <c r="G89" s="1803" t="s">
        <v>410</v>
      </c>
      <c r="H89" s="1191"/>
    </row>
    <row r="90" spans="1:8" s="417" customFormat="1" ht="48">
      <c r="A90" s="3475">
        <v>31</v>
      </c>
      <c r="B90" s="1628" t="s">
        <v>1736</v>
      </c>
      <c r="C90" s="659" t="s">
        <v>8619</v>
      </c>
      <c r="D90" s="132" t="s">
        <v>1737</v>
      </c>
      <c r="E90" s="961" t="s">
        <v>1738</v>
      </c>
      <c r="F90" s="961" t="s">
        <v>10</v>
      </c>
      <c r="G90" s="961" t="s">
        <v>2</v>
      </c>
      <c r="H90" s="1191"/>
    </row>
    <row r="91" spans="1:8" s="417" customFormat="1" ht="120">
      <c r="A91" s="3477"/>
      <c r="B91" s="34"/>
      <c r="C91" s="659" t="s">
        <v>8620</v>
      </c>
      <c r="D91" s="132" t="s">
        <v>1739</v>
      </c>
      <c r="E91" s="992" t="s">
        <v>3836</v>
      </c>
      <c r="F91" s="961" t="s">
        <v>10</v>
      </c>
      <c r="G91" s="961" t="s">
        <v>2</v>
      </c>
      <c r="H91" s="1191"/>
    </row>
    <row r="92" spans="1:8" s="417" customFormat="1" ht="24">
      <c r="A92" s="3478">
        <v>32</v>
      </c>
      <c r="B92" s="3481" t="s">
        <v>8621</v>
      </c>
      <c r="C92" s="3482" t="s">
        <v>4201</v>
      </c>
      <c r="D92" s="914" t="s">
        <v>4505</v>
      </c>
      <c r="E92" s="3483"/>
      <c r="F92" s="3472" t="s">
        <v>4203</v>
      </c>
      <c r="G92" s="3472" t="s">
        <v>76</v>
      </c>
      <c r="H92" s="1191"/>
    </row>
    <row r="93" spans="1:8" s="417" customFormat="1">
      <c r="A93" s="3479"/>
      <c r="B93" s="4856"/>
      <c r="C93" s="3776"/>
      <c r="D93" s="914" t="s">
        <v>4506</v>
      </c>
      <c r="E93" s="3686"/>
      <c r="F93" s="3684"/>
      <c r="G93" s="3684"/>
      <c r="H93" s="1191"/>
    </row>
    <row r="94" spans="1:8" s="417" customFormat="1">
      <c r="A94" s="3479"/>
      <c r="B94" s="4856"/>
      <c r="C94" s="3776"/>
      <c r="D94" s="328" t="s">
        <v>4507</v>
      </c>
      <c r="E94" s="3686"/>
      <c r="F94" s="3684"/>
      <c r="G94" s="3684"/>
      <c r="H94" s="1191"/>
    </row>
    <row r="95" spans="1:8" ht="24">
      <c r="A95" s="3479"/>
      <c r="B95" s="4856"/>
      <c r="C95" s="3776"/>
      <c r="D95" s="328" t="s">
        <v>4508</v>
      </c>
      <c r="E95" s="3686"/>
      <c r="F95" s="3684"/>
      <c r="G95" s="3684"/>
    </row>
    <row r="96" spans="1:8" ht="24">
      <c r="A96" s="3479"/>
      <c r="B96" s="4856"/>
      <c r="C96" s="3776"/>
      <c r="D96" s="328" t="s">
        <v>4509</v>
      </c>
      <c r="E96" s="3686"/>
      <c r="F96" s="3684"/>
      <c r="G96" s="3684"/>
    </row>
    <row r="97" spans="1:7" ht="48">
      <c r="A97" s="3480"/>
      <c r="B97" s="4857"/>
      <c r="C97" s="3777"/>
      <c r="D97" s="328" t="s">
        <v>4510</v>
      </c>
      <c r="E97" s="3687"/>
      <c r="F97" s="3685"/>
      <c r="G97" s="3685"/>
    </row>
  </sheetData>
  <mergeCells count="43">
    <mergeCell ref="A85:A87"/>
    <mergeCell ref="B88:B89"/>
    <mergeCell ref="A90:A91"/>
    <mergeCell ref="A92:A97"/>
    <mergeCell ref="B92:B97"/>
    <mergeCell ref="A11:A13"/>
    <mergeCell ref="B11:B13"/>
    <mergeCell ref="C11:C12"/>
    <mergeCell ref="A36:A39"/>
    <mergeCell ref="A14:A20"/>
    <mergeCell ref="B14:B20"/>
    <mergeCell ref="A21:A29"/>
    <mergeCell ref="A30:A33"/>
    <mergeCell ref="A34:A35"/>
    <mergeCell ref="A40:A42"/>
    <mergeCell ref="A46:A47"/>
    <mergeCell ref="B46:B47"/>
    <mergeCell ref="A48:A53"/>
    <mergeCell ref="B48:B53"/>
    <mergeCell ref="A1:G1"/>
    <mergeCell ref="A5:A9"/>
    <mergeCell ref="B5:B9"/>
    <mergeCell ref="C5:C7"/>
    <mergeCell ref="C8:C9"/>
    <mergeCell ref="A4:B4"/>
    <mergeCell ref="F2:G2"/>
    <mergeCell ref="A54:A60"/>
    <mergeCell ref="C57:C58"/>
    <mergeCell ref="A80:A81"/>
    <mergeCell ref="A69:A74"/>
    <mergeCell ref="B69:B74"/>
    <mergeCell ref="A82:A83"/>
    <mergeCell ref="A62:A64"/>
    <mergeCell ref="A65:A66"/>
    <mergeCell ref="B65:B66"/>
    <mergeCell ref="A67:A68"/>
    <mergeCell ref="C92:C97"/>
    <mergeCell ref="E92:E97"/>
    <mergeCell ref="F92:F97"/>
    <mergeCell ref="G92:G97"/>
    <mergeCell ref="C48:C53"/>
    <mergeCell ref="C69:C74"/>
    <mergeCell ref="D69:D70"/>
  </mergeCells>
  <phoneticPr fontId="24"/>
  <pageMargins left="0.7" right="0.7" top="0.75" bottom="0.75" header="0.3" footer="0.3"/>
  <pageSetup paperSize="9" scale="68"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H57"/>
  <sheetViews>
    <sheetView zoomScale="115" zoomScaleNormal="115" workbookViewId="0">
      <selection activeCell="B2" sqref="B2"/>
    </sheetView>
  </sheetViews>
  <sheetFormatPr defaultColWidth="11" defaultRowHeight="13"/>
  <cols>
    <col min="1" max="1" width="3.6328125" style="1379"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1.36328125" style="453" customWidth="1"/>
    <col min="8" max="8" width="25.453125" style="1195" customWidth="1"/>
    <col min="9" max="16384" width="11" style="472"/>
  </cols>
  <sheetData>
    <row r="1" spans="1:8" s="35" customFormat="1" ht="21" customHeight="1">
      <c r="A1" s="3552" t="s">
        <v>3835</v>
      </c>
      <c r="B1" s="3552"/>
      <c r="C1" s="3552"/>
      <c r="D1" s="3552"/>
      <c r="E1" s="3552"/>
      <c r="F1" s="3552"/>
      <c r="G1" s="3552"/>
      <c r="H1" s="1125"/>
    </row>
    <row r="2" spans="1:8" s="1227" customFormat="1" ht="21" customHeight="1">
      <c r="A2" s="1372"/>
      <c r="B2" s="1208"/>
      <c r="C2" s="1208"/>
      <c r="D2" s="1208"/>
      <c r="E2" s="1208"/>
      <c r="F2" s="3537">
        <v>45748</v>
      </c>
      <c r="G2" s="3538"/>
      <c r="H2" s="1226"/>
    </row>
    <row r="3" spans="1:8">
      <c r="A3" s="1380"/>
      <c r="B3" s="506"/>
      <c r="C3" s="506"/>
      <c r="D3" s="506"/>
      <c r="E3" s="506"/>
      <c r="F3" s="506"/>
      <c r="G3" s="506"/>
    </row>
    <row r="4" spans="1:8" s="434" customFormat="1" ht="36.5" thickBot="1">
      <c r="A4" s="4250" t="s">
        <v>403</v>
      </c>
      <c r="B4" s="4251"/>
      <c r="C4" s="1656" t="s">
        <v>402</v>
      </c>
      <c r="D4" s="1656" t="s">
        <v>528</v>
      </c>
      <c r="E4" s="1656" t="s">
        <v>6590</v>
      </c>
      <c r="F4" s="1656" t="s">
        <v>399</v>
      </c>
      <c r="G4" s="1656" t="s">
        <v>398</v>
      </c>
      <c r="H4" s="1129"/>
    </row>
    <row r="5" spans="1:8" s="13" customFormat="1" ht="48.5" thickTop="1">
      <c r="A5" s="1848">
        <v>1</v>
      </c>
      <c r="B5" s="1670" t="s">
        <v>109</v>
      </c>
      <c r="C5" s="1755" t="s">
        <v>6637</v>
      </c>
      <c r="D5" s="1850" t="s">
        <v>6638</v>
      </c>
      <c r="E5" s="1908" t="s">
        <v>6675</v>
      </c>
      <c r="F5" s="1908" t="s">
        <v>5</v>
      </c>
      <c r="G5" s="1908" t="s">
        <v>2</v>
      </c>
      <c r="H5" s="1131"/>
    </row>
    <row r="6" spans="1:8" s="13" customFormat="1">
      <c r="A6" s="1762">
        <v>2</v>
      </c>
      <c r="B6" s="1763" t="s">
        <v>156</v>
      </c>
      <c r="C6" s="1763" t="s">
        <v>156</v>
      </c>
      <c r="D6" s="1771" t="s">
        <v>6676</v>
      </c>
      <c r="E6" s="992" t="s">
        <v>160</v>
      </c>
      <c r="F6" s="992" t="s">
        <v>3</v>
      </c>
      <c r="G6" s="992" t="s">
        <v>2</v>
      </c>
      <c r="H6" s="1131"/>
    </row>
    <row r="7" spans="1:8" s="13" customFormat="1">
      <c r="A7" s="1771"/>
      <c r="B7" s="1674"/>
      <c r="C7" s="1674"/>
      <c r="D7" s="992" t="s">
        <v>6677</v>
      </c>
      <c r="E7" s="992" t="s">
        <v>162</v>
      </c>
      <c r="F7" s="992" t="s">
        <v>0</v>
      </c>
      <c r="G7" s="992" t="s">
        <v>2</v>
      </c>
      <c r="H7" s="1131"/>
    </row>
    <row r="8" spans="1:8" s="13" customFormat="1">
      <c r="A8" s="1771"/>
      <c r="B8" s="1674"/>
      <c r="C8" s="1674"/>
      <c r="D8" s="1771" t="s">
        <v>6678</v>
      </c>
      <c r="E8" s="992" t="s">
        <v>164</v>
      </c>
      <c r="F8" s="992" t="s">
        <v>10</v>
      </c>
      <c r="G8" s="992" t="s">
        <v>2</v>
      </c>
      <c r="H8" s="1131"/>
    </row>
    <row r="9" spans="1:8" s="448" customFormat="1" ht="36">
      <c r="A9" s="1771"/>
      <c r="B9" s="1674"/>
      <c r="C9" s="1674"/>
      <c r="D9" s="992" t="s">
        <v>2392</v>
      </c>
      <c r="E9" s="992" t="s">
        <v>165</v>
      </c>
      <c r="F9" s="992" t="s">
        <v>6915</v>
      </c>
      <c r="G9" s="992" t="s">
        <v>2</v>
      </c>
      <c r="H9" s="1130"/>
    </row>
    <row r="10" spans="1:8" s="448" customFormat="1" ht="24">
      <c r="A10" s="1771"/>
      <c r="B10" s="1674"/>
      <c r="C10" s="1674"/>
      <c r="D10" s="1771" t="s">
        <v>6840</v>
      </c>
      <c r="E10" s="992" t="s">
        <v>166</v>
      </c>
      <c r="F10" s="1756" t="s">
        <v>3</v>
      </c>
      <c r="G10" s="992" t="s">
        <v>121</v>
      </c>
      <c r="H10" s="1130"/>
    </row>
    <row r="11" spans="1:8" s="448" customFormat="1" ht="48">
      <c r="A11" s="1771"/>
      <c r="B11" s="1674"/>
      <c r="C11" s="1674"/>
      <c r="D11" s="992" t="s">
        <v>523</v>
      </c>
      <c r="E11" s="992" t="s">
        <v>1947</v>
      </c>
      <c r="F11" s="992" t="s">
        <v>5</v>
      </c>
      <c r="G11" s="992" t="s">
        <v>2</v>
      </c>
      <c r="H11" s="1130"/>
    </row>
    <row r="12" spans="1:8" s="448" customFormat="1">
      <c r="A12" s="1771"/>
      <c r="B12" s="1674"/>
      <c r="C12" s="1674"/>
      <c r="D12" s="992" t="s">
        <v>522</v>
      </c>
      <c r="E12" s="992" t="s">
        <v>122</v>
      </c>
      <c r="F12" s="992" t="s">
        <v>123</v>
      </c>
      <c r="G12" s="992" t="s">
        <v>121</v>
      </c>
      <c r="H12" s="1130"/>
    </row>
    <row r="13" spans="1:8" s="448" customFormat="1" ht="24">
      <c r="A13" s="1874"/>
      <c r="B13" s="1675"/>
      <c r="C13" s="1675"/>
      <c r="D13" s="1874" t="s">
        <v>521</v>
      </c>
      <c r="E13" s="992" t="s">
        <v>124</v>
      </c>
      <c r="F13" s="992" t="s">
        <v>123</v>
      </c>
      <c r="G13" s="992" t="s">
        <v>121</v>
      </c>
      <c r="H13" s="1130"/>
    </row>
    <row r="14" spans="1:8" s="448" customFormat="1" ht="36">
      <c r="A14" s="3498">
        <v>3</v>
      </c>
      <c r="B14" s="1763" t="s">
        <v>168</v>
      </c>
      <c r="C14" s="1763" t="s">
        <v>169</v>
      </c>
      <c r="D14" s="1762" t="s">
        <v>170</v>
      </c>
      <c r="E14" s="992" t="s">
        <v>278</v>
      </c>
      <c r="F14" s="36" t="s">
        <v>3</v>
      </c>
      <c r="G14" s="992" t="s">
        <v>2</v>
      </c>
      <c r="H14" s="1130"/>
    </row>
    <row r="15" spans="1:8" s="448" customFormat="1" ht="60">
      <c r="A15" s="3502"/>
      <c r="B15" s="1674"/>
      <c r="C15" s="1674"/>
      <c r="D15" s="1762" t="s">
        <v>171</v>
      </c>
      <c r="E15" s="992" t="s">
        <v>172</v>
      </c>
      <c r="F15" s="36" t="s">
        <v>3</v>
      </c>
      <c r="G15" s="992" t="s">
        <v>2</v>
      </c>
      <c r="H15" s="1130"/>
    </row>
    <row r="16" spans="1:8" s="125" customFormat="1">
      <c r="A16" s="3502"/>
      <c r="B16" s="1674"/>
      <c r="C16" s="1674"/>
      <c r="D16" s="1762" t="s">
        <v>279</v>
      </c>
      <c r="E16" s="992" t="s">
        <v>280</v>
      </c>
      <c r="F16" s="36" t="s">
        <v>3</v>
      </c>
      <c r="G16" s="992" t="s">
        <v>2</v>
      </c>
      <c r="H16" s="1127"/>
    </row>
    <row r="17" spans="1:8" s="125" customFormat="1" ht="48">
      <c r="A17" s="3500"/>
      <c r="B17" s="1675"/>
      <c r="C17" s="1675"/>
      <c r="D17" s="1908" t="s">
        <v>281</v>
      </c>
      <c r="E17" s="1908" t="s">
        <v>282</v>
      </c>
      <c r="F17" s="36" t="s">
        <v>3</v>
      </c>
      <c r="G17" s="992" t="s">
        <v>2</v>
      </c>
      <c r="H17" s="1127"/>
    </row>
    <row r="18" spans="1:8" s="448" customFormat="1" ht="24">
      <c r="A18" s="3498">
        <v>4</v>
      </c>
      <c r="B18" s="1670" t="s">
        <v>182</v>
      </c>
      <c r="C18" s="1670" t="s">
        <v>182</v>
      </c>
      <c r="D18" s="1848" t="s">
        <v>183</v>
      </c>
      <c r="E18" s="1908" t="s">
        <v>184</v>
      </c>
      <c r="F18" s="1908" t="s">
        <v>185</v>
      </c>
      <c r="G18" s="1908" t="s">
        <v>141</v>
      </c>
      <c r="H18" s="1130"/>
    </row>
    <row r="19" spans="1:8" s="125" customFormat="1" ht="36">
      <c r="A19" s="3502"/>
      <c r="B19" s="129"/>
      <c r="C19" s="129"/>
      <c r="D19" s="1908" t="s">
        <v>186</v>
      </c>
      <c r="E19" s="1908" t="s">
        <v>2336</v>
      </c>
      <c r="F19" s="1908" t="s">
        <v>3</v>
      </c>
      <c r="G19" s="1908" t="s">
        <v>2</v>
      </c>
      <c r="H19" s="1127"/>
    </row>
    <row r="20" spans="1:8" s="13" customFormat="1" ht="48">
      <c r="A20" s="3502"/>
      <c r="B20" s="129"/>
      <c r="C20" s="129"/>
      <c r="D20" s="1850" t="s">
        <v>187</v>
      </c>
      <c r="E20" s="1908" t="s">
        <v>188</v>
      </c>
      <c r="F20" s="1908" t="s">
        <v>5</v>
      </c>
      <c r="G20" s="1908" t="s">
        <v>2</v>
      </c>
      <c r="H20" s="1131"/>
    </row>
    <row r="21" spans="1:8" s="13" customFormat="1" ht="24">
      <c r="A21" s="3500"/>
      <c r="B21" s="1907"/>
      <c r="C21" s="1907"/>
      <c r="D21" s="1908" t="s">
        <v>189</v>
      </c>
      <c r="E21" s="1908" t="s">
        <v>190</v>
      </c>
      <c r="F21" s="1908" t="s">
        <v>284</v>
      </c>
      <c r="G21" s="1908" t="s">
        <v>2</v>
      </c>
      <c r="H21" s="1131"/>
    </row>
    <row r="22" spans="1:8" s="125" customFormat="1" ht="36">
      <c r="A22" s="1363">
        <v>5</v>
      </c>
      <c r="B22" s="899" t="s">
        <v>110</v>
      </c>
      <c r="C22" s="899" t="s">
        <v>97</v>
      </c>
      <c r="D22" s="1908" t="s">
        <v>98</v>
      </c>
      <c r="E22" s="1908" t="s">
        <v>99</v>
      </c>
      <c r="F22" s="1908" t="s">
        <v>10</v>
      </c>
      <c r="G22" s="1908" t="s">
        <v>2</v>
      </c>
      <c r="H22" s="1127"/>
    </row>
    <row r="23" spans="1:8" s="125" customFormat="1" ht="36">
      <c r="A23" s="1363">
        <v>6</v>
      </c>
      <c r="B23" s="899" t="s">
        <v>111</v>
      </c>
      <c r="C23" s="899" t="s">
        <v>96</v>
      </c>
      <c r="D23" s="1908" t="s">
        <v>11</v>
      </c>
      <c r="E23" s="1908" t="s">
        <v>4</v>
      </c>
      <c r="F23" s="1908" t="s">
        <v>3</v>
      </c>
      <c r="G23" s="1908" t="s">
        <v>2</v>
      </c>
      <c r="H23" s="1127"/>
    </row>
    <row r="24" spans="1:8" s="125" customFormat="1">
      <c r="A24" s="3509">
        <v>7</v>
      </c>
      <c r="B24" s="3505" t="s">
        <v>113</v>
      </c>
      <c r="C24" s="3505" t="s">
        <v>88</v>
      </c>
      <c r="D24" s="1756" t="s">
        <v>793</v>
      </c>
      <c r="E24" s="1556" t="s">
        <v>5593</v>
      </c>
      <c r="F24" s="1556" t="s">
        <v>5</v>
      </c>
      <c r="G24" s="1556" t="s">
        <v>2</v>
      </c>
      <c r="H24" s="1127"/>
    </row>
    <row r="25" spans="1:8" s="125" customFormat="1">
      <c r="A25" s="3510"/>
      <c r="B25" s="3545"/>
      <c r="C25" s="3505"/>
      <c r="D25" s="1840" t="s">
        <v>1172</v>
      </c>
      <c r="E25" s="1556" t="s">
        <v>195</v>
      </c>
      <c r="F25" s="1556" t="s">
        <v>0</v>
      </c>
      <c r="G25" s="1556" t="s">
        <v>2</v>
      </c>
      <c r="H25" s="1127"/>
    </row>
    <row r="26" spans="1:8" s="125" customFormat="1" ht="84">
      <c r="A26" s="3510"/>
      <c r="B26" s="3545"/>
      <c r="C26" s="3505"/>
      <c r="D26" s="1957"/>
      <c r="E26" s="1810" t="s">
        <v>5394</v>
      </c>
      <c r="F26" s="1810" t="s">
        <v>5</v>
      </c>
      <c r="G26" s="1810" t="s">
        <v>2</v>
      </c>
      <c r="H26" s="1127"/>
    </row>
    <row r="27" spans="1:8" s="125" customFormat="1" ht="24">
      <c r="A27" s="3510"/>
      <c r="B27" s="3545"/>
      <c r="C27" s="3505"/>
      <c r="D27" s="2027"/>
      <c r="E27" s="1810" t="s">
        <v>1458</v>
      </c>
      <c r="F27" s="1810" t="s">
        <v>3</v>
      </c>
      <c r="G27" s="1810" t="s">
        <v>2</v>
      </c>
      <c r="H27" s="1127"/>
    </row>
    <row r="28" spans="1:8" s="125" customFormat="1">
      <c r="A28" s="3510"/>
      <c r="B28" s="3545"/>
      <c r="C28" s="3505"/>
      <c r="D28" s="1954"/>
      <c r="E28" s="1810" t="s">
        <v>1897</v>
      </c>
      <c r="F28" s="223" t="s">
        <v>6830</v>
      </c>
      <c r="G28" s="1810" t="s">
        <v>2</v>
      </c>
      <c r="H28" s="1127"/>
    </row>
    <row r="29" spans="1:8" s="125" customFormat="1">
      <c r="A29" s="3511"/>
      <c r="B29" s="3497"/>
      <c r="C29" s="3506"/>
      <c r="D29" s="1832" t="s">
        <v>1171</v>
      </c>
      <c r="E29" s="1832" t="s">
        <v>197</v>
      </c>
      <c r="F29" s="1832" t="s">
        <v>0</v>
      </c>
      <c r="G29" s="1832" t="s">
        <v>2</v>
      </c>
      <c r="H29" s="1127"/>
    </row>
    <row r="30" spans="1:8" s="125" customFormat="1" ht="24">
      <c r="A30" s="3509">
        <v>8</v>
      </c>
      <c r="B30" s="1670" t="s">
        <v>114</v>
      </c>
      <c r="C30" s="896" t="s">
        <v>1387</v>
      </c>
      <c r="D30" s="1935" t="s">
        <v>29</v>
      </c>
      <c r="E30" s="1935" t="s">
        <v>285</v>
      </c>
      <c r="F30" s="1935" t="s">
        <v>0</v>
      </c>
      <c r="G30" s="1935" t="s">
        <v>2</v>
      </c>
      <c r="H30" s="1127"/>
    </row>
    <row r="31" spans="1:8" s="125" customFormat="1" ht="24">
      <c r="A31" s="3510"/>
      <c r="B31" s="1849"/>
      <c r="C31" s="551" t="s">
        <v>1388</v>
      </c>
      <c r="D31" s="1935" t="s">
        <v>30</v>
      </c>
      <c r="E31" s="1935" t="s">
        <v>20</v>
      </c>
      <c r="F31" s="1935" t="s">
        <v>5</v>
      </c>
      <c r="G31" s="1935" t="s">
        <v>2</v>
      </c>
      <c r="H31" s="1127"/>
    </row>
    <row r="32" spans="1:8" s="125" customFormat="1">
      <c r="A32" s="3510"/>
      <c r="B32" s="1849"/>
      <c r="C32" s="551" t="s">
        <v>5084</v>
      </c>
      <c r="D32" s="1935" t="s">
        <v>31</v>
      </c>
      <c r="E32" s="1935" t="s">
        <v>32</v>
      </c>
      <c r="F32" s="1935" t="s">
        <v>5</v>
      </c>
      <c r="G32" s="1935" t="s">
        <v>2</v>
      </c>
      <c r="H32" s="1127"/>
    </row>
    <row r="33" spans="1:8" s="125" customFormat="1" ht="24">
      <c r="A33" s="3509">
        <v>9</v>
      </c>
      <c r="B33" s="3504" t="s">
        <v>292</v>
      </c>
      <c r="C33" s="898" t="s">
        <v>1403</v>
      </c>
      <c r="D33" s="1908" t="s">
        <v>293</v>
      </c>
      <c r="E33" s="1908" t="s">
        <v>294</v>
      </c>
      <c r="F33" s="1908" t="s">
        <v>284</v>
      </c>
      <c r="G33" s="1908" t="s">
        <v>76</v>
      </c>
      <c r="H33" s="1127"/>
    </row>
    <row r="34" spans="1:8" s="125" customFormat="1" ht="24">
      <c r="A34" s="3511"/>
      <c r="B34" s="3506"/>
      <c r="C34" s="898" t="s">
        <v>1404</v>
      </c>
      <c r="D34" s="1908" t="s">
        <v>295</v>
      </c>
      <c r="E34" s="992" t="s">
        <v>2486</v>
      </c>
      <c r="F34" s="1908" t="s">
        <v>75</v>
      </c>
      <c r="G34" s="1908" t="s">
        <v>76</v>
      </c>
      <c r="H34" s="1127"/>
    </row>
    <row r="35" spans="1:8" s="125" customFormat="1" ht="36">
      <c r="A35" s="3507">
        <v>10</v>
      </c>
      <c r="B35" s="1763" t="s">
        <v>213</v>
      </c>
      <c r="C35" s="1674" t="s">
        <v>214</v>
      </c>
      <c r="D35" s="1762" t="s">
        <v>215</v>
      </c>
      <c r="E35" s="992" t="s">
        <v>216</v>
      </c>
      <c r="F35" s="992" t="s">
        <v>3</v>
      </c>
      <c r="G35" s="992" t="s">
        <v>2</v>
      </c>
      <c r="H35" s="1127"/>
    </row>
    <row r="36" spans="1:8" s="125" customFormat="1" ht="48">
      <c r="A36" s="3508"/>
      <c r="B36" s="1675"/>
      <c r="C36" s="1675"/>
      <c r="D36" s="992" t="s">
        <v>217</v>
      </c>
      <c r="E36" s="992" t="s">
        <v>218</v>
      </c>
      <c r="F36" s="992" t="s">
        <v>3</v>
      </c>
      <c r="G36" s="992" t="s">
        <v>2</v>
      </c>
      <c r="H36" s="1127"/>
    </row>
    <row r="37" spans="1:8" s="125" customFormat="1">
      <c r="A37" s="3509">
        <v>11</v>
      </c>
      <c r="B37" s="3504" t="s">
        <v>118</v>
      </c>
      <c r="C37" s="3504" t="s">
        <v>118</v>
      </c>
      <c r="D37" s="3573" t="s">
        <v>2458</v>
      </c>
      <c r="E37" s="2009" t="s">
        <v>2459</v>
      </c>
      <c r="F37" s="2009" t="s">
        <v>10</v>
      </c>
      <c r="G37" s="2009" t="s">
        <v>2</v>
      </c>
      <c r="H37" s="1127"/>
    </row>
    <row r="38" spans="1:8" s="125" customFormat="1">
      <c r="A38" s="3510"/>
      <c r="B38" s="3505"/>
      <c r="C38" s="3505"/>
      <c r="D38" s="4182"/>
      <c r="E38" s="2023" t="s">
        <v>2460</v>
      </c>
      <c r="F38" s="2023" t="s">
        <v>132</v>
      </c>
      <c r="G38" s="2023" t="s">
        <v>1640</v>
      </c>
      <c r="H38" s="1127"/>
    </row>
    <row r="39" spans="1:8" s="125" customFormat="1" ht="24">
      <c r="A39" s="3510"/>
      <c r="B39" s="3505"/>
      <c r="C39" s="3505"/>
      <c r="D39" s="2009" t="s">
        <v>102</v>
      </c>
      <c r="E39" s="2009" t="s">
        <v>119</v>
      </c>
      <c r="F39" s="2023" t="s">
        <v>132</v>
      </c>
      <c r="G39" s="2023" t="s">
        <v>1640</v>
      </c>
      <c r="H39" s="1127"/>
    </row>
    <row r="40" spans="1:8" s="125" customFormat="1" ht="24">
      <c r="A40" s="3510"/>
      <c r="B40" s="3505"/>
      <c r="C40" s="3505"/>
      <c r="D40" s="2009" t="s">
        <v>2472</v>
      </c>
      <c r="E40" s="2009" t="s">
        <v>2473</v>
      </c>
      <c r="F40" s="1935" t="s">
        <v>3</v>
      </c>
      <c r="G40" s="2009" t="s">
        <v>2</v>
      </c>
      <c r="H40" s="1127"/>
    </row>
    <row r="41" spans="1:8" s="125" customFormat="1" ht="108">
      <c r="A41" s="3510"/>
      <c r="B41" s="3505"/>
      <c r="C41" s="3505"/>
      <c r="D41" s="2023" t="s">
        <v>2474</v>
      </c>
      <c r="E41" s="2023" t="s">
        <v>2475</v>
      </c>
      <c r="F41" s="2009" t="s">
        <v>3</v>
      </c>
      <c r="G41" s="2009" t="s">
        <v>2</v>
      </c>
      <c r="H41" s="1127"/>
    </row>
    <row r="42" spans="1:8" s="125" customFormat="1" ht="72">
      <c r="A42" s="1680">
        <v>12</v>
      </c>
      <c r="B42" s="1001" t="s">
        <v>224</v>
      </c>
      <c r="C42" s="1001" t="s">
        <v>224</v>
      </c>
      <c r="D42" s="1026"/>
      <c r="E42" s="992" t="s">
        <v>225</v>
      </c>
      <c r="F42" s="992" t="s">
        <v>3</v>
      </c>
      <c r="G42" s="992" t="s">
        <v>2</v>
      </c>
      <c r="H42" s="1127"/>
    </row>
    <row r="43" spans="1:8" s="125" customFormat="1">
      <c r="A43" s="3475">
        <v>13</v>
      </c>
      <c r="B43" s="190" t="s">
        <v>317</v>
      </c>
      <c r="C43" s="995" t="s">
        <v>8622</v>
      </c>
      <c r="D43" s="131" t="s">
        <v>309</v>
      </c>
      <c r="E43" s="1884" t="s">
        <v>309</v>
      </c>
      <c r="F43" s="1884" t="s">
        <v>3</v>
      </c>
      <c r="G43" s="1884" t="s">
        <v>2</v>
      </c>
      <c r="H43" s="1127"/>
    </row>
    <row r="44" spans="1:8" s="125" customFormat="1" ht="24">
      <c r="A44" s="3476"/>
      <c r="B44" s="34"/>
      <c r="C44" s="996" t="s">
        <v>8623</v>
      </c>
      <c r="D44" s="132" t="s">
        <v>312</v>
      </c>
      <c r="E44" s="961" t="s">
        <v>312</v>
      </c>
      <c r="F44" s="961" t="s">
        <v>3</v>
      </c>
      <c r="G44" s="961" t="s">
        <v>2</v>
      </c>
      <c r="H44" s="1127"/>
    </row>
    <row r="45" spans="1:8" ht="24">
      <c r="A45" s="1663"/>
      <c r="B45" s="34"/>
      <c r="C45" s="992" t="s">
        <v>8624</v>
      </c>
      <c r="D45" s="994" t="s">
        <v>6526</v>
      </c>
      <c r="E45" s="992" t="s">
        <v>6527</v>
      </c>
      <c r="F45" s="992" t="s">
        <v>3</v>
      </c>
      <c r="G45" s="992" t="s">
        <v>2</v>
      </c>
    </row>
    <row r="46" spans="1:8" ht="48">
      <c r="A46" s="3475">
        <v>14</v>
      </c>
      <c r="B46" s="1628" t="s">
        <v>1736</v>
      </c>
      <c r="C46" s="992" t="s">
        <v>8625</v>
      </c>
      <c r="D46" s="994" t="s">
        <v>1737</v>
      </c>
      <c r="E46" s="992" t="s">
        <v>1738</v>
      </c>
      <c r="F46" s="992" t="s">
        <v>10</v>
      </c>
      <c r="G46" s="992" t="s">
        <v>2</v>
      </c>
    </row>
    <row r="47" spans="1:8" s="417" customFormat="1" ht="120">
      <c r="A47" s="3477"/>
      <c r="B47" s="34"/>
      <c r="C47" s="996" t="s">
        <v>8626</v>
      </c>
      <c r="D47" s="132" t="s">
        <v>1739</v>
      </c>
      <c r="E47" s="992" t="s">
        <v>3836</v>
      </c>
      <c r="F47" s="961" t="s">
        <v>10</v>
      </c>
      <c r="G47" s="961" t="s">
        <v>2</v>
      </c>
      <c r="H47" s="1191"/>
    </row>
    <row r="48" spans="1:8" s="417" customFormat="1" ht="24">
      <c r="A48" s="3478">
        <v>15</v>
      </c>
      <c r="B48" s="3481" t="s">
        <v>8627</v>
      </c>
      <c r="C48" s="3482" t="s">
        <v>4201</v>
      </c>
      <c r="D48" s="1289" t="s">
        <v>4505</v>
      </c>
      <c r="E48" s="3890"/>
      <c r="F48" s="3884" t="s">
        <v>4203</v>
      </c>
      <c r="G48" s="3884" t="s">
        <v>76</v>
      </c>
      <c r="H48" s="1191"/>
    </row>
    <row r="49" spans="1:8" s="417" customFormat="1">
      <c r="A49" s="3479"/>
      <c r="B49" s="4856"/>
      <c r="C49" s="3776"/>
      <c r="D49" s="1289" t="s">
        <v>4506</v>
      </c>
      <c r="E49" s="4861"/>
      <c r="F49" s="4863"/>
      <c r="G49" s="4863"/>
      <c r="H49" s="1191"/>
    </row>
    <row r="50" spans="1:8" s="417" customFormat="1">
      <c r="A50" s="3479"/>
      <c r="B50" s="4856"/>
      <c r="C50" s="3776"/>
      <c r="D50" s="328" t="s">
        <v>4507</v>
      </c>
      <c r="E50" s="4861"/>
      <c r="F50" s="4863"/>
      <c r="G50" s="4863"/>
      <c r="H50" s="1191"/>
    </row>
    <row r="51" spans="1:8" s="417" customFormat="1" ht="24">
      <c r="A51" s="3479"/>
      <c r="B51" s="4856"/>
      <c r="C51" s="3776"/>
      <c r="D51" s="328" t="s">
        <v>4508</v>
      </c>
      <c r="E51" s="4861"/>
      <c r="F51" s="4863"/>
      <c r="G51" s="4863"/>
      <c r="H51" s="1191"/>
    </row>
    <row r="52" spans="1:8" s="417" customFormat="1" ht="24">
      <c r="A52" s="3479"/>
      <c r="B52" s="4856"/>
      <c r="C52" s="3776"/>
      <c r="D52" s="328" t="s">
        <v>4509</v>
      </c>
      <c r="E52" s="4861"/>
      <c r="F52" s="4863"/>
      <c r="G52" s="4863"/>
      <c r="H52" s="1191"/>
    </row>
    <row r="53" spans="1:8" ht="48">
      <c r="A53" s="3480"/>
      <c r="B53" s="4857"/>
      <c r="C53" s="3777"/>
      <c r="D53" s="328" t="s">
        <v>4510</v>
      </c>
      <c r="E53" s="4862"/>
      <c r="F53" s="4864"/>
      <c r="G53" s="4864"/>
    </row>
    <row r="54" spans="1:8">
      <c r="A54" s="1621">
        <v>16</v>
      </c>
      <c r="B54" s="1750" t="s">
        <v>6528</v>
      </c>
      <c r="C54" s="1746" t="s">
        <v>1577</v>
      </c>
      <c r="D54" s="25" t="s">
        <v>6529</v>
      </c>
      <c r="E54" s="992" t="s">
        <v>6530</v>
      </c>
      <c r="F54" s="992" t="s">
        <v>3</v>
      </c>
      <c r="G54" s="992" t="s">
        <v>2</v>
      </c>
    </row>
    <row r="55" spans="1:8" ht="24">
      <c r="A55" s="1622"/>
      <c r="B55" s="2169"/>
      <c r="C55" s="625"/>
      <c r="D55" s="25" t="s">
        <v>6531</v>
      </c>
      <c r="E55" s="992" t="s">
        <v>8628</v>
      </c>
      <c r="F55" s="992" t="s">
        <v>3</v>
      </c>
      <c r="G55" s="992" t="s">
        <v>2</v>
      </c>
    </row>
    <row r="56" spans="1:8">
      <c r="A56" s="4754">
        <v>17</v>
      </c>
      <c r="B56" s="4858" t="s">
        <v>3808</v>
      </c>
      <c r="C56" s="4757" t="s">
        <v>2462</v>
      </c>
      <c r="D56" s="4860" t="s">
        <v>2463</v>
      </c>
      <c r="E56" s="205" t="s">
        <v>2464</v>
      </c>
      <c r="F56" s="205" t="s">
        <v>5</v>
      </c>
      <c r="G56" s="205" t="s">
        <v>2</v>
      </c>
    </row>
    <row r="57" spans="1:8">
      <c r="A57" s="4756"/>
      <c r="B57" s="4859"/>
      <c r="C57" s="4758"/>
      <c r="D57" s="4765"/>
      <c r="E57" s="280" t="s">
        <v>4846</v>
      </c>
      <c r="F57" s="272" t="s">
        <v>127</v>
      </c>
      <c r="G57" s="272" t="s">
        <v>2</v>
      </c>
    </row>
  </sheetData>
  <mergeCells count="28">
    <mergeCell ref="B33:B34"/>
    <mergeCell ref="A35:A36"/>
    <mergeCell ref="A37:A41"/>
    <mergeCell ref="B37:B41"/>
    <mergeCell ref="A1:G1"/>
    <mergeCell ref="A4:B4"/>
    <mergeCell ref="F2:G2"/>
    <mergeCell ref="A24:A29"/>
    <mergeCell ref="B24:B29"/>
    <mergeCell ref="A14:A17"/>
    <mergeCell ref="A33:A34"/>
    <mergeCell ref="A18:A21"/>
    <mergeCell ref="A30:A32"/>
    <mergeCell ref="C24:C29"/>
    <mergeCell ref="E48:E53"/>
    <mergeCell ref="F48:F53"/>
    <mergeCell ref="G48:G53"/>
    <mergeCell ref="D37:D38"/>
    <mergeCell ref="A43:A44"/>
    <mergeCell ref="C37:C41"/>
    <mergeCell ref="A56:A57"/>
    <mergeCell ref="B56:B57"/>
    <mergeCell ref="C56:C57"/>
    <mergeCell ref="D56:D57"/>
    <mergeCell ref="A46:A47"/>
    <mergeCell ref="A48:A53"/>
    <mergeCell ref="B48:B53"/>
    <mergeCell ref="C48:C53"/>
  </mergeCells>
  <phoneticPr fontId="24"/>
  <pageMargins left="0.7" right="0.7" top="0.75" bottom="0.75" header="0.3" footer="0.3"/>
  <pageSetup paperSize="9" scale="68"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H123"/>
  <sheetViews>
    <sheetView zoomScale="115" zoomScaleNormal="115" workbookViewId="0">
      <selection activeCell="B2" sqref="B2"/>
    </sheetView>
  </sheetViews>
  <sheetFormatPr defaultColWidth="11" defaultRowHeight="13"/>
  <cols>
    <col min="1" max="1" width="3.6328125" style="1379"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1.36328125" style="453" customWidth="1"/>
    <col min="8" max="8" width="25.453125" style="1195" customWidth="1"/>
    <col min="9" max="16384" width="11" style="472"/>
  </cols>
  <sheetData>
    <row r="1" spans="1:8" ht="21" customHeight="1">
      <c r="A1" s="3552" t="s">
        <v>2282</v>
      </c>
      <c r="B1" s="3552"/>
      <c r="C1" s="3552"/>
      <c r="D1" s="3552"/>
      <c r="E1" s="3552"/>
      <c r="F1" s="3552"/>
      <c r="G1" s="3552"/>
    </row>
    <row r="2" spans="1:8" s="1211" customFormat="1" ht="21" customHeight="1">
      <c r="A2" s="1372"/>
      <c r="B2" s="1208"/>
      <c r="C2" s="1208"/>
      <c r="D2" s="1208"/>
      <c r="E2" s="1208"/>
      <c r="F2" s="3537">
        <v>45748</v>
      </c>
      <c r="G2" s="3538"/>
      <c r="H2" s="1210"/>
    </row>
    <row r="3" spans="1:8">
      <c r="A3" s="1380"/>
      <c r="B3" s="506"/>
      <c r="C3" s="506"/>
      <c r="D3" s="506"/>
      <c r="E3" s="506"/>
      <c r="F3" s="506"/>
      <c r="G3" s="506"/>
    </row>
    <row r="4" spans="1:8" s="434" customFormat="1" ht="25" customHeight="1" thickBot="1">
      <c r="A4" s="4853" t="s">
        <v>403</v>
      </c>
      <c r="B4" s="4251"/>
      <c r="C4" s="1656" t="s">
        <v>402</v>
      </c>
      <c r="D4" s="1656" t="s">
        <v>528</v>
      </c>
      <c r="E4" s="1656" t="s">
        <v>6590</v>
      </c>
      <c r="F4" s="1656" t="s">
        <v>399</v>
      </c>
      <c r="G4" s="1656" t="s">
        <v>398</v>
      </c>
      <c r="H4" s="1129"/>
    </row>
    <row r="5" spans="1:8" s="448" customFormat="1" ht="24.5" thickTop="1">
      <c r="A5" s="3583">
        <v>1</v>
      </c>
      <c r="B5" s="3584" t="s">
        <v>265</v>
      </c>
      <c r="C5" s="3587" t="s">
        <v>1376</v>
      </c>
      <c r="D5" s="73" t="s">
        <v>2567</v>
      </c>
      <c r="E5" s="74" t="s">
        <v>138</v>
      </c>
      <c r="F5" s="74" t="s">
        <v>10</v>
      </c>
      <c r="G5" s="74" t="s">
        <v>2</v>
      </c>
      <c r="H5" s="1130"/>
    </row>
    <row r="6" spans="1:8" s="13" customFormat="1" ht="24">
      <c r="A6" s="3581"/>
      <c r="B6" s="3585"/>
      <c r="C6" s="3588"/>
      <c r="D6" s="77" t="s">
        <v>139</v>
      </c>
      <c r="E6" s="78" t="s">
        <v>140</v>
      </c>
      <c r="F6" s="78" t="s">
        <v>10</v>
      </c>
      <c r="G6" s="78" t="s">
        <v>2</v>
      </c>
      <c r="H6" s="1131"/>
    </row>
    <row r="7" spans="1:8" s="13" customFormat="1" ht="36">
      <c r="A7" s="3581"/>
      <c r="B7" s="3585"/>
      <c r="C7" s="3589"/>
      <c r="D7" s="78" t="s">
        <v>266</v>
      </c>
      <c r="E7" s="78" t="s">
        <v>2566</v>
      </c>
      <c r="F7" s="1908" t="s">
        <v>107</v>
      </c>
      <c r="G7" s="78" t="s">
        <v>2</v>
      </c>
      <c r="H7" s="1131"/>
    </row>
    <row r="8" spans="1:8" s="13" customFormat="1" ht="36">
      <c r="A8" s="3581"/>
      <c r="B8" s="3585"/>
      <c r="C8" s="3590" t="s">
        <v>1377</v>
      </c>
      <c r="D8" s="1908" t="s">
        <v>94</v>
      </c>
      <c r="E8" s="1908" t="s">
        <v>15</v>
      </c>
      <c r="F8" s="1908" t="s">
        <v>16</v>
      </c>
      <c r="G8" s="1908" t="s">
        <v>2</v>
      </c>
      <c r="H8" s="1131"/>
    </row>
    <row r="9" spans="1:8" s="13" customFormat="1" ht="36">
      <c r="A9" s="3582"/>
      <c r="B9" s="3586"/>
      <c r="C9" s="3589"/>
      <c r="D9" s="1908" t="s">
        <v>95</v>
      </c>
      <c r="E9" s="1908" t="s">
        <v>89</v>
      </c>
      <c r="F9" s="1908" t="s">
        <v>10</v>
      </c>
      <c r="G9" s="1908" t="s">
        <v>2</v>
      </c>
      <c r="H9" s="1131"/>
    </row>
    <row r="10" spans="1:8" s="13" customFormat="1" ht="24">
      <c r="A10" s="1363">
        <v>2</v>
      </c>
      <c r="B10" s="1690" t="s">
        <v>108</v>
      </c>
      <c r="C10" s="1638" t="s">
        <v>856</v>
      </c>
      <c r="D10" s="1850" t="s">
        <v>21</v>
      </c>
      <c r="E10" s="1908" t="s">
        <v>22</v>
      </c>
      <c r="F10" s="1908" t="s">
        <v>5</v>
      </c>
      <c r="G10" s="1908" t="s">
        <v>2</v>
      </c>
      <c r="H10" s="1131"/>
    </row>
    <row r="11" spans="1:8" s="13" customFormat="1" ht="24">
      <c r="A11" s="3509">
        <v>3</v>
      </c>
      <c r="B11" s="3575" t="s">
        <v>109</v>
      </c>
      <c r="C11" s="3578" t="s">
        <v>1113</v>
      </c>
      <c r="D11" s="1908" t="s">
        <v>90</v>
      </c>
      <c r="E11" s="1908" t="s">
        <v>17</v>
      </c>
      <c r="F11" s="1908" t="s">
        <v>3</v>
      </c>
      <c r="G11" s="1908" t="s">
        <v>2</v>
      </c>
      <c r="H11" s="1131"/>
    </row>
    <row r="12" spans="1:8" s="13" customFormat="1" ht="24">
      <c r="A12" s="3510"/>
      <c r="B12" s="3576"/>
      <c r="C12" s="3579"/>
      <c r="D12" s="1850" t="s">
        <v>91</v>
      </c>
      <c r="E12" s="1908" t="s">
        <v>18</v>
      </c>
      <c r="F12" s="1908" t="s">
        <v>5</v>
      </c>
      <c r="G12" s="1908" t="s">
        <v>2</v>
      </c>
      <c r="H12" s="1131"/>
    </row>
    <row r="13" spans="1:8" s="13" customFormat="1" ht="48">
      <c r="A13" s="3511"/>
      <c r="B13" s="3577"/>
      <c r="C13" s="1688" t="s">
        <v>1382</v>
      </c>
      <c r="D13" s="1850" t="s">
        <v>92</v>
      </c>
      <c r="E13" s="1908" t="s">
        <v>19</v>
      </c>
      <c r="F13" s="1908" t="s">
        <v>5</v>
      </c>
      <c r="G13" s="1908" t="s">
        <v>2</v>
      </c>
      <c r="H13" s="1131"/>
    </row>
    <row r="14" spans="1:8" s="13" customFormat="1" ht="72">
      <c r="A14" s="3509">
        <v>4</v>
      </c>
      <c r="B14" s="3575" t="s">
        <v>147</v>
      </c>
      <c r="C14" s="91" t="s">
        <v>2333</v>
      </c>
      <c r="D14" s="1850" t="s">
        <v>527</v>
      </c>
      <c r="E14" s="1908" t="s">
        <v>526</v>
      </c>
      <c r="F14" s="1908" t="s">
        <v>10</v>
      </c>
      <c r="G14" s="1908" t="s">
        <v>2</v>
      </c>
      <c r="H14" s="1131"/>
    </row>
    <row r="15" spans="1:8" s="448" customFormat="1" ht="24">
      <c r="A15" s="3510"/>
      <c r="B15" s="3576"/>
      <c r="C15" s="92"/>
      <c r="D15" s="78" t="s">
        <v>148</v>
      </c>
      <c r="E15" s="78" t="s">
        <v>149</v>
      </c>
      <c r="F15" s="78" t="s">
        <v>10</v>
      </c>
      <c r="G15" s="78" t="s">
        <v>2</v>
      </c>
      <c r="H15" s="1130"/>
    </row>
    <row r="16" spans="1:8" s="448" customFormat="1" ht="36">
      <c r="A16" s="3510"/>
      <c r="B16" s="3576"/>
      <c r="C16" s="1691"/>
      <c r="D16" s="77" t="s">
        <v>150</v>
      </c>
      <c r="E16" s="78" t="s">
        <v>151</v>
      </c>
      <c r="F16" s="78" t="s">
        <v>3</v>
      </c>
      <c r="G16" s="78" t="s">
        <v>2</v>
      </c>
      <c r="H16" s="1130"/>
    </row>
    <row r="17" spans="1:8" s="448" customFormat="1" ht="60">
      <c r="A17" s="3510"/>
      <c r="B17" s="3576"/>
      <c r="C17" s="93" t="s">
        <v>2334</v>
      </c>
      <c r="D17" s="78" t="s">
        <v>152</v>
      </c>
      <c r="E17" s="1908" t="s">
        <v>153</v>
      </c>
      <c r="F17" s="78" t="s">
        <v>10</v>
      </c>
      <c r="G17" s="78" t="s">
        <v>2</v>
      </c>
      <c r="H17" s="1130"/>
    </row>
    <row r="18" spans="1:8" s="13" customFormat="1" ht="24">
      <c r="A18" s="3510"/>
      <c r="B18" s="3576"/>
      <c r="C18" s="76"/>
      <c r="D18" s="78" t="s">
        <v>148</v>
      </c>
      <c r="E18" s="78" t="s">
        <v>149</v>
      </c>
      <c r="F18" s="78" t="s">
        <v>10</v>
      </c>
      <c r="G18" s="78" t="s">
        <v>2</v>
      </c>
      <c r="H18" s="1131"/>
    </row>
    <row r="19" spans="1:8" s="13" customFormat="1" ht="36">
      <c r="A19" s="3510"/>
      <c r="B19" s="3576"/>
      <c r="C19" s="79"/>
      <c r="D19" s="77" t="s">
        <v>150</v>
      </c>
      <c r="E19" s="78" t="s">
        <v>151</v>
      </c>
      <c r="F19" s="78" t="s">
        <v>3</v>
      </c>
      <c r="G19" s="78" t="s">
        <v>2</v>
      </c>
      <c r="H19" s="1131"/>
    </row>
    <row r="20" spans="1:8" s="13" customFormat="1" ht="24">
      <c r="A20" s="3511"/>
      <c r="B20" s="3577"/>
      <c r="C20" s="1896" t="s">
        <v>5462</v>
      </c>
      <c r="D20" s="78" t="s">
        <v>154</v>
      </c>
      <c r="E20" s="78" t="s">
        <v>155</v>
      </c>
      <c r="F20" s="78" t="s">
        <v>3</v>
      </c>
      <c r="G20" s="78" t="s">
        <v>2</v>
      </c>
      <c r="H20" s="1131"/>
    </row>
    <row r="21" spans="1:8" s="13" customFormat="1" ht="36">
      <c r="A21" s="3580">
        <v>5</v>
      </c>
      <c r="B21" s="1991" t="s">
        <v>156</v>
      </c>
      <c r="C21" s="804" t="s">
        <v>156</v>
      </c>
      <c r="D21" s="78" t="s">
        <v>157</v>
      </c>
      <c r="E21" s="78" t="s">
        <v>158</v>
      </c>
      <c r="F21" s="1908" t="s">
        <v>9</v>
      </c>
      <c r="G21" s="78" t="s">
        <v>2538</v>
      </c>
      <c r="H21" s="1131"/>
    </row>
    <row r="22" spans="1:8" s="13" customFormat="1">
      <c r="A22" s="3581"/>
      <c r="B22" s="75"/>
      <c r="C22" s="81"/>
      <c r="D22" s="82" t="s">
        <v>159</v>
      </c>
      <c r="E22" s="78" t="s">
        <v>160</v>
      </c>
      <c r="F22" s="78" t="s">
        <v>3</v>
      </c>
      <c r="G22" s="78" t="s">
        <v>2</v>
      </c>
      <c r="H22" s="1131"/>
    </row>
    <row r="23" spans="1:8" s="13" customFormat="1">
      <c r="A23" s="3581"/>
      <c r="B23" s="75"/>
      <c r="C23" s="81"/>
      <c r="D23" s="78" t="s">
        <v>161</v>
      </c>
      <c r="E23" s="78" t="s">
        <v>162</v>
      </c>
      <c r="F23" s="78" t="s">
        <v>0</v>
      </c>
      <c r="G23" s="78" t="s">
        <v>2</v>
      </c>
      <c r="H23" s="1131"/>
    </row>
    <row r="24" spans="1:8" s="13" customFormat="1">
      <c r="A24" s="3581"/>
      <c r="B24" s="75"/>
      <c r="C24" s="81"/>
      <c r="D24" s="82" t="s">
        <v>163</v>
      </c>
      <c r="E24" s="78" t="s">
        <v>164</v>
      </c>
      <c r="F24" s="78" t="s">
        <v>10</v>
      </c>
      <c r="G24" s="78" t="s">
        <v>2</v>
      </c>
      <c r="H24" s="1131"/>
    </row>
    <row r="25" spans="1:8" s="448" customFormat="1" ht="36">
      <c r="A25" s="3581"/>
      <c r="B25" s="75"/>
      <c r="C25" s="81"/>
      <c r="D25" s="78" t="s">
        <v>261</v>
      </c>
      <c r="E25" s="78" t="s">
        <v>165</v>
      </c>
      <c r="F25" s="992" t="s">
        <v>6915</v>
      </c>
      <c r="G25" s="78" t="s">
        <v>2</v>
      </c>
      <c r="H25" s="1130"/>
    </row>
    <row r="26" spans="1:8" s="448" customFormat="1" ht="24">
      <c r="A26" s="3581"/>
      <c r="B26" s="75"/>
      <c r="C26" s="81"/>
      <c r="D26" s="1771" t="s">
        <v>6838</v>
      </c>
      <c r="E26" s="78" t="s">
        <v>166</v>
      </c>
      <c r="F26" s="806" t="s">
        <v>3</v>
      </c>
      <c r="G26" s="78" t="s">
        <v>121</v>
      </c>
      <c r="H26" s="1130"/>
    </row>
    <row r="27" spans="1:8" s="448" customFormat="1" ht="48">
      <c r="A27" s="3581"/>
      <c r="B27" s="75"/>
      <c r="C27" s="81"/>
      <c r="D27" s="78" t="s">
        <v>262</v>
      </c>
      <c r="E27" s="78" t="s">
        <v>167</v>
      </c>
      <c r="F27" s="78" t="s">
        <v>5</v>
      </c>
      <c r="G27" s="78" t="s">
        <v>2</v>
      </c>
      <c r="H27" s="1130"/>
    </row>
    <row r="28" spans="1:8" s="448" customFormat="1">
      <c r="A28" s="3581"/>
      <c r="B28" s="75"/>
      <c r="C28" s="81"/>
      <c r="D28" s="78" t="s">
        <v>263</v>
      </c>
      <c r="E28" s="78" t="s">
        <v>122</v>
      </c>
      <c r="F28" s="78" t="s">
        <v>123</v>
      </c>
      <c r="G28" s="78" t="s">
        <v>121</v>
      </c>
      <c r="H28" s="1130"/>
    </row>
    <row r="29" spans="1:8" s="448" customFormat="1" ht="24">
      <c r="A29" s="3582"/>
      <c r="B29" s="80"/>
      <c r="C29" s="84"/>
      <c r="D29" s="77" t="s">
        <v>264</v>
      </c>
      <c r="E29" s="78" t="s">
        <v>124</v>
      </c>
      <c r="F29" s="78" t="s">
        <v>123</v>
      </c>
      <c r="G29" s="78" t="s">
        <v>121</v>
      </c>
      <c r="H29" s="1130"/>
    </row>
    <row r="30" spans="1:8" s="448" customFormat="1" ht="36">
      <c r="A30" s="3580">
        <v>6</v>
      </c>
      <c r="B30" s="4875" t="s">
        <v>168</v>
      </c>
      <c r="C30" s="1763" t="s">
        <v>7724</v>
      </c>
      <c r="D30" s="85" t="s">
        <v>170</v>
      </c>
      <c r="E30" s="78" t="s">
        <v>2560</v>
      </c>
      <c r="F30" s="1652" t="s">
        <v>3</v>
      </c>
      <c r="G30" s="78" t="s">
        <v>2</v>
      </c>
      <c r="H30" s="1130"/>
    </row>
    <row r="31" spans="1:8" s="448" customFormat="1" ht="60">
      <c r="A31" s="3581"/>
      <c r="B31" s="3585"/>
      <c r="C31" s="81"/>
      <c r="D31" s="85" t="s">
        <v>171</v>
      </c>
      <c r="E31" s="78" t="s">
        <v>172</v>
      </c>
      <c r="F31" s="1652" t="s">
        <v>3</v>
      </c>
      <c r="G31" s="78" t="s">
        <v>2</v>
      </c>
      <c r="H31" s="1130"/>
    </row>
    <row r="32" spans="1:8" s="125" customFormat="1">
      <c r="A32" s="3581"/>
      <c r="B32" s="3585"/>
      <c r="C32" s="81"/>
      <c r="D32" s="85" t="s">
        <v>2559</v>
      </c>
      <c r="E32" s="78" t="s">
        <v>2558</v>
      </c>
      <c r="F32" s="1652" t="s">
        <v>3</v>
      </c>
      <c r="G32" s="78" t="s">
        <v>2</v>
      </c>
      <c r="H32" s="1127"/>
    </row>
    <row r="33" spans="1:8" s="125" customFormat="1" ht="48">
      <c r="A33" s="3581"/>
      <c r="B33" s="3585"/>
      <c r="C33" s="84"/>
      <c r="D33" s="94" t="s">
        <v>2557</v>
      </c>
      <c r="E33" s="94" t="s">
        <v>2556</v>
      </c>
      <c r="F33" s="1652" t="s">
        <v>3</v>
      </c>
      <c r="G33" s="78" t="s">
        <v>2</v>
      </c>
      <c r="H33" s="1127"/>
    </row>
    <row r="34" spans="1:8" s="125" customFormat="1" ht="24">
      <c r="A34" s="3582"/>
      <c r="B34" s="3586"/>
      <c r="C34" s="944" t="s">
        <v>8629</v>
      </c>
      <c r="D34" s="2065" t="s">
        <v>6049</v>
      </c>
      <c r="E34" s="569" t="s">
        <v>6050</v>
      </c>
      <c r="F34" s="1556" t="s">
        <v>3</v>
      </c>
      <c r="G34" s="1803" t="s">
        <v>2</v>
      </c>
      <c r="H34" s="1127"/>
    </row>
    <row r="35" spans="1:8" s="448" customFormat="1" ht="36">
      <c r="A35" s="3580">
        <v>7</v>
      </c>
      <c r="B35" s="1991" t="s">
        <v>177</v>
      </c>
      <c r="C35" s="95" t="s">
        <v>1383</v>
      </c>
      <c r="D35" s="85" t="s">
        <v>178</v>
      </c>
      <c r="E35" s="78" t="s">
        <v>179</v>
      </c>
      <c r="F35" s="78" t="s">
        <v>127</v>
      </c>
      <c r="G35" s="78" t="s">
        <v>2</v>
      </c>
      <c r="H35" s="1130"/>
    </row>
    <row r="36" spans="1:8" s="448" customFormat="1" ht="24">
      <c r="A36" s="3582"/>
      <c r="B36" s="75"/>
      <c r="C36" s="444" t="s">
        <v>1384</v>
      </c>
      <c r="D36" s="78" t="s">
        <v>180</v>
      </c>
      <c r="E36" s="78" t="s">
        <v>181</v>
      </c>
      <c r="F36" s="78" t="s">
        <v>127</v>
      </c>
      <c r="G36" s="78" t="s">
        <v>2</v>
      </c>
      <c r="H36" s="1130"/>
    </row>
    <row r="37" spans="1:8" s="448" customFormat="1" ht="24">
      <c r="A37" s="3580">
        <v>8</v>
      </c>
      <c r="B37" s="1690" t="s">
        <v>182</v>
      </c>
      <c r="C37" s="805" t="s">
        <v>182</v>
      </c>
      <c r="D37" s="96" t="s">
        <v>183</v>
      </c>
      <c r="E37" s="94" t="s">
        <v>184</v>
      </c>
      <c r="F37" s="94" t="s">
        <v>185</v>
      </c>
      <c r="G37" s="94" t="s">
        <v>2538</v>
      </c>
      <c r="H37" s="1130"/>
    </row>
    <row r="38" spans="1:8" s="125" customFormat="1" ht="36">
      <c r="A38" s="3581"/>
      <c r="B38" s="97"/>
      <c r="C38" s="98"/>
      <c r="D38" s="94" t="s">
        <v>186</v>
      </c>
      <c r="E38" s="94" t="s">
        <v>2336</v>
      </c>
      <c r="F38" s="1908" t="s">
        <v>3</v>
      </c>
      <c r="G38" s="94" t="s">
        <v>2</v>
      </c>
      <c r="H38" s="1127"/>
    </row>
    <row r="39" spans="1:8" s="13" customFormat="1" ht="48">
      <c r="A39" s="3581"/>
      <c r="B39" s="97"/>
      <c r="C39" s="98"/>
      <c r="D39" s="99" t="s">
        <v>187</v>
      </c>
      <c r="E39" s="94" t="s">
        <v>188</v>
      </c>
      <c r="F39" s="94" t="s">
        <v>5</v>
      </c>
      <c r="G39" s="94" t="s">
        <v>2</v>
      </c>
      <c r="H39" s="1131"/>
    </row>
    <row r="40" spans="1:8" s="13" customFormat="1" ht="24">
      <c r="A40" s="3582"/>
      <c r="B40" s="100"/>
      <c r="C40" s="101"/>
      <c r="D40" s="94" t="s">
        <v>189</v>
      </c>
      <c r="E40" s="94" t="s">
        <v>190</v>
      </c>
      <c r="F40" s="94" t="s">
        <v>2663</v>
      </c>
      <c r="G40" s="94" t="s">
        <v>2</v>
      </c>
      <c r="H40" s="1131"/>
    </row>
    <row r="41" spans="1:8" s="125" customFormat="1" ht="36">
      <c r="A41" s="3580">
        <v>9</v>
      </c>
      <c r="B41" s="1690" t="s">
        <v>74</v>
      </c>
      <c r="C41" s="1690" t="s">
        <v>74</v>
      </c>
      <c r="D41" s="1908" t="s">
        <v>136</v>
      </c>
      <c r="E41" s="1908" t="s">
        <v>37</v>
      </c>
      <c r="F41" s="1908" t="s">
        <v>10</v>
      </c>
      <c r="G41" s="1908" t="s">
        <v>2</v>
      </c>
      <c r="H41" s="1127"/>
    </row>
    <row r="42" spans="1:8" s="125" customFormat="1">
      <c r="A42" s="3581"/>
      <c r="B42" s="97"/>
      <c r="C42" s="97"/>
      <c r="D42" s="1908" t="s">
        <v>125</v>
      </c>
      <c r="E42" s="1908" t="s">
        <v>126</v>
      </c>
      <c r="F42" s="1908" t="s">
        <v>127</v>
      </c>
      <c r="G42" s="1908" t="s">
        <v>2</v>
      </c>
      <c r="H42" s="1127"/>
    </row>
    <row r="43" spans="1:8" s="125" customFormat="1">
      <c r="A43" s="3582"/>
      <c r="B43" s="100"/>
      <c r="C43" s="100"/>
      <c r="D43" s="1908" t="s">
        <v>515</v>
      </c>
      <c r="E43" s="1908" t="s">
        <v>514</v>
      </c>
      <c r="F43" s="1908" t="s">
        <v>127</v>
      </c>
      <c r="G43" s="1908" t="s">
        <v>2</v>
      </c>
      <c r="H43" s="1127"/>
    </row>
    <row r="44" spans="1:8" s="125" customFormat="1" ht="36">
      <c r="A44" s="1369">
        <v>10</v>
      </c>
      <c r="B44" s="86" t="s">
        <v>193</v>
      </c>
      <c r="C44" s="1030" t="s">
        <v>2484</v>
      </c>
      <c r="D44" s="1048" t="s">
        <v>2427</v>
      </c>
      <c r="E44" s="1048" t="s">
        <v>2485</v>
      </c>
      <c r="F44" s="78" t="s">
        <v>5</v>
      </c>
      <c r="G44" s="78" t="s">
        <v>2</v>
      </c>
      <c r="H44" s="1127"/>
    </row>
    <row r="45" spans="1:8" s="125" customFormat="1" ht="36">
      <c r="A45" s="1363">
        <v>11</v>
      </c>
      <c r="B45" s="102" t="s">
        <v>110</v>
      </c>
      <c r="C45" s="102" t="s">
        <v>97</v>
      </c>
      <c r="D45" s="1908" t="s">
        <v>98</v>
      </c>
      <c r="E45" s="1908" t="s">
        <v>99</v>
      </c>
      <c r="F45" s="1908" t="s">
        <v>10</v>
      </c>
      <c r="G45" s="1908" t="s">
        <v>2</v>
      </c>
      <c r="H45" s="1127"/>
    </row>
    <row r="46" spans="1:8" s="125" customFormat="1" ht="36">
      <c r="A46" s="1363">
        <v>12</v>
      </c>
      <c r="B46" s="102" t="s">
        <v>111</v>
      </c>
      <c r="C46" s="102" t="s">
        <v>96</v>
      </c>
      <c r="D46" s="1908" t="s">
        <v>11</v>
      </c>
      <c r="E46" s="1908" t="s">
        <v>4</v>
      </c>
      <c r="F46" s="1908" t="s">
        <v>3</v>
      </c>
      <c r="G46" s="1908" t="s">
        <v>2</v>
      </c>
      <c r="H46" s="1127"/>
    </row>
    <row r="47" spans="1:8" s="125" customFormat="1" ht="24">
      <c r="A47" s="3509">
        <v>13</v>
      </c>
      <c r="B47" s="3591" t="s">
        <v>112</v>
      </c>
      <c r="C47" s="103" t="s">
        <v>1385</v>
      </c>
      <c r="D47" s="1908" t="s">
        <v>27</v>
      </c>
      <c r="E47" s="1908" t="s">
        <v>36</v>
      </c>
      <c r="F47" s="1908" t="s">
        <v>5</v>
      </c>
      <c r="G47" s="1908" t="s">
        <v>2</v>
      </c>
      <c r="H47" s="1127"/>
    </row>
    <row r="48" spans="1:8" s="125" customFormat="1">
      <c r="A48" s="3511"/>
      <c r="B48" s="3592"/>
      <c r="C48" s="1691" t="s">
        <v>2569</v>
      </c>
      <c r="D48" s="1908" t="s">
        <v>28</v>
      </c>
      <c r="E48" s="1908" t="s">
        <v>93</v>
      </c>
      <c r="F48" s="1908" t="s">
        <v>10</v>
      </c>
      <c r="G48" s="1908" t="s">
        <v>2</v>
      </c>
      <c r="H48" s="1127"/>
    </row>
    <row r="49" spans="1:8" s="125" customFormat="1">
      <c r="A49" s="3509">
        <v>14</v>
      </c>
      <c r="B49" s="3505" t="s">
        <v>113</v>
      </c>
      <c r="C49" s="3576" t="s">
        <v>88</v>
      </c>
      <c r="D49" s="1648" t="s">
        <v>793</v>
      </c>
      <c r="E49" s="1045" t="s">
        <v>5593</v>
      </c>
      <c r="F49" s="1045" t="s">
        <v>5</v>
      </c>
      <c r="G49" s="1045" t="s">
        <v>2</v>
      </c>
      <c r="H49" s="1127"/>
    </row>
    <row r="50" spans="1:8" s="125" customFormat="1">
      <c r="A50" s="3510"/>
      <c r="B50" s="3545"/>
      <c r="C50" s="3576"/>
      <c r="D50" s="1840" t="s">
        <v>1172</v>
      </c>
      <c r="E50" s="1045" t="s">
        <v>195</v>
      </c>
      <c r="F50" s="1045" t="s">
        <v>0</v>
      </c>
      <c r="G50" s="1045" t="s">
        <v>2</v>
      </c>
      <c r="H50" s="1127"/>
    </row>
    <row r="51" spans="1:8" s="125" customFormat="1" ht="84">
      <c r="A51" s="3510"/>
      <c r="B51" s="3545"/>
      <c r="C51" s="3576"/>
      <c r="D51" s="4711"/>
      <c r="E51" s="1840" t="s">
        <v>5394</v>
      </c>
      <c r="F51" s="4047" t="s">
        <v>5</v>
      </c>
      <c r="G51" s="4047" t="s">
        <v>2</v>
      </c>
      <c r="H51" s="1127"/>
    </row>
    <row r="52" spans="1:8" s="125" customFormat="1">
      <c r="A52" s="3510"/>
      <c r="B52" s="3545"/>
      <c r="C52" s="3576"/>
      <c r="D52" s="4711"/>
      <c r="E52" s="1716" t="s">
        <v>6593</v>
      </c>
      <c r="F52" s="4249"/>
      <c r="G52" s="4249"/>
      <c r="H52" s="1127"/>
    </row>
    <row r="53" spans="1:8" s="125" customFormat="1" ht="24">
      <c r="A53" s="3510"/>
      <c r="B53" s="3545"/>
      <c r="C53" s="3576"/>
      <c r="D53" s="2027"/>
      <c r="E53" s="1810" t="s">
        <v>1458</v>
      </c>
      <c r="F53" s="1810" t="s">
        <v>3</v>
      </c>
      <c r="G53" s="1810" t="s">
        <v>2</v>
      </c>
      <c r="H53" s="1127"/>
    </row>
    <row r="54" spans="1:8" s="125" customFormat="1">
      <c r="A54" s="3510"/>
      <c r="B54" s="3545"/>
      <c r="C54" s="3576"/>
      <c r="D54" s="1954"/>
      <c r="E54" s="1810" t="s">
        <v>1897</v>
      </c>
      <c r="F54" s="223" t="s">
        <v>6830</v>
      </c>
      <c r="G54" s="1810" t="s">
        <v>2</v>
      </c>
      <c r="H54" s="1127"/>
    </row>
    <row r="55" spans="1:8" s="125" customFormat="1">
      <c r="A55" s="3511"/>
      <c r="B55" s="3497"/>
      <c r="C55" s="3577"/>
      <c r="D55" s="1832" t="s">
        <v>1171</v>
      </c>
      <c r="E55" s="1832" t="s">
        <v>197</v>
      </c>
      <c r="F55" s="1832" t="s">
        <v>0</v>
      </c>
      <c r="G55" s="1832" t="s">
        <v>2</v>
      </c>
      <c r="H55" s="1127"/>
    </row>
    <row r="56" spans="1:8" s="125" customFormat="1" ht="24">
      <c r="A56" s="3509">
        <v>15</v>
      </c>
      <c r="B56" s="1670" t="s">
        <v>114</v>
      </c>
      <c r="C56" s="104" t="s">
        <v>1387</v>
      </c>
      <c r="D56" s="1935" t="s">
        <v>29</v>
      </c>
      <c r="E56" s="1935" t="s">
        <v>285</v>
      </c>
      <c r="F56" s="1935" t="s">
        <v>0</v>
      </c>
      <c r="G56" s="1935" t="s">
        <v>2</v>
      </c>
      <c r="H56" s="1127"/>
    </row>
    <row r="57" spans="1:8" s="125" customFormat="1" ht="24">
      <c r="A57" s="3510"/>
      <c r="B57" s="1849"/>
      <c r="C57" s="105" t="s">
        <v>1388</v>
      </c>
      <c r="D57" s="1935" t="s">
        <v>30</v>
      </c>
      <c r="E57" s="1935" t="s">
        <v>20</v>
      </c>
      <c r="F57" s="1935" t="s">
        <v>5</v>
      </c>
      <c r="G57" s="1935" t="s">
        <v>2</v>
      </c>
      <c r="H57" s="1127"/>
    </row>
    <row r="58" spans="1:8" s="125" customFormat="1" ht="36">
      <c r="A58" s="3510"/>
      <c r="B58" s="1849"/>
      <c r="C58" s="105" t="s">
        <v>1389</v>
      </c>
      <c r="D58" s="1935" t="s">
        <v>33</v>
      </c>
      <c r="E58" s="1935" t="s">
        <v>286</v>
      </c>
      <c r="F58" s="1935" t="s">
        <v>10</v>
      </c>
      <c r="G58" s="1935" t="s">
        <v>2</v>
      </c>
      <c r="H58" s="1127"/>
    </row>
    <row r="59" spans="1:8" s="434" customFormat="1">
      <c r="A59" s="3510"/>
      <c r="B59" s="1849"/>
      <c r="C59" s="3596" t="s">
        <v>1390</v>
      </c>
      <c r="D59" s="1935" t="s">
        <v>133</v>
      </c>
      <c r="E59" s="1935" t="s">
        <v>12</v>
      </c>
      <c r="F59" s="1935" t="s">
        <v>5</v>
      </c>
      <c r="G59" s="1935" t="s">
        <v>2</v>
      </c>
      <c r="H59" s="1129"/>
    </row>
    <row r="60" spans="1:8" s="125" customFormat="1" ht="24">
      <c r="A60" s="3510"/>
      <c r="B60" s="1849"/>
      <c r="C60" s="3597"/>
      <c r="D60" s="1935" t="s">
        <v>13</v>
      </c>
      <c r="E60" s="1935" t="s">
        <v>14</v>
      </c>
      <c r="F60" s="1935" t="s">
        <v>5</v>
      </c>
      <c r="G60" s="1935" t="s">
        <v>2</v>
      </c>
      <c r="H60" s="1127"/>
    </row>
    <row r="61" spans="1:8" s="125" customFormat="1">
      <c r="A61" s="3510"/>
      <c r="B61" s="1849"/>
      <c r="C61" s="105" t="s">
        <v>1391</v>
      </c>
      <c r="D61" s="1935" t="s">
        <v>31</v>
      </c>
      <c r="E61" s="1935" t="s">
        <v>32</v>
      </c>
      <c r="F61" s="1935" t="s">
        <v>5</v>
      </c>
      <c r="G61" s="1935" t="s">
        <v>2</v>
      </c>
      <c r="H61" s="1127"/>
    </row>
    <row r="62" spans="1:8" s="125" customFormat="1">
      <c r="A62" s="3510"/>
      <c r="B62" s="1849"/>
      <c r="C62" s="105" t="s">
        <v>2337</v>
      </c>
      <c r="D62" s="1935" t="s">
        <v>2338</v>
      </c>
      <c r="E62" s="1935" t="s">
        <v>1639</v>
      </c>
      <c r="F62" s="1935" t="s">
        <v>3</v>
      </c>
      <c r="G62" s="1935" t="s">
        <v>2</v>
      </c>
      <c r="H62" s="1127"/>
    </row>
    <row r="63" spans="1:8" s="125" customFormat="1" ht="36">
      <c r="A63" s="1363">
        <v>16</v>
      </c>
      <c r="B63" s="102" t="s">
        <v>116</v>
      </c>
      <c r="C63" s="102" t="s">
        <v>87</v>
      </c>
      <c r="D63" s="1908" t="s">
        <v>52</v>
      </c>
      <c r="E63" s="1908" t="s">
        <v>291</v>
      </c>
      <c r="F63" s="94" t="s">
        <v>354</v>
      </c>
      <c r="G63" s="1908" t="s">
        <v>2</v>
      </c>
      <c r="H63" s="1127"/>
    </row>
    <row r="64" spans="1:8" s="125" customFormat="1" ht="24">
      <c r="A64" s="3509">
        <v>17</v>
      </c>
      <c r="B64" s="1636" t="s">
        <v>117</v>
      </c>
      <c r="C64" s="105" t="s">
        <v>1398</v>
      </c>
      <c r="D64" s="1935" t="s">
        <v>201</v>
      </c>
      <c r="E64" s="1828" t="s">
        <v>3058</v>
      </c>
      <c r="F64" s="204" t="s">
        <v>75</v>
      </c>
      <c r="G64" s="204" t="s">
        <v>76</v>
      </c>
      <c r="H64" s="1127"/>
    </row>
    <row r="65" spans="1:8" s="125" customFormat="1" ht="24">
      <c r="A65" s="3510"/>
      <c r="B65" s="1637"/>
      <c r="C65" s="1688" t="s">
        <v>2339</v>
      </c>
      <c r="D65" s="1935" t="s">
        <v>128</v>
      </c>
      <c r="E65" s="1935" t="s">
        <v>129</v>
      </c>
      <c r="F65" s="1935" t="s">
        <v>135</v>
      </c>
      <c r="G65" s="204" t="s">
        <v>121</v>
      </c>
      <c r="H65" s="1127"/>
    </row>
    <row r="66" spans="1:8" s="125" customFormat="1" ht="24">
      <c r="A66" s="3511"/>
      <c r="B66" s="1638"/>
      <c r="C66" s="1688" t="s">
        <v>2340</v>
      </c>
      <c r="D66" s="1935" t="s">
        <v>204</v>
      </c>
      <c r="E66" s="1935" t="s">
        <v>205</v>
      </c>
      <c r="F66" s="1935" t="s">
        <v>5</v>
      </c>
      <c r="G66" s="204" t="s">
        <v>2</v>
      </c>
      <c r="H66" s="1127"/>
    </row>
    <row r="67" spans="1:8" s="125" customFormat="1" ht="24">
      <c r="A67" s="3598">
        <v>18</v>
      </c>
      <c r="B67" s="3575" t="s">
        <v>2555</v>
      </c>
      <c r="C67" s="106" t="s">
        <v>1403</v>
      </c>
      <c r="D67" s="94" t="s">
        <v>2554</v>
      </c>
      <c r="E67" s="94" t="s">
        <v>2568</v>
      </c>
      <c r="F67" s="94" t="s">
        <v>2553</v>
      </c>
      <c r="G67" s="94" t="s">
        <v>76</v>
      </c>
      <c r="H67" s="1127"/>
    </row>
    <row r="68" spans="1:8" s="125" customFormat="1" ht="24">
      <c r="A68" s="3599"/>
      <c r="B68" s="3577"/>
      <c r="C68" s="106" t="s">
        <v>1404</v>
      </c>
      <c r="D68" s="94" t="s">
        <v>2552</v>
      </c>
      <c r="E68" s="1048" t="s">
        <v>2486</v>
      </c>
      <c r="F68" s="94" t="s">
        <v>75</v>
      </c>
      <c r="G68" s="94" t="s">
        <v>76</v>
      </c>
      <c r="H68" s="1127"/>
    </row>
    <row r="69" spans="1:8" s="125" customFormat="1" ht="36">
      <c r="A69" s="3594">
        <v>19</v>
      </c>
      <c r="B69" s="1991" t="s">
        <v>213</v>
      </c>
      <c r="C69" s="81" t="s">
        <v>214</v>
      </c>
      <c r="D69" s="85" t="s">
        <v>215</v>
      </c>
      <c r="E69" s="78" t="s">
        <v>216</v>
      </c>
      <c r="F69" s="78" t="s">
        <v>3</v>
      </c>
      <c r="G69" s="78" t="s">
        <v>2</v>
      </c>
      <c r="H69" s="1127"/>
    </row>
    <row r="70" spans="1:8" s="125" customFormat="1" ht="48">
      <c r="A70" s="3595"/>
      <c r="B70" s="80"/>
      <c r="C70" s="84"/>
      <c r="D70" s="78" t="s">
        <v>217</v>
      </c>
      <c r="E70" s="78" t="s">
        <v>218</v>
      </c>
      <c r="F70" s="78" t="s">
        <v>3</v>
      </c>
      <c r="G70" s="78" t="s">
        <v>2</v>
      </c>
      <c r="H70" s="1127"/>
    </row>
    <row r="71" spans="1:8" s="125" customFormat="1">
      <c r="A71" s="3509">
        <v>20</v>
      </c>
      <c r="B71" s="3504" t="s">
        <v>118</v>
      </c>
      <c r="C71" s="3504" t="s">
        <v>118</v>
      </c>
      <c r="D71" s="3573" t="s">
        <v>2458</v>
      </c>
      <c r="E71" s="1038" t="s">
        <v>2459</v>
      </c>
      <c r="F71" s="1038" t="s">
        <v>10</v>
      </c>
      <c r="G71" s="1038" t="s">
        <v>2</v>
      </c>
      <c r="H71" s="1127"/>
    </row>
    <row r="72" spans="1:8" s="125" customFormat="1">
      <c r="A72" s="3510"/>
      <c r="B72" s="3505"/>
      <c r="C72" s="3505"/>
      <c r="D72" s="3978"/>
      <c r="E72" s="1687" t="s">
        <v>2460</v>
      </c>
      <c r="F72" s="1687" t="s">
        <v>132</v>
      </c>
      <c r="G72" s="1687" t="s">
        <v>1640</v>
      </c>
      <c r="H72" s="1127"/>
    </row>
    <row r="73" spans="1:8" s="125" customFormat="1" ht="24">
      <c r="A73" s="3510"/>
      <c r="B73" s="3505"/>
      <c r="C73" s="3505"/>
      <c r="D73" s="1038" t="s">
        <v>102</v>
      </c>
      <c r="E73" s="1038" t="s">
        <v>119</v>
      </c>
      <c r="F73" s="1687" t="s">
        <v>132</v>
      </c>
      <c r="G73" s="1687" t="s">
        <v>1640</v>
      </c>
      <c r="H73" s="1127"/>
    </row>
    <row r="74" spans="1:8" s="125" customFormat="1" ht="24">
      <c r="A74" s="3510"/>
      <c r="B74" s="3505"/>
      <c r="C74" s="3505"/>
      <c r="D74" s="1038" t="s">
        <v>2472</v>
      </c>
      <c r="E74" s="1038" t="s">
        <v>2473</v>
      </c>
      <c r="F74" s="1038" t="s">
        <v>3</v>
      </c>
      <c r="G74" s="1038" t="s">
        <v>2</v>
      </c>
      <c r="H74" s="1127"/>
    </row>
    <row r="75" spans="1:8" s="125" customFormat="1" ht="108">
      <c r="A75" s="3510"/>
      <c r="B75" s="3505"/>
      <c r="C75" s="3505"/>
      <c r="D75" s="1687" t="s">
        <v>2474</v>
      </c>
      <c r="E75" s="1687" t="s">
        <v>2475</v>
      </c>
      <c r="F75" s="1038" t="s">
        <v>3</v>
      </c>
      <c r="G75" s="1038" t="s">
        <v>2</v>
      </c>
      <c r="H75" s="1127"/>
    </row>
    <row r="76" spans="1:8" s="125" customFormat="1" ht="48">
      <c r="A76" s="3511"/>
      <c r="B76" s="3506"/>
      <c r="C76" s="3506"/>
      <c r="D76" s="1038" t="s">
        <v>2476</v>
      </c>
      <c r="E76" s="1038" t="s">
        <v>2477</v>
      </c>
      <c r="F76" s="1038" t="s">
        <v>3</v>
      </c>
      <c r="G76" s="1038" t="s">
        <v>2</v>
      </c>
      <c r="H76" s="1127"/>
    </row>
    <row r="77" spans="1:8" s="125" customFormat="1" ht="72">
      <c r="A77" s="1369">
        <v>21</v>
      </c>
      <c r="B77" s="445" t="s">
        <v>224</v>
      </c>
      <c r="C77" s="445" t="s">
        <v>224</v>
      </c>
      <c r="D77" s="135"/>
      <c r="E77" s="78" t="s">
        <v>225</v>
      </c>
      <c r="F77" s="78" t="s">
        <v>3</v>
      </c>
      <c r="G77" s="78" t="s">
        <v>2</v>
      </c>
      <c r="H77" s="1127"/>
    </row>
    <row r="78" spans="1:8" s="125" customFormat="1" ht="24">
      <c r="A78" s="1369">
        <v>22</v>
      </c>
      <c r="B78" s="445" t="s">
        <v>226</v>
      </c>
      <c r="C78" s="445" t="s">
        <v>227</v>
      </c>
      <c r="D78" s="135"/>
      <c r="E78" s="78" t="s">
        <v>228</v>
      </c>
      <c r="F78" s="78" t="s">
        <v>5</v>
      </c>
      <c r="G78" s="78" t="s">
        <v>2</v>
      </c>
      <c r="H78" s="1127"/>
    </row>
    <row r="79" spans="1:8" s="125" customFormat="1" ht="24">
      <c r="A79" s="3580">
        <v>23</v>
      </c>
      <c r="B79" s="4865" t="s">
        <v>229</v>
      </c>
      <c r="C79" s="4865" t="s">
        <v>229</v>
      </c>
      <c r="D79" s="4867"/>
      <c r="E79" s="85" t="s">
        <v>230</v>
      </c>
      <c r="F79" s="4869" t="s">
        <v>127</v>
      </c>
      <c r="G79" s="4869" t="s">
        <v>2</v>
      </c>
      <c r="H79" s="1127"/>
    </row>
    <row r="80" spans="1:8" s="125" customFormat="1">
      <c r="A80" s="3582"/>
      <c r="B80" s="4866"/>
      <c r="C80" s="4866"/>
      <c r="D80" s="4868"/>
      <c r="E80" s="1874" t="s">
        <v>6594</v>
      </c>
      <c r="F80" s="4870"/>
      <c r="G80" s="4870"/>
      <c r="H80" s="1127"/>
    </row>
    <row r="81" spans="1:7">
      <c r="A81" s="1689">
        <v>24</v>
      </c>
      <c r="B81" s="84" t="s">
        <v>231</v>
      </c>
      <c r="C81" s="84" t="s">
        <v>231</v>
      </c>
      <c r="D81" s="135"/>
      <c r="E81" s="78" t="s">
        <v>232</v>
      </c>
      <c r="F81" s="78" t="s">
        <v>5</v>
      </c>
      <c r="G81" s="78" t="s">
        <v>2</v>
      </c>
    </row>
    <row r="82" spans="1:7">
      <c r="A82" s="1369">
        <v>25</v>
      </c>
      <c r="B82" s="445" t="s">
        <v>233</v>
      </c>
      <c r="C82" s="445" t="s">
        <v>234</v>
      </c>
      <c r="D82" s="135"/>
      <c r="E82" s="1022" t="s">
        <v>1025</v>
      </c>
      <c r="F82" s="78" t="s">
        <v>5</v>
      </c>
      <c r="G82" s="78" t="s">
        <v>2</v>
      </c>
    </row>
    <row r="83" spans="1:7">
      <c r="A83" s="3580">
        <v>26</v>
      </c>
      <c r="B83" s="804" t="s">
        <v>235</v>
      </c>
      <c r="C83" s="2194" t="s">
        <v>235</v>
      </c>
      <c r="D83" s="78"/>
      <c r="E83" s="88" t="s">
        <v>236</v>
      </c>
      <c r="F83" s="78" t="s">
        <v>3</v>
      </c>
      <c r="G83" s="78" t="s">
        <v>2</v>
      </c>
    </row>
    <row r="84" spans="1:7" ht="24">
      <c r="A84" s="3582"/>
      <c r="B84" s="84"/>
      <c r="C84" s="84"/>
      <c r="D84" s="78" t="s">
        <v>237</v>
      </c>
      <c r="E84" s="88"/>
      <c r="F84" s="78" t="s">
        <v>238</v>
      </c>
      <c r="G84" s="78" t="s">
        <v>2</v>
      </c>
    </row>
    <row r="85" spans="1:7" ht="36">
      <c r="A85" s="3580">
        <v>27</v>
      </c>
      <c r="B85" s="805" t="s">
        <v>239</v>
      </c>
      <c r="C85" s="897" t="s">
        <v>8280</v>
      </c>
      <c r="D85" s="1908" t="s">
        <v>130</v>
      </c>
      <c r="E85" s="1908" t="s">
        <v>241</v>
      </c>
      <c r="F85" s="1908" t="s">
        <v>5</v>
      </c>
      <c r="G85" s="1908" t="s">
        <v>2</v>
      </c>
    </row>
    <row r="86" spans="1:7">
      <c r="A86" s="3582"/>
      <c r="B86" s="84"/>
      <c r="C86" s="1675" t="s">
        <v>8281</v>
      </c>
      <c r="D86" s="135"/>
      <c r="E86" s="78" t="s">
        <v>20</v>
      </c>
      <c r="F86" s="78" t="s">
        <v>5</v>
      </c>
      <c r="G86" s="78" t="s">
        <v>2</v>
      </c>
    </row>
    <row r="87" spans="1:7">
      <c r="A87" s="1680">
        <v>28</v>
      </c>
      <c r="B87" s="1030" t="s">
        <v>251</v>
      </c>
      <c r="C87" s="1030" t="s">
        <v>251</v>
      </c>
      <c r="D87" s="992" t="s">
        <v>252</v>
      </c>
      <c r="E87" s="992" t="s">
        <v>253</v>
      </c>
      <c r="F87" s="992" t="s">
        <v>127</v>
      </c>
      <c r="G87" s="992" t="s">
        <v>2</v>
      </c>
    </row>
    <row r="88" spans="1:7" ht="24">
      <c r="A88" s="1856">
        <v>29</v>
      </c>
      <c r="B88" s="1753" t="s">
        <v>3843</v>
      </c>
      <c r="C88" s="1753" t="s">
        <v>3842</v>
      </c>
      <c r="D88" s="2065" t="s">
        <v>6051</v>
      </c>
      <c r="E88" s="2065" t="s">
        <v>6052</v>
      </c>
      <c r="F88" s="2065" t="s">
        <v>447</v>
      </c>
      <c r="G88" s="2065" t="s">
        <v>2</v>
      </c>
    </row>
    <row r="89" spans="1:7" ht="24">
      <c r="A89" s="2195"/>
      <c r="B89" s="1754"/>
      <c r="C89" s="1754"/>
      <c r="D89" s="2065" t="s">
        <v>6053</v>
      </c>
      <c r="E89" s="2065" t="s">
        <v>6054</v>
      </c>
      <c r="F89" s="2065" t="s">
        <v>10</v>
      </c>
      <c r="G89" s="2065" t="s">
        <v>2</v>
      </c>
    </row>
    <row r="90" spans="1:7">
      <c r="A90" s="2196"/>
      <c r="B90" s="1754"/>
      <c r="C90" s="1755"/>
      <c r="D90" s="704" t="s">
        <v>6055</v>
      </c>
      <c r="E90" s="704"/>
      <c r="F90" s="704"/>
      <c r="G90" s="704"/>
    </row>
    <row r="91" spans="1:7">
      <c r="A91" s="1856">
        <v>30</v>
      </c>
      <c r="B91" s="1931" t="s">
        <v>7329</v>
      </c>
      <c r="C91" s="3699" t="s">
        <v>8264</v>
      </c>
      <c r="D91" s="3960" t="s">
        <v>301</v>
      </c>
      <c r="E91" s="1762" t="s">
        <v>1508</v>
      </c>
      <c r="F91" s="3960" t="s">
        <v>3</v>
      </c>
      <c r="G91" s="3960" t="s">
        <v>2</v>
      </c>
    </row>
    <row r="92" spans="1:7">
      <c r="A92" s="1857"/>
      <c r="B92" s="1932"/>
      <c r="C92" s="3697"/>
      <c r="D92" s="3961"/>
      <c r="E92" s="1771" t="s">
        <v>6595</v>
      </c>
      <c r="F92" s="3961"/>
      <c r="G92" s="3961"/>
    </row>
    <row r="93" spans="1:7">
      <c r="A93" s="1857"/>
      <c r="B93" s="1932"/>
      <c r="C93" s="3697"/>
      <c r="D93" s="3961"/>
      <c r="E93" s="1771" t="s">
        <v>6596</v>
      </c>
      <c r="F93" s="3961"/>
      <c r="G93" s="3961"/>
    </row>
    <row r="94" spans="1:7">
      <c r="A94" s="1857"/>
      <c r="B94" s="1932"/>
      <c r="C94" s="3698"/>
      <c r="D94" s="3962"/>
      <c r="E94" s="1771" t="s">
        <v>6597</v>
      </c>
      <c r="F94" s="3962"/>
      <c r="G94" s="3962"/>
    </row>
    <row r="95" spans="1:7" ht="36">
      <c r="A95" s="2197"/>
      <c r="B95" s="1748"/>
      <c r="C95" s="1030" t="s">
        <v>8630</v>
      </c>
      <c r="D95" s="1803" t="s">
        <v>302</v>
      </c>
      <c r="E95" s="1803" t="s">
        <v>4250</v>
      </c>
      <c r="F95" s="1803" t="s">
        <v>3</v>
      </c>
      <c r="G95" s="1803" t="s">
        <v>2</v>
      </c>
    </row>
    <row r="96" spans="1:7" ht="24">
      <c r="A96" s="2197"/>
      <c r="B96" s="1748"/>
      <c r="C96" s="3672" t="s">
        <v>7140</v>
      </c>
      <c r="D96" s="4873" t="s">
        <v>305</v>
      </c>
      <c r="E96" s="576" t="s">
        <v>305</v>
      </c>
      <c r="F96" s="576" t="s">
        <v>3</v>
      </c>
      <c r="G96" s="576" t="s">
        <v>2</v>
      </c>
    </row>
    <row r="97" spans="1:7">
      <c r="A97" s="2197"/>
      <c r="B97" s="1748"/>
      <c r="C97" s="3673"/>
      <c r="D97" s="4874"/>
      <c r="E97" s="1678" t="s">
        <v>6598</v>
      </c>
      <c r="F97" s="1678" t="s">
        <v>5</v>
      </c>
      <c r="G97" s="1678" t="s">
        <v>6599</v>
      </c>
    </row>
    <row r="98" spans="1:7">
      <c r="A98" s="2197"/>
      <c r="B98" s="1748"/>
      <c r="C98" s="3699" t="s">
        <v>7419</v>
      </c>
      <c r="D98" s="4871" t="s">
        <v>309</v>
      </c>
      <c r="E98" s="1762" t="s">
        <v>6679</v>
      </c>
      <c r="F98" s="3667" t="s">
        <v>3</v>
      </c>
      <c r="G98" s="3667" t="s">
        <v>2</v>
      </c>
    </row>
    <row r="99" spans="1:7">
      <c r="A99" s="2197"/>
      <c r="B99" s="1748"/>
      <c r="C99" s="3698"/>
      <c r="D99" s="4872"/>
      <c r="E99" s="1874" t="s">
        <v>6600</v>
      </c>
      <c r="F99" s="3669"/>
      <c r="G99" s="3669"/>
    </row>
    <row r="100" spans="1:7" ht="24">
      <c r="A100" s="2197"/>
      <c r="B100" s="1748"/>
      <c r="C100" s="1030" t="s">
        <v>8631</v>
      </c>
      <c r="D100" s="1803" t="s">
        <v>312</v>
      </c>
      <c r="E100" s="1803" t="s">
        <v>312</v>
      </c>
      <c r="F100" s="1803" t="s">
        <v>3</v>
      </c>
      <c r="G100" s="1803" t="s">
        <v>2</v>
      </c>
    </row>
    <row r="101" spans="1:7">
      <c r="A101" s="2198"/>
      <c r="B101" s="1747"/>
      <c r="C101" s="1747" t="s">
        <v>8073</v>
      </c>
      <c r="D101" s="2078" t="s">
        <v>314</v>
      </c>
      <c r="E101" s="2078" t="s">
        <v>314</v>
      </c>
      <c r="F101" s="2078" t="s">
        <v>5</v>
      </c>
      <c r="G101" s="1803" t="s">
        <v>2</v>
      </c>
    </row>
    <row r="102" spans="1:7" ht="121">
      <c r="A102" s="4039">
        <v>31</v>
      </c>
      <c r="B102" s="1746" t="s">
        <v>6601</v>
      </c>
      <c r="C102" s="1748" t="s">
        <v>8632</v>
      </c>
      <c r="D102" s="1771" t="s">
        <v>6602</v>
      </c>
      <c r="E102" s="2486" t="s">
        <v>8644</v>
      </c>
      <c r="F102" s="1874" t="s">
        <v>6603</v>
      </c>
      <c r="G102" s="992" t="s">
        <v>6599</v>
      </c>
    </row>
    <row r="103" spans="1:7" ht="24">
      <c r="A103" s="4049"/>
      <c r="B103" s="1748"/>
      <c r="C103" s="3699" t="s">
        <v>8342</v>
      </c>
      <c r="D103" s="3667" t="s">
        <v>6606</v>
      </c>
      <c r="E103" s="1771" t="s">
        <v>6604</v>
      </c>
      <c r="F103" s="3960" t="s">
        <v>283</v>
      </c>
      <c r="G103" s="3960" t="s">
        <v>2</v>
      </c>
    </row>
    <row r="104" spans="1:7" ht="24">
      <c r="A104" s="4049"/>
      <c r="B104" s="1748"/>
      <c r="C104" s="3697"/>
      <c r="D104" s="3668"/>
      <c r="E104" s="1771" t="s">
        <v>6680</v>
      </c>
      <c r="F104" s="3961"/>
      <c r="G104" s="3961"/>
    </row>
    <row r="105" spans="1:7" ht="48">
      <c r="A105" s="4049"/>
      <c r="B105" s="1748"/>
      <c r="C105" s="3698"/>
      <c r="D105" s="3668"/>
      <c r="E105" s="169" t="s">
        <v>6605</v>
      </c>
      <c r="F105" s="3962"/>
      <c r="G105" s="3962"/>
    </row>
    <row r="106" spans="1:7" ht="48">
      <c r="A106" s="4049"/>
      <c r="B106" s="1748"/>
      <c r="C106" s="1746" t="s">
        <v>8634</v>
      </c>
      <c r="D106" s="1762" t="s">
        <v>6606</v>
      </c>
      <c r="E106" s="1756" t="s">
        <v>6730</v>
      </c>
      <c r="F106" s="1756" t="s">
        <v>886</v>
      </c>
      <c r="G106" s="1756" t="s">
        <v>2</v>
      </c>
    </row>
    <row r="107" spans="1:7" ht="48">
      <c r="A107" s="4049"/>
      <c r="B107" s="1748"/>
      <c r="C107" s="1750" t="s">
        <v>8633</v>
      </c>
      <c r="D107" s="1828" t="s">
        <v>6606</v>
      </c>
      <c r="E107" s="1828" t="s">
        <v>6607</v>
      </c>
      <c r="F107" s="1828" t="s">
        <v>5</v>
      </c>
      <c r="G107" s="1828" t="s">
        <v>6599</v>
      </c>
    </row>
    <row r="108" spans="1:7">
      <c r="A108" s="4049"/>
      <c r="B108" s="1748"/>
      <c r="C108" s="3699" t="s">
        <v>8635</v>
      </c>
      <c r="D108" s="3667" t="s">
        <v>6056</v>
      </c>
      <c r="E108" s="1771" t="s">
        <v>6609</v>
      </c>
      <c r="F108" s="3667" t="s">
        <v>886</v>
      </c>
      <c r="G108" s="3667" t="s">
        <v>2</v>
      </c>
    </row>
    <row r="109" spans="1:7">
      <c r="A109" s="4049"/>
      <c r="B109" s="1748"/>
      <c r="C109" s="3697"/>
      <c r="D109" s="3668"/>
      <c r="E109" s="1771" t="s">
        <v>6608</v>
      </c>
      <c r="F109" s="3668"/>
      <c r="G109" s="3668"/>
    </row>
    <row r="110" spans="1:7" ht="24">
      <c r="A110" s="4049"/>
      <c r="B110" s="1748"/>
      <c r="C110" s="3697"/>
      <c r="D110" s="3668"/>
      <c r="E110" s="1874" t="s">
        <v>6610</v>
      </c>
      <c r="F110" s="3669"/>
      <c r="G110" s="3669"/>
    </row>
    <row r="111" spans="1:7">
      <c r="A111" s="4049"/>
      <c r="B111" s="1748"/>
      <c r="C111" s="3698"/>
      <c r="D111" s="3669"/>
      <c r="E111" s="1874" t="s">
        <v>6611</v>
      </c>
      <c r="F111" s="169" t="s">
        <v>6612</v>
      </c>
      <c r="G111" s="169" t="s">
        <v>6599</v>
      </c>
    </row>
    <row r="112" spans="1:7" ht="24">
      <c r="A112" s="4040"/>
      <c r="B112" s="2472"/>
      <c r="C112" s="1030" t="s">
        <v>8636</v>
      </c>
      <c r="D112" s="992" t="s">
        <v>708</v>
      </c>
      <c r="E112" s="992" t="s">
        <v>1741</v>
      </c>
      <c r="F112" s="992" t="s">
        <v>3</v>
      </c>
      <c r="G112" s="992" t="s">
        <v>2</v>
      </c>
    </row>
    <row r="113" spans="1:8" ht="24">
      <c r="A113" s="4039">
        <v>32</v>
      </c>
      <c r="B113" s="1746" t="s">
        <v>8638</v>
      </c>
      <c r="C113" s="1746" t="s">
        <v>8637</v>
      </c>
      <c r="D113" s="591" t="s">
        <v>1742</v>
      </c>
      <c r="E113" s="1803" t="s">
        <v>1743</v>
      </c>
      <c r="F113" s="1803" t="s">
        <v>3</v>
      </c>
      <c r="G113" s="1803" t="s">
        <v>2</v>
      </c>
    </row>
    <row r="114" spans="1:8" ht="36">
      <c r="A114" s="4049"/>
      <c r="B114" s="1748"/>
      <c r="C114" s="1747"/>
      <c r="D114" s="2078"/>
      <c r="E114" s="1803" t="s">
        <v>6227</v>
      </c>
      <c r="F114" s="1803" t="s">
        <v>6228</v>
      </c>
      <c r="G114" s="1803" t="s">
        <v>2</v>
      </c>
    </row>
    <row r="115" spans="1:8" ht="24">
      <c r="A115" s="4049"/>
      <c r="B115" s="1748"/>
      <c r="C115" s="1746" t="s">
        <v>8639</v>
      </c>
      <c r="D115" s="1803" t="s">
        <v>8640</v>
      </c>
      <c r="E115" s="1803" t="s">
        <v>1746</v>
      </c>
      <c r="F115" s="1803" t="s">
        <v>6229</v>
      </c>
      <c r="G115" s="1803" t="s">
        <v>2</v>
      </c>
    </row>
    <row r="116" spans="1:8">
      <c r="A116" s="4049"/>
      <c r="B116" s="1748"/>
      <c r="C116" s="1748"/>
      <c r="D116" s="3960" t="s">
        <v>8641</v>
      </c>
      <c r="E116" s="1803" t="s">
        <v>6057</v>
      </c>
      <c r="F116" s="1803" t="s">
        <v>271</v>
      </c>
      <c r="G116" s="1803" t="s">
        <v>2</v>
      </c>
    </row>
    <row r="117" spans="1:8">
      <c r="A117" s="4040"/>
      <c r="B117" s="1748"/>
      <c r="C117" s="1748"/>
      <c r="D117" s="3962"/>
      <c r="E117" s="1803" t="s">
        <v>6058</v>
      </c>
      <c r="F117" s="1803" t="s">
        <v>296</v>
      </c>
      <c r="G117" s="1803" t="s">
        <v>2</v>
      </c>
    </row>
    <row r="118" spans="1:8" s="417" customFormat="1" ht="24">
      <c r="A118" s="3631">
        <v>33</v>
      </c>
      <c r="B118" s="3481" t="s">
        <v>8642</v>
      </c>
      <c r="C118" s="3482" t="s">
        <v>4201</v>
      </c>
      <c r="D118" s="914" t="s">
        <v>8643</v>
      </c>
      <c r="E118" s="3483"/>
      <c r="F118" s="3472" t="s">
        <v>4203</v>
      </c>
      <c r="G118" s="3472" t="s">
        <v>76</v>
      </c>
      <c r="H118" s="1191"/>
    </row>
    <row r="119" spans="1:8" s="417" customFormat="1">
      <c r="A119" s="3633"/>
      <c r="B119" s="4856"/>
      <c r="C119" s="3776"/>
      <c r="D119" s="914" t="s">
        <v>4506</v>
      </c>
      <c r="E119" s="3686"/>
      <c r="F119" s="3684"/>
      <c r="G119" s="3684"/>
      <c r="H119" s="1191"/>
    </row>
    <row r="120" spans="1:8" s="417" customFormat="1">
      <c r="A120" s="3633"/>
      <c r="B120" s="4856"/>
      <c r="C120" s="3776"/>
      <c r="D120" s="328" t="s">
        <v>4507</v>
      </c>
      <c r="E120" s="3686"/>
      <c r="F120" s="3684"/>
      <c r="G120" s="3684"/>
      <c r="H120" s="1191"/>
    </row>
    <row r="121" spans="1:8" s="417" customFormat="1" ht="24">
      <c r="A121" s="3633"/>
      <c r="B121" s="4856"/>
      <c r="C121" s="3776"/>
      <c r="D121" s="328" t="s">
        <v>4508</v>
      </c>
      <c r="E121" s="3686"/>
      <c r="F121" s="3684"/>
      <c r="G121" s="3684"/>
      <c r="H121" s="1191"/>
    </row>
    <row r="122" spans="1:8" s="417" customFormat="1" ht="24">
      <c r="A122" s="3633"/>
      <c r="B122" s="4856"/>
      <c r="C122" s="3776"/>
      <c r="D122" s="328" t="s">
        <v>4509</v>
      </c>
      <c r="E122" s="3686"/>
      <c r="F122" s="3684"/>
      <c r="G122" s="3684"/>
      <c r="H122" s="1191"/>
    </row>
    <row r="123" spans="1:8" s="417" customFormat="1" ht="48">
      <c r="A123" s="3632"/>
      <c r="B123" s="4857"/>
      <c r="C123" s="3777"/>
      <c r="D123" s="328" t="s">
        <v>4510</v>
      </c>
      <c r="E123" s="3687"/>
      <c r="F123" s="3685"/>
      <c r="G123" s="3685"/>
      <c r="H123" s="1191"/>
    </row>
  </sheetData>
  <mergeCells count="71">
    <mergeCell ref="B30:B34"/>
    <mergeCell ref="A113:A117"/>
    <mergeCell ref="D116:D117"/>
    <mergeCell ref="D71:D72"/>
    <mergeCell ref="B47:B48"/>
    <mergeCell ref="A49:A55"/>
    <mergeCell ref="B49:B55"/>
    <mergeCell ref="C49:C55"/>
    <mergeCell ref="C71:C76"/>
    <mergeCell ref="A56:A62"/>
    <mergeCell ref="C59:C60"/>
    <mergeCell ref="A83:A84"/>
    <mergeCell ref="A85:A86"/>
    <mergeCell ref="A64:A66"/>
    <mergeCell ref="A67:A68"/>
    <mergeCell ref="C91:C94"/>
    <mergeCell ref="A1:G1"/>
    <mergeCell ref="A5:A9"/>
    <mergeCell ref="B5:B9"/>
    <mergeCell ref="C5:C7"/>
    <mergeCell ref="C8:C9"/>
    <mergeCell ref="F2:G2"/>
    <mergeCell ref="A4:B4"/>
    <mergeCell ref="A11:A13"/>
    <mergeCell ref="B11:B13"/>
    <mergeCell ref="C11:C12"/>
    <mergeCell ref="A14:A20"/>
    <mergeCell ref="B14:B20"/>
    <mergeCell ref="A21:A29"/>
    <mergeCell ref="A35:A36"/>
    <mergeCell ref="A37:A40"/>
    <mergeCell ref="A41:A43"/>
    <mergeCell ref="A47:A48"/>
    <mergeCell ref="A30:A34"/>
    <mergeCell ref="D91:D94"/>
    <mergeCell ref="F91:F94"/>
    <mergeCell ref="G91:G94"/>
    <mergeCell ref="C96:C97"/>
    <mergeCell ref="G118:G123"/>
    <mergeCell ref="D98:D99"/>
    <mergeCell ref="F98:F99"/>
    <mergeCell ref="G98:G99"/>
    <mergeCell ref="C98:C99"/>
    <mergeCell ref="D96:D97"/>
    <mergeCell ref="A118:A123"/>
    <mergeCell ref="B118:B123"/>
    <mergeCell ref="C118:C123"/>
    <mergeCell ref="E118:E123"/>
    <mergeCell ref="F118:F123"/>
    <mergeCell ref="D51:D52"/>
    <mergeCell ref="F51:F52"/>
    <mergeCell ref="G51:G52"/>
    <mergeCell ref="A79:A80"/>
    <mergeCell ref="B79:B80"/>
    <mergeCell ref="C79:C80"/>
    <mergeCell ref="D79:D80"/>
    <mergeCell ref="F79:F80"/>
    <mergeCell ref="G79:G80"/>
    <mergeCell ref="B67:B68"/>
    <mergeCell ref="A69:A70"/>
    <mergeCell ref="A71:A76"/>
    <mergeCell ref="B71:B76"/>
    <mergeCell ref="A102:A112"/>
    <mergeCell ref="C103:C105"/>
    <mergeCell ref="D103:D105"/>
    <mergeCell ref="F103:F105"/>
    <mergeCell ref="G103:G105"/>
    <mergeCell ref="F108:F110"/>
    <mergeCell ref="G108:G110"/>
    <mergeCell ref="C108:C111"/>
    <mergeCell ref="D108:D111"/>
  </mergeCells>
  <phoneticPr fontId="101"/>
  <pageMargins left="0.7" right="0.7" top="0.75" bottom="0.75" header="0.3" footer="0.3"/>
  <pageSetup paperSize="9" scale="68"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H164"/>
  <sheetViews>
    <sheetView zoomScale="115" zoomScaleNormal="115" workbookViewId="0">
      <selection activeCell="B2" sqref="B2"/>
    </sheetView>
  </sheetViews>
  <sheetFormatPr defaultColWidth="11" defaultRowHeight="13"/>
  <cols>
    <col min="1" max="1" width="3.6328125" style="1379"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2281</v>
      </c>
      <c r="B1" s="3552"/>
      <c r="C1" s="3552"/>
      <c r="D1" s="3552"/>
      <c r="E1" s="3552"/>
      <c r="F1" s="3552"/>
      <c r="G1" s="3552"/>
    </row>
    <row r="2" spans="1:8" s="1211" customFormat="1" ht="21" customHeight="1">
      <c r="A2" s="1372"/>
      <c r="B2" s="1208"/>
      <c r="C2" s="1209"/>
      <c r="D2" s="1208"/>
      <c r="E2" s="1208"/>
      <c r="F2" s="3537">
        <v>45748</v>
      </c>
      <c r="G2" s="3538"/>
      <c r="H2" s="1210"/>
    </row>
    <row r="3" spans="1:8">
      <c r="A3" s="4847"/>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5255</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4855</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685" customFormat="1" ht="24">
      <c r="A10" s="1363">
        <v>2</v>
      </c>
      <c r="B10" s="1670" t="s">
        <v>108</v>
      </c>
      <c r="C10" s="1638" t="s">
        <v>856</v>
      </c>
      <c r="D10" s="1850" t="s">
        <v>21</v>
      </c>
      <c r="E10" s="1908" t="s">
        <v>22</v>
      </c>
      <c r="F10" s="1908" t="s">
        <v>5</v>
      </c>
      <c r="G10" s="1908" t="s">
        <v>2</v>
      </c>
      <c r="H10" s="1132"/>
    </row>
    <row r="11" spans="1:8" s="1685" customFormat="1" ht="24">
      <c r="A11" s="3509">
        <v>3</v>
      </c>
      <c r="B11" s="3504" t="s">
        <v>109</v>
      </c>
      <c r="C11" s="3550" t="s">
        <v>1113</v>
      </c>
      <c r="D11" s="1908" t="s">
        <v>90</v>
      </c>
      <c r="E11" s="1908" t="s">
        <v>17</v>
      </c>
      <c r="F11" s="1908" t="s">
        <v>3</v>
      </c>
      <c r="G11" s="1908" t="s">
        <v>2</v>
      </c>
      <c r="H11" s="1132"/>
    </row>
    <row r="12" spans="1:8" s="1685" customFormat="1" ht="24">
      <c r="A12" s="3510"/>
      <c r="B12" s="3505"/>
      <c r="C12" s="3551"/>
      <c r="D12" s="1850" t="s">
        <v>91</v>
      </c>
      <c r="E12" s="1908" t="s">
        <v>18</v>
      </c>
      <c r="F12" s="1908" t="s">
        <v>5</v>
      </c>
      <c r="G12" s="1908" t="s">
        <v>2</v>
      </c>
      <c r="H12" s="1132"/>
    </row>
    <row r="13" spans="1:8" s="1685" customFormat="1" ht="48">
      <c r="A13" s="3511"/>
      <c r="B13" s="3506"/>
      <c r="C13" s="1672" t="s">
        <v>1382</v>
      </c>
      <c r="D13" s="1850" t="s">
        <v>92</v>
      </c>
      <c r="E13" s="1908" t="s">
        <v>19</v>
      </c>
      <c r="F13" s="1908" t="s">
        <v>5</v>
      </c>
      <c r="G13" s="1908" t="s">
        <v>2</v>
      </c>
      <c r="H13" s="1132"/>
    </row>
    <row r="14" spans="1:8" s="1685" customFormat="1" ht="72">
      <c r="A14" s="3509">
        <v>4</v>
      </c>
      <c r="B14" s="3504" t="s">
        <v>147</v>
      </c>
      <c r="C14" s="1479" t="s">
        <v>2333</v>
      </c>
      <c r="D14" s="1850" t="s">
        <v>527</v>
      </c>
      <c r="E14" s="1908" t="s">
        <v>526</v>
      </c>
      <c r="F14" s="1908" t="s">
        <v>10</v>
      </c>
      <c r="G14" s="1908" t="s">
        <v>2</v>
      </c>
      <c r="H14" s="1132"/>
    </row>
    <row r="15" spans="1:8" s="1685" customFormat="1" ht="24">
      <c r="A15" s="3510"/>
      <c r="B15" s="3505"/>
      <c r="C15" s="902"/>
      <c r="D15" s="992" t="s">
        <v>148</v>
      </c>
      <c r="E15" s="992" t="s">
        <v>149</v>
      </c>
      <c r="F15" s="992" t="s">
        <v>10</v>
      </c>
      <c r="G15" s="992" t="s">
        <v>2</v>
      </c>
      <c r="H15" s="1132"/>
    </row>
    <row r="16" spans="1:8" s="1685" customFormat="1" ht="36">
      <c r="A16" s="3510"/>
      <c r="B16" s="3505"/>
      <c r="C16" s="1671"/>
      <c r="D16" s="1874" t="s">
        <v>150</v>
      </c>
      <c r="E16" s="992" t="s">
        <v>151</v>
      </c>
      <c r="F16" s="992" t="s">
        <v>3</v>
      </c>
      <c r="G16" s="992" t="s">
        <v>2</v>
      </c>
      <c r="H16" s="1132"/>
    </row>
    <row r="17" spans="1:8" s="1685" customFormat="1" ht="60">
      <c r="A17" s="3510"/>
      <c r="B17" s="3505"/>
      <c r="C17" s="1896" t="s">
        <v>2334</v>
      </c>
      <c r="D17" s="992" t="s">
        <v>152</v>
      </c>
      <c r="E17" s="1908" t="s">
        <v>153</v>
      </c>
      <c r="F17" s="992" t="s">
        <v>10</v>
      </c>
      <c r="G17" s="992" t="s">
        <v>2</v>
      </c>
      <c r="H17" s="1132"/>
    </row>
    <row r="18" spans="1:8" s="1685" customFormat="1" ht="24">
      <c r="A18" s="3510"/>
      <c r="B18" s="3505"/>
      <c r="C18" s="995"/>
      <c r="D18" s="992" t="s">
        <v>148</v>
      </c>
      <c r="E18" s="992" t="s">
        <v>149</v>
      </c>
      <c r="F18" s="992" t="s">
        <v>10</v>
      </c>
      <c r="G18" s="992" t="s">
        <v>2</v>
      </c>
      <c r="H18" s="1132"/>
    </row>
    <row r="19" spans="1:8" s="449" customFormat="1" ht="36">
      <c r="A19" s="3510"/>
      <c r="B19" s="3505"/>
      <c r="C19" s="1897"/>
      <c r="D19" s="1874" t="s">
        <v>150</v>
      </c>
      <c r="E19" s="992" t="s">
        <v>151</v>
      </c>
      <c r="F19" s="992" t="s">
        <v>3</v>
      </c>
      <c r="G19" s="992" t="s">
        <v>2</v>
      </c>
      <c r="H19" s="1133"/>
    </row>
    <row r="20" spans="1:8" s="448" customFormat="1" ht="24">
      <c r="A20" s="3511"/>
      <c r="B20" s="3506"/>
      <c r="C20" s="1896" t="s">
        <v>5462</v>
      </c>
      <c r="D20" s="992" t="s">
        <v>154</v>
      </c>
      <c r="E20" s="992" t="s">
        <v>155</v>
      </c>
      <c r="F20" s="992" t="s">
        <v>3</v>
      </c>
      <c r="G20" s="992" t="s">
        <v>2</v>
      </c>
      <c r="H20" s="1130"/>
    </row>
    <row r="21" spans="1:8" s="448" customFormat="1" ht="36">
      <c r="A21" s="3498">
        <v>5</v>
      </c>
      <c r="B21" s="1763" t="s">
        <v>156</v>
      </c>
      <c r="C21" s="1763" t="s">
        <v>156</v>
      </c>
      <c r="D21" s="992" t="s">
        <v>157</v>
      </c>
      <c r="E21" s="992" t="s">
        <v>158</v>
      </c>
      <c r="F21" s="1908" t="s">
        <v>9</v>
      </c>
      <c r="G21" s="992" t="s">
        <v>4780</v>
      </c>
      <c r="H21" s="1130"/>
    </row>
    <row r="22" spans="1:8">
      <c r="A22" s="3502"/>
      <c r="B22" s="1674"/>
      <c r="C22" s="1674"/>
      <c r="D22" s="1771" t="s">
        <v>159</v>
      </c>
      <c r="E22" s="992" t="s">
        <v>160</v>
      </c>
      <c r="F22" s="992" t="s">
        <v>3</v>
      </c>
      <c r="G22" s="992" t="s">
        <v>2</v>
      </c>
    </row>
    <row r="23" spans="1:8">
      <c r="A23" s="3502"/>
      <c r="B23" s="1674"/>
      <c r="C23" s="1674"/>
      <c r="D23" s="992" t="s">
        <v>161</v>
      </c>
      <c r="E23" s="992" t="s">
        <v>162</v>
      </c>
      <c r="F23" s="992" t="s">
        <v>6915</v>
      </c>
      <c r="G23" s="992" t="s">
        <v>2</v>
      </c>
    </row>
    <row r="24" spans="1:8" s="449" customFormat="1">
      <c r="A24" s="3502"/>
      <c r="B24" s="1674"/>
      <c r="C24" s="1674"/>
      <c r="D24" s="1771" t="s">
        <v>163</v>
      </c>
      <c r="E24" s="992" t="s">
        <v>164</v>
      </c>
      <c r="F24" s="992" t="s">
        <v>10</v>
      </c>
      <c r="G24" s="992" t="s">
        <v>2</v>
      </c>
      <c r="H24" s="1133"/>
    </row>
    <row r="25" spans="1:8" s="448" customFormat="1" ht="36">
      <c r="A25" s="3502"/>
      <c r="B25" s="1674"/>
      <c r="C25" s="1674"/>
      <c r="D25" s="992" t="s">
        <v>261</v>
      </c>
      <c r="E25" s="992" t="s">
        <v>165</v>
      </c>
      <c r="F25" s="992" t="s">
        <v>0</v>
      </c>
      <c r="G25" s="992" t="s">
        <v>2</v>
      </c>
      <c r="H25" s="1130"/>
    </row>
    <row r="26" spans="1:8" s="448" customFormat="1" ht="24">
      <c r="A26" s="3502"/>
      <c r="B26" s="1674"/>
      <c r="C26" s="1674"/>
      <c r="D26" s="1771" t="s">
        <v>6838</v>
      </c>
      <c r="E26" s="992" t="s">
        <v>166</v>
      </c>
      <c r="F26" s="1756" t="s">
        <v>3</v>
      </c>
      <c r="G26" s="992" t="s">
        <v>121</v>
      </c>
      <c r="H26" s="1130"/>
    </row>
    <row r="27" spans="1:8" s="448" customFormat="1" ht="48">
      <c r="A27" s="3502"/>
      <c r="B27" s="1674"/>
      <c r="C27" s="1674"/>
      <c r="D27" s="992" t="s">
        <v>262</v>
      </c>
      <c r="E27" s="992" t="s">
        <v>167</v>
      </c>
      <c r="F27" s="992" t="s">
        <v>5</v>
      </c>
      <c r="G27" s="992" t="s">
        <v>2</v>
      </c>
      <c r="H27" s="1130"/>
    </row>
    <row r="28" spans="1:8" s="450" customFormat="1">
      <c r="A28" s="3502"/>
      <c r="B28" s="1674"/>
      <c r="C28" s="1674"/>
      <c r="D28" s="992" t="s">
        <v>263</v>
      </c>
      <c r="E28" s="992" t="s">
        <v>122</v>
      </c>
      <c r="F28" s="992" t="s">
        <v>123</v>
      </c>
      <c r="G28" s="992" t="s">
        <v>121</v>
      </c>
      <c r="H28" s="1128"/>
    </row>
    <row r="29" spans="1:8" s="450" customFormat="1" ht="24">
      <c r="A29" s="3500"/>
      <c r="B29" s="1675"/>
      <c r="C29" s="1675"/>
      <c r="D29" s="1874" t="s">
        <v>264</v>
      </c>
      <c r="E29" s="992" t="s">
        <v>124</v>
      </c>
      <c r="F29" s="992" t="s">
        <v>123</v>
      </c>
      <c r="G29" s="992" t="s">
        <v>121</v>
      </c>
      <c r="H29" s="1128"/>
    </row>
    <row r="30" spans="1:8" s="448" customFormat="1" ht="48">
      <c r="A30" s="3498">
        <v>6</v>
      </c>
      <c r="B30" s="1763" t="s">
        <v>168</v>
      </c>
      <c r="C30" s="1763" t="s">
        <v>169</v>
      </c>
      <c r="D30" s="1762" t="s">
        <v>170</v>
      </c>
      <c r="E30" s="992" t="s">
        <v>4781</v>
      </c>
      <c r="F30" s="999" t="s">
        <v>2478</v>
      </c>
      <c r="G30" s="992" t="s">
        <v>2</v>
      </c>
      <c r="H30" s="1130"/>
    </row>
    <row r="31" spans="1:8" s="448" customFormat="1" ht="60">
      <c r="A31" s="3502"/>
      <c r="B31" s="1674"/>
      <c r="C31" s="1674"/>
      <c r="D31" s="1762" t="s">
        <v>171</v>
      </c>
      <c r="E31" s="992" t="s">
        <v>172</v>
      </c>
      <c r="F31" s="999" t="s">
        <v>2478</v>
      </c>
      <c r="G31" s="992" t="s">
        <v>2</v>
      </c>
      <c r="H31" s="1130"/>
    </row>
    <row r="32" spans="1:8" s="448" customFormat="1" ht="48">
      <c r="A32" s="3502"/>
      <c r="B32" s="1674"/>
      <c r="C32" s="1674"/>
      <c r="D32" s="1762" t="s">
        <v>4782</v>
      </c>
      <c r="E32" s="992" t="s">
        <v>4783</v>
      </c>
      <c r="F32" s="999" t="s">
        <v>2478</v>
      </c>
      <c r="G32" s="992" t="s">
        <v>2</v>
      </c>
      <c r="H32" s="1130"/>
    </row>
    <row r="33" spans="1:8" s="125" customFormat="1" ht="48">
      <c r="A33" s="3500"/>
      <c r="B33" s="1675"/>
      <c r="C33" s="1675"/>
      <c r="D33" s="1908" t="s">
        <v>4784</v>
      </c>
      <c r="E33" s="1908" t="s">
        <v>4785</v>
      </c>
      <c r="F33" s="999" t="s">
        <v>2478</v>
      </c>
      <c r="G33" s="992" t="s">
        <v>2</v>
      </c>
      <c r="H33" s="1127"/>
    </row>
    <row r="34" spans="1:8" s="125" customFormat="1" ht="36">
      <c r="A34" s="3498">
        <v>7</v>
      </c>
      <c r="B34" s="1763" t="s">
        <v>177</v>
      </c>
      <c r="C34" s="901" t="s">
        <v>1383</v>
      </c>
      <c r="D34" s="1762" t="s">
        <v>178</v>
      </c>
      <c r="E34" s="992" t="s">
        <v>179</v>
      </c>
      <c r="F34" s="992" t="s">
        <v>127</v>
      </c>
      <c r="G34" s="992" t="s">
        <v>2</v>
      </c>
      <c r="H34" s="1127"/>
    </row>
    <row r="35" spans="1:8" ht="24">
      <c r="A35" s="3500"/>
      <c r="B35" s="1674"/>
      <c r="C35" s="900" t="s">
        <v>1384</v>
      </c>
      <c r="D35" s="992" t="s">
        <v>180</v>
      </c>
      <c r="E35" s="992" t="s">
        <v>181</v>
      </c>
      <c r="F35" s="992" t="s">
        <v>127</v>
      </c>
      <c r="G35" s="992" t="s">
        <v>2</v>
      </c>
    </row>
    <row r="36" spans="1:8" ht="24">
      <c r="A36" s="3498">
        <v>8</v>
      </c>
      <c r="B36" s="1670" t="s">
        <v>182</v>
      </c>
      <c r="C36" s="1670" t="s">
        <v>182</v>
      </c>
      <c r="D36" s="1848" t="s">
        <v>183</v>
      </c>
      <c r="E36" s="1908" t="s">
        <v>184</v>
      </c>
      <c r="F36" s="1908" t="s">
        <v>185</v>
      </c>
      <c r="G36" s="1908" t="s">
        <v>4780</v>
      </c>
    </row>
    <row r="37" spans="1:8" s="451" customFormat="1" ht="36">
      <c r="A37" s="3502"/>
      <c r="B37" s="129"/>
      <c r="C37" s="129"/>
      <c r="D37" s="1908" t="s">
        <v>186</v>
      </c>
      <c r="E37" s="1908" t="s">
        <v>2336</v>
      </c>
      <c r="F37" s="1908" t="s">
        <v>3</v>
      </c>
      <c r="G37" s="1908" t="s">
        <v>2</v>
      </c>
      <c r="H37" s="1134"/>
    </row>
    <row r="38" spans="1:8" s="451" customFormat="1" ht="48">
      <c r="A38" s="3502"/>
      <c r="B38" s="129"/>
      <c r="C38" s="129"/>
      <c r="D38" s="1850" t="s">
        <v>187</v>
      </c>
      <c r="E38" s="1908" t="s">
        <v>188</v>
      </c>
      <c r="F38" s="1908" t="s">
        <v>5</v>
      </c>
      <c r="G38" s="1908" t="s">
        <v>2</v>
      </c>
      <c r="H38" s="1134"/>
    </row>
    <row r="39" spans="1:8" s="451" customFormat="1" ht="24">
      <c r="A39" s="3500"/>
      <c r="B39" s="1907"/>
      <c r="C39" s="1907"/>
      <c r="D39" s="1908" t="s">
        <v>189</v>
      </c>
      <c r="E39" s="1908" t="s">
        <v>190</v>
      </c>
      <c r="F39" s="1908" t="s">
        <v>4786</v>
      </c>
      <c r="G39" s="1908" t="s">
        <v>2</v>
      </c>
      <c r="H39" s="1134"/>
    </row>
    <row r="40" spans="1:8" s="451" customFormat="1" ht="36">
      <c r="A40" s="3498">
        <v>9</v>
      </c>
      <c r="B40" s="1670" t="s">
        <v>74</v>
      </c>
      <c r="C40" s="1670" t="s">
        <v>74</v>
      </c>
      <c r="D40" s="1908" t="s">
        <v>136</v>
      </c>
      <c r="E40" s="1908" t="s">
        <v>37</v>
      </c>
      <c r="F40" s="1908" t="s">
        <v>10</v>
      </c>
      <c r="G40" s="1908" t="s">
        <v>2</v>
      </c>
      <c r="H40" s="1134"/>
    </row>
    <row r="41" spans="1:8" s="451" customFormat="1">
      <c r="A41" s="3502"/>
      <c r="B41" s="129"/>
      <c r="C41" s="129"/>
      <c r="D41" s="1908" t="s">
        <v>125</v>
      </c>
      <c r="E41" s="1908" t="s">
        <v>126</v>
      </c>
      <c r="F41" s="1908" t="s">
        <v>127</v>
      </c>
      <c r="G41" s="1908" t="s">
        <v>2</v>
      </c>
      <c r="H41" s="1134"/>
    </row>
    <row r="42" spans="1:8" s="1685" customFormat="1">
      <c r="A42" s="3500"/>
      <c r="B42" s="1907"/>
      <c r="C42" s="1907"/>
      <c r="D42" s="1908" t="s">
        <v>515</v>
      </c>
      <c r="E42" s="1908" t="s">
        <v>514</v>
      </c>
      <c r="F42" s="1908" t="s">
        <v>127</v>
      </c>
      <c r="G42" s="1908" t="s">
        <v>2</v>
      </c>
      <c r="H42" s="1132"/>
    </row>
    <row r="43" spans="1:8" s="1685" customFormat="1" ht="36">
      <c r="A43" s="1633">
        <v>10</v>
      </c>
      <c r="B43" s="1001" t="s">
        <v>193</v>
      </c>
      <c r="C43" s="1030" t="s">
        <v>2484</v>
      </c>
      <c r="D43" s="1048" t="s">
        <v>2427</v>
      </c>
      <c r="E43" s="1048" t="s">
        <v>2485</v>
      </c>
      <c r="F43" s="992" t="s">
        <v>5</v>
      </c>
      <c r="G43" s="992" t="s">
        <v>2</v>
      </c>
      <c r="H43" s="1132"/>
    </row>
    <row r="44" spans="1:8" s="450" customFormat="1" ht="36">
      <c r="A44" s="1363">
        <v>11</v>
      </c>
      <c r="B44" s="899" t="s">
        <v>110</v>
      </c>
      <c r="C44" s="899" t="s">
        <v>97</v>
      </c>
      <c r="D44" s="1908" t="s">
        <v>98</v>
      </c>
      <c r="E44" s="1908" t="s">
        <v>99</v>
      </c>
      <c r="F44" s="1908" t="s">
        <v>10</v>
      </c>
      <c r="G44" s="1908" t="s">
        <v>2</v>
      </c>
      <c r="H44" s="1128"/>
    </row>
    <row r="45" spans="1:8" s="450" customFormat="1" ht="36">
      <c r="A45" s="1363">
        <v>12</v>
      </c>
      <c r="B45" s="899" t="s">
        <v>111</v>
      </c>
      <c r="C45" s="899" t="s">
        <v>96</v>
      </c>
      <c r="D45" s="1908" t="s">
        <v>11</v>
      </c>
      <c r="E45" s="1908" t="s">
        <v>4</v>
      </c>
      <c r="F45" s="1908" t="s">
        <v>3</v>
      </c>
      <c r="G45" s="1908" t="s">
        <v>2</v>
      </c>
      <c r="H45" s="1128"/>
    </row>
    <row r="46" spans="1:8" s="450" customFormat="1" ht="24">
      <c r="A46" s="3509">
        <v>13</v>
      </c>
      <c r="B46" s="3548" t="s">
        <v>112</v>
      </c>
      <c r="C46" s="898" t="s">
        <v>1385</v>
      </c>
      <c r="D46" s="1908" t="s">
        <v>27</v>
      </c>
      <c r="E46" s="1908" t="s">
        <v>36</v>
      </c>
      <c r="F46" s="1908" t="s">
        <v>5</v>
      </c>
      <c r="G46" s="1908" t="s">
        <v>2</v>
      </c>
      <c r="H46" s="1128"/>
    </row>
    <row r="47" spans="1:8" s="450" customFormat="1">
      <c r="A47" s="3511"/>
      <c r="B47" s="3549"/>
      <c r="C47" s="1671" t="s">
        <v>4832</v>
      </c>
      <c r="D47" s="1908" t="s">
        <v>28</v>
      </c>
      <c r="E47" s="1908" t="s">
        <v>93</v>
      </c>
      <c r="F47" s="1908" t="s">
        <v>10</v>
      </c>
      <c r="G47" s="1908" t="s">
        <v>2</v>
      </c>
      <c r="H47" s="1128"/>
    </row>
    <row r="48" spans="1:8" s="450" customFormat="1">
      <c r="A48" s="3509">
        <v>14</v>
      </c>
      <c r="B48" s="3505" t="s">
        <v>113</v>
      </c>
      <c r="C48" s="3505" t="s">
        <v>88</v>
      </c>
      <c r="D48" s="1648" t="s">
        <v>793</v>
      </c>
      <c r="E48" s="1045" t="s">
        <v>5593</v>
      </c>
      <c r="F48" s="1045" t="s">
        <v>5</v>
      </c>
      <c r="G48" s="1045" t="s">
        <v>2</v>
      </c>
      <c r="H48" s="1128"/>
    </row>
    <row r="49" spans="1:8" s="450" customFormat="1">
      <c r="A49" s="3510"/>
      <c r="B49" s="3545"/>
      <c r="C49" s="3505"/>
      <c r="D49" s="1840" t="s">
        <v>1172</v>
      </c>
      <c r="E49" s="1045" t="s">
        <v>195</v>
      </c>
      <c r="F49" s="1045" t="s">
        <v>0</v>
      </c>
      <c r="G49" s="1045" t="s">
        <v>2</v>
      </c>
      <c r="H49" s="1128"/>
    </row>
    <row r="50" spans="1:8" s="450" customFormat="1" ht="84">
      <c r="A50" s="3510"/>
      <c r="B50" s="3545"/>
      <c r="C50" s="3505"/>
      <c r="D50" s="1957"/>
      <c r="E50" s="1810" t="s">
        <v>5394</v>
      </c>
      <c r="F50" s="1810" t="s">
        <v>5</v>
      </c>
      <c r="G50" s="1810" t="s">
        <v>2</v>
      </c>
      <c r="H50" s="1128"/>
    </row>
    <row r="51" spans="1:8" s="450" customFormat="1" ht="24">
      <c r="A51" s="3510"/>
      <c r="B51" s="3545"/>
      <c r="C51" s="3505"/>
      <c r="D51" s="2027"/>
      <c r="E51" s="1810" t="s">
        <v>1458</v>
      </c>
      <c r="F51" s="1810" t="s">
        <v>3</v>
      </c>
      <c r="G51" s="1810" t="s">
        <v>2</v>
      </c>
      <c r="H51" s="1128"/>
    </row>
    <row r="52" spans="1:8" s="450" customFormat="1">
      <c r="A52" s="3510"/>
      <c r="B52" s="3545"/>
      <c r="C52" s="3505"/>
      <c r="D52" s="1954"/>
      <c r="E52" s="1810" t="s">
        <v>1897</v>
      </c>
      <c r="F52" s="223" t="s">
        <v>6830</v>
      </c>
      <c r="G52" s="1810" t="s">
        <v>2</v>
      </c>
      <c r="H52" s="1128"/>
    </row>
    <row r="53" spans="1:8" s="450" customFormat="1">
      <c r="A53" s="3511"/>
      <c r="B53" s="3497"/>
      <c r="C53" s="3506"/>
      <c r="D53" s="1832" t="s">
        <v>1171</v>
      </c>
      <c r="E53" s="1832" t="s">
        <v>197</v>
      </c>
      <c r="F53" s="1832" t="s">
        <v>0</v>
      </c>
      <c r="G53" s="1832" t="s">
        <v>2</v>
      </c>
      <c r="H53" s="1128"/>
    </row>
    <row r="54" spans="1:8" s="450" customFormat="1" ht="24">
      <c r="A54" s="3509">
        <v>15</v>
      </c>
      <c r="B54" s="1670" t="s">
        <v>114</v>
      </c>
      <c r="C54" s="896" t="s">
        <v>1387</v>
      </c>
      <c r="D54" s="1935" t="s">
        <v>29</v>
      </c>
      <c r="E54" s="1935" t="s">
        <v>285</v>
      </c>
      <c r="F54" s="1935" t="s">
        <v>0</v>
      </c>
      <c r="G54" s="1935" t="s">
        <v>2</v>
      </c>
      <c r="H54" s="1128"/>
    </row>
    <row r="55" spans="1:8" s="450" customFormat="1" ht="24">
      <c r="A55" s="3510"/>
      <c r="B55" s="1849"/>
      <c r="C55" s="551" t="s">
        <v>1388</v>
      </c>
      <c r="D55" s="1935" t="s">
        <v>30</v>
      </c>
      <c r="E55" s="1935" t="s">
        <v>20</v>
      </c>
      <c r="F55" s="1935" t="s">
        <v>5</v>
      </c>
      <c r="G55" s="1935" t="s">
        <v>2</v>
      </c>
      <c r="H55" s="1128"/>
    </row>
    <row r="56" spans="1:8" s="450" customFormat="1" ht="36">
      <c r="A56" s="3510"/>
      <c r="B56" s="1849"/>
      <c r="C56" s="551" t="s">
        <v>1389</v>
      </c>
      <c r="D56" s="1935" t="s">
        <v>33</v>
      </c>
      <c r="E56" s="1935" t="s">
        <v>286</v>
      </c>
      <c r="F56" s="1935" t="s">
        <v>10</v>
      </c>
      <c r="G56" s="1935" t="s">
        <v>2</v>
      </c>
      <c r="H56" s="1128"/>
    </row>
    <row r="57" spans="1:8" s="450" customFormat="1">
      <c r="A57" s="3510"/>
      <c r="B57" s="1849"/>
      <c r="C57" s="3546" t="s">
        <v>1390</v>
      </c>
      <c r="D57" s="1935" t="s">
        <v>133</v>
      </c>
      <c r="E57" s="1935" t="s">
        <v>12</v>
      </c>
      <c r="F57" s="1935" t="s">
        <v>5</v>
      </c>
      <c r="G57" s="1935" t="s">
        <v>2</v>
      </c>
      <c r="H57" s="1128"/>
    </row>
    <row r="58" spans="1:8" s="450" customFormat="1" ht="24">
      <c r="A58" s="3510"/>
      <c r="B58" s="1849"/>
      <c r="C58" s="3547"/>
      <c r="D58" s="1935" t="s">
        <v>13</v>
      </c>
      <c r="E58" s="1935" t="s">
        <v>14</v>
      </c>
      <c r="F58" s="1935" t="s">
        <v>5</v>
      </c>
      <c r="G58" s="1935" t="s">
        <v>2</v>
      </c>
      <c r="H58" s="1128"/>
    </row>
    <row r="59" spans="1:8" s="450" customFormat="1">
      <c r="A59" s="3510"/>
      <c r="B59" s="1849"/>
      <c r="C59" s="551" t="s">
        <v>1391</v>
      </c>
      <c r="D59" s="1935" t="s">
        <v>31</v>
      </c>
      <c r="E59" s="1935" t="s">
        <v>32</v>
      </c>
      <c r="F59" s="1935" t="s">
        <v>5</v>
      </c>
      <c r="G59" s="1935" t="s">
        <v>2</v>
      </c>
      <c r="H59" s="1128"/>
    </row>
    <row r="60" spans="1:8" s="450" customFormat="1">
      <c r="A60" s="3510"/>
      <c r="B60" s="1849"/>
      <c r="C60" s="551" t="s">
        <v>2337</v>
      </c>
      <c r="D60" s="1935" t="s">
        <v>2338</v>
      </c>
      <c r="E60" s="1935" t="s">
        <v>1639</v>
      </c>
      <c r="F60" s="1935" t="s">
        <v>3</v>
      </c>
      <c r="G60" s="1935" t="s">
        <v>2</v>
      </c>
      <c r="H60" s="1128"/>
    </row>
    <row r="61" spans="1:8" s="450" customFormat="1" ht="36">
      <c r="A61" s="1363">
        <v>16</v>
      </c>
      <c r="B61" s="899" t="s">
        <v>116</v>
      </c>
      <c r="C61" s="899" t="s">
        <v>87</v>
      </c>
      <c r="D61" s="1908" t="s">
        <v>52</v>
      </c>
      <c r="E61" s="1908" t="s">
        <v>291</v>
      </c>
      <c r="F61" s="1908" t="s">
        <v>354</v>
      </c>
      <c r="G61" s="1908" t="s">
        <v>2</v>
      </c>
      <c r="H61" s="1128"/>
    </row>
    <row r="62" spans="1:8" s="450" customFormat="1" ht="24">
      <c r="A62" s="3509">
        <v>17</v>
      </c>
      <c r="B62" s="1636" t="s">
        <v>117</v>
      </c>
      <c r="C62" s="551" t="s">
        <v>1398</v>
      </c>
      <c r="D62" s="1935" t="s">
        <v>201</v>
      </c>
      <c r="E62" s="1828" t="s">
        <v>3058</v>
      </c>
      <c r="F62" s="1935" t="s">
        <v>75</v>
      </c>
      <c r="G62" s="1935" t="s">
        <v>76</v>
      </c>
      <c r="H62" s="1128"/>
    </row>
    <row r="63" spans="1:8" s="450" customFormat="1" ht="36">
      <c r="A63" s="3510"/>
      <c r="B63" s="1637"/>
      <c r="C63" s="1672" t="s">
        <v>2339</v>
      </c>
      <c r="D63" s="1935" t="s">
        <v>128</v>
      </c>
      <c r="E63" s="2009" t="s">
        <v>6230</v>
      </c>
      <c r="F63" s="1935" t="s">
        <v>135</v>
      </c>
      <c r="G63" s="1935" t="s">
        <v>121</v>
      </c>
      <c r="H63" s="1128"/>
    </row>
    <row r="64" spans="1:8" s="450" customFormat="1" ht="24">
      <c r="A64" s="3511"/>
      <c r="B64" s="1638"/>
      <c r="C64" s="1672" t="s">
        <v>2340</v>
      </c>
      <c r="D64" s="1935" t="s">
        <v>204</v>
      </c>
      <c r="E64" s="1935" t="s">
        <v>205</v>
      </c>
      <c r="F64" s="1935" t="s">
        <v>5</v>
      </c>
      <c r="G64" s="1935" t="s">
        <v>2</v>
      </c>
      <c r="H64" s="1128"/>
    </row>
    <row r="65" spans="1:8" s="450" customFormat="1" ht="24">
      <c r="A65" s="3509">
        <v>18</v>
      </c>
      <c r="B65" s="3504" t="s">
        <v>4794</v>
      </c>
      <c r="C65" s="898" t="s">
        <v>1403</v>
      </c>
      <c r="D65" s="1908" t="s">
        <v>4795</v>
      </c>
      <c r="E65" s="1908" t="s">
        <v>4796</v>
      </c>
      <c r="F65" s="1908" t="s">
        <v>4786</v>
      </c>
      <c r="G65" s="1908" t="s">
        <v>76</v>
      </c>
      <c r="H65" s="1128"/>
    </row>
    <row r="66" spans="1:8" s="450" customFormat="1" ht="24">
      <c r="A66" s="3511"/>
      <c r="B66" s="3506"/>
      <c r="C66" s="898" t="s">
        <v>1404</v>
      </c>
      <c r="D66" s="1908" t="s">
        <v>4797</v>
      </c>
      <c r="E66" s="1048" t="s">
        <v>4798</v>
      </c>
      <c r="F66" s="1908" t="s">
        <v>75</v>
      </c>
      <c r="G66" s="1908" t="s">
        <v>76</v>
      </c>
      <c r="H66" s="1128"/>
    </row>
    <row r="67" spans="1:8" s="450" customFormat="1" ht="36">
      <c r="A67" s="3507">
        <v>19</v>
      </c>
      <c r="B67" s="1763" t="s">
        <v>213</v>
      </c>
      <c r="C67" s="1674" t="s">
        <v>214</v>
      </c>
      <c r="D67" s="1762" t="s">
        <v>215</v>
      </c>
      <c r="E67" s="992" t="s">
        <v>216</v>
      </c>
      <c r="F67" s="992" t="s">
        <v>3</v>
      </c>
      <c r="G67" s="992" t="s">
        <v>2</v>
      </c>
      <c r="H67" s="1128"/>
    </row>
    <row r="68" spans="1:8" s="450" customFormat="1" ht="48">
      <c r="A68" s="3508"/>
      <c r="B68" s="1675"/>
      <c r="C68" s="1675"/>
      <c r="D68" s="992" t="s">
        <v>217</v>
      </c>
      <c r="E68" s="992" t="s">
        <v>218</v>
      </c>
      <c r="F68" s="992" t="s">
        <v>3</v>
      </c>
      <c r="G68" s="992" t="s">
        <v>2</v>
      </c>
      <c r="H68" s="1128"/>
    </row>
    <row r="69" spans="1:8" s="450" customFormat="1">
      <c r="A69" s="3509">
        <v>20</v>
      </c>
      <c r="B69" s="3504" t="s">
        <v>118</v>
      </c>
      <c r="C69" s="3504" t="s">
        <v>118</v>
      </c>
      <c r="D69" s="3573" t="s">
        <v>2458</v>
      </c>
      <c r="E69" s="1038" t="s">
        <v>2459</v>
      </c>
      <c r="F69" s="1038" t="s">
        <v>10</v>
      </c>
      <c r="G69" s="1038" t="s">
        <v>2</v>
      </c>
      <c r="H69" s="1128"/>
    </row>
    <row r="70" spans="1:8" s="450" customFormat="1">
      <c r="A70" s="3510"/>
      <c r="B70" s="3505"/>
      <c r="C70" s="3505"/>
      <c r="D70" s="3978"/>
      <c r="E70" s="1687" t="s">
        <v>2460</v>
      </c>
      <c r="F70" s="1687" t="s">
        <v>132</v>
      </c>
      <c r="G70" s="1687" t="s">
        <v>4803</v>
      </c>
      <c r="H70" s="1128"/>
    </row>
    <row r="71" spans="1:8" s="450" customFormat="1" ht="24">
      <c r="A71" s="3510"/>
      <c r="B71" s="3505"/>
      <c r="C71" s="3505"/>
      <c r="D71" s="1038" t="s">
        <v>102</v>
      </c>
      <c r="E71" s="1038" t="s">
        <v>119</v>
      </c>
      <c r="F71" s="1687" t="s">
        <v>132</v>
      </c>
      <c r="G71" s="1687" t="s">
        <v>4803</v>
      </c>
      <c r="H71" s="1128"/>
    </row>
    <row r="72" spans="1:8" s="450" customFormat="1" ht="24">
      <c r="A72" s="3510"/>
      <c r="B72" s="3505"/>
      <c r="C72" s="3505"/>
      <c r="D72" s="1038" t="s">
        <v>4805</v>
      </c>
      <c r="E72" s="1038" t="s">
        <v>2473</v>
      </c>
      <c r="F72" s="1935" t="s">
        <v>3</v>
      </c>
      <c r="G72" s="1038" t="s">
        <v>2</v>
      </c>
      <c r="H72" s="1128"/>
    </row>
    <row r="73" spans="1:8" s="450" customFormat="1" ht="108">
      <c r="A73" s="3510"/>
      <c r="B73" s="3505"/>
      <c r="C73" s="3505"/>
      <c r="D73" s="1687" t="s">
        <v>4806</v>
      </c>
      <c r="E73" s="1687" t="s">
        <v>2475</v>
      </c>
      <c r="F73" s="1038" t="s">
        <v>3</v>
      </c>
      <c r="G73" s="1038" t="s">
        <v>2</v>
      </c>
      <c r="H73" s="1128"/>
    </row>
    <row r="74" spans="1:8" s="450" customFormat="1" ht="48">
      <c r="A74" s="3511"/>
      <c r="B74" s="3506"/>
      <c r="C74" s="3506"/>
      <c r="D74" s="1038" t="s">
        <v>2476</v>
      </c>
      <c r="E74" s="1038" t="s">
        <v>2477</v>
      </c>
      <c r="F74" s="1038" t="s">
        <v>3</v>
      </c>
      <c r="G74" s="1038" t="s">
        <v>2</v>
      </c>
      <c r="H74" s="1128"/>
    </row>
    <row r="75" spans="1:8" s="450" customFormat="1" ht="72">
      <c r="A75" s="1680">
        <v>21</v>
      </c>
      <c r="B75" s="1001" t="s">
        <v>224</v>
      </c>
      <c r="C75" s="1001" t="s">
        <v>224</v>
      </c>
      <c r="D75" s="1026"/>
      <c r="E75" s="992" t="s">
        <v>225</v>
      </c>
      <c r="F75" s="992" t="s">
        <v>3</v>
      </c>
      <c r="G75" s="992" t="s">
        <v>2</v>
      </c>
      <c r="H75" s="1128"/>
    </row>
    <row r="76" spans="1:8" s="450" customFormat="1" ht="24">
      <c r="A76" s="1680">
        <v>22</v>
      </c>
      <c r="B76" s="1001" t="s">
        <v>226</v>
      </c>
      <c r="C76" s="1001" t="s">
        <v>227</v>
      </c>
      <c r="D76" s="1026"/>
      <c r="E76" s="992" t="s">
        <v>228</v>
      </c>
      <c r="F76" s="992" t="s">
        <v>5</v>
      </c>
      <c r="G76" s="992" t="s">
        <v>2</v>
      </c>
      <c r="H76" s="1128"/>
    </row>
    <row r="77" spans="1:8" s="450" customFormat="1" ht="24">
      <c r="A77" s="1680">
        <v>23</v>
      </c>
      <c r="B77" s="1001" t="s">
        <v>229</v>
      </c>
      <c r="C77" s="1001" t="s">
        <v>229</v>
      </c>
      <c r="D77" s="1026"/>
      <c r="E77" s="992" t="s">
        <v>230</v>
      </c>
      <c r="F77" s="992" t="s">
        <v>127</v>
      </c>
      <c r="G77" s="992" t="s">
        <v>2</v>
      </c>
      <c r="H77" s="1128"/>
    </row>
    <row r="78" spans="1:8" s="441" customFormat="1">
      <c r="A78" s="1633">
        <v>24</v>
      </c>
      <c r="B78" s="1675" t="s">
        <v>231</v>
      </c>
      <c r="C78" s="1675" t="s">
        <v>231</v>
      </c>
      <c r="D78" s="1026"/>
      <c r="E78" s="992" t="s">
        <v>232</v>
      </c>
      <c r="F78" s="992" t="s">
        <v>5</v>
      </c>
      <c r="G78" s="992" t="s">
        <v>2</v>
      </c>
      <c r="H78" s="1135"/>
    </row>
    <row r="79" spans="1:8" s="441" customFormat="1" ht="24">
      <c r="A79" s="1680">
        <v>25</v>
      </c>
      <c r="B79" s="1001" t="s">
        <v>233</v>
      </c>
      <c r="C79" s="1001" t="s">
        <v>234</v>
      </c>
      <c r="D79" s="1026"/>
      <c r="E79" s="1022" t="s">
        <v>104</v>
      </c>
      <c r="F79" s="992" t="s">
        <v>5</v>
      </c>
      <c r="G79" s="992" t="s">
        <v>2</v>
      </c>
      <c r="H79" s="1135"/>
    </row>
    <row r="80" spans="1:8" s="441" customFormat="1">
      <c r="A80" s="3498">
        <v>26</v>
      </c>
      <c r="B80" s="1763" t="s">
        <v>235</v>
      </c>
      <c r="C80" s="1763" t="s">
        <v>235</v>
      </c>
      <c r="D80" s="992"/>
      <c r="E80" s="1022" t="s">
        <v>236</v>
      </c>
      <c r="F80" s="992" t="s">
        <v>3</v>
      </c>
      <c r="G80" s="992" t="s">
        <v>2</v>
      </c>
      <c r="H80" s="1135"/>
    </row>
    <row r="81" spans="1:8" s="441" customFormat="1" ht="24">
      <c r="A81" s="3500"/>
      <c r="B81" s="1675"/>
      <c r="C81" s="1675"/>
      <c r="D81" s="992" t="s">
        <v>237</v>
      </c>
      <c r="E81" s="1022"/>
      <c r="F81" s="992" t="s">
        <v>238</v>
      </c>
      <c r="G81" s="992" t="s">
        <v>2</v>
      </c>
      <c r="H81" s="1135"/>
    </row>
    <row r="82" spans="1:8" s="441" customFormat="1" ht="36">
      <c r="A82" s="3498">
        <v>27</v>
      </c>
      <c r="B82" s="1670" t="s">
        <v>239</v>
      </c>
      <c r="C82" s="897" t="s">
        <v>1406</v>
      </c>
      <c r="D82" s="1908" t="s">
        <v>130</v>
      </c>
      <c r="E82" s="1908" t="s">
        <v>241</v>
      </c>
      <c r="F82" s="1908" t="s">
        <v>5</v>
      </c>
      <c r="G82" s="1908" t="s">
        <v>2</v>
      </c>
      <c r="H82" s="1135"/>
    </row>
    <row r="83" spans="1:8">
      <c r="A83" s="3500"/>
      <c r="B83" s="1675"/>
      <c r="C83" s="1675" t="s">
        <v>1407</v>
      </c>
      <c r="D83" s="1026"/>
      <c r="E83" s="992" t="s">
        <v>20</v>
      </c>
      <c r="F83" s="992" t="s">
        <v>5</v>
      </c>
      <c r="G83" s="992" t="s">
        <v>2</v>
      </c>
    </row>
    <row r="84" spans="1:8">
      <c r="A84" s="1680">
        <v>28</v>
      </c>
      <c r="B84" s="1001" t="s">
        <v>251</v>
      </c>
      <c r="C84" s="1001" t="s">
        <v>251</v>
      </c>
      <c r="D84" s="1828" t="s">
        <v>252</v>
      </c>
      <c r="E84" s="1828" t="s">
        <v>253</v>
      </c>
      <c r="F84" s="1828" t="s">
        <v>127</v>
      </c>
      <c r="G84" s="1828" t="s">
        <v>2</v>
      </c>
    </row>
    <row r="85" spans="1:8" s="443" customFormat="1">
      <c r="A85" s="3498">
        <v>29</v>
      </c>
      <c r="B85" s="3699" t="s">
        <v>787</v>
      </c>
      <c r="C85" s="3699" t="s">
        <v>787</v>
      </c>
      <c r="D85" s="992" t="s">
        <v>8657</v>
      </c>
      <c r="E85" s="992" t="s">
        <v>883</v>
      </c>
      <c r="F85" s="992" t="s">
        <v>127</v>
      </c>
      <c r="G85" s="992" t="s">
        <v>2</v>
      </c>
      <c r="H85" s="1154"/>
    </row>
    <row r="86" spans="1:8" s="443" customFormat="1" ht="24">
      <c r="A86" s="3502"/>
      <c r="B86" s="3697"/>
      <c r="C86" s="3697"/>
      <c r="D86" s="992" t="s">
        <v>8658</v>
      </c>
      <c r="E86" s="992" t="s">
        <v>782</v>
      </c>
      <c r="F86" s="992" t="s">
        <v>5</v>
      </c>
      <c r="G86" s="992" t="s">
        <v>2</v>
      </c>
      <c r="H86" s="1154"/>
    </row>
    <row r="87" spans="1:8" s="443" customFormat="1" ht="24">
      <c r="A87" s="3502"/>
      <c r="B87" s="3697"/>
      <c r="C87" s="3697"/>
      <c r="D87" s="992" t="s">
        <v>8659</v>
      </c>
      <c r="E87" s="992" t="s">
        <v>778</v>
      </c>
      <c r="F87" s="992" t="s">
        <v>5</v>
      </c>
      <c r="G87" s="992" t="s">
        <v>2</v>
      </c>
      <c r="H87" s="1154"/>
    </row>
    <row r="88" spans="1:8" s="443" customFormat="1" ht="24">
      <c r="A88" s="3502"/>
      <c r="B88" s="3697"/>
      <c r="C88" s="3697"/>
      <c r="D88" s="992" t="s">
        <v>8660</v>
      </c>
      <c r="E88" s="992" t="s">
        <v>774</v>
      </c>
      <c r="F88" s="992" t="s">
        <v>127</v>
      </c>
      <c r="G88" s="992" t="s">
        <v>2</v>
      </c>
      <c r="H88" s="1154"/>
    </row>
    <row r="89" spans="1:8" s="443" customFormat="1" ht="48">
      <c r="A89" s="3500"/>
      <c r="B89" s="3698"/>
      <c r="C89" s="3698"/>
      <c r="D89" s="992" t="s">
        <v>8661</v>
      </c>
      <c r="E89" s="992" t="s">
        <v>880</v>
      </c>
      <c r="F89" s="992" t="s">
        <v>5</v>
      </c>
      <c r="G89" s="992" t="s">
        <v>2</v>
      </c>
      <c r="H89" s="1154"/>
    </row>
    <row r="90" spans="1:8" s="443" customFormat="1" ht="48">
      <c r="A90" s="3498">
        <v>30</v>
      </c>
      <c r="B90" s="4835" t="s">
        <v>3853</v>
      </c>
      <c r="C90" s="4877" t="s">
        <v>8651</v>
      </c>
      <c r="D90" s="1989" t="s">
        <v>1747</v>
      </c>
      <c r="E90" s="1989" t="s">
        <v>1748</v>
      </c>
      <c r="F90" s="4880" t="s">
        <v>271</v>
      </c>
      <c r="G90" s="4880" t="s">
        <v>2</v>
      </c>
      <c r="H90" s="1154"/>
    </row>
    <row r="91" spans="1:8" s="443" customFormat="1" ht="60">
      <c r="A91" s="3502"/>
      <c r="B91" s="4876"/>
      <c r="C91" s="4878"/>
      <c r="D91" s="4882" t="s">
        <v>1749</v>
      </c>
      <c r="E91" s="1989" t="s">
        <v>1750</v>
      </c>
      <c r="F91" s="4881"/>
      <c r="G91" s="4881"/>
      <c r="H91" s="1154"/>
    </row>
    <row r="92" spans="1:8" s="443" customFormat="1" ht="36">
      <c r="A92" s="3502"/>
      <c r="B92" s="4876"/>
      <c r="C92" s="4878"/>
      <c r="D92" s="4883"/>
      <c r="E92" s="1989" t="s">
        <v>1751</v>
      </c>
      <c r="F92" s="1014" t="s">
        <v>1752</v>
      </c>
      <c r="G92" s="1014" t="s">
        <v>2</v>
      </c>
      <c r="H92" s="1154"/>
    </row>
    <row r="93" spans="1:8" s="443" customFormat="1">
      <c r="A93" s="3502"/>
      <c r="B93" s="4876"/>
      <c r="C93" s="4878"/>
      <c r="D93" s="1989" t="s">
        <v>1753</v>
      </c>
      <c r="E93" s="1989" t="s">
        <v>1754</v>
      </c>
      <c r="F93" s="1990" t="s">
        <v>271</v>
      </c>
      <c r="G93" s="1014" t="s">
        <v>2</v>
      </c>
      <c r="H93" s="1154"/>
    </row>
    <row r="94" spans="1:8" s="443" customFormat="1">
      <c r="A94" s="3502"/>
      <c r="B94" s="4876"/>
      <c r="C94" s="4878"/>
      <c r="D94" s="1989" t="s">
        <v>1755</v>
      </c>
      <c r="E94" s="1989" t="s">
        <v>1756</v>
      </c>
      <c r="F94" s="1014" t="s">
        <v>432</v>
      </c>
      <c r="G94" s="1014" t="s">
        <v>2</v>
      </c>
      <c r="H94" s="1154"/>
    </row>
    <row r="95" spans="1:8" s="443" customFormat="1" ht="36">
      <c r="A95" s="3502"/>
      <c r="B95" s="4876"/>
      <c r="C95" s="4878"/>
      <c r="D95" s="1989" t="s">
        <v>1757</v>
      </c>
      <c r="E95" s="1989" t="s">
        <v>717</v>
      </c>
      <c r="F95" s="1014" t="s">
        <v>1752</v>
      </c>
      <c r="G95" s="1990" t="s">
        <v>2</v>
      </c>
      <c r="H95" s="1154"/>
    </row>
    <row r="96" spans="1:8" s="443" customFormat="1">
      <c r="A96" s="3502"/>
      <c r="B96" s="4876"/>
      <c r="C96" s="4878"/>
      <c r="D96" s="1989" t="s">
        <v>1758</v>
      </c>
      <c r="E96" s="1014" t="s">
        <v>8655</v>
      </c>
      <c r="F96" s="1014" t="s">
        <v>271</v>
      </c>
      <c r="G96" s="1014" t="s">
        <v>2</v>
      </c>
      <c r="H96" s="1154"/>
    </row>
    <row r="97" spans="1:8" s="443" customFormat="1">
      <c r="A97" s="3502"/>
      <c r="B97" s="4876"/>
      <c r="C97" s="4879"/>
      <c r="D97" s="2191" t="s">
        <v>6059</v>
      </c>
      <c r="E97" s="2154" t="s">
        <v>8656</v>
      </c>
      <c r="F97" s="2154" t="s">
        <v>3955</v>
      </c>
      <c r="G97" s="2154" t="s">
        <v>3063</v>
      </c>
      <c r="H97" s="1154"/>
    </row>
    <row r="98" spans="1:8" s="443" customFormat="1" ht="36">
      <c r="A98" s="3502"/>
      <c r="B98" s="4876"/>
      <c r="C98" s="1988" t="s">
        <v>8652</v>
      </c>
      <c r="D98" s="1989" t="s">
        <v>3852</v>
      </c>
      <c r="E98" s="1014" t="s">
        <v>3851</v>
      </c>
      <c r="F98" s="1014" t="s">
        <v>5254</v>
      </c>
      <c r="G98" s="1014" t="s">
        <v>2</v>
      </c>
      <c r="H98" s="1154"/>
    </row>
    <row r="99" spans="1:8" s="443" customFormat="1" ht="96">
      <c r="A99" s="3502"/>
      <c r="B99" s="4876"/>
      <c r="C99" s="1988" t="s">
        <v>8653</v>
      </c>
      <c r="D99" s="1989" t="s">
        <v>711</v>
      </c>
      <c r="E99" s="2154" t="s">
        <v>6231</v>
      </c>
      <c r="F99" s="1014" t="s">
        <v>5253</v>
      </c>
      <c r="G99" s="1014" t="s">
        <v>2</v>
      </c>
      <c r="H99" s="1154"/>
    </row>
    <row r="100" spans="1:8" s="443" customFormat="1" ht="36">
      <c r="A100" s="3502"/>
      <c r="B100" s="4876"/>
      <c r="C100" s="4835" t="s">
        <v>8654</v>
      </c>
      <c r="D100" s="4882" t="s">
        <v>3849</v>
      </c>
      <c r="E100" s="1014" t="s">
        <v>3848</v>
      </c>
      <c r="F100" s="1014" t="s">
        <v>284</v>
      </c>
      <c r="G100" s="1014" t="s">
        <v>2</v>
      </c>
      <c r="H100" s="1154"/>
    </row>
    <row r="101" spans="1:8" s="443" customFormat="1">
      <c r="A101" s="3500"/>
      <c r="B101" s="4836"/>
      <c r="C101" s="4836"/>
      <c r="D101" s="4883"/>
      <c r="E101" s="2154" t="s">
        <v>6060</v>
      </c>
      <c r="F101" s="2154" t="s">
        <v>6061</v>
      </c>
      <c r="G101" s="2154" t="s">
        <v>3063</v>
      </c>
      <c r="H101" s="1154"/>
    </row>
    <row r="102" spans="1:8" s="443" customFormat="1" ht="24">
      <c r="A102" s="547">
        <v>31</v>
      </c>
      <c r="B102" s="1030" t="s">
        <v>622</v>
      </c>
      <c r="C102" s="1030" t="s">
        <v>3847</v>
      </c>
      <c r="D102" s="992" t="s">
        <v>872</v>
      </c>
      <c r="E102" s="992" t="s">
        <v>1759</v>
      </c>
      <c r="F102" s="992" t="s">
        <v>127</v>
      </c>
      <c r="G102" s="992" t="s">
        <v>2</v>
      </c>
      <c r="H102" s="1154"/>
    </row>
    <row r="103" spans="1:8" s="443" customFormat="1" ht="36">
      <c r="A103" s="547">
        <v>32</v>
      </c>
      <c r="B103" s="1030" t="s">
        <v>3846</v>
      </c>
      <c r="C103" s="1030" t="s">
        <v>3846</v>
      </c>
      <c r="D103" s="992" t="s">
        <v>869</v>
      </c>
      <c r="E103" s="992" t="s">
        <v>8650</v>
      </c>
      <c r="F103" s="992" t="s">
        <v>3</v>
      </c>
      <c r="G103" s="992" t="s">
        <v>2</v>
      </c>
      <c r="H103" s="1154"/>
    </row>
    <row r="104" spans="1:8" s="443" customFormat="1" ht="48">
      <c r="A104" s="3498">
        <v>33</v>
      </c>
      <c r="B104" s="3699" t="s">
        <v>3845</v>
      </c>
      <c r="C104" s="3699" t="s">
        <v>3844</v>
      </c>
      <c r="D104" s="992" t="s">
        <v>5930</v>
      </c>
      <c r="E104" s="992" t="s">
        <v>1760</v>
      </c>
      <c r="F104" s="992" t="s">
        <v>10</v>
      </c>
      <c r="G104" s="992" t="s">
        <v>2</v>
      </c>
      <c r="H104" s="1154"/>
    </row>
    <row r="105" spans="1:8" s="443" customFormat="1">
      <c r="A105" s="3500"/>
      <c r="B105" s="3698"/>
      <c r="C105" s="3698"/>
      <c r="D105" s="580" t="s">
        <v>8649</v>
      </c>
      <c r="E105" s="591" t="s">
        <v>6062</v>
      </c>
      <c r="F105" s="591" t="s">
        <v>3747</v>
      </c>
      <c r="G105" s="2023" t="s">
        <v>1640</v>
      </c>
      <c r="H105" s="1154"/>
    </row>
    <row r="106" spans="1:8" s="443" customFormat="1" ht="24">
      <c r="A106" s="3566">
        <v>34</v>
      </c>
      <c r="B106" s="3699" t="s">
        <v>3843</v>
      </c>
      <c r="C106" s="3699" t="s">
        <v>3842</v>
      </c>
      <c r="D106" s="1803" t="s">
        <v>861</v>
      </c>
      <c r="E106" s="591" t="s">
        <v>1034</v>
      </c>
      <c r="F106" s="1803" t="s">
        <v>10</v>
      </c>
      <c r="G106" s="1803" t="s">
        <v>2</v>
      </c>
      <c r="H106" s="1154"/>
    </row>
    <row r="107" spans="1:8" s="443" customFormat="1" ht="24">
      <c r="A107" s="4884"/>
      <c r="B107" s="3697"/>
      <c r="C107" s="3697"/>
      <c r="D107" s="2078" t="s">
        <v>860</v>
      </c>
      <c r="E107" s="1803" t="s">
        <v>1034</v>
      </c>
      <c r="F107" s="1803" t="s">
        <v>10</v>
      </c>
      <c r="G107" s="1803" t="s">
        <v>2</v>
      </c>
      <c r="H107" s="1154"/>
    </row>
    <row r="108" spans="1:8" s="443" customFormat="1">
      <c r="A108" s="3932"/>
      <c r="B108" s="3698"/>
      <c r="C108" s="3698"/>
      <c r="D108" s="580" t="s">
        <v>6063</v>
      </c>
      <c r="E108" s="2100" t="s">
        <v>6064</v>
      </c>
      <c r="F108" s="2100" t="s">
        <v>3747</v>
      </c>
      <c r="G108" s="2023" t="s">
        <v>1640</v>
      </c>
      <c r="H108" s="1154"/>
    </row>
    <row r="109" spans="1:8" s="443" customFormat="1" ht="24">
      <c r="A109" s="3539">
        <v>35</v>
      </c>
      <c r="B109" s="1750" t="s">
        <v>727</v>
      </c>
      <c r="C109" s="1030" t="s">
        <v>8264</v>
      </c>
      <c r="D109" s="1822" t="s">
        <v>301</v>
      </c>
      <c r="E109" s="1756" t="s">
        <v>301</v>
      </c>
      <c r="F109" s="1756" t="s">
        <v>3</v>
      </c>
      <c r="G109" s="1828" t="s">
        <v>2</v>
      </c>
      <c r="H109" s="1154"/>
    </row>
    <row r="110" spans="1:8" s="443" customFormat="1" ht="24">
      <c r="A110" s="3540"/>
      <c r="B110" s="625"/>
      <c r="C110" s="1030" t="s">
        <v>8647</v>
      </c>
      <c r="D110" s="956" t="s">
        <v>3841</v>
      </c>
      <c r="E110" s="1556" t="s">
        <v>5252</v>
      </c>
      <c r="F110" s="1828" t="s">
        <v>3</v>
      </c>
      <c r="G110" s="1828" t="s">
        <v>2</v>
      </c>
      <c r="H110" s="1154"/>
    </row>
    <row r="111" spans="1:8" s="443" customFormat="1" ht="24">
      <c r="A111" s="3540"/>
      <c r="B111" s="625"/>
      <c r="C111" s="1747" t="s">
        <v>7197</v>
      </c>
      <c r="D111" s="1823" t="s">
        <v>304</v>
      </c>
      <c r="E111" s="169" t="s">
        <v>304</v>
      </c>
      <c r="F111" s="169" t="s">
        <v>3</v>
      </c>
      <c r="G111" s="169" t="s">
        <v>2</v>
      </c>
      <c r="H111" s="1154"/>
    </row>
    <row r="112" spans="1:8" s="443" customFormat="1" ht="24">
      <c r="A112" s="3540"/>
      <c r="B112" s="625"/>
      <c r="C112" s="941" t="s">
        <v>7198</v>
      </c>
      <c r="D112" s="52" t="s">
        <v>305</v>
      </c>
      <c r="E112" s="1652" t="s">
        <v>305</v>
      </c>
      <c r="F112" s="1652" t="s">
        <v>3</v>
      </c>
      <c r="G112" s="1652" t="s">
        <v>2</v>
      </c>
      <c r="H112" s="1154"/>
    </row>
    <row r="113" spans="1:8" s="443" customFormat="1" ht="36">
      <c r="A113" s="3540"/>
      <c r="B113" s="953"/>
      <c r="C113" s="1002" t="s">
        <v>7223</v>
      </c>
      <c r="D113" s="51" t="s">
        <v>306</v>
      </c>
      <c r="E113" s="1647" t="s">
        <v>306</v>
      </c>
      <c r="F113" s="1647" t="s">
        <v>10</v>
      </c>
      <c r="G113" s="1647" t="s">
        <v>2</v>
      </c>
      <c r="H113" s="1154"/>
    </row>
    <row r="114" spans="1:8" s="443" customFormat="1">
      <c r="A114" s="3540"/>
      <c r="B114" s="953"/>
      <c r="C114" s="1674" t="s">
        <v>7224</v>
      </c>
      <c r="D114" s="1822" t="s">
        <v>309</v>
      </c>
      <c r="E114" s="1756" t="s">
        <v>309</v>
      </c>
      <c r="F114" s="1756" t="s">
        <v>3</v>
      </c>
      <c r="G114" s="1756" t="s">
        <v>2</v>
      </c>
      <c r="H114" s="1154"/>
    </row>
    <row r="115" spans="1:8" s="443" customFormat="1">
      <c r="A115" s="3540"/>
      <c r="B115" s="953"/>
      <c r="C115" s="1763" t="s">
        <v>7225</v>
      </c>
      <c r="D115" s="1822" t="s">
        <v>310</v>
      </c>
      <c r="E115" s="1756" t="s">
        <v>310</v>
      </c>
      <c r="F115" s="1828" t="s">
        <v>5</v>
      </c>
      <c r="G115" s="1828" t="s">
        <v>2</v>
      </c>
      <c r="H115" s="1154"/>
    </row>
    <row r="116" spans="1:8" s="443" customFormat="1" ht="24">
      <c r="A116" s="3540"/>
      <c r="B116" s="953"/>
      <c r="C116" s="1001" t="s">
        <v>7226</v>
      </c>
      <c r="D116" s="18" t="s">
        <v>312</v>
      </c>
      <c r="E116" s="1828" t="s">
        <v>312</v>
      </c>
      <c r="F116" s="1828" t="s">
        <v>3</v>
      </c>
      <c r="G116" s="1828" t="s">
        <v>2</v>
      </c>
      <c r="H116" s="1154"/>
    </row>
    <row r="117" spans="1:8" s="443" customFormat="1">
      <c r="A117" s="3541"/>
      <c r="B117" s="954"/>
      <c r="C117" s="1747" t="s">
        <v>8648</v>
      </c>
      <c r="D117" s="1823" t="s">
        <v>314</v>
      </c>
      <c r="E117" s="169" t="s">
        <v>314</v>
      </c>
      <c r="F117" s="169" t="s">
        <v>5</v>
      </c>
      <c r="G117" s="1828" t="s">
        <v>2</v>
      </c>
      <c r="H117" s="1154"/>
    </row>
    <row r="118" spans="1:8" s="443" customFormat="1">
      <c r="A118" s="4052">
        <v>36</v>
      </c>
      <c r="B118" s="3699" t="s">
        <v>3840</v>
      </c>
      <c r="C118" s="3699" t="s">
        <v>3839</v>
      </c>
      <c r="D118" s="3960" t="s">
        <v>3838</v>
      </c>
      <c r="E118" s="732" t="s">
        <v>1470</v>
      </c>
      <c r="F118" s="732" t="s">
        <v>1426</v>
      </c>
      <c r="G118" s="732" t="s">
        <v>2</v>
      </c>
      <c r="H118" s="1195"/>
    </row>
    <row r="119" spans="1:8" s="443" customFormat="1">
      <c r="A119" s="4044"/>
      <c r="B119" s="3698"/>
      <c r="C119" s="3698"/>
      <c r="D119" s="3962"/>
      <c r="E119" s="2059" t="s">
        <v>6065</v>
      </c>
      <c r="F119" s="732" t="s">
        <v>75</v>
      </c>
      <c r="G119" s="732" t="s">
        <v>2</v>
      </c>
      <c r="H119" s="1195"/>
    </row>
    <row r="120" spans="1:8" s="443" customFormat="1">
      <c r="A120" s="3679">
        <v>37</v>
      </c>
      <c r="B120" s="3875" t="s">
        <v>7305</v>
      </c>
      <c r="C120" s="3875" t="s">
        <v>2462</v>
      </c>
      <c r="D120" s="4885" t="s">
        <v>2463</v>
      </c>
      <c r="E120" s="1045" t="s">
        <v>2585</v>
      </c>
      <c r="F120" s="1045" t="s">
        <v>5</v>
      </c>
      <c r="G120" s="1045" t="s">
        <v>2</v>
      </c>
      <c r="H120" s="1195"/>
    </row>
    <row r="121" spans="1:8" s="443" customFormat="1">
      <c r="A121" s="3681"/>
      <c r="B121" s="3877"/>
      <c r="C121" s="3877"/>
      <c r="D121" s="4077"/>
      <c r="E121" s="1087" t="s">
        <v>6066</v>
      </c>
      <c r="F121" s="1045" t="s">
        <v>127</v>
      </c>
      <c r="G121" s="1045" t="s">
        <v>2</v>
      </c>
      <c r="H121" s="1195"/>
    </row>
    <row r="122" spans="1:8" s="417" customFormat="1" ht="24">
      <c r="A122" s="3631">
        <v>38</v>
      </c>
      <c r="B122" s="3481" t="s">
        <v>8646</v>
      </c>
      <c r="C122" s="3482" t="s">
        <v>4201</v>
      </c>
      <c r="D122" s="914" t="s">
        <v>4505</v>
      </c>
      <c r="E122" s="3483"/>
      <c r="F122" s="3472" t="s">
        <v>5088</v>
      </c>
      <c r="G122" s="3472" t="s">
        <v>76</v>
      </c>
      <c r="H122" s="1191"/>
    </row>
    <row r="123" spans="1:8" s="417" customFormat="1" ht="24">
      <c r="A123" s="3633"/>
      <c r="B123" s="4856"/>
      <c r="C123" s="3776"/>
      <c r="D123" s="914" t="s">
        <v>8645</v>
      </c>
      <c r="E123" s="3686"/>
      <c r="F123" s="3684"/>
      <c r="G123" s="3684"/>
      <c r="H123" s="1191"/>
    </row>
    <row r="124" spans="1:8" s="417" customFormat="1">
      <c r="A124" s="3633"/>
      <c r="B124" s="4856"/>
      <c r="C124" s="3776"/>
      <c r="D124" s="328" t="s">
        <v>4507</v>
      </c>
      <c r="E124" s="3686"/>
      <c r="F124" s="3684"/>
      <c r="G124" s="3684"/>
      <c r="H124" s="1191"/>
    </row>
    <row r="125" spans="1:8" s="417" customFormat="1" ht="24">
      <c r="A125" s="3633"/>
      <c r="B125" s="4856"/>
      <c r="C125" s="3776"/>
      <c r="D125" s="328" t="s">
        <v>4508</v>
      </c>
      <c r="E125" s="3686"/>
      <c r="F125" s="3684"/>
      <c r="G125" s="3684"/>
      <c r="H125" s="1191"/>
    </row>
    <row r="126" spans="1:8" s="417" customFormat="1" ht="24">
      <c r="A126" s="3633"/>
      <c r="B126" s="4856"/>
      <c r="C126" s="3776"/>
      <c r="D126" s="328" t="s">
        <v>4509</v>
      </c>
      <c r="E126" s="3686"/>
      <c r="F126" s="3684"/>
      <c r="G126" s="3684"/>
      <c r="H126" s="1191"/>
    </row>
    <row r="127" spans="1:8" s="417" customFormat="1" ht="48">
      <c r="A127" s="3632"/>
      <c r="B127" s="4857"/>
      <c r="C127" s="3777"/>
      <c r="D127" s="328" t="s">
        <v>4510</v>
      </c>
      <c r="E127" s="3687"/>
      <c r="F127" s="3685"/>
      <c r="G127" s="3685"/>
      <c r="H127" s="1191"/>
    </row>
    <row r="128" spans="1:8" s="443" customFormat="1">
      <c r="A128" s="1379"/>
      <c r="B128" s="453"/>
      <c r="C128" s="453"/>
      <c r="D128" s="453"/>
      <c r="E128" s="453"/>
      <c r="F128" s="453"/>
      <c r="G128" s="453"/>
      <c r="H128" s="1154"/>
    </row>
    <row r="129" spans="1:8" s="443" customFormat="1">
      <c r="A129" s="1379"/>
      <c r="B129" s="453"/>
      <c r="C129" s="453"/>
      <c r="D129" s="453"/>
      <c r="E129" s="453"/>
      <c r="F129" s="453"/>
      <c r="G129" s="453"/>
      <c r="H129" s="1154"/>
    </row>
    <row r="130" spans="1:8" s="443" customFormat="1">
      <c r="A130" s="1379"/>
      <c r="B130" s="453"/>
      <c r="C130" s="453"/>
      <c r="D130" s="453"/>
      <c r="E130" s="453"/>
      <c r="F130" s="453"/>
      <c r="G130" s="453"/>
      <c r="H130" s="1154"/>
    </row>
    <row r="131" spans="1:8" s="443" customFormat="1">
      <c r="A131" s="1379"/>
      <c r="B131" s="453"/>
      <c r="C131" s="453"/>
      <c r="D131" s="453"/>
      <c r="E131" s="453"/>
      <c r="F131" s="453"/>
      <c r="G131" s="453"/>
      <c r="H131" s="1154"/>
    </row>
    <row r="132" spans="1:8" s="443" customFormat="1">
      <c r="A132" s="1379"/>
      <c r="B132" s="453"/>
      <c r="C132" s="453"/>
      <c r="D132" s="453"/>
      <c r="E132" s="453"/>
      <c r="F132" s="453"/>
      <c r="G132" s="453"/>
      <c r="H132" s="1154"/>
    </row>
    <row r="133" spans="1:8" s="443" customFormat="1">
      <c r="A133" s="1379"/>
      <c r="B133" s="453"/>
      <c r="C133" s="453"/>
      <c r="D133" s="453"/>
      <c r="E133" s="453"/>
      <c r="F133" s="453"/>
      <c r="G133" s="453"/>
      <c r="H133" s="1154"/>
    </row>
    <row r="134" spans="1:8" s="443" customFormat="1">
      <c r="A134" s="1379"/>
      <c r="B134" s="453"/>
      <c r="C134" s="453"/>
      <c r="D134" s="453"/>
      <c r="E134" s="453"/>
      <c r="F134" s="453"/>
      <c r="G134" s="453"/>
      <c r="H134" s="1154"/>
    </row>
    <row r="135" spans="1:8" s="443" customFormat="1">
      <c r="A135" s="1379"/>
      <c r="B135" s="453"/>
      <c r="C135" s="453"/>
      <c r="D135" s="453"/>
      <c r="E135" s="453"/>
      <c r="F135" s="453"/>
      <c r="G135" s="453"/>
      <c r="H135" s="1154"/>
    </row>
    <row r="136" spans="1:8" s="443" customFormat="1">
      <c r="A136" s="1379"/>
      <c r="B136" s="453"/>
      <c r="C136" s="453"/>
      <c r="D136" s="453"/>
      <c r="E136" s="453"/>
      <c r="F136" s="453"/>
      <c r="G136" s="453"/>
      <c r="H136" s="1154"/>
    </row>
    <row r="137" spans="1:8" s="443" customFormat="1">
      <c r="A137" s="1379"/>
      <c r="B137" s="453"/>
      <c r="C137" s="453"/>
      <c r="D137" s="453"/>
      <c r="E137" s="453"/>
      <c r="F137" s="453"/>
      <c r="G137" s="453"/>
      <c r="H137" s="1154"/>
    </row>
    <row r="138" spans="1:8" s="443" customFormat="1">
      <c r="A138" s="1379"/>
      <c r="B138" s="453"/>
      <c r="C138" s="453"/>
      <c r="D138" s="453"/>
      <c r="E138" s="453"/>
      <c r="F138" s="453"/>
      <c r="G138" s="453"/>
      <c r="H138" s="1154"/>
    </row>
    <row r="139" spans="1:8" s="443" customFormat="1">
      <c r="A139" s="1379"/>
      <c r="B139" s="453"/>
      <c r="C139" s="453"/>
      <c r="D139" s="453"/>
      <c r="E139" s="453"/>
      <c r="F139" s="453"/>
      <c r="G139" s="453"/>
      <c r="H139" s="1154"/>
    </row>
    <row r="140" spans="1:8" s="443" customFormat="1">
      <c r="A140" s="1379"/>
      <c r="B140" s="453"/>
      <c r="C140" s="453"/>
      <c r="D140" s="453"/>
      <c r="E140" s="453"/>
      <c r="F140" s="453"/>
      <c r="G140" s="453"/>
      <c r="H140" s="1154"/>
    </row>
    <row r="141" spans="1:8" s="443" customFormat="1">
      <c r="A141" s="1379"/>
      <c r="B141" s="453"/>
      <c r="C141" s="453"/>
      <c r="D141" s="453"/>
      <c r="E141" s="453"/>
      <c r="F141" s="453"/>
      <c r="G141" s="453"/>
      <c r="H141" s="1154"/>
    </row>
    <row r="142" spans="1:8" s="443" customFormat="1">
      <c r="A142" s="1379"/>
      <c r="B142" s="453"/>
      <c r="C142" s="453"/>
      <c r="D142" s="453"/>
      <c r="E142" s="453"/>
      <c r="F142" s="453"/>
      <c r="G142" s="453"/>
      <c r="H142" s="1154"/>
    </row>
    <row r="143" spans="1:8" s="443" customFormat="1">
      <c r="A143" s="1379"/>
      <c r="B143" s="453"/>
      <c r="C143" s="453"/>
      <c r="D143" s="453"/>
      <c r="E143" s="453"/>
      <c r="F143" s="453"/>
      <c r="G143" s="453"/>
      <c r="H143" s="1154"/>
    </row>
    <row r="144" spans="1:8" s="443" customFormat="1">
      <c r="A144" s="1379"/>
      <c r="B144" s="453"/>
      <c r="C144" s="453"/>
      <c r="D144" s="453"/>
      <c r="E144" s="453"/>
      <c r="F144" s="453"/>
      <c r="G144" s="453"/>
      <c r="H144" s="1154"/>
    </row>
    <row r="145" spans="1:8" s="443" customFormat="1">
      <c r="A145" s="1379"/>
      <c r="B145" s="453"/>
      <c r="C145" s="453"/>
      <c r="D145" s="453"/>
      <c r="E145" s="453"/>
      <c r="F145" s="453"/>
      <c r="G145" s="453"/>
      <c r="H145" s="1154"/>
    </row>
    <row r="146" spans="1:8" s="443" customFormat="1">
      <c r="A146" s="1379"/>
      <c r="B146" s="453"/>
      <c r="C146" s="453"/>
      <c r="D146" s="453"/>
      <c r="E146" s="453"/>
      <c r="F146" s="453"/>
      <c r="G146" s="453"/>
      <c r="H146" s="1154"/>
    </row>
    <row r="147" spans="1:8" s="443" customFormat="1">
      <c r="A147" s="1379"/>
      <c r="B147" s="453"/>
      <c r="C147" s="453"/>
      <c r="D147" s="453"/>
      <c r="E147" s="453"/>
      <c r="F147" s="453"/>
      <c r="G147" s="453"/>
      <c r="H147" s="1154"/>
    </row>
    <row r="148" spans="1:8" s="443" customFormat="1">
      <c r="A148" s="1379"/>
      <c r="B148" s="453"/>
      <c r="C148" s="453"/>
      <c r="D148" s="453"/>
      <c r="E148" s="453"/>
      <c r="F148" s="453"/>
      <c r="G148" s="453"/>
      <c r="H148" s="1154"/>
    </row>
    <row r="149" spans="1:8" s="443" customFormat="1">
      <c r="A149" s="1379"/>
      <c r="B149" s="453"/>
      <c r="C149" s="453"/>
      <c r="D149" s="453"/>
      <c r="E149" s="453"/>
      <c r="F149" s="453"/>
      <c r="G149" s="453"/>
      <c r="H149" s="1154"/>
    </row>
    <row r="150" spans="1:8" s="443" customFormat="1">
      <c r="A150" s="1379"/>
      <c r="B150" s="453"/>
      <c r="C150" s="453"/>
      <c r="D150" s="453"/>
      <c r="E150" s="453"/>
      <c r="F150" s="453"/>
      <c r="G150" s="453"/>
      <c r="H150" s="1154"/>
    </row>
    <row r="151" spans="1:8" s="443" customFormat="1">
      <c r="A151" s="1379"/>
      <c r="B151" s="453"/>
      <c r="C151" s="453"/>
      <c r="D151" s="453"/>
      <c r="E151" s="453"/>
      <c r="F151" s="453"/>
      <c r="G151" s="453"/>
      <c r="H151" s="1154"/>
    </row>
    <row r="152" spans="1:8" s="443" customFormat="1">
      <c r="A152" s="1379"/>
      <c r="B152" s="453"/>
      <c r="C152" s="453"/>
      <c r="D152" s="453"/>
      <c r="E152" s="453"/>
      <c r="F152" s="453"/>
      <c r="G152" s="453"/>
      <c r="H152" s="1154"/>
    </row>
    <row r="153" spans="1:8" s="443" customFormat="1">
      <c r="A153" s="1379"/>
      <c r="B153" s="453"/>
      <c r="C153" s="453"/>
      <c r="D153" s="453"/>
      <c r="E153" s="453"/>
      <c r="F153" s="453"/>
      <c r="G153" s="453"/>
      <c r="H153" s="1154"/>
    </row>
    <row r="154" spans="1:8" s="443" customFormat="1">
      <c r="A154" s="1379"/>
      <c r="B154" s="453"/>
      <c r="C154" s="453"/>
      <c r="D154" s="453"/>
      <c r="E154" s="453"/>
      <c r="F154" s="453"/>
      <c r="G154" s="453"/>
      <c r="H154" s="1154"/>
    </row>
    <row r="155" spans="1:8" s="443" customFormat="1">
      <c r="A155" s="1379"/>
      <c r="B155" s="453"/>
      <c r="C155" s="453"/>
      <c r="D155" s="453"/>
      <c r="E155" s="453"/>
      <c r="F155" s="453"/>
      <c r="G155" s="453"/>
      <c r="H155" s="1154"/>
    </row>
    <row r="156" spans="1:8" s="443" customFormat="1">
      <c r="A156" s="1379"/>
      <c r="B156" s="453"/>
      <c r="C156" s="453"/>
      <c r="D156" s="453"/>
      <c r="E156" s="453"/>
      <c r="F156" s="453"/>
      <c r="G156" s="453"/>
      <c r="H156" s="1154"/>
    </row>
    <row r="157" spans="1:8" s="443" customFormat="1">
      <c r="A157" s="1379"/>
      <c r="B157" s="453"/>
      <c r="C157" s="453"/>
      <c r="D157" s="453"/>
      <c r="E157" s="453"/>
      <c r="F157" s="453"/>
      <c r="G157" s="453"/>
      <c r="H157" s="1154"/>
    </row>
    <row r="158" spans="1:8" s="443" customFormat="1">
      <c r="A158" s="1379"/>
      <c r="B158" s="453"/>
      <c r="C158" s="453"/>
      <c r="D158" s="453"/>
      <c r="E158" s="453"/>
      <c r="F158" s="453"/>
      <c r="G158" s="453"/>
      <c r="H158" s="1154"/>
    </row>
    <row r="159" spans="1:8" s="443" customFormat="1">
      <c r="A159" s="1379"/>
      <c r="B159" s="453"/>
      <c r="C159" s="453"/>
      <c r="D159" s="453"/>
      <c r="E159" s="453"/>
      <c r="F159" s="453"/>
      <c r="G159" s="453"/>
      <c r="H159" s="1154"/>
    </row>
    <row r="160" spans="1:8" s="443" customFormat="1">
      <c r="A160" s="1379"/>
      <c r="B160" s="453"/>
      <c r="C160" s="453"/>
      <c r="D160" s="453"/>
      <c r="E160" s="453"/>
      <c r="F160" s="453"/>
      <c r="G160" s="453"/>
      <c r="H160" s="1154"/>
    </row>
    <row r="161" spans="1:8" s="443" customFormat="1">
      <c r="A161" s="1379"/>
      <c r="B161" s="453"/>
      <c r="C161" s="453"/>
      <c r="D161" s="453"/>
      <c r="E161" s="453"/>
      <c r="F161" s="453"/>
      <c r="G161" s="453"/>
      <c r="H161" s="1154"/>
    </row>
    <row r="162" spans="1:8" s="443" customFormat="1">
      <c r="A162" s="1379"/>
      <c r="B162" s="453"/>
      <c r="C162" s="453"/>
      <c r="D162" s="453"/>
      <c r="E162" s="453"/>
      <c r="F162" s="453"/>
      <c r="G162" s="453"/>
      <c r="H162" s="1154"/>
    </row>
    <row r="163" spans="1:8" s="443" customFormat="1">
      <c r="A163" s="1379"/>
      <c r="B163" s="453"/>
      <c r="C163" s="453"/>
      <c r="D163" s="453"/>
      <c r="E163" s="453"/>
      <c r="F163" s="453"/>
      <c r="G163" s="453"/>
      <c r="H163" s="1154"/>
    </row>
    <row r="164" spans="1:8" s="443" customFormat="1">
      <c r="A164" s="1379"/>
      <c r="B164" s="453"/>
      <c r="C164" s="453"/>
      <c r="D164" s="453"/>
      <c r="E164" s="453"/>
      <c r="F164" s="453"/>
      <c r="G164" s="453"/>
      <c r="H164" s="1154"/>
    </row>
  </sheetData>
  <mergeCells count="67">
    <mergeCell ref="D118:D119"/>
    <mergeCell ref="C118:C119"/>
    <mergeCell ref="A118:A119"/>
    <mergeCell ref="B118:B119"/>
    <mergeCell ref="A120:A121"/>
    <mergeCell ref="B120:B121"/>
    <mergeCell ref="C120:C121"/>
    <mergeCell ref="D120:D121"/>
    <mergeCell ref="A109:A117"/>
    <mergeCell ref="F90:F91"/>
    <mergeCell ref="G90:G91"/>
    <mergeCell ref="D91:D92"/>
    <mergeCell ref="D100:D101"/>
    <mergeCell ref="A90:A101"/>
    <mergeCell ref="C104:C105"/>
    <mergeCell ref="A104:A105"/>
    <mergeCell ref="B104:B105"/>
    <mergeCell ref="A106:A108"/>
    <mergeCell ref="B106:B108"/>
    <mergeCell ref="C106:C108"/>
    <mergeCell ref="A85:A89"/>
    <mergeCell ref="B85:B89"/>
    <mergeCell ref="C85:C89"/>
    <mergeCell ref="C69:C74"/>
    <mergeCell ref="B90:B101"/>
    <mergeCell ref="C90:C97"/>
    <mergeCell ref="C100:C101"/>
    <mergeCell ref="C48:C53"/>
    <mergeCell ref="A65:A66"/>
    <mergeCell ref="B65:B66"/>
    <mergeCell ref="A67:A68"/>
    <mergeCell ref="A69:A74"/>
    <mergeCell ref="B69:B74"/>
    <mergeCell ref="D69:D70"/>
    <mergeCell ref="A80:A81"/>
    <mergeCell ref="A82:A83"/>
    <mergeCell ref="A54:A60"/>
    <mergeCell ref="C57:C58"/>
    <mergeCell ref="A62:A64"/>
    <mergeCell ref="A30:A33"/>
    <mergeCell ref="A34:A35"/>
    <mergeCell ref="A36:A39"/>
    <mergeCell ref="A48:A53"/>
    <mergeCell ref="B48:B53"/>
    <mergeCell ref="A40:A42"/>
    <mergeCell ref="A46:A47"/>
    <mergeCell ref="B46:B47"/>
    <mergeCell ref="A1:G1"/>
    <mergeCell ref="A3:G3"/>
    <mergeCell ref="A4:B4"/>
    <mergeCell ref="A5:A9"/>
    <mergeCell ref="B5:B9"/>
    <mergeCell ref="C5:C7"/>
    <mergeCell ref="C8:C9"/>
    <mergeCell ref="F2:G2"/>
    <mergeCell ref="A21:A29"/>
    <mergeCell ref="A11:A13"/>
    <mergeCell ref="B11:B13"/>
    <mergeCell ref="C11:C12"/>
    <mergeCell ref="A14:A20"/>
    <mergeCell ref="B14:B20"/>
    <mergeCell ref="G122:G127"/>
    <mergeCell ref="A122:A127"/>
    <mergeCell ref="B122:B127"/>
    <mergeCell ref="C122:C127"/>
    <mergeCell ref="E122:E127"/>
    <mergeCell ref="F122:F127"/>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113" max="6"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H206"/>
  <sheetViews>
    <sheetView workbookViewId="0">
      <selection activeCell="B2" sqref="B2"/>
    </sheetView>
  </sheetViews>
  <sheetFormatPr defaultColWidth="11" defaultRowHeight="12"/>
  <cols>
    <col min="1" max="1" width="3.6328125" style="1136"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1195"/>
  </cols>
  <sheetData>
    <row r="1" spans="1:7" ht="21" customHeight="1">
      <c r="A1" s="3552" t="s">
        <v>1846</v>
      </c>
      <c r="B1" s="3552"/>
      <c r="C1" s="3552"/>
      <c r="D1" s="3552"/>
      <c r="E1" s="3552"/>
      <c r="F1" s="3552"/>
      <c r="G1" s="3552"/>
    </row>
    <row r="2" spans="1:7" s="1210" customFormat="1" ht="21" customHeight="1">
      <c r="A2" s="1243"/>
      <c r="B2" s="1208"/>
      <c r="C2" s="1209"/>
      <c r="D2" s="1208"/>
      <c r="E2" s="1208"/>
      <c r="F2" s="3537">
        <v>45748</v>
      </c>
      <c r="G2" s="3538"/>
    </row>
    <row r="3" spans="1:7">
      <c r="A3" s="4895"/>
      <c r="B3" s="4895"/>
      <c r="C3" s="4895"/>
      <c r="D3" s="4895"/>
      <c r="E3" s="4895"/>
      <c r="F3" s="4895"/>
      <c r="G3" s="4895"/>
    </row>
    <row r="4" spans="1:7" s="1129" customFormat="1" ht="24.5" thickBot="1">
      <c r="A4" s="3530" t="s">
        <v>6588</v>
      </c>
      <c r="B4" s="3530"/>
      <c r="C4" s="1656" t="s">
        <v>6589</v>
      </c>
      <c r="D4" s="1656" t="s">
        <v>528</v>
      </c>
      <c r="E4" s="1656" t="s">
        <v>6590</v>
      </c>
      <c r="F4" s="1656" t="s">
        <v>399</v>
      </c>
      <c r="G4" s="1656" t="s">
        <v>398</v>
      </c>
    </row>
    <row r="5" spans="1:7" s="1130" customFormat="1" ht="24.5" thickTop="1">
      <c r="A5" s="3502">
        <v>1</v>
      </c>
      <c r="B5" s="3080" t="s">
        <v>265</v>
      </c>
      <c r="C5" s="2825" t="s">
        <v>6550</v>
      </c>
      <c r="D5" s="169" t="s">
        <v>4282</v>
      </c>
      <c r="E5" s="1772" t="s">
        <v>138</v>
      </c>
      <c r="F5" s="1772" t="s">
        <v>10</v>
      </c>
      <c r="G5" s="1772" t="s">
        <v>2</v>
      </c>
    </row>
    <row r="6" spans="1:7" s="1131" customFormat="1" ht="24">
      <c r="A6" s="3502"/>
      <c r="B6" s="1635"/>
      <c r="C6" s="2825"/>
      <c r="D6" s="169" t="s">
        <v>139</v>
      </c>
      <c r="E6" s="1828" t="s">
        <v>140</v>
      </c>
      <c r="F6" s="1828" t="s">
        <v>10</v>
      </c>
      <c r="G6" s="1828" t="s">
        <v>2</v>
      </c>
    </row>
    <row r="7" spans="1:7" s="1131" customFormat="1" ht="36">
      <c r="A7" s="3502"/>
      <c r="B7" s="1635"/>
      <c r="C7" s="2826"/>
      <c r="D7" s="1828" t="s">
        <v>266</v>
      </c>
      <c r="E7" s="1828" t="s">
        <v>4281</v>
      </c>
      <c r="F7" s="1828" t="s">
        <v>1813</v>
      </c>
      <c r="G7" s="1828" t="s">
        <v>2</v>
      </c>
    </row>
    <row r="8" spans="1:7" s="1131" customFormat="1" ht="36">
      <c r="A8" s="3502"/>
      <c r="B8" s="1635"/>
      <c r="C8" s="1628" t="s">
        <v>6551</v>
      </c>
      <c r="D8" s="1828" t="s">
        <v>94</v>
      </c>
      <c r="E8" s="1828" t="s">
        <v>15</v>
      </c>
      <c r="F8" s="1828" t="s">
        <v>16</v>
      </c>
      <c r="G8" s="1828" t="s">
        <v>2</v>
      </c>
    </row>
    <row r="9" spans="1:7" s="1131" customFormat="1" ht="36">
      <c r="A9" s="3500"/>
      <c r="B9" s="1629"/>
      <c r="C9" s="1629"/>
      <c r="D9" s="1828" t="s">
        <v>95</v>
      </c>
      <c r="E9" s="1828" t="s">
        <v>89</v>
      </c>
      <c r="F9" s="1828" t="s">
        <v>10</v>
      </c>
      <c r="G9" s="1828" t="s">
        <v>2</v>
      </c>
    </row>
    <row r="10" spans="1:7" s="1132" customFormat="1" ht="24">
      <c r="A10" s="1639">
        <v>2</v>
      </c>
      <c r="B10" s="1925" t="s">
        <v>108</v>
      </c>
      <c r="C10" s="1248" t="s">
        <v>3330</v>
      </c>
      <c r="D10" s="1652" t="s">
        <v>21</v>
      </c>
      <c r="E10" s="1652" t="s">
        <v>22</v>
      </c>
      <c r="F10" s="1652" t="s">
        <v>5</v>
      </c>
      <c r="G10" s="1652" t="s">
        <v>2</v>
      </c>
    </row>
    <row r="11" spans="1:7" s="1132" customFormat="1">
      <c r="A11" s="1640"/>
      <c r="B11" s="2793"/>
      <c r="C11" s="1248" t="s">
        <v>3331</v>
      </c>
      <c r="D11" s="1652" t="s">
        <v>2689</v>
      </c>
      <c r="E11" s="1652" t="s">
        <v>4280</v>
      </c>
      <c r="F11" s="1652" t="s">
        <v>5</v>
      </c>
      <c r="G11" s="1652" t="s">
        <v>2</v>
      </c>
    </row>
    <row r="12" spans="1:7" s="1132" customFormat="1" ht="48">
      <c r="A12" s="1640"/>
      <c r="B12" s="2793"/>
      <c r="C12" s="1923" t="s">
        <v>3332</v>
      </c>
      <c r="D12" s="1652" t="s">
        <v>23</v>
      </c>
      <c r="E12" s="1652" t="s">
        <v>24</v>
      </c>
      <c r="F12" s="1652" t="s">
        <v>107</v>
      </c>
      <c r="G12" s="1652" t="s">
        <v>2</v>
      </c>
    </row>
    <row r="13" spans="1:7" s="1132" customFormat="1" ht="36">
      <c r="A13" s="1640"/>
      <c r="B13" s="2793"/>
      <c r="C13" s="2793"/>
      <c r="D13" s="1648" t="s">
        <v>25</v>
      </c>
      <c r="E13" s="1652" t="s">
        <v>26</v>
      </c>
      <c r="F13" s="1652" t="s">
        <v>107</v>
      </c>
      <c r="G13" s="1652" t="s">
        <v>2</v>
      </c>
    </row>
    <row r="14" spans="1:7" s="1132" customFormat="1" ht="36">
      <c r="A14" s="1640"/>
      <c r="B14" s="2793"/>
      <c r="C14" s="2790"/>
      <c r="D14" s="1647"/>
      <c r="E14" s="1652" t="s">
        <v>120</v>
      </c>
      <c r="F14" s="1652" t="s">
        <v>107</v>
      </c>
      <c r="G14" s="1652" t="s">
        <v>2</v>
      </c>
    </row>
    <row r="15" spans="1:7" s="1132" customFormat="1">
      <c r="A15" s="1640"/>
      <c r="B15" s="2793"/>
      <c r="C15" s="1923" t="s">
        <v>3333</v>
      </c>
      <c r="D15" s="1652" t="s">
        <v>273</v>
      </c>
      <c r="E15" s="1652" t="s">
        <v>274</v>
      </c>
      <c r="F15" s="1652" t="s">
        <v>5</v>
      </c>
      <c r="G15" s="1652" t="s">
        <v>2</v>
      </c>
    </row>
    <row r="16" spans="1:7" s="1132" customFormat="1">
      <c r="A16" s="1640"/>
      <c r="B16" s="2793"/>
      <c r="C16" s="2790"/>
      <c r="D16" s="1652" t="s">
        <v>275</v>
      </c>
      <c r="E16" s="1652" t="s">
        <v>276</v>
      </c>
      <c r="F16" s="1652" t="s">
        <v>3</v>
      </c>
      <c r="G16" s="1652" t="s">
        <v>2</v>
      </c>
    </row>
    <row r="17" spans="1:8" s="1132" customFormat="1" ht="36">
      <c r="A17" s="1640"/>
      <c r="B17" s="2793"/>
      <c r="C17" s="1923" t="s">
        <v>3334</v>
      </c>
      <c r="D17" s="1652" t="s">
        <v>142</v>
      </c>
      <c r="E17" s="1652" t="s">
        <v>143</v>
      </c>
      <c r="F17" s="1652" t="s">
        <v>6</v>
      </c>
      <c r="G17" s="1652" t="s">
        <v>2</v>
      </c>
    </row>
    <row r="18" spans="1:8" s="1133" customFormat="1" ht="36">
      <c r="A18" s="1640"/>
      <c r="B18" s="2793"/>
      <c r="C18" s="2793"/>
      <c r="D18" s="1652" t="s">
        <v>2583</v>
      </c>
      <c r="E18" s="1652" t="s">
        <v>2582</v>
      </c>
      <c r="F18" s="1045" t="s">
        <v>6</v>
      </c>
      <c r="G18" s="1045" t="s">
        <v>2</v>
      </c>
    </row>
    <row r="19" spans="1:8" s="1130" customFormat="1" ht="24">
      <c r="A19" s="1640"/>
      <c r="B19" s="2793"/>
      <c r="C19" s="2793"/>
      <c r="D19" s="1652" t="s">
        <v>2622</v>
      </c>
      <c r="E19" s="1652" t="s">
        <v>144</v>
      </c>
      <c r="F19" s="1652" t="s">
        <v>3</v>
      </c>
      <c r="G19" s="1652" t="s">
        <v>2</v>
      </c>
    </row>
    <row r="20" spans="1:8" s="1130" customFormat="1" ht="24">
      <c r="A20" s="1640"/>
      <c r="B20" s="2793"/>
      <c r="C20" s="2790"/>
      <c r="D20" s="1652" t="s">
        <v>2451</v>
      </c>
      <c r="E20" s="1652" t="s">
        <v>2452</v>
      </c>
      <c r="F20" s="1045" t="s">
        <v>3</v>
      </c>
      <c r="G20" s="1045" t="s">
        <v>2</v>
      </c>
    </row>
    <row r="21" spans="1:8" s="1131" customFormat="1">
      <c r="A21" s="1640"/>
      <c r="B21" s="2793"/>
      <c r="C21" s="1248" t="s">
        <v>3335</v>
      </c>
      <c r="D21" s="1652" t="s">
        <v>145</v>
      </c>
      <c r="E21" s="1652" t="s">
        <v>146</v>
      </c>
      <c r="F21" s="1652" t="s">
        <v>0</v>
      </c>
      <c r="G21" s="1652" t="s">
        <v>2</v>
      </c>
    </row>
    <row r="22" spans="1:8" s="1131" customFormat="1" ht="36">
      <c r="A22" s="1640"/>
      <c r="B22" s="2793"/>
      <c r="C22" s="1248" t="s">
        <v>6591</v>
      </c>
      <c r="D22" s="1652" t="s">
        <v>2453</v>
      </c>
      <c r="E22" s="1652" t="s">
        <v>2454</v>
      </c>
      <c r="F22" s="1045" t="s">
        <v>6</v>
      </c>
      <c r="G22" s="1045" t="s">
        <v>2</v>
      </c>
    </row>
    <row r="23" spans="1:8" s="1131" customFormat="1">
      <c r="A23" s="1640"/>
      <c r="B23" s="2793"/>
      <c r="C23" s="1923" t="s">
        <v>3337</v>
      </c>
      <c r="D23" s="1652" t="s">
        <v>268</v>
      </c>
      <c r="E23" s="1652" t="s">
        <v>269</v>
      </c>
      <c r="F23" s="1652" t="s">
        <v>127</v>
      </c>
      <c r="G23" s="1652" t="s">
        <v>2</v>
      </c>
    </row>
    <row r="24" spans="1:8" s="1131" customFormat="1">
      <c r="A24" s="1641"/>
      <c r="B24" s="2790"/>
      <c r="C24" s="2790"/>
      <c r="D24" s="1652"/>
      <c r="E24" s="1652" t="s">
        <v>4294</v>
      </c>
      <c r="F24" s="1652" t="s">
        <v>5</v>
      </c>
      <c r="G24" s="1652" t="s">
        <v>2</v>
      </c>
      <c r="H24" s="1132"/>
    </row>
    <row r="25" spans="1:8" s="1131" customFormat="1" ht="24">
      <c r="A25" s="3498">
        <v>3</v>
      </c>
      <c r="B25" s="1628" t="s">
        <v>109</v>
      </c>
      <c r="C25" s="1628" t="s">
        <v>6552</v>
      </c>
      <c r="D25" s="1828" t="s">
        <v>90</v>
      </c>
      <c r="E25" s="1828" t="s">
        <v>17</v>
      </c>
      <c r="F25" s="1828" t="s">
        <v>3</v>
      </c>
      <c r="G25" s="1828" t="s">
        <v>2</v>
      </c>
    </row>
    <row r="26" spans="1:8" s="1131" customFormat="1" ht="24">
      <c r="A26" s="3502"/>
      <c r="B26" s="1635"/>
      <c r="C26" s="1629"/>
      <c r="D26" s="169" t="s">
        <v>91</v>
      </c>
      <c r="E26" s="1828" t="s">
        <v>18</v>
      </c>
      <c r="F26" s="1828" t="s">
        <v>5</v>
      </c>
      <c r="G26" s="1828" t="s">
        <v>2</v>
      </c>
    </row>
    <row r="27" spans="1:8" s="1131" customFormat="1" ht="48">
      <c r="A27" s="3500"/>
      <c r="B27" s="1635"/>
      <c r="C27" s="1629" t="s">
        <v>6553</v>
      </c>
      <c r="D27" s="169" t="s">
        <v>92</v>
      </c>
      <c r="E27" s="1828" t="s">
        <v>19</v>
      </c>
      <c r="F27" s="1828" t="s">
        <v>5</v>
      </c>
      <c r="G27" s="1828" t="s">
        <v>2</v>
      </c>
    </row>
    <row r="28" spans="1:8" s="1130" customFormat="1" ht="72">
      <c r="A28" s="3498">
        <v>4</v>
      </c>
      <c r="B28" s="1628" t="s">
        <v>147</v>
      </c>
      <c r="C28" s="1628" t="s">
        <v>6554</v>
      </c>
      <c r="D28" s="1756" t="s">
        <v>527</v>
      </c>
      <c r="E28" s="1756" t="s">
        <v>526</v>
      </c>
      <c r="F28" s="1756" t="s">
        <v>10</v>
      </c>
      <c r="G28" s="1756" t="s">
        <v>2</v>
      </c>
    </row>
    <row r="29" spans="1:8" s="1130" customFormat="1" ht="24">
      <c r="A29" s="3502"/>
      <c r="B29" s="1635"/>
      <c r="C29" s="2817"/>
      <c r="D29" s="1828" t="s">
        <v>148</v>
      </c>
      <c r="E29" s="1828" t="s">
        <v>149</v>
      </c>
      <c r="F29" s="1828" t="s">
        <v>10</v>
      </c>
      <c r="G29" s="1828" t="s">
        <v>2</v>
      </c>
    </row>
    <row r="30" spans="1:8" s="1130" customFormat="1" ht="36">
      <c r="A30" s="3502"/>
      <c r="B30" s="1635"/>
      <c r="C30" s="2818"/>
      <c r="D30" s="169" t="s">
        <v>150</v>
      </c>
      <c r="E30" s="169" t="s">
        <v>151</v>
      </c>
      <c r="F30" s="169" t="s">
        <v>3</v>
      </c>
      <c r="G30" s="169" t="s">
        <v>2</v>
      </c>
    </row>
    <row r="31" spans="1:8" s="1128" customFormat="1" ht="60">
      <c r="A31" s="3502"/>
      <c r="B31" s="1635"/>
      <c r="C31" s="2445" t="s">
        <v>525</v>
      </c>
      <c r="D31" s="1756" t="s">
        <v>152</v>
      </c>
      <c r="E31" s="1756" t="s">
        <v>153</v>
      </c>
      <c r="F31" s="1756" t="s">
        <v>10</v>
      </c>
      <c r="G31" s="1756" t="s">
        <v>2</v>
      </c>
    </row>
    <row r="32" spans="1:8" s="1128" customFormat="1" ht="24">
      <c r="A32" s="3502"/>
      <c r="B32" s="1635"/>
      <c r="C32" s="2817"/>
      <c r="D32" s="1828" t="s">
        <v>148</v>
      </c>
      <c r="E32" s="1828" t="s">
        <v>149</v>
      </c>
      <c r="F32" s="1828" t="s">
        <v>10</v>
      </c>
      <c r="G32" s="1828" t="s">
        <v>2</v>
      </c>
    </row>
    <row r="33" spans="1:7" s="1130" customFormat="1" ht="36">
      <c r="A33" s="3502"/>
      <c r="B33" s="1635"/>
      <c r="C33" s="2818"/>
      <c r="D33" s="169" t="s">
        <v>150</v>
      </c>
      <c r="E33" s="169" t="s">
        <v>151</v>
      </c>
      <c r="F33" s="169" t="s">
        <v>3</v>
      </c>
      <c r="G33" s="169" t="s">
        <v>2</v>
      </c>
    </row>
    <row r="34" spans="1:7" s="1130" customFormat="1" ht="24">
      <c r="A34" s="3500"/>
      <c r="B34" s="1629"/>
      <c r="C34" s="1722" t="s">
        <v>6555</v>
      </c>
      <c r="D34" s="1828" t="s">
        <v>154</v>
      </c>
      <c r="E34" s="169" t="s">
        <v>155</v>
      </c>
      <c r="F34" s="169" t="s">
        <v>3</v>
      </c>
      <c r="G34" s="169" t="s">
        <v>2</v>
      </c>
    </row>
    <row r="35" spans="1:7" s="1130" customFormat="1" ht="36">
      <c r="A35" s="3498">
        <v>5</v>
      </c>
      <c r="B35" s="1628" t="s">
        <v>156</v>
      </c>
      <c r="C35" s="1628" t="s">
        <v>156</v>
      </c>
      <c r="D35" s="1828" t="s">
        <v>157</v>
      </c>
      <c r="E35" s="1828" t="s">
        <v>158</v>
      </c>
      <c r="F35" s="1828" t="s">
        <v>9</v>
      </c>
      <c r="G35" s="1828" t="s">
        <v>4263</v>
      </c>
    </row>
    <row r="36" spans="1:7" s="1127" customFormat="1">
      <c r="A36" s="3502"/>
      <c r="B36" s="1635"/>
      <c r="C36" s="1635"/>
      <c r="D36" s="1772" t="s">
        <v>159</v>
      </c>
      <c r="E36" s="1828" t="s">
        <v>160</v>
      </c>
      <c r="F36" s="1828" t="s">
        <v>3</v>
      </c>
      <c r="G36" s="1828" t="s">
        <v>2</v>
      </c>
    </row>
    <row r="37" spans="1:7" s="1127" customFormat="1">
      <c r="A37" s="3502"/>
      <c r="B37" s="1635"/>
      <c r="C37" s="1635"/>
      <c r="D37" s="1828" t="s">
        <v>161</v>
      </c>
      <c r="E37" s="1828" t="s">
        <v>162</v>
      </c>
      <c r="F37" s="1828" t="s">
        <v>0</v>
      </c>
      <c r="G37" s="1828" t="s">
        <v>2</v>
      </c>
    </row>
    <row r="38" spans="1:7" s="1127" customFormat="1">
      <c r="A38" s="3502"/>
      <c r="B38" s="1635"/>
      <c r="C38" s="1635"/>
      <c r="D38" s="1772" t="s">
        <v>163</v>
      </c>
      <c r="E38" s="1828" t="s">
        <v>164</v>
      </c>
      <c r="F38" s="1828" t="s">
        <v>10</v>
      </c>
      <c r="G38" s="1828" t="s">
        <v>2</v>
      </c>
    </row>
    <row r="39" spans="1:7" s="1127" customFormat="1" ht="36">
      <c r="A39" s="3502"/>
      <c r="B39" s="1635"/>
      <c r="C39" s="1635"/>
      <c r="D39" s="1828" t="s">
        <v>1945</v>
      </c>
      <c r="E39" s="1828" t="s">
        <v>165</v>
      </c>
      <c r="F39" s="992" t="s">
        <v>6915</v>
      </c>
      <c r="G39" s="1828" t="s">
        <v>2</v>
      </c>
    </row>
    <row r="40" spans="1:7" s="1127" customFormat="1" ht="24">
      <c r="A40" s="3502"/>
      <c r="B40" s="1635"/>
      <c r="C40" s="1635"/>
      <c r="D40" s="1771" t="s">
        <v>6838</v>
      </c>
      <c r="E40" s="1828" t="s">
        <v>166</v>
      </c>
      <c r="F40" s="1828" t="s">
        <v>3</v>
      </c>
      <c r="G40" s="1828" t="s">
        <v>121</v>
      </c>
    </row>
    <row r="41" spans="1:7" s="1134" customFormat="1" ht="48">
      <c r="A41" s="3502"/>
      <c r="B41" s="1635"/>
      <c r="C41" s="1635"/>
      <c r="D41" s="1828" t="s">
        <v>1946</v>
      </c>
      <c r="E41" s="1828" t="s">
        <v>1947</v>
      </c>
      <c r="F41" s="1828" t="s">
        <v>5</v>
      </c>
      <c r="G41" s="1828" t="s">
        <v>2</v>
      </c>
    </row>
    <row r="42" spans="1:7" s="1134" customFormat="1">
      <c r="A42" s="3502"/>
      <c r="B42" s="1635"/>
      <c r="C42" s="1635"/>
      <c r="D42" s="1828" t="s">
        <v>1948</v>
      </c>
      <c r="E42" s="1828" t="s">
        <v>122</v>
      </c>
      <c r="F42" s="1828" t="s">
        <v>123</v>
      </c>
      <c r="G42" s="1828" t="s">
        <v>121</v>
      </c>
    </row>
    <row r="43" spans="1:7" s="1127" customFormat="1" ht="24">
      <c r="A43" s="3500"/>
      <c r="B43" s="1629"/>
      <c r="C43" s="1629"/>
      <c r="D43" s="169" t="s">
        <v>1949</v>
      </c>
      <c r="E43" s="1828" t="s">
        <v>124</v>
      </c>
      <c r="F43" s="1828" t="s">
        <v>123</v>
      </c>
      <c r="G43" s="1828" t="s">
        <v>121</v>
      </c>
    </row>
    <row r="44" spans="1:7" s="1127" customFormat="1" ht="24">
      <c r="A44" s="3498">
        <v>6</v>
      </c>
      <c r="B44" s="1635" t="s">
        <v>1</v>
      </c>
      <c r="C44" s="1635" t="s">
        <v>1</v>
      </c>
      <c r="D44" s="1756" t="s">
        <v>70</v>
      </c>
      <c r="E44" s="1828" t="s">
        <v>68</v>
      </c>
      <c r="F44" s="1828" t="s">
        <v>0</v>
      </c>
      <c r="G44" s="1828" t="s">
        <v>2</v>
      </c>
    </row>
    <row r="45" spans="1:7" s="1127" customFormat="1" ht="24">
      <c r="A45" s="3502"/>
      <c r="B45" s="1635"/>
      <c r="C45" s="1635"/>
      <c r="D45" s="1828" t="s">
        <v>71</v>
      </c>
      <c r="E45" s="1828" t="s">
        <v>69</v>
      </c>
      <c r="F45" s="1828" t="s">
        <v>3</v>
      </c>
      <c r="G45" s="1828" t="s">
        <v>2</v>
      </c>
    </row>
    <row r="46" spans="1:7" s="1132" customFormat="1">
      <c r="A46" s="3500"/>
      <c r="B46" s="1629"/>
      <c r="C46" s="1629"/>
      <c r="D46" s="169" t="s">
        <v>67</v>
      </c>
      <c r="E46" s="1828" t="s">
        <v>66</v>
      </c>
      <c r="F46" s="1828" t="s">
        <v>3</v>
      </c>
      <c r="G46" s="1828" t="s">
        <v>2</v>
      </c>
    </row>
    <row r="47" spans="1:7" s="1132" customFormat="1" ht="48">
      <c r="A47" s="3498">
        <v>7</v>
      </c>
      <c r="B47" s="1628" t="s">
        <v>168</v>
      </c>
      <c r="C47" s="1628" t="s">
        <v>169</v>
      </c>
      <c r="D47" s="1756" t="s">
        <v>170</v>
      </c>
      <c r="E47" s="1828" t="s">
        <v>4279</v>
      </c>
      <c r="F47" s="1652" t="s">
        <v>2478</v>
      </c>
      <c r="G47" s="1828" t="s">
        <v>2</v>
      </c>
    </row>
    <row r="48" spans="1:7" s="1128" customFormat="1" ht="60">
      <c r="A48" s="3502"/>
      <c r="B48" s="1635"/>
      <c r="C48" s="1635"/>
      <c r="D48" s="1756" t="s">
        <v>171</v>
      </c>
      <c r="E48" s="1828" t="s">
        <v>172</v>
      </c>
      <c r="F48" s="1652" t="s">
        <v>2478</v>
      </c>
      <c r="G48" s="1828" t="s">
        <v>2</v>
      </c>
    </row>
    <row r="49" spans="1:7" s="1128" customFormat="1" ht="48">
      <c r="A49" s="3502"/>
      <c r="B49" s="1635"/>
      <c r="C49" s="1635"/>
      <c r="D49" s="1756" t="s">
        <v>4278</v>
      </c>
      <c r="E49" s="1828" t="s">
        <v>4277</v>
      </c>
      <c r="F49" s="1652" t="s">
        <v>2478</v>
      </c>
      <c r="G49" s="1828" t="s">
        <v>2</v>
      </c>
    </row>
    <row r="50" spans="1:7" s="1128" customFormat="1" ht="48">
      <c r="A50" s="3500"/>
      <c r="B50" s="1629"/>
      <c r="C50" s="1629"/>
      <c r="D50" s="1828" t="s">
        <v>4276</v>
      </c>
      <c r="E50" s="1828" t="s">
        <v>4275</v>
      </c>
      <c r="F50" s="1652" t="s">
        <v>2478</v>
      </c>
      <c r="G50" s="1828" t="s">
        <v>2</v>
      </c>
    </row>
    <row r="51" spans="1:7" s="1128" customFormat="1">
      <c r="A51" s="3498">
        <v>8</v>
      </c>
      <c r="B51" s="1628" t="s">
        <v>173</v>
      </c>
      <c r="C51" s="1628" t="s">
        <v>173</v>
      </c>
      <c r="D51" s="1828" t="s">
        <v>174</v>
      </c>
      <c r="E51" s="1828" t="s">
        <v>175</v>
      </c>
      <c r="F51" s="1828" t="s">
        <v>5</v>
      </c>
      <c r="G51" s="1828" t="s">
        <v>2</v>
      </c>
    </row>
    <row r="52" spans="1:7" s="1128" customFormat="1">
      <c r="A52" s="3502"/>
      <c r="B52" s="1635"/>
      <c r="C52" s="1635"/>
      <c r="D52" s="1828" t="s">
        <v>518</v>
      </c>
      <c r="E52" s="1828" t="s">
        <v>517</v>
      </c>
      <c r="F52" s="1828" t="s">
        <v>5</v>
      </c>
      <c r="G52" s="1828" t="s">
        <v>2</v>
      </c>
    </row>
    <row r="53" spans="1:7" s="1128" customFormat="1">
      <c r="A53" s="3500"/>
      <c r="B53" s="1629"/>
      <c r="C53" s="1629"/>
      <c r="D53" s="1772" t="s">
        <v>516</v>
      </c>
      <c r="E53" s="1828" t="s">
        <v>176</v>
      </c>
      <c r="F53" s="1828" t="s">
        <v>127</v>
      </c>
      <c r="G53" s="1828" t="s">
        <v>2</v>
      </c>
    </row>
    <row r="54" spans="1:7" s="1128" customFormat="1" ht="36">
      <c r="A54" s="3498">
        <v>9</v>
      </c>
      <c r="B54" s="1628" t="s">
        <v>177</v>
      </c>
      <c r="C54" s="16" t="s">
        <v>6556</v>
      </c>
      <c r="D54" s="1828" t="s">
        <v>178</v>
      </c>
      <c r="E54" s="1828" t="s">
        <v>179</v>
      </c>
      <c r="F54" s="1828" t="s">
        <v>127</v>
      </c>
      <c r="G54" s="1828" t="s">
        <v>2</v>
      </c>
    </row>
    <row r="55" spans="1:7" s="1128" customFormat="1" ht="24">
      <c r="A55" s="3500"/>
      <c r="B55" s="1635"/>
      <c r="C55" s="3081" t="s">
        <v>6557</v>
      </c>
      <c r="D55" s="1828" t="s">
        <v>180</v>
      </c>
      <c r="E55" s="1828" t="s">
        <v>181</v>
      </c>
      <c r="F55" s="1828" t="s">
        <v>127</v>
      </c>
      <c r="G55" s="1828" t="s">
        <v>2</v>
      </c>
    </row>
    <row r="56" spans="1:7" s="1128" customFormat="1" ht="24">
      <c r="A56" s="3498">
        <v>10</v>
      </c>
      <c r="B56" s="1628" t="s">
        <v>182</v>
      </c>
      <c r="C56" s="1628" t="s">
        <v>182</v>
      </c>
      <c r="D56" s="1756" t="s">
        <v>183</v>
      </c>
      <c r="E56" s="1828" t="s">
        <v>184</v>
      </c>
      <c r="F56" s="1828" t="s">
        <v>185</v>
      </c>
      <c r="G56" s="1828" t="s">
        <v>4263</v>
      </c>
    </row>
    <row r="57" spans="1:7" s="1128" customFormat="1" ht="36">
      <c r="A57" s="3502"/>
      <c r="B57" s="1635"/>
      <c r="C57" s="1635"/>
      <c r="D57" s="1828" t="s">
        <v>186</v>
      </c>
      <c r="E57" s="1828" t="s">
        <v>1039</v>
      </c>
      <c r="F57" s="1828" t="s">
        <v>3</v>
      </c>
      <c r="G57" s="1828" t="s">
        <v>2</v>
      </c>
    </row>
    <row r="58" spans="1:7" s="1128" customFormat="1" ht="48">
      <c r="A58" s="3502"/>
      <c r="B58" s="1635"/>
      <c r="C58" s="1635"/>
      <c r="D58" s="169" t="s">
        <v>187</v>
      </c>
      <c r="E58" s="1828" t="s">
        <v>188</v>
      </c>
      <c r="F58" s="1828" t="s">
        <v>5</v>
      </c>
      <c r="G58" s="1828" t="s">
        <v>2</v>
      </c>
    </row>
    <row r="59" spans="1:7" s="1128" customFormat="1" ht="24">
      <c r="A59" s="3500"/>
      <c r="B59" s="1629"/>
      <c r="C59" s="1629"/>
      <c r="D59" s="1828" t="s">
        <v>189</v>
      </c>
      <c r="E59" s="1828" t="s">
        <v>190</v>
      </c>
      <c r="F59" s="1828" t="s">
        <v>4265</v>
      </c>
      <c r="G59" s="1828" t="s">
        <v>2</v>
      </c>
    </row>
    <row r="60" spans="1:7" s="1128" customFormat="1" ht="36">
      <c r="A60" s="3498">
        <v>11</v>
      </c>
      <c r="B60" s="1628" t="s">
        <v>74</v>
      </c>
      <c r="C60" s="1628" t="s">
        <v>74</v>
      </c>
      <c r="D60" s="1828" t="s">
        <v>2202</v>
      </c>
      <c r="E60" s="1828" t="s">
        <v>37</v>
      </c>
      <c r="F60" s="1828" t="s">
        <v>10</v>
      </c>
      <c r="G60" s="1828" t="s">
        <v>2</v>
      </c>
    </row>
    <row r="61" spans="1:7" s="1128" customFormat="1">
      <c r="A61" s="3502"/>
      <c r="B61" s="1635"/>
      <c r="C61" s="1635"/>
      <c r="D61" s="1828" t="s">
        <v>125</v>
      </c>
      <c r="E61" s="1828" t="s">
        <v>126</v>
      </c>
      <c r="F61" s="1828" t="s">
        <v>127</v>
      </c>
      <c r="G61" s="1828" t="s">
        <v>2</v>
      </c>
    </row>
    <row r="62" spans="1:7" s="1128" customFormat="1">
      <c r="A62" s="3500"/>
      <c r="B62" s="1629"/>
      <c r="C62" s="1629"/>
      <c r="D62" s="1828" t="s">
        <v>515</v>
      </c>
      <c r="E62" s="1828" t="s">
        <v>514</v>
      </c>
      <c r="F62" s="1828" t="s">
        <v>127</v>
      </c>
      <c r="G62" s="1828" t="s">
        <v>2</v>
      </c>
    </row>
    <row r="63" spans="1:7" s="1128" customFormat="1" ht="36">
      <c r="A63" s="1633">
        <v>12</v>
      </c>
      <c r="B63" s="1722" t="s">
        <v>193</v>
      </c>
      <c r="C63" s="1569" t="s">
        <v>2484</v>
      </c>
      <c r="D63" s="1652" t="s">
        <v>2427</v>
      </c>
      <c r="E63" s="1652" t="s">
        <v>2485</v>
      </c>
      <c r="F63" s="1828" t="s">
        <v>5</v>
      </c>
      <c r="G63" s="1828" t="s">
        <v>2</v>
      </c>
    </row>
    <row r="64" spans="1:7" s="1128" customFormat="1" ht="36">
      <c r="A64" s="1680">
        <v>13</v>
      </c>
      <c r="B64" s="1722" t="s">
        <v>110</v>
      </c>
      <c r="C64" s="1722" t="s">
        <v>97</v>
      </c>
      <c r="D64" s="1828" t="s">
        <v>98</v>
      </c>
      <c r="E64" s="1828" t="s">
        <v>99</v>
      </c>
      <c r="F64" s="1828" t="s">
        <v>10</v>
      </c>
      <c r="G64" s="1828" t="s">
        <v>2</v>
      </c>
    </row>
    <row r="65" spans="1:7" s="1128" customFormat="1" ht="36">
      <c r="A65" s="1680">
        <v>14</v>
      </c>
      <c r="B65" s="1722" t="s">
        <v>111</v>
      </c>
      <c r="C65" s="1722" t="s">
        <v>96</v>
      </c>
      <c r="D65" s="1828" t="s">
        <v>11</v>
      </c>
      <c r="E65" s="1828" t="s">
        <v>4</v>
      </c>
      <c r="F65" s="1828" t="s">
        <v>2838</v>
      </c>
      <c r="G65" s="1828" t="s">
        <v>2</v>
      </c>
    </row>
    <row r="66" spans="1:7" s="1128" customFormat="1" ht="24">
      <c r="A66" s="3498">
        <v>15</v>
      </c>
      <c r="B66" s="1925" t="s">
        <v>112</v>
      </c>
      <c r="C66" s="3082" t="s">
        <v>6558</v>
      </c>
      <c r="D66" s="1828" t="s">
        <v>27</v>
      </c>
      <c r="E66" s="1828" t="s">
        <v>36</v>
      </c>
      <c r="F66" s="1828" t="s">
        <v>5</v>
      </c>
      <c r="G66" s="1828" t="s">
        <v>2</v>
      </c>
    </row>
    <row r="67" spans="1:7" s="1128" customFormat="1">
      <c r="A67" s="3500"/>
      <c r="B67" s="2790"/>
      <c r="C67" s="1722" t="s">
        <v>6559</v>
      </c>
      <c r="D67" s="1828" t="s">
        <v>28</v>
      </c>
      <c r="E67" s="1828" t="s">
        <v>93</v>
      </c>
      <c r="F67" s="1828" t="s">
        <v>10</v>
      </c>
      <c r="G67" s="1828" t="s">
        <v>2</v>
      </c>
    </row>
    <row r="68" spans="1:7" s="1128" customFormat="1" ht="24">
      <c r="A68" s="3486">
        <v>16</v>
      </c>
      <c r="B68" s="3512" t="s">
        <v>113</v>
      </c>
      <c r="C68" s="3512" t="s">
        <v>88</v>
      </c>
      <c r="D68" s="3518" t="s">
        <v>793</v>
      </c>
      <c r="E68" s="1652" t="s">
        <v>1645</v>
      </c>
      <c r="F68" s="1652" t="s">
        <v>127</v>
      </c>
      <c r="G68" s="1652" t="s">
        <v>2</v>
      </c>
    </row>
    <row r="69" spans="1:7" s="1128" customFormat="1" ht="120">
      <c r="A69" s="3487"/>
      <c r="B69" s="3527"/>
      <c r="C69" s="3527"/>
      <c r="D69" s="3513"/>
      <c r="E69" s="1556" t="s">
        <v>5592</v>
      </c>
      <c r="F69" s="1045" t="s">
        <v>1977</v>
      </c>
      <c r="G69" s="1045" t="s">
        <v>1976</v>
      </c>
    </row>
    <row r="70" spans="1:7" s="1128" customFormat="1">
      <c r="A70" s="3487"/>
      <c r="B70" s="3527"/>
      <c r="C70" s="3527"/>
      <c r="D70" s="3514"/>
      <c r="E70" s="1045" t="s">
        <v>1899</v>
      </c>
      <c r="F70" s="1045" t="s">
        <v>3</v>
      </c>
      <c r="G70" s="1045" t="s">
        <v>2</v>
      </c>
    </row>
    <row r="71" spans="1:7" s="1128" customFormat="1">
      <c r="A71" s="3487"/>
      <c r="B71" s="3527"/>
      <c r="C71" s="3527"/>
      <c r="D71" s="1840" t="s">
        <v>1172</v>
      </c>
      <c r="E71" s="1810" t="s">
        <v>195</v>
      </c>
      <c r="F71" s="1810" t="s">
        <v>0</v>
      </c>
      <c r="G71" s="1810" t="s">
        <v>2</v>
      </c>
    </row>
    <row r="72" spans="1:7" s="1128" customFormat="1" ht="84">
      <c r="A72" s="3487"/>
      <c r="B72" s="3527"/>
      <c r="C72" s="3527"/>
      <c r="D72" s="1957"/>
      <c r="E72" s="1810" t="s">
        <v>5394</v>
      </c>
      <c r="F72" s="1810" t="s">
        <v>5</v>
      </c>
      <c r="G72" s="1810" t="s">
        <v>2</v>
      </c>
    </row>
    <row r="73" spans="1:7" s="1128" customFormat="1" ht="24">
      <c r="A73" s="3487"/>
      <c r="B73" s="3527"/>
      <c r="C73" s="3527"/>
      <c r="D73" s="2027"/>
      <c r="E73" s="1810" t="s">
        <v>1458</v>
      </c>
      <c r="F73" s="1810" t="s">
        <v>3</v>
      </c>
      <c r="G73" s="1810" t="s">
        <v>2</v>
      </c>
    </row>
    <row r="74" spans="1:7" s="1128" customFormat="1">
      <c r="A74" s="3487"/>
      <c r="B74" s="3527"/>
      <c r="C74" s="3527"/>
      <c r="D74" s="1954"/>
      <c r="E74" s="1810" t="s">
        <v>1897</v>
      </c>
      <c r="F74" s="223" t="s">
        <v>6830</v>
      </c>
      <c r="G74" s="1810" t="s">
        <v>2</v>
      </c>
    </row>
    <row r="75" spans="1:7" s="1128" customFormat="1">
      <c r="A75" s="3487"/>
      <c r="B75" s="3527"/>
      <c r="C75" s="3527"/>
      <c r="D75" s="3518" t="s">
        <v>1171</v>
      </c>
      <c r="E75" s="1652" t="s">
        <v>197</v>
      </c>
      <c r="F75" s="1652" t="s">
        <v>0</v>
      </c>
      <c r="G75" s="1652" t="s">
        <v>2</v>
      </c>
    </row>
    <row r="76" spans="1:7" s="1128" customFormat="1">
      <c r="A76" s="3487"/>
      <c r="B76" s="3527"/>
      <c r="C76" s="3527"/>
      <c r="D76" s="3513"/>
      <c r="E76" s="1652" t="s">
        <v>810</v>
      </c>
      <c r="F76" s="1652" t="s">
        <v>5</v>
      </c>
      <c r="G76" s="1652" t="s">
        <v>2</v>
      </c>
    </row>
    <row r="77" spans="1:7" s="1128" customFormat="1">
      <c r="A77" s="3487"/>
      <c r="B77" s="3527"/>
      <c r="C77" s="3527"/>
      <c r="D77" s="3514"/>
      <c r="E77" s="1647" t="s">
        <v>1258</v>
      </c>
      <c r="F77" s="1016" t="s">
        <v>3</v>
      </c>
      <c r="G77" s="1016" t="s">
        <v>2</v>
      </c>
    </row>
    <row r="78" spans="1:7" s="1128" customFormat="1" ht="24">
      <c r="A78" s="3486">
        <v>17</v>
      </c>
      <c r="B78" s="1645" t="s">
        <v>114</v>
      </c>
      <c r="C78" s="3512" t="s">
        <v>6560</v>
      </c>
      <c r="D78" s="3518" t="s">
        <v>792</v>
      </c>
      <c r="E78" s="1652" t="s">
        <v>285</v>
      </c>
      <c r="F78" s="1652" t="s">
        <v>0</v>
      </c>
      <c r="G78" s="1652" t="s">
        <v>2</v>
      </c>
    </row>
    <row r="79" spans="1:7" s="1128" customFormat="1" ht="24">
      <c r="A79" s="3487"/>
      <c r="B79" s="53"/>
      <c r="C79" s="3527"/>
      <c r="D79" s="3513"/>
      <c r="E79" s="1652" t="s">
        <v>4274</v>
      </c>
      <c r="F79" s="1652" t="s">
        <v>0</v>
      </c>
      <c r="G79" s="1652" t="s">
        <v>2</v>
      </c>
    </row>
    <row r="80" spans="1:7" s="1128" customFormat="1">
      <c r="A80" s="3487"/>
      <c r="B80" s="53"/>
      <c r="C80" s="3527"/>
      <c r="D80" s="3513"/>
      <c r="E80" s="1652" t="s">
        <v>4273</v>
      </c>
      <c r="F80" s="1652" t="s">
        <v>5</v>
      </c>
      <c r="G80" s="1652" t="s">
        <v>2</v>
      </c>
    </row>
    <row r="81" spans="1:7" s="1128" customFormat="1">
      <c r="A81" s="3487"/>
      <c r="B81" s="53"/>
      <c r="C81" s="3527"/>
      <c r="D81" s="3513"/>
      <c r="E81" s="1652" t="s">
        <v>1900</v>
      </c>
      <c r="F81" s="1652" t="s">
        <v>5</v>
      </c>
      <c r="G81" s="1652" t="s">
        <v>2</v>
      </c>
    </row>
    <row r="82" spans="1:7" s="1128" customFormat="1">
      <c r="A82" s="3487"/>
      <c r="B82" s="53"/>
      <c r="C82" s="3527"/>
      <c r="D82" s="3513"/>
      <c r="E82" s="1652" t="s">
        <v>1901</v>
      </c>
      <c r="F82" s="1652" t="s">
        <v>5</v>
      </c>
      <c r="G82" s="1652" t="s">
        <v>2</v>
      </c>
    </row>
    <row r="83" spans="1:7" s="1128" customFormat="1">
      <c r="A83" s="3487"/>
      <c r="B83" s="53"/>
      <c r="C83" s="3527"/>
      <c r="D83" s="3514"/>
      <c r="E83" s="1652" t="s">
        <v>1902</v>
      </c>
      <c r="F83" s="1652" t="s">
        <v>5</v>
      </c>
      <c r="G83" s="1652" t="s">
        <v>2</v>
      </c>
    </row>
    <row r="84" spans="1:7" s="1128" customFormat="1">
      <c r="A84" s="3487"/>
      <c r="B84" s="53"/>
      <c r="C84" s="3527"/>
      <c r="D84" s="3518" t="s">
        <v>1903</v>
      </c>
      <c r="E84" s="1652" t="s">
        <v>1904</v>
      </c>
      <c r="F84" s="1652" t="s">
        <v>3</v>
      </c>
      <c r="G84" s="1652" t="s">
        <v>2</v>
      </c>
    </row>
    <row r="85" spans="1:7" s="1128" customFormat="1">
      <c r="A85" s="3487"/>
      <c r="B85" s="53"/>
      <c r="C85" s="3527"/>
      <c r="D85" s="3513"/>
      <c r="E85" s="1652" t="s">
        <v>1905</v>
      </c>
      <c r="F85" s="1652" t="s">
        <v>3</v>
      </c>
      <c r="G85" s="1652" t="s">
        <v>2</v>
      </c>
    </row>
    <row r="86" spans="1:7" s="1128" customFormat="1">
      <c r="A86" s="3487"/>
      <c r="B86" s="53"/>
      <c r="C86" s="3568"/>
      <c r="D86" s="3514"/>
      <c r="E86" s="1647" t="s">
        <v>1906</v>
      </c>
      <c r="F86" s="1652" t="s">
        <v>3</v>
      </c>
      <c r="G86" s="1647" t="s">
        <v>2</v>
      </c>
    </row>
    <row r="87" spans="1:7" s="1128" customFormat="1" ht="24">
      <c r="A87" s="3487"/>
      <c r="B87" s="53"/>
      <c r="C87" s="1682" t="s">
        <v>6561</v>
      </c>
      <c r="D87" s="1652" t="s">
        <v>30</v>
      </c>
      <c r="E87" s="1652" t="s">
        <v>20</v>
      </c>
      <c r="F87" s="1652" t="s">
        <v>5</v>
      </c>
      <c r="G87" s="1652" t="s">
        <v>2</v>
      </c>
    </row>
    <row r="88" spans="1:7" s="1128" customFormat="1" ht="48">
      <c r="A88" s="3487"/>
      <c r="B88" s="53"/>
      <c r="C88" s="1682" t="s">
        <v>6562</v>
      </c>
      <c r="D88" s="1652" t="s">
        <v>33</v>
      </c>
      <c r="E88" s="1652" t="s">
        <v>1644</v>
      </c>
      <c r="F88" s="1652" t="s">
        <v>10</v>
      </c>
      <c r="G88" s="1652" t="s">
        <v>2</v>
      </c>
    </row>
    <row r="89" spans="1:7" s="1128" customFormat="1" ht="24">
      <c r="A89" s="3487"/>
      <c r="B89" s="53"/>
      <c r="C89" s="4893" t="s">
        <v>6563</v>
      </c>
      <c r="D89" s="3518" t="s">
        <v>133</v>
      </c>
      <c r="E89" s="1652" t="s">
        <v>1907</v>
      </c>
      <c r="F89" s="1652" t="s">
        <v>5</v>
      </c>
      <c r="G89" s="1652" t="s">
        <v>2</v>
      </c>
    </row>
    <row r="90" spans="1:7" s="1128" customFormat="1">
      <c r="A90" s="3487"/>
      <c r="B90" s="53"/>
      <c r="C90" s="3527"/>
      <c r="D90" s="3514"/>
      <c r="E90" s="1647" t="s">
        <v>1643</v>
      </c>
      <c r="F90" s="1647" t="s">
        <v>3</v>
      </c>
      <c r="G90" s="1647" t="s">
        <v>2</v>
      </c>
    </row>
    <row r="91" spans="1:7" s="1128" customFormat="1" ht="24">
      <c r="A91" s="3487"/>
      <c r="B91" s="53"/>
      <c r="C91" s="4894"/>
      <c r="D91" s="1016" t="s">
        <v>13</v>
      </c>
      <c r="E91" s="1016" t="s">
        <v>14</v>
      </c>
      <c r="F91" s="1016" t="s">
        <v>5</v>
      </c>
      <c r="G91" s="1016" t="s">
        <v>2</v>
      </c>
    </row>
    <row r="92" spans="1:7" s="1128" customFormat="1">
      <c r="A92" s="3487"/>
      <c r="B92" s="53"/>
      <c r="C92" s="1682" t="s">
        <v>6564</v>
      </c>
      <c r="D92" s="1652" t="s">
        <v>31</v>
      </c>
      <c r="E92" s="1652" t="s">
        <v>32</v>
      </c>
      <c r="F92" s="1652" t="s">
        <v>5</v>
      </c>
      <c r="G92" s="1652" t="s">
        <v>2</v>
      </c>
    </row>
    <row r="93" spans="1:7" s="1133" customFormat="1" ht="96">
      <c r="A93" s="3487"/>
      <c r="B93" s="53"/>
      <c r="C93" s="1682" t="s">
        <v>6565</v>
      </c>
      <c r="D93" s="1652" t="s">
        <v>8</v>
      </c>
      <c r="E93" s="1652" t="s">
        <v>288</v>
      </c>
      <c r="F93" s="1652" t="s">
        <v>4272</v>
      </c>
      <c r="G93" s="1652" t="s">
        <v>2</v>
      </c>
    </row>
    <row r="94" spans="1:7" s="1133" customFormat="1">
      <c r="A94" s="3487"/>
      <c r="B94" s="53"/>
      <c r="C94" s="1682" t="s">
        <v>6566</v>
      </c>
      <c r="D94" s="1935" t="s">
        <v>2338</v>
      </c>
      <c r="E94" s="1935" t="s">
        <v>1639</v>
      </c>
      <c r="F94" s="1828" t="s">
        <v>3</v>
      </c>
      <c r="G94" s="1652" t="s">
        <v>2</v>
      </c>
    </row>
    <row r="95" spans="1:7" s="1130" customFormat="1" ht="24">
      <c r="A95" s="3487"/>
      <c r="B95" s="53"/>
      <c r="C95" s="3512" t="s">
        <v>6567</v>
      </c>
      <c r="D95" s="1652" t="s">
        <v>53</v>
      </c>
      <c r="E95" s="1652" t="s">
        <v>289</v>
      </c>
      <c r="F95" s="1652" t="s">
        <v>3</v>
      </c>
      <c r="G95" s="1652" t="s">
        <v>2</v>
      </c>
    </row>
    <row r="96" spans="1:7" s="1130" customFormat="1" ht="36">
      <c r="A96" s="3487"/>
      <c r="B96" s="4888"/>
      <c r="C96" s="3527"/>
      <c r="D96" s="3522" t="s">
        <v>54</v>
      </c>
      <c r="E96" s="1652" t="s">
        <v>1260</v>
      </c>
      <c r="F96" s="1652" t="s">
        <v>3</v>
      </c>
      <c r="G96" s="1652" t="s">
        <v>2</v>
      </c>
    </row>
    <row r="97" spans="1:7" s="1128" customFormat="1" ht="48">
      <c r="A97" s="3487"/>
      <c r="B97" s="4888"/>
      <c r="C97" s="3527"/>
      <c r="D97" s="3522"/>
      <c r="E97" s="1652" t="s">
        <v>198</v>
      </c>
      <c r="F97" s="1018" t="s">
        <v>6839</v>
      </c>
      <c r="G97" s="1652" t="s">
        <v>2</v>
      </c>
    </row>
    <row r="98" spans="1:7" s="1128" customFormat="1" ht="24">
      <c r="A98" s="3487"/>
      <c r="B98" s="4888"/>
      <c r="C98" s="3527"/>
      <c r="D98" s="3522"/>
      <c r="E98" s="1652" t="s">
        <v>1908</v>
      </c>
      <c r="F98" s="1018" t="s">
        <v>10</v>
      </c>
      <c r="G98" s="1652" t="s">
        <v>2</v>
      </c>
    </row>
    <row r="99" spans="1:7" s="1128" customFormat="1">
      <c r="A99" s="3487"/>
      <c r="B99" s="4888"/>
      <c r="C99" s="3527"/>
      <c r="D99" s="1652" t="s">
        <v>58</v>
      </c>
      <c r="E99" s="1652" t="s">
        <v>38</v>
      </c>
      <c r="F99" s="1652" t="s">
        <v>0</v>
      </c>
      <c r="G99" s="1652" t="s">
        <v>2</v>
      </c>
    </row>
    <row r="100" spans="1:7" s="1128" customFormat="1" ht="48">
      <c r="A100" s="3487"/>
      <c r="B100" s="4888"/>
      <c r="C100" s="3527"/>
      <c r="D100" s="3522" t="s">
        <v>55</v>
      </c>
      <c r="E100" s="1652" t="s">
        <v>39</v>
      </c>
      <c r="F100" s="1652" t="s">
        <v>72</v>
      </c>
      <c r="G100" s="1652" t="s">
        <v>2</v>
      </c>
    </row>
    <row r="101" spans="1:7" s="1128" customFormat="1">
      <c r="A101" s="3487"/>
      <c r="B101" s="4888"/>
      <c r="C101" s="3527"/>
      <c r="D101" s="3522"/>
      <c r="E101" s="1652" t="s">
        <v>199</v>
      </c>
      <c r="F101" s="1652" t="s">
        <v>3</v>
      </c>
      <c r="G101" s="1652" t="s">
        <v>2</v>
      </c>
    </row>
    <row r="102" spans="1:7" s="1128" customFormat="1" ht="48">
      <c r="A102" s="3487"/>
      <c r="B102" s="4888"/>
      <c r="C102" s="3527"/>
      <c r="D102" s="1652" t="s">
        <v>56</v>
      </c>
      <c r="E102" s="1652" t="s">
        <v>290</v>
      </c>
      <c r="F102" s="1652" t="s">
        <v>5</v>
      </c>
      <c r="G102" s="1652" t="s">
        <v>2</v>
      </c>
    </row>
    <row r="103" spans="1:7" s="1128" customFormat="1">
      <c r="A103" s="3487"/>
      <c r="B103" s="4888"/>
      <c r="C103" s="3527"/>
      <c r="D103" s="1647" t="s">
        <v>57</v>
      </c>
      <c r="E103" s="1647" t="s">
        <v>41</v>
      </c>
      <c r="F103" s="1647" t="s">
        <v>3</v>
      </c>
      <c r="G103" s="1647" t="s">
        <v>2</v>
      </c>
    </row>
    <row r="104" spans="1:7" s="1135" customFormat="1">
      <c r="A104" s="3487"/>
      <c r="B104" s="4888"/>
      <c r="C104" s="3527"/>
      <c r="D104" s="1647" t="s">
        <v>1909</v>
      </c>
      <c r="E104" s="1647" t="s">
        <v>1910</v>
      </c>
      <c r="F104" s="1647" t="s">
        <v>0</v>
      </c>
      <c r="G104" s="1016" t="s">
        <v>2</v>
      </c>
    </row>
    <row r="105" spans="1:7" s="1135" customFormat="1">
      <c r="A105" s="3487"/>
      <c r="B105" s="4888"/>
      <c r="C105" s="3527"/>
      <c r="D105" s="1950" t="s">
        <v>1911</v>
      </c>
      <c r="E105" s="1950" t="s">
        <v>1912</v>
      </c>
      <c r="F105" s="1950" t="s">
        <v>0</v>
      </c>
      <c r="G105" s="2019" t="s">
        <v>2</v>
      </c>
    </row>
    <row r="106" spans="1:7" s="1135" customFormat="1" ht="84">
      <c r="A106" s="3487"/>
      <c r="B106" s="4888"/>
      <c r="C106" s="3527"/>
      <c r="D106" s="2031" t="s">
        <v>5395</v>
      </c>
      <c r="E106" s="2031" t="s">
        <v>5396</v>
      </c>
      <c r="F106" s="2032" t="s">
        <v>5397</v>
      </c>
      <c r="G106" s="1950" t="s">
        <v>2</v>
      </c>
    </row>
    <row r="107" spans="1:7" s="1135" customFormat="1" ht="48">
      <c r="A107" s="3487"/>
      <c r="B107" s="4888"/>
      <c r="C107" s="3527"/>
      <c r="D107" s="2033" t="s">
        <v>5398</v>
      </c>
      <c r="E107" s="2033" t="s">
        <v>5399</v>
      </c>
      <c r="F107" s="2034" t="s">
        <v>5397</v>
      </c>
      <c r="G107" s="1950" t="s">
        <v>2</v>
      </c>
    </row>
    <row r="108" spans="1:7" s="1135" customFormat="1" ht="24">
      <c r="A108" s="3487"/>
      <c r="B108" s="4888"/>
      <c r="C108" s="3568"/>
      <c r="D108" s="2033" t="s">
        <v>5400</v>
      </c>
      <c r="E108" s="2033" t="s">
        <v>5401</v>
      </c>
      <c r="F108" s="2034" t="s">
        <v>3079</v>
      </c>
      <c r="G108" s="1950" t="s">
        <v>2</v>
      </c>
    </row>
    <row r="109" spans="1:7" s="1135" customFormat="1" ht="24">
      <c r="A109" s="3487"/>
      <c r="B109" s="4888"/>
      <c r="C109" s="1019" t="s">
        <v>6568</v>
      </c>
      <c r="D109" s="1652" t="s">
        <v>499</v>
      </c>
      <c r="E109" s="1652" t="s">
        <v>498</v>
      </c>
      <c r="F109" s="1652" t="s">
        <v>3</v>
      </c>
      <c r="G109" s="1652" t="s">
        <v>2</v>
      </c>
    </row>
    <row r="110" spans="1:7" s="1135" customFormat="1" ht="36">
      <c r="A110" s="3487"/>
      <c r="B110" s="4888"/>
      <c r="C110" s="3083" t="s">
        <v>6569</v>
      </c>
      <c r="D110" s="1652" t="s">
        <v>1915</v>
      </c>
      <c r="E110" s="1652" t="s">
        <v>1916</v>
      </c>
      <c r="F110" s="1652" t="s">
        <v>5</v>
      </c>
      <c r="G110" s="1652" t="s">
        <v>2</v>
      </c>
    </row>
    <row r="111" spans="1:7" s="1135" customFormat="1" ht="24">
      <c r="A111" s="3487"/>
      <c r="B111" s="4888"/>
      <c r="C111" s="1019" t="s">
        <v>6570</v>
      </c>
      <c r="D111" s="1652" t="s">
        <v>1917</v>
      </c>
      <c r="E111" s="1652" t="s">
        <v>1918</v>
      </c>
      <c r="F111" s="1652" t="s">
        <v>5</v>
      </c>
      <c r="G111" s="1652" t="s">
        <v>2</v>
      </c>
    </row>
    <row r="112" spans="1:7">
      <c r="A112" s="3487"/>
      <c r="B112" s="4888"/>
      <c r="C112" s="1019" t="s">
        <v>6571</v>
      </c>
      <c r="D112" s="1652" t="s">
        <v>1919</v>
      </c>
      <c r="E112" s="1652" t="s">
        <v>1920</v>
      </c>
      <c r="F112" s="1652" t="s">
        <v>127</v>
      </c>
      <c r="G112" s="1652" t="s">
        <v>2</v>
      </c>
    </row>
    <row r="113" spans="1:8">
      <c r="A113" s="3488"/>
      <c r="B113" s="4889"/>
      <c r="C113" s="1019" t="s">
        <v>6572</v>
      </c>
      <c r="D113" s="1652" t="s">
        <v>1921</v>
      </c>
      <c r="E113" s="1652" t="s">
        <v>1922</v>
      </c>
      <c r="F113" s="1652" t="s">
        <v>0</v>
      </c>
      <c r="G113" s="1652" t="s">
        <v>2</v>
      </c>
    </row>
    <row r="114" spans="1:8" ht="24">
      <c r="A114" s="3486">
        <v>18</v>
      </c>
      <c r="B114" s="3512" t="s">
        <v>115</v>
      </c>
      <c r="C114" s="4890" t="s">
        <v>6573</v>
      </c>
      <c r="D114" s="1648" t="s">
        <v>134</v>
      </c>
      <c r="E114" s="1648" t="s">
        <v>12</v>
      </c>
      <c r="F114" s="1648" t="s">
        <v>5</v>
      </c>
      <c r="G114" s="1648" t="s">
        <v>2</v>
      </c>
    </row>
    <row r="115" spans="1:8" ht="24">
      <c r="A115" s="3487"/>
      <c r="B115" s="4888"/>
      <c r="C115" s="4891"/>
      <c r="D115" s="1652" t="s">
        <v>42</v>
      </c>
      <c r="E115" s="1652" t="s">
        <v>44</v>
      </c>
      <c r="F115" s="1652" t="s">
        <v>3</v>
      </c>
      <c r="G115" s="1652" t="s">
        <v>2</v>
      </c>
      <c r="H115" s="1125"/>
    </row>
    <row r="116" spans="1:8" ht="24">
      <c r="A116" s="3487"/>
      <c r="B116" s="4888"/>
      <c r="C116" s="4891"/>
      <c r="D116" s="3518" t="s">
        <v>59</v>
      </c>
      <c r="E116" s="1652" t="s">
        <v>43</v>
      </c>
      <c r="F116" s="1652" t="s">
        <v>1923</v>
      </c>
      <c r="G116" s="1652" t="s">
        <v>2</v>
      </c>
      <c r="H116" s="1125"/>
    </row>
    <row r="117" spans="1:8" ht="24">
      <c r="A117" s="3487"/>
      <c r="B117" s="4888"/>
      <c r="C117" s="4891"/>
      <c r="D117" s="3514"/>
      <c r="E117" s="3084" t="s">
        <v>2054</v>
      </c>
      <c r="F117" s="1652" t="s">
        <v>5</v>
      </c>
      <c r="G117" s="1652" t="s">
        <v>2</v>
      </c>
    </row>
    <row r="118" spans="1:8">
      <c r="A118" s="3487"/>
      <c r="B118" s="4888"/>
      <c r="C118" s="4891"/>
      <c r="D118" s="1652" t="s">
        <v>60</v>
      </c>
      <c r="E118" s="1652" t="s">
        <v>45</v>
      </c>
      <c r="F118" s="1652" t="s">
        <v>3</v>
      </c>
      <c r="G118" s="1652" t="s">
        <v>2</v>
      </c>
    </row>
    <row r="119" spans="1:8" ht="24">
      <c r="A119" s="3487"/>
      <c r="B119" s="4888"/>
      <c r="C119" s="4891"/>
      <c r="D119" s="1652" t="s">
        <v>61</v>
      </c>
      <c r="E119" s="1652" t="s">
        <v>46</v>
      </c>
      <c r="F119" s="1652" t="s">
        <v>3</v>
      </c>
      <c r="G119" s="1652" t="s">
        <v>2</v>
      </c>
    </row>
    <row r="120" spans="1:8" ht="24">
      <c r="A120" s="3487"/>
      <c r="B120" s="4888"/>
      <c r="C120" s="4892"/>
      <c r="D120" s="1647" t="s">
        <v>62</v>
      </c>
      <c r="E120" s="1647" t="s">
        <v>47</v>
      </c>
      <c r="F120" s="1647" t="s">
        <v>10</v>
      </c>
      <c r="G120" s="1647" t="s">
        <v>2</v>
      </c>
    </row>
    <row r="121" spans="1:8" ht="60">
      <c r="A121" s="3487"/>
      <c r="B121" s="4888"/>
      <c r="C121" s="3512" t="s">
        <v>6574</v>
      </c>
      <c r="D121" s="1648" t="s">
        <v>63</v>
      </c>
      <c r="E121" s="1648" t="s">
        <v>48</v>
      </c>
      <c r="F121" s="1648" t="s">
        <v>3</v>
      </c>
      <c r="G121" s="1648" t="s">
        <v>2</v>
      </c>
    </row>
    <row r="122" spans="1:8" ht="36">
      <c r="A122" s="3487"/>
      <c r="B122" s="4888"/>
      <c r="C122" s="3527"/>
      <c r="D122" s="1652" t="s">
        <v>64</v>
      </c>
      <c r="E122" s="1652" t="s">
        <v>49</v>
      </c>
      <c r="F122" s="1652" t="s">
        <v>40</v>
      </c>
      <c r="G122" s="1652" t="s">
        <v>2</v>
      </c>
    </row>
    <row r="123" spans="1:8" ht="96">
      <c r="A123" s="3487"/>
      <c r="B123" s="4888"/>
      <c r="C123" s="3527"/>
      <c r="D123" s="3513" t="s">
        <v>65</v>
      </c>
      <c r="E123" s="1646" t="s">
        <v>1925</v>
      </c>
      <c r="F123" s="1646" t="s">
        <v>5</v>
      </c>
      <c r="G123" s="1646" t="s">
        <v>2</v>
      </c>
    </row>
    <row r="124" spans="1:8" s="1125" customFormat="1" ht="36">
      <c r="A124" s="3487"/>
      <c r="B124" s="4888"/>
      <c r="C124" s="3568"/>
      <c r="D124" s="3514"/>
      <c r="E124" s="1652" t="s">
        <v>809</v>
      </c>
      <c r="F124" s="1652" t="s">
        <v>3</v>
      </c>
      <c r="G124" s="1652" t="s">
        <v>2</v>
      </c>
    </row>
    <row r="125" spans="1:8" ht="24">
      <c r="A125" s="3487"/>
      <c r="B125" s="4888"/>
      <c r="C125" s="3512" t="s">
        <v>6575</v>
      </c>
      <c r="D125" s="3522" t="s">
        <v>2455</v>
      </c>
      <c r="E125" s="1828" t="s">
        <v>4271</v>
      </c>
      <c r="F125" s="1828" t="s">
        <v>5</v>
      </c>
      <c r="G125" s="1828" t="s">
        <v>2</v>
      </c>
    </row>
    <row r="126" spans="1:8" ht="36">
      <c r="A126" s="3487"/>
      <c r="B126" s="4888"/>
      <c r="C126" s="3527"/>
      <c r="D126" s="3522"/>
      <c r="E126" s="1828" t="s">
        <v>4270</v>
      </c>
      <c r="F126" s="1828" t="s">
        <v>3</v>
      </c>
      <c r="G126" s="1828" t="s">
        <v>2</v>
      </c>
    </row>
    <row r="127" spans="1:8" ht="36">
      <c r="A127" s="3487"/>
      <c r="B127" s="4888"/>
      <c r="C127" s="3527"/>
      <c r="D127" s="3522"/>
      <c r="E127" s="1828" t="s">
        <v>200</v>
      </c>
      <c r="F127" s="1828" t="s">
        <v>6</v>
      </c>
      <c r="G127" s="1828" t="s">
        <v>2</v>
      </c>
    </row>
    <row r="128" spans="1:8" ht="36">
      <c r="A128" s="3487"/>
      <c r="B128" s="4888"/>
      <c r="C128" s="3568"/>
      <c r="D128" s="1647" t="s">
        <v>2456</v>
      </c>
      <c r="E128" s="1647" t="s">
        <v>2457</v>
      </c>
      <c r="F128" s="1647" t="s">
        <v>6</v>
      </c>
      <c r="G128" s="1647" t="s">
        <v>2</v>
      </c>
    </row>
    <row r="129" spans="1:7" ht="36">
      <c r="A129" s="3487"/>
      <c r="B129" s="4888"/>
      <c r="C129" s="1682" t="s">
        <v>6576</v>
      </c>
      <c r="D129" s="1652" t="s">
        <v>50</v>
      </c>
      <c r="E129" s="1652" t="s">
        <v>51</v>
      </c>
      <c r="F129" s="1652" t="s">
        <v>6</v>
      </c>
      <c r="G129" s="1652" t="s">
        <v>2</v>
      </c>
    </row>
    <row r="130" spans="1:7" ht="48">
      <c r="A130" s="3488"/>
      <c r="B130" s="4889"/>
      <c r="C130" s="1019" t="s">
        <v>6577</v>
      </c>
      <c r="D130" s="1652" t="s">
        <v>1931</v>
      </c>
      <c r="E130" s="1652" t="s">
        <v>1932</v>
      </c>
      <c r="F130" s="1652" t="s">
        <v>6</v>
      </c>
      <c r="G130" s="1652" t="s">
        <v>2</v>
      </c>
    </row>
    <row r="131" spans="1:7" ht="36">
      <c r="A131" s="1680">
        <v>19</v>
      </c>
      <c r="B131" s="1722" t="s">
        <v>116</v>
      </c>
      <c r="C131" s="1722" t="s">
        <v>87</v>
      </c>
      <c r="D131" s="1828" t="s">
        <v>52</v>
      </c>
      <c r="E131" s="1828" t="s">
        <v>291</v>
      </c>
      <c r="F131" s="1828" t="s">
        <v>354</v>
      </c>
      <c r="G131" s="1828" t="s">
        <v>2</v>
      </c>
    </row>
    <row r="132" spans="1:7" ht="36">
      <c r="A132" s="3498">
        <v>20</v>
      </c>
      <c r="B132" s="1628" t="s">
        <v>117</v>
      </c>
      <c r="C132" s="3085" t="s">
        <v>3148</v>
      </c>
      <c r="D132" s="1652" t="s">
        <v>201</v>
      </c>
      <c r="E132" s="1828" t="s">
        <v>3061</v>
      </c>
      <c r="F132" s="1652" t="s">
        <v>75</v>
      </c>
      <c r="G132" s="1652" t="s">
        <v>76</v>
      </c>
    </row>
    <row r="133" spans="1:7" ht="24">
      <c r="A133" s="3502"/>
      <c r="B133" s="1635"/>
      <c r="C133" s="1629" t="s">
        <v>6578</v>
      </c>
      <c r="D133" s="169" t="s">
        <v>128</v>
      </c>
      <c r="E133" s="1828" t="s">
        <v>129</v>
      </c>
      <c r="F133" s="1828" t="s">
        <v>135</v>
      </c>
      <c r="G133" s="1828" t="s">
        <v>121</v>
      </c>
    </row>
    <row r="134" spans="1:7" ht="24">
      <c r="A134" s="3500"/>
      <c r="B134" s="1629"/>
      <c r="C134" s="1629" t="s">
        <v>6579</v>
      </c>
      <c r="D134" s="169" t="s">
        <v>204</v>
      </c>
      <c r="E134" s="1828" t="s">
        <v>205</v>
      </c>
      <c r="F134" s="1828" t="s">
        <v>5</v>
      </c>
      <c r="G134" s="1828" t="s">
        <v>76</v>
      </c>
    </row>
    <row r="135" spans="1:7" ht="24">
      <c r="A135" s="3498">
        <v>21</v>
      </c>
      <c r="B135" s="1628" t="s">
        <v>4268</v>
      </c>
      <c r="C135" s="3086" t="s">
        <v>3339</v>
      </c>
      <c r="D135" s="1828" t="s">
        <v>4267</v>
      </c>
      <c r="E135" s="1828" t="s">
        <v>4266</v>
      </c>
      <c r="F135" s="1828" t="s">
        <v>4265</v>
      </c>
      <c r="G135" s="1828" t="s">
        <v>76</v>
      </c>
    </row>
    <row r="136" spans="1:7" ht="24">
      <c r="A136" s="3500"/>
      <c r="B136" s="1629"/>
      <c r="C136" s="3085" t="s">
        <v>3340</v>
      </c>
      <c r="D136" s="1828" t="s">
        <v>4264</v>
      </c>
      <c r="E136" s="1652" t="s">
        <v>4292</v>
      </c>
      <c r="F136" s="1828" t="s">
        <v>75</v>
      </c>
      <c r="G136" s="1828" t="s">
        <v>76</v>
      </c>
    </row>
    <row r="137" spans="1:7" ht="36">
      <c r="A137" s="3507">
        <v>22</v>
      </c>
      <c r="B137" s="1635" t="s">
        <v>213</v>
      </c>
      <c r="C137" s="1635" t="s">
        <v>214</v>
      </c>
      <c r="D137" s="1772" t="s">
        <v>215</v>
      </c>
      <c r="E137" s="1828" t="s">
        <v>216</v>
      </c>
      <c r="F137" s="1828" t="s">
        <v>3</v>
      </c>
      <c r="G137" s="1828" t="s">
        <v>2</v>
      </c>
    </row>
    <row r="138" spans="1:7" ht="48">
      <c r="A138" s="3508"/>
      <c r="B138" s="1629"/>
      <c r="C138" s="1629"/>
      <c r="D138" s="1828" t="s">
        <v>217</v>
      </c>
      <c r="E138" s="1828" t="s">
        <v>218</v>
      </c>
      <c r="F138" s="1828" t="s">
        <v>3</v>
      </c>
      <c r="G138" s="1828" t="s">
        <v>2</v>
      </c>
    </row>
    <row r="139" spans="1:7">
      <c r="A139" s="3509">
        <v>23</v>
      </c>
      <c r="B139" s="3504" t="s">
        <v>118</v>
      </c>
      <c r="C139" s="3504" t="s">
        <v>118</v>
      </c>
      <c r="D139" s="3573" t="s">
        <v>2458</v>
      </c>
      <c r="E139" s="1038" t="s">
        <v>2459</v>
      </c>
      <c r="F139" s="1038" t="s">
        <v>10</v>
      </c>
      <c r="G139" s="1038" t="s">
        <v>2</v>
      </c>
    </row>
    <row r="140" spans="1:7">
      <c r="A140" s="3510"/>
      <c r="B140" s="3505"/>
      <c r="C140" s="3505"/>
      <c r="D140" s="4898"/>
      <c r="E140" s="1687" t="s">
        <v>2460</v>
      </c>
      <c r="F140" s="1687" t="s">
        <v>132</v>
      </c>
      <c r="G140" s="1687" t="s">
        <v>4263</v>
      </c>
    </row>
    <row r="141" spans="1:7" ht="24">
      <c r="A141" s="3510"/>
      <c r="B141" s="3505"/>
      <c r="C141" s="3505"/>
      <c r="D141" s="1038" t="s">
        <v>102</v>
      </c>
      <c r="E141" s="1038" t="s">
        <v>119</v>
      </c>
      <c r="F141" s="1687" t="s">
        <v>132</v>
      </c>
      <c r="G141" s="1687" t="s">
        <v>4263</v>
      </c>
    </row>
    <row r="142" spans="1:7" ht="24">
      <c r="A142" s="3510"/>
      <c r="B142" s="3505"/>
      <c r="C142" s="3505"/>
      <c r="D142" s="1038" t="s">
        <v>4287</v>
      </c>
      <c r="E142" s="1038" t="s">
        <v>2473</v>
      </c>
      <c r="F142" s="1935" t="s">
        <v>3</v>
      </c>
      <c r="G142" s="1038" t="s">
        <v>2</v>
      </c>
    </row>
    <row r="143" spans="1:7" ht="108">
      <c r="A143" s="3510"/>
      <c r="B143" s="3505"/>
      <c r="C143" s="3505"/>
      <c r="D143" s="1687" t="s">
        <v>4286</v>
      </c>
      <c r="E143" s="1687" t="s">
        <v>2475</v>
      </c>
      <c r="F143" s="1038" t="s">
        <v>3</v>
      </c>
      <c r="G143" s="1038" t="s">
        <v>2</v>
      </c>
    </row>
    <row r="144" spans="1:7" ht="48">
      <c r="A144" s="3511"/>
      <c r="B144" s="3506"/>
      <c r="C144" s="3506"/>
      <c r="D144" s="1038" t="s">
        <v>2476</v>
      </c>
      <c r="E144" s="1038" t="s">
        <v>2477</v>
      </c>
      <c r="F144" s="1038" t="s">
        <v>3</v>
      </c>
      <c r="G144" s="1038" t="s">
        <v>2</v>
      </c>
    </row>
    <row r="145" spans="1:7" ht="72">
      <c r="A145" s="1680">
        <v>24</v>
      </c>
      <c r="B145" s="1722" t="s">
        <v>224</v>
      </c>
      <c r="C145" s="1722" t="s">
        <v>224</v>
      </c>
      <c r="D145" s="1828"/>
      <c r="E145" s="1828" t="s">
        <v>225</v>
      </c>
      <c r="F145" s="1828" t="s">
        <v>3</v>
      </c>
      <c r="G145" s="1828" t="s">
        <v>2</v>
      </c>
    </row>
    <row r="146" spans="1:7" ht="24">
      <c r="A146" s="1680">
        <v>25</v>
      </c>
      <c r="B146" s="1722" t="s">
        <v>229</v>
      </c>
      <c r="C146" s="1722" t="s">
        <v>229</v>
      </c>
      <c r="D146" s="1828"/>
      <c r="E146" s="1828" t="s">
        <v>230</v>
      </c>
      <c r="F146" s="1828" t="s">
        <v>127</v>
      </c>
      <c r="G146" s="1828" t="s">
        <v>2</v>
      </c>
    </row>
    <row r="147" spans="1:7">
      <c r="A147" s="1633">
        <v>26</v>
      </c>
      <c r="B147" s="1629" t="s">
        <v>231</v>
      </c>
      <c r="C147" s="1629" t="s">
        <v>231</v>
      </c>
      <c r="D147" s="1828"/>
      <c r="E147" s="1828" t="s">
        <v>232</v>
      </c>
      <c r="F147" s="1828" t="s">
        <v>5</v>
      </c>
      <c r="G147" s="1828" t="s">
        <v>2</v>
      </c>
    </row>
    <row r="148" spans="1:7" ht="24">
      <c r="A148" s="1680">
        <v>27</v>
      </c>
      <c r="B148" s="1722" t="s">
        <v>233</v>
      </c>
      <c r="C148" s="1722" t="s">
        <v>234</v>
      </c>
      <c r="D148" s="1828" t="s">
        <v>2842</v>
      </c>
      <c r="E148" s="734" t="s">
        <v>104</v>
      </c>
      <c r="F148" s="1828" t="s">
        <v>5</v>
      </c>
      <c r="G148" s="1828" t="s">
        <v>2</v>
      </c>
    </row>
    <row r="149" spans="1:7">
      <c r="A149" s="3498">
        <v>28</v>
      </c>
      <c r="B149" s="1628" t="s">
        <v>235</v>
      </c>
      <c r="C149" s="1628" t="s">
        <v>235</v>
      </c>
      <c r="D149" s="1828"/>
      <c r="E149" s="734" t="s">
        <v>236</v>
      </c>
      <c r="F149" s="1828" t="s">
        <v>3</v>
      </c>
      <c r="G149" s="1828" t="s">
        <v>2</v>
      </c>
    </row>
    <row r="150" spans="1:7" ht="24">
      <c r="A150" s="3500"/>
      <c r="B150" s="1629"/>
      <c r="C150" s="1629"/>
      <c r="D150" s="1828" t="s">
        <v>237</v>
      </c>
      <c r="E150" s="734"/>
      <c r="F150" s="1828" t="s">
        <v>238</v>
      </c>
      <c r="G150" s="1828" t="s">
        <v>2</v>
      </c>
    </row>
    <row r="151" spans="1:7" ht="36">
      <c r="A151" s="3498">
        <v>29</v>
      </c>
      <c r="B151" s="1628" t="s">
        <v>239</v>
      </c>
      <c r="C151" s="1031" t="s">
        <v>240</v>
      </c>
      <c r="D151" s="1828" t="s">
        <v>130</v>
      </c>
      <c r="E151" s="1828" t="s">
        <v>241</v>
      </c>
      <c r="F151" s="1828" t="s">
        <v>5</v>
      </c>
      <c r="G151" s="1828" t="s">
        <v>2</v>
      </c>
    </row>
    <row r="152" spans="1:7">
      <c r="A152" s="3500"/>
      <c r="B152" s="1629"/>
      <c r="C152" s="1629" t="s">
        <v>242</v>
      </c>
      <c r="D152" s="1828"/>
      <c r="E152" s="1828" t="s">
        <v>20</v>
      </c>
      <c r="F152" s="1828" t="s">
        <v>5</v>
      </c>
      <c r="G152" s="1828" t="s">
        <v>2</v>
      </c>
    </row>
    <row r="153" spans="1:7" ht="24">
      <c r="A153" s="4467">
        <v>30</v>
      </c>
      <c r="B153" s="2104" t="s">
        <v>694</v>
      </c>
      <c r="C153" s="3087" t="s">
        <v>6580</v>
      </c>
      <c r="D153" s="1045" t="s">
        <v>2465</v>
      </c>
      <c r="E153" s="1828" t="s">
        <v>2466</v>
      </c>
      <c r="F153" s="1045" t="s">
        <v>3</v>
      </c>
      <c r="G153" s="1045" t="s">
        <v>2</v>
      </c>
    </row>
    <row r="154" spans="1:7">
      <c r="A154" s="4886"/>
      <c r="B154" s="2825"/>
      <c r="C154" s="3081"/>
      <c r="D154" s="1045" t="s">
        <v>2467</v>
      </c>
      <c r="E154" s="1045" t="s">
        <v>2468</v>
      </c>
      <c r="F154" s="1045" t="s">
        <v>3</v>
      </c>
      <c r="G154" s="1045" t="s">
        <v>2</v>
      </c>
    </row>
    <row r="155" spans="1:7">
      <c r="A155" s="4886"/>
      <c r="B155" s="2825"/>
      <c r="C155" s="3081"/>
      <c r="D155" s="1045" t="s">
        <v>2469</v>
      </c>
      <c r="E155" s="1045" t="s">
        <v>2470</v>
      </c>
      <c r="F155" s="1045" t="s">
        <v>3</v>
      </c>
      <c r="G155" s="1045" t="s">
        <v>2</v>
      </c>
    </row>
    <row r="156" spans="1:7">
      <c r="A156" s="4886"/>
      <c r="B156" s="2825"/>
      <c r="C156" s="3081"/>
      <c r="D156" s="1045" t="s">
        <v>2471</v>
      </c>
      <c r="E156" s="1045" t="s">
        <v>2468</v>
      </c>
      <c r="F156" s="1045" t="s">
        <v>3</v>
      </c>
      <c r="G156" s="1045" t="s">
        <v>2</v>
      </c>
    </row>
    <row r="157" spans="1:7">
      <c r="A157" s="4887"/>
      <c r="B157" s="2826"/>
      <c r="C157" s="3082" t="s">
        <v>6581</v>
      </c>
      <c r="D157" s="1045"/>
      <c r="E157" s="11" t="s">
        <v>243</v>
      </c>
      <c r="F157" s="1828" t="s">
        <v>3</v>
      </c>
      <c r="G157" s="1828" t="s">
        <v>2</v>
      </c>
    </row>
    <row r="158" spans="1:7" ht="125.25" customHeight="1">
      <c r="A158" s="3498">
        <v>31</v>
      </c>
      <c r="B158" s="2104" t="s">
        <v>2511</v>
      </c>
      <c r="C158" s="2104" t="s">
        <v>2510</v>
      </c>
      <c r="D158" s="1828"/>
      <c r="E158" s="734" t="s">
        <v>244</v>
      </c>
      <c r="F158" s="1756" t="s">
        <v>245</v>
      </c>
      <c r="G158" s="2520" t="s">
        <v>6918</v>
      </c>
    </row>
    <row r="159" spans="1:7" ht="128.25" customHeight="1">
      <c r="A159" s="4886"/>
      <c r="B159" s="1635"/>
      <c r="C159" s="1635"/>
      <c r="D159" s="1828"/>
      <c r="E159" s="734" t="s">
        <v>246</v>
      </c>
      <c r="F159" s="1756" t="s">
        <v>245</v>
      </c>
      <c r="G159" s="2520" t="s">
        <v>6918</v>
      </c>
    </row>
    <row r="160" spans="1:7" ht="120.75" customHeight="1">
      <c r="A160" s="3500"/>
      <c r="B160" s="1635"/>
      <c r="C160" s="1629"/>
      <c r="D160" s="1828"/>
      <c r="E160" s="734" t="s">
        <v>247</v>
      </c>
      <c r="F160" s="1756" t="s">
        <v>245</v>
      </c>
      <c r="G160" s="2520" t="s">
        <v>6918</v>
      </c>
    </row>
    <row r="161" spans="1:7" ht="36">
      <c r="A161" s="3498">
        <v>32</v>
      </c>
      <c r="B161" s="2104" t="s">
        <v>2509</v>
      </c>
      <c r="C161" s="16" t="s">
        <v>6582</v>
      </c>
      <c r="D161" s="1828" t="s">
        <v>4260</v>
      </c>
      <c r="E161" s="1828" t="s">
        <v>131</v>
      </c>
      <c r="F161" s="1828" t="s">
        <v>5</v>
      </c>
      <c r="G161" s="1828" t="s">
        <v>2</v>
      </c>
    </row>
    <row r="162" spans="1:7">
      <c r="A162" s="3500"/>
      <c r="B162" s="1629"/>
      <c r="C162" s="16" t="s">
        <v>6583</v>
      </c>
      <c r="D162" s="1828" t="s">
        <v>248</v>
      </c>
      <c r="E162" s="1828" t="s">
        <v>249</v>
      </c>
      <c r="F162" s="1828" t="s">
        <v>4259</v>
      </c>
      <c r="G162" s="1828" t="s">
        <v>4258</v>
      </c>
    </row>
    <row r="163" spans="1:7" ht="36">
      <c r="A163" s="3725">
        <v>33</v>
      </c>
      <c r="B163" s="2556" t="s">
        <v>250</v>
      </c>
      <c r="C163" s="1627" t="s">
        <v>6975</v>
      </c>
      <c r="D163" s="1652" t="s">
        <v>319</v>
      </c>
      <c r="E163" s="1652" t="s">
        <v>320</v>
      </c>
      <c r="F163" s="1652" t="s">
        <v>132</v>
      </c>
      <c r="G163" s="1652" t="s">
        <v>4284</v>
      </c>
    </row>
    <row r="164" spans="1:7" ht="36">
      <c r="A164" s="3726"/>
      <c r="B164" s="1327"/>
      <c r="C164" s="1627" t="s">
        <v>6974</v>
      </c>
      <c r="D164" s="1652" t="s">
        <v>321</v>
      </c>
      <c r="E164" s="1652" t="s">
        <v>4283</v>
      </c>
      <c r="F164" s="1652" t="s">
        <v>0</v>
      </c>
      <c r="G164" s="1652" t="s">
        <v>2</v>
      </c>
    </row>
    <row r="165" spans="1:7" ht="72">
      <c r="A165" s="3726"/>
      <c r="B165" s="1327"/>
      <c r="C165" s="3089"/>
      <c r="D165" s="1652" t="s">
        <v>323</v>
      </c>
      <c r="E165" s="1652" t="s">
        <v>324</v>
      </c>
      <c r="F165" s="1652" t="s">
        <v>0</v>
      </c>
      <c r="G165" s="1652" t="s">
        <v>325</v>
      </c>
    </row>
    <row r="166" spans="1:7" ht="72">
      <c r="A166" s="3726"/>
      <c r="B166" s="1327"/>
      <c r="C166" s="3089"/>
      <c r="D166" s="1652" t="s">
        <v>326</v>
      </c>
      <c r="E166" s="1652" t="s">
        <v>327</v>
      </c>
      <c r="F166" s="1652" t="s">
        <v>0</v>
      </c>
      <c r="G166" s="1652" t="s">
        <v>325</v>
      </c>
    </row>
    <row r="167" spans="1:7" ht="48">
      <c r="A167" s="3726"/>
      <c r="B167" s="1327"/>
      <c r="C167" s="3489" t="s">
        <v>6976</v>
      </c>
      <c r="D167" s="1648" t="s">
        <v>328</v>
      </c>
      <c r="E167" s="1652" t="s">
        <v>329</v>
      </c>
      <c r="F167" s="1652" t="s">
        <v>330</v>
      </c>
      <c r="G167" s="1652" t="s">
        <v>2</v>
      </c>
    </row>
    <row r="168" spans="1:7" ht="36">
      <c r="A168" s="3726"/>
      <c r="B168" s="1327"/>
      <c r="C168" s="3490"/>
      <c r="D168" s="1648" t="s">
        <v>331</v>
      </c>
      <c r="E168" s="1652" t="s">
        <v>332</v>
      </c>
      <c r="F168" s="1652" t="s">
        <v>333</v>
      </c>
      <c r="G168" s="1652" t="s">
        <v>2</v>
      </c>
    </row>
    <row r="169" spans="1:7" ht="48">
      <c r="A169" s="3726"/>
      <c r="B169" s="1327"/>
      <c r="C169" s="3090"/>
      <c r="D169" s="1652" t="s">
        <v>334</v>
      </c>
      <c r="E169" s="1652" t="s">
        <v>335</v>
      </c>
      <c r="F169" s="1652" t="s">
        <v>336</v>
      </c>
      <c r="G169" s="1652" t="s">
        <v>2</v>
      </c>
    </row>
    <row r="170" spans="1:7" ht="24">
      <c r="A170" s="3726"/>
      <c r="B170" s="1327"/>
      <c r="C170" s="3489" t="s">
        <v>6977</v>
      </c>
      <c r="D170" s="1652" t="s">
        <v>337</v>
      </c>
      <c r="E170" s="1652" t="s">
        <v>338</v>
      </c>
      <c r="F170" s="1652" t="s">
        <v>3</v>
      </c>
      <c r="G170" s="1652" t="s">
        <v>2</v>
      </c>
    </row>
    <row r="171" spans="1:7" ht="36">
      <c r="A171" s="3726"/>
      <c r="B171" s="1327"/>
      <c r="C171" s="3490"/>
      <c r="D171" s="1648" t="s">
        <v>339</v>
      </c>
      <c r="E171" s="1652" t="s">
        <v>340</v>
      </c>
      <c r="F171" s="1652" t="s">
        <v>5</v>
      </c>
      <c r="G171" s="1652" t="s">
        <v>2</v>
      </c>
    </row>
    <row r="172" spans="1:7" ht="24">
      <c r="A172" s="3726"/>
      <c r="B172" s="1327"/>
      <c r="C172" s="3490"/>
      <c r="D172" s="1648" t="s">
        <v>341</v>
      </c>
      <c r="E172" s="1652" t="s">
        <v>342</v>
      </c>
      <c r="F172" s="1652" t="s">
        <v>127</v>
      </c>
      <c r="G172" s="1652" t="s">
        <v>2</v>
      </c>
    </row>
    <row r="173" spans="1:7" ht="24">
      <c r="A173" s="3726"/>
      <c r="B173" s="1327"/>
      <c r="C173" s="3490"/>
      <c r="D173" s="1652" t="s">
        <v>343</v>
      </c>
      <c r="E173" s="1652" t="s">
        <v>344</v>
      </c>
      <c r="F173" s="1652" t="s">
        <v>3</v>
      </c>
      <c r="G173" s="1652" t="s">
        <v>2</v>
      </c>
    </row>
    <row r="174" spans="1:7" ht="24">
      <c r="A174" s="3726"/>
      <c r="B174" s="1327"/>
      <c r="C174" s="3490"/>
      <c r="D174" s="1648" t="s">
        <v>345</v>
      </c>
      <c r="E174" s="1652" t="s">
        <v>346</v>
      </c>
      <c r="F174" s="1652" t="s">
        <v>5</v>
      </c>
      <c r="G174" s="1652" t="s">
        <v>2</v>
      </c>
    </row>
    <row r="175" spans="1:7" ht="24">
      <c r="A175" s="3726"/>
      <c r="B175" s="1327"/>
      <c r="C175" s="3490"/>
      <c r="D175" s="1648" t="s">
        <v>347</v>
      </c>
      <c r="E175" s="1652" t="s">
        <v>348</v>
      </c>
      <c r="F175" s="1652" t="s">
        <v>5</v>
      </c>
      <c r="G175" s="1652" t="s">
        <v>2</v>
      </c>
    </row>
    <row r="176" spans="1:7" ht="36">
      <c r="A176" s="3726"/>
      <c r="B176" s="1327"/>
      <c r="C176" s="3490"/>
      <c r="D176" s="1652" t="s">
        <v>349</v>
      </c>
      <c r="E176" s="1652" t="s">
        <v>350</v>
      </c>
      <c r="F176" s="1652" t="s">
        <v>3</v>
      </c>
      <c r="G176" s="1652" t="s">
        <v>2</v>
      </c>
    </row>
    <row r="177" spans="1:7" ht="48">
      <c r="A177" s="3727"/>
      <c r="B177" s="165"/>
      <c r="C177" s="3491"/>
      <c r="D177" s="1652" t="s">
        <v>351</v>
      </c>
      <c r="E177" s="1652" t="s">
        <v>4320</v>
      </c>
      <c r="F177" s="1652" t="s">
        <v>353</v>
      </c>
      <c r="G177" s="1652" t="s">
        <v>2</v>
      </c>
    </row>
    <row r="178" spans="1:7">
      <c r="A178" s="3563">
        <v>34</v>
      </c>
      <c r="B178" s="2104" t="s">
        <v>577</v>
      </c>
      <c r="C178" s="1722" t="s">
        <v>300</v>
      </c>
      <c r="D178" s="3091" t="s">
        <v>301</v>
      </c>
      <c r="E178" s="1756" t="s">
        <v>301</v>
      </c>
      <c r="F178" s="1756" t="s">
        <v>3</v>
      </c>
      <c r="G178" s="1828" t="s">
        <v>2</v>
      </c>
    </row>
    <row r="179" spans="1:7">
      <c r="A179" s="3563"/>
      <c r="B179" s="3092"/>
      <c r="C179" s="1722" t="s">
        <v>302</v>
      </c>
      <c r="D179" s="3091" t="s">
        <v>302</v>
      </c>
      <c r="E179" s="1828" t="s">
        <v>302</v>
      </c>
      <c r="F179" s="1828" t="s">
        <v>3</v>
      </c>
      <c r="G179" s="1828" t="s">
        <v>2</v>
      </c>
    </row>
    <row r="180" spans="1:7">
      <c r="A180" s="3563"/>
      <c r="B180" s="3092"/>
      <c r="C180" s="1629" t="s">
        <v>303</v>
      </c>
      <c r="D180" s="3091" t="s">
        <v>304</v>
      </c>
      <c r="E180" s="169" t="s">
        <v>304</v>
      </c>
      <c r="F180" s="3091" t="s">
        <v>3</v>
      </c>
      <c r="G180" s="2130" t="s">
        <v>2</v>
      </c>
    </row>
    <row r="181" spans="1:7" ht="24">
      <c r="A181" s="3563"/>
      <c r="B181" s="3092"/>
      <c r="C181" s="1722" t="s">
        <v>226</v>
      </c>
      <c r="D181" s="18" t="s">
        <v>305</v>
      </c>
      <c r="E181" s="1828" t="s">
        <v>305</v>
      </c>
      <c r="F181" s="1828" t="s">
        <v>3</v>
      </c>
      <c r="G181" s="1828" t="s">
        <v>2</v>
      </c>
    </row>
    <row r="182" spans="1:7" ht="36">
      <c r="A182" s="3563"/>
      <c r="B182" s="3092"/>
      <c r="C182" s="1629" t="s">
        <v>306</v>
      </c>
      <c r="D182" s="1823" t="s">
        <v>306</v>
      </c>
      <c r="E182" s="169" t="s">
        <v>306</v>
      </c>
      <c r="F182" s="169" t="s">
        <v>10</v>
      </c>
      <c r="G182" s="169" t="s">
        <v>2</v>
      </c>
    </row>
    <row r="183" spans="1:7">
      <c r="A183" s="3563"/>
      <c r="B183" s="3092"/>
      <c r="C183" s="1635" t="s">
        <v>308</v>
      </c>
      <c r="D183" s="1822" t="s">
        <v>309</v>
      </c>
      <c r="E183" s="1756" t="s">
        <v>309</v>
      </c>
      <c r="F183" s="1756" t="s">
        <v>3</v>
      </c>
      <c r="G183" s="1756" t="s">
        <v>2</v>
      </c>
    </row>
    <row r="184" spans="1:7">
      <c r="A184" s="3563"/>
      <c r="B184" s="3092"/>
      <c r="C184" s="1628" t="s">
        <v>310</v>
      </c>
      <c r="D184" s="3091" t="s">
        <v>310</v>
      </c>
      <c r="E184" s="1756" t="s">
        <v>310</v>
      </c>
      <c r="F184" s="1828" t="s">
        <v>5</v>
      </c>
      <c r="G184" s="1828" t="s">
        <v>2</v>
      </c>
    </row>
    <row r="185" spans="1:7" ht="24">
      <c r="A185" s="3563"/>
      <c r="B185" s="3092"/>
      <c r="C185" s="1722" t="s">
        <v>311</v>
      </c>
      <c r="D185" s="3091" t="s">
        <v>312</v>
      </c>
      <c r="E185" s="1828" t="s">
        <v>312</v>
      </c>
      <c r="F185" s="1828" t="s">
        <v>3</v>
      </c>
      <c r="G185" s="1828" t="s">
        <v>2</v>
      </c>
    </row>
    <row r="186" spans="1:7">
      <c r="A186" s="3563"/>
      <c r="B186" s="3093"/>
      <c r="C186" s="1629" t="s">
        <v>313</v>
      </c>
      <c r="D186" s="1823" t="s">
        <v>314</v>
      </c>
      <c r="E186" s="169" t="s">
        <v>314</v>
      </c>
      <c r="F186" s="3091" t="s">
        <v>5</v>
      </c>
      <c r="G186" s="1828" t="s">
        <v>2</v>
      </c>
    </row>
    <row r="187" spans="1:7" ht="36">
      <c r="A187" s="1680">
        <v>35</v>
      </c>
      <c r="B187" s="1722" t="s">
        <v>1861</v>
      </c>
      <c r="C187" s="1722" t="s">
        <v>1862</v>
      </c>
      <c r="D187" s="1828" t="s">
        <v>1863</v>
      </c>
      <c r="E187" s="1828" t="s">
        <v>1864</v>
      </c>
      <c r="F187" s="1828" t="s">
        <v>10</v>
      </c>
      <c r="G187" s="1828" t="s">
        <v>2</v>
      </c>
    </row>
    <row r="188" spans="1:7" ht="24">
      <c r="A188" s="1680">
        <v>36</v>
      </c>
      <c r="B188" s="1722" t="s">
        <v>589</v>
      </c>
      <c r="C188" s="1722" t="s">
        <v>588</v>
      </c>
      <c r="D188" s="1828" t="s">
        <v>1865</v>
      </c>
      <c r="E188" s="1828" t="s">
        <v>1866</v>
      </c>
      <c r="F188" s="1828" t="s">
        <v>283</v>
      </c>
      <c r="G188" s="1828" t="s">
        <v>2</v>
      </c>
    </row>
    <row r="189" spans="1:7" ht="24">
      <c r="A189" s="3712">
        <v>37</v>
      </c>
      <c r="B189" s="1628" t="s">
        <v>2506</v>
      </c>
      <c r="C189" s="2819" t="s">
        <v>6584</v>
      </c>
      <c r="D189" s="1985"/>
      <c r="E189" s="1828" t="s">
        <v>1870</v>
      </c>
      <c r="F189" s="1985" t="s">
        <v>439</v>
      </c>
      <c r="G189" s="1985" t="s">
        <v>438</v>
      </c>
    </row>
    <row r="190" spans="1:7">
      <c r="A190" s="3714"/>
      <c r="B190" s="1629"/>
      <c r="C190" s="1827" t="s">
        <v>6585</v>
      </c>
      <c r="D190" s="3091"/>
      <c r="E190" s="1828" t="s">
        <v>1871</v>
      </c>
      <c r="F190" s="1985" t="s">
        <v>10</v>
      </c>
      <c r="G190" s="1828" t="s">
        <v>2</v>
      </c>
    </row>
    <row r="191" spans="1:7" ht="24">
      <c r="A191" s="1857">
        <v>38</v>
      </c>
      <c r="B191" s="200" t="s">
        <v>483</v>
      </c>
      <c r="C191" s="3094" t="s">
        <v>1872</v>
      </c>
      <c r="D191" s="112" t="s">
        <v>480</v>
      </c>
      <c r="E191" s="1828" t="s">
        <v>1873</v>
      </c>
      <c r="F191" s="1828" t="s">
        <v>478</v>
      </c>
      <c r="G191" s="1828" t="s">
        <v>2</v>
      </c>
    </row>
    <row r="192" spans="1:7" ht="24">
      <c r="A192" s="2822">
        <v>39</v>
      </c>
      <c r="B192" s="3094" t="s">
        <v>1874</v>
      </c>
      <c r="C192" s="3094" t="s">
        <v>1875</v>
      </c>
      <c r="D192" s="112" t="s">
        <v>1876</v>
      </c>
      <c r="E192" s="1828" t="s">
        <v>1877</v>
      </c>
      <c r="F192" s="1828" t="s">
        <v>3</v>
      </c>
      <c r="G192" s="1828" t="s">
        <v>2</v>
      </c>
    </row>
    <row r="193" spans="1:7">
      <c r="A193" s="3095">
        <v>40</v>
      </c>
      <c r="B193" s="3082" t="s">
        <v>6586</v>
      </c>
      <c r="C193" s="1031" t="s">
        <v>1878</v>
      </c>
      <c r="D193" s="1045" t="s">
        <v>933</v>
      </c>
      <c r="E193" s="1828" t="s">
        <v>1879</v>
      </c>
      <c r="F193" s="1045" t="s">
        <v>5</v>
      </c>
      <c r="G193" s="1045" t="s">
        <v>2</v>
      </c>
    </row>
    <row r="194" spans="1:7" ht="24">
      <c r="A194" s="3096">
        <v>41</v>
      </c>
      <c r="B194" s="3082" t="s">
        <v>6587</v>
      </c>
      <c r="C194" s="1031" t="s">
        <v>925</v>
      </c>
      <c r="D194" s="3097" t="s">
        <v>1099</v>
      </c>
      <c r="E194" s="1828" t="s">
        <v>1880</v>
      </c>
      <c r="F194" s="3097" t="s">
        <v>5</v>
      </c>
      <c r="G194" s="3097" t="s">
        <v>2</v>
      </c>
    </row>
    <row r="195" spans="1:7" ht="24">
      <c r="A195" s="3098">
        <v>42</v>
      </c>
      <c r="B195" s="1722" t="s">
        <v>1792</v>
      </c>
      <c r="C195" s="1722" t="s">
        <v>424</v>
      </c>
      <c r="D195" s="1828" t="s">
        <v>423</v>
      </c>
      <c r="E195" s="1828" t="s">
        <v>1881</v>
      </c>
      <c r="F195" s="1828" t="s">
        <v>10</v>
      </c>
      <c r="G195" s="1828" t="s">
        <v>2</v>
      </c>
    </row>
    <row r="196" spans="1:7" ht="24">
      <c r="A196" s="3096">
        <v>43</v>
      </c>
      <c r="B196" s="1682" t="s">
        <v>2507</v>
      </c>
      <c r="C196" s="1722" t="s">
        <v>2507</v>
      </c>
      <c r="D196" s="1869" t="s">
        <v>1097</v>
      </c>
      <c r="E196" s="1828" t="s">
        <v>1882</v>
      </c>
      <c r="F196" s="1869" t="s">
        <v>3</v>
      </c>
      <c r="G196" s="1045" t="s">
        <v>2</v>
      </c>
    </row>
    <row r="197" spans="1:7" ht="24">
      <c r="A197" s="3096">
        <v>44</v>
      </c>
      <c r="B197" s="1031" t="s">
        <v>2508</v>
      </c>
      <c r="C197" s="1569" t="s">
        <v>3338</v>
      </c>
      <c r="D197" s="1985" t="s">
        <v>1236</v>
      </c>
      <c r="E197" s="1828" t="s">
        <v>1883</v>
      </c>
      <c r="F197" s="1828" t="s">
        <v>5</v>
      </c>
      <c r="G197" s="1985" t="s">
        <v>2</v>
      </c>
    </row>
    <row r="198" spans="1:7">
      <c r="A198" s="3099">
        <v>45</v>
      </c>
      <c r="B198" s="1722" t="s">
        <v>251</v>
      </c>
      <c r="C198" s="1722" t="s">
        <v>4337</v>
      </c>
      <c r="D198" s="1828" t="s">
        <v>252</v>
      </c>
      <c r="E198" s="1828" t="s">
        <v>253</v>
      </c>
      <c r="F198" s="1828" t="s">
        <v>127</v>
      </c>
      <c r="G198" s="1828" t="s">
        <v>2</v>
      </c>
    </row>
    <row r="199" spans="1:7" ht="24">
      <c r="A199" s="3088">
        <v>46</v>
      </c>
      <c r="B199" s="1031" t="s">
        <v>2461</v>
      </c>
      <c r="C199" s="1248" t="s">
        <v>2462</v>
      </c>
      <c r="D199" s="1045" t="s">
        <v>2463</v>
      </c>
      <c r="E199" s="1045" t="s">
        <v>2464</v>
      </c>
      <c r="F199" s="1045" t="s">
        <v>5</v>
      </c>
      <c r="G199" s="1045" t="s">
        <v>2</v>
      </c>
    </row>
    <row r="200" spans="1:7" s="1146" customFormat="1" ht="132" customHeight="1">
      <c r="A200" s="1842">
        <v>47</v>
      </c>
      <c r="B200" s="2471" t="s">
        <v>6466</v>
      </c>
      <c r="C200" s="2471" t="s">
        <v>6419</v>
      </c>
      <c r="D200" s="1821" t="s">
        <v>6420</v>
      </c>
      <c r="E200" s="1821" t="s">
        <v>6421</v>
      </c>
      <c r="F200" s="1821" t="s">
        <v>6465</v>
      </c>
      <c r="G200" s="3100" t="s">
        <v>297</v>
      </c>
    </row>
    <row r="201" spans="1:7" s="1191" customFormat="1" ht="36">
      <c r="A201" s="3730">
        <v>48</v>
      </c>
      <c r="B201" s="3481" t="s">
        <v>4217</v>
      </c>
      <c r="C201" s="3482" t="s">
        <v>4201</v>
      </c>
      <c r="D201" s="914" t="s">
        <v>4202</v>
      </c>
      <c r="E201" s="3483"/>
      <c r="F201" s="3472" t="s">
        <v>4297</v>
      </c>
      <c r="G201" s="3472" t="s">
        <v>76</v>
      </c>
    </row>
    <row r="202" spans="1:7" s="1191" customFormat="1" ht="24">
      <c r="A202" s="3766"/>
      <c r="B202" s="4896"/>
      <c r="C202" s="4896"/>
      <c r="D202" s="914" t="s">
        <v>4204</v>
      </c>
      <c r="E202" s="4454"/>
      <c r="F202" s="3896"/>
      <c r="G202" s="3896"/>
    </row>
    <row r="203" spans="1:7" s="1191" customFormat="1" ht="24">
      <c r="A203" s="3766"/>
      <c r="B203" s="4896"/>
      <c r="C203" s="4896"/>
      <c r="D203" s="328" t="s">
        <v>4205</v>
      </c>
      <c r="E203" s="4454"/>
      <c r="F203" s="3896"/>
      <c r="G203" s="3896"/>
    </row>
    <row r="204" spans="1:7" s="1191" customFormat="1" ht="36">
      <c r="A204" s="3766"/>
      <c r="B204" s="4896"/>
      <c r="C204" s="4896"/>
      <c r="D204" s="328" t="s">
        <v>4206</v>
      </c>
      <c r="E204" s="4454"/>
      <c r="F204" s="3896"/>
      <c r="G204" s="3896"/>
    </row>
    <row r="205" spans="1:7" s="1191" customFormat="1" ht="36">
      <c r="A205" s="3766"/>
      <c r="B205" s="4896"/>
      <c r="C205" s="4896"/>
      <c r="D205" s="328" t="s">
        <v>4207</v>
      </c>
      <c r="E205" s="4454"/>
      <c r="F205" s="3896"/>
      <c r="G205" s="3896"/>
    </row>
    <row r="206" spans="1:7" s="1191" customFormat="1" ht="60">
      <c r="A206" s="3731"/>
      <c r="B206" s="4897"/>
      <c r="C206" s="4897"/>
      <c r="D206" s="328" t="s">
        <v>4208</v>
      </c>
      <c r="E206" s="4455"/>
      <c r="F206" s="3897"/>
      <c r="G206" s="3897"/>
    </row>
  </sheetData>
  <mergeCells count="61">
    <mergeCell ref="C68:C77"/>
    <mergeCell ref="A68:A77"/>
    <mergeCell ref="G201:G206"/>
    <mergeCell ref="A201:A206"/>
    <mergeCell ref="B201:B206"/>
    <mergeCell ref="C201:C206"/>
    <mergeCell ref="E201:E206"/>
    <mergeCell ref="F201:F206"/>
    <mergeCell ref="D139:D140"/>
    <mergeCell ref="D123:D124"/>
    <mergeCell ref="C121:C124"/>
    <mergeCell ref="D125:D127"/>
    <mergeCell ref="D116:D117"/>
    <mergeCell ref="D100:D101"/>
    <mergeCell ref="A114:A130"/>
    <mergeCell ref="B114:B130"/>
    <mergeCell ref="A28:A34"/>
    <mergeCell ref="A47:A50"/>
    <mergeCell ref="A51:A53"/>
    <mergeCell ref="D96:D98"/>
    <mergeCell ref="D84:D86"/>
    <mergeCell ref="A35:A43"/>
    <mergeCell ref="A44:A46"/>
    <mergeCell ref="A56:A59"/>
    <mergeCell ref="A54:A55"/>
    <mergeCell ref="D78:D83"/>
    <mergeCell ref="B68:B77"/>
    <mergeCell ref="D89:D90"/>
    <mergeCell ref="D68:D70"/>
    <mergeCell ref="D75:D77"/>
    <mergeCell ref="A60:A62"/>
    <mergeCell ref="A66:A67"/>
    <mergeCell ref="A1:G1"/>
    <mergeCell ref="A3:G3"/>
    <mergeCell ref="A4:B4"/>
    <mergeCell ref="A5:A9"/>
    <mergeCell ref="A25:A27"/>
    <mergeCell ref="F2:G2"/>
    <mergeCell ref="A78:A113"/>
    <mergeCell ref="C78:C86"/>
    <mergeCell ref="C95:C108"/>
    <mergeCell ref="B96:B113"/>
    <mergeCell ref="C125:C128"/>
    <mergeCell ref="C114:C120"/>
    <mergeCell ref="C89:C91"/>
    <mergeCell ref="A135:A136"/>
    <mergeCell ref="A132:A134"/>
    <mergeCell ref="A137:A138"/>
    <mergeCell ref="A163:A177"/>
    <mergeCell ref="C167:C168"/>
    <mergeCell ref="C170:C177"/>
    <mergeCell ref="A153:A157"/>
    <mergeCell ref="A139:A144"/>
    <mergeCell ref="B139:B144"/>
    <mergeCell ref="C139:C144"/>
    <mergeCell ref="A189:A190"/>
    <mergeCell ref="A149:A150"/>
    <mergeCell ref="A151:A152"/>
    <mergeCell ref="A158:A160"/>
    <mergeCell ref="A161:A162"/>
    <mergeCell ref="A178:A18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H120"/>
  <sheetViews>
    <sheetView workbookViewId="0">
      <selection activeCell="B2" sqref="B2"/>
    </sheetView>
  </sheetViews>
  <sheetFormatPr defaultRowHeight="13"/>
  <cols>
    <col min="1" max="1" width="3.6328125" style="865" customWidth="1"/>
    <col min="2" max="2" width="21.6328125" style="3102" customWidth="1"/>
    <col min="3" max="3" width="23" style="3102" customWidth="1"/>
    <col min="4" max="4" width="33.08984375" style="3102" customWidth="1"/>
    <col min="5" max="5" width="27" style="3102" customWidth="1"/>
    <col min="6" max="6" width="11.08984375" style="3102" customWidth="1"/>
    <col min="7" max="7" width="11.453125" style="3102" customWidth="1"/>
    <col min="8" max="8" width="25.453125" style="3101" customWidth="1"/>
    <col min="9" max="256" width="9" style="3102"/>
    <col min="257" max="257" width="3.6328125" style="3102" customWidth="1"/>
    <col min="258" max="258" width="21.6328125" style="3102" customWidth="1"/>
    <col min="259" max="259" width="23" style="3102" customWidth="1"/>
    <col min="260" max="260" width="33.08984375" style="3102" customWidth="1"/>
    <col min="261" max="261" width="27" style="3102" customWidth="1"/>
    <col min="262" max="262" width="11.08984375" style="3102" customWidth="1"/>
    <col min="263" max="263" width="11.453125" style="3102" customWidth="1"/>
    <col min="264" max="264" width="32.08984375" style="3102" customWidth="1"/>
    <col min="265" max="512" width="9" style="3102"/>
    <col min="513" max="513" width="3.6328125" style="3102" customWidth="1"/>
    <col min="514" max="514" width="21.6328125" style="3102" customWidth="1"/>
    <col min="515" max="515" width="23" style="3102" customWidth="1"/>
    <col min="516" max="516" width="33.08984375" style="3102" customWidth="1"/>
    <col min="517" max="517" width="27" style="3102" customWidth="1"/>
    <col min="518" max="518" width="11.08984375" style="3102" customWidth="1"/>
    <col min="519" max="519" width="11.453125" style="3102" customWidth="1"/>
    <col min="520" max="520" width="32.08984375" style="3102" customWidth="1"/>
    <col min="521" max="768" width="9" style="3102"/>
    <col min="769" max="769" width="3.6328125" style="3102" customWidth="1"/>
    <col min="770" max="770" width="21.6328125" style="3102" customWidth="1"/>
    <col min="771" max="771" width="23" style="3102" customWidth="1"/>
    <col min="772" max="772" width="33.08984375" style="3102" customWidth="1"/>
    <col min="773" max="773" width="27" style="3102" customWidth="1"/>
    <col min="774" max="774" width="11.08984375" style="3102" customWidth="1"/>
    <col min="775" max="775" width="11.453125" style="3102" customWidth="1"/>
    <col min="776" max="776" width="32.08984375" style="3102" customWidth="1"/>
    <col min="777" max="1024" width="9" style="3102"/>
    <col min="1025" max="1025" width="3.6328125" style="3102" customWidth="1"/>
    <col min="1026" max="1026" width="21.6328125" style="3102" customWidth="1"/>
    <col min="1027" max="1027" width="23" style="3102" customWidth="1"/>
    <col min="1028" max="1028" width="33.08984375" style="3102" customWidth="1"/>
    <col min="1029" max="1029" width="27" style="3102" customWidth="1"/>
    <col min="1030" max="1030" width="11.08984375" style="3102" customWidth="1"/>
    <col min="1031" max="1031" width="11.453125" style="3102" customWidth="1"/>
    <col min="1032" max="1032" width="32.08984375" style="3102" customWidth="1"/>
    <col min="1033" max="1280" width="9" style="3102"/>
    <col min="1281" max="1281" width="3.6328125" style="3102" customWidth="1"/>
    <col min="1282" max="1282" width="21.6328125" style="3102" customWidth="1"/>
    <col min="1283" max="1283" width="23" style="3102" customWidth="1"/>
    <col min="1284" max="1284" width="33.08984375" style="3102" customWidth="1"/>
    <col min="1285" max="1285" width="27" style="3102" customWidth="1"/>
    <col min="1286" max="1286" width="11.08984375" style="3102" customWidth="1"/>
    <col min="1287" max="1287" width="11.453125" style="3102" customWidth="1"/>
    <col min="1288" max="1288" width="32.08984375" style="3102" customWidth="1"/>
    <col min="1289" max="1536" width="9" style="3102"/>
    <col min="1537" max="1537" width="3.6328125" style="3102" customWidth="1"/>
    <col min="1538" max="1538" width="21.6328125" style="3102" customWidth="1"/>
    <col min="1539" max="1539" width="23" style="3102" customWidth="1"/>
    <col min="1540" max="1540" width="33.08984375" style="3102" customWidth="1"/>
    <col min="1541" max="1541" width="27" style="3102" customWidth="1"/>
    <col min="1542" max="1542" width="11.08984375" style="3102" customWidth="1"/>
    <col min="1543" max="1543" width="11.453125" style="3102" customWidth="1"/>
    <col min="1544" max="1544" width="32.08984375" style="3102" customWidth="1"/>
    <col min="1545" max="1792" width="9" style="3102"/>
    <col min="1793" max="1793" width="3.6328125" style="3102" customWidth="1"/>
    <col min="1794" max="1794" width="21.6328125" style="3102" customWidth="1"/>
    <col min="1795" max="1795" width="23" style="3102" customWidth="1"/>
    <col min="1796" max="1796" width="33.08984375" style="3102" customWidth="1"/>
    <col min="1797" max="1797" width="27" style="3102" customWidth="1"/>
    <col min="1798" max="1798" width="11.08984375" style="3102" customWidth="1"/>
    <col min="1799" max="1799" width="11.453125" style="3102" customWidth="1"/>
    <col min="1800" max="1800" width="32.08984375" style="3102" customWidth="1"/>
    <col min="1801" max="2048" width="9" style="3102"/>
    <col min="2049" max="2049" width="3.6328125" style="3102" customWidth="1"/>
    <col min="2050" max="2050" width="21.6328125" style="3102" customWidth="1"/>
    <col min="2051" max="2051" width="23" style="3102" customWidth="1"/>
    <col min="2052" max="2052" width="33.08984375" style="3102" customWidth="1"/>
    <col min="2053" max="2053" width="27" style="3102" customWidth="1"/>
    <col min="2054" max="2054" width="11.08984375" style="3102" customWidth="1"/>
    <col min="2055" max="2055" width="11.453125" style="3102" customWidth="1"/>
    <col min="2056" max="2056" width="32.08984375" style="3102" customWidth="1"/>
    <col min="2057" max="2304" width="9" style="3102"/>
    <col min="2305" max="2305" width="3.6328125" style="3102" customWidth="1"/>
    <col min="2306" max="2306" width="21.6328125" style="3102" customWidth="1"/>
    <col min="2307" max="2307" width="23" style="3102" customWidth="1"/>
    <col min="2308" max="2308" width="33.08984375" style="3102" customWidth="1"/>
    <col min="2309" max="2309" width="27" style="3102" customWidth="1"/>
    <col min="2310" max="2310" width="11.08984375" style="3102" customWidth="1"/>
    <col min="2311" max="2311" width="11.453125" style="3102" customWidth="1"/>
    <col min="2312" max="2312" width="32.08984375" style="3102" customWidth="1"/>
    <col min="2313" max="2560" width="9" style="3102"/>
    <col min="2561" max="2561" width="3.6328125" style="3102" customWidth="1"/>
    <col min="2562" max="2562" width="21.6328125" style="3102" customWidth="1"/>
    <col min="2563" max="2563" width="23" style="3102" customWidth="1"/>
    <col min="2564" max="2564" width="33.08984375" style="3102" customWidth="1"/>
    <col min="2565" max="2565" width="27" style="3102" customWidth="1"/>
    <col min="2566" max="2566" width="11.08984375" style="3102" customWidth="1"/>
    <col min="2567" max="2567" width="11.453125" style="3102" customWidth="1"/>
    <col min="2568" max="2568" width="32.08984375" style="3102" customWidth="1"/>
    <col min="2569" max="2816" width="9" style="3102"/>
    <col min="2817" max="2817" width="3.6328125" style="3102" customWidth="1"/>
    <col min="2818" max="2818" width="21.6328125" style="3102" customWidth="1"/>
    <col min="2819" max="2819" width="23" style="3102" customWidth="1"/>
    <col min="2820" max="2820" width="33.08984375" style="3102" customWidth="1"/>
    <col min="2821" max="2821" width="27" style="3102" customWidth="1"/>
    <col min="2822" max="2822" width="11.08984375" style="3102" customWidth="1"/>
    <col min="2823" max="2823" width="11.453125" style="3102" customWidth="1"/>
    <col min="2824" max="2824" width="32.08984375" style="3102" customWidth="1"/>
    <col min="2825" max="3072" width="9" style="3102"/>
    <col min="3073" max="3073" width="3.6328125" style="3102" customWidth="1"/>
    <col min="3074" max="3074" width="21.6328125" style="3102" customWidth="1"/>
    <col min="3075" max="3075" width="23" style="3102" customWidth="1"/>
    <col min="3076" max="3076" width="33.08984375" style="3102" customWidth="1"/>
    <col min="3077" max="3077" width="27" style="3102" customWidth="1"/>
    <col min="3078" max="3078" width="11.08984375" style="3102" customWidth="1"/>
    <col min="3079" max="3079" width="11.453125" style="3102" customWidth="1"/>
    <col min="3080" max="3080" width="32.08984375" style="3102" customWidth="1"/>
    <col min="3081" max="3328" width="9" style="3102"/>
    <col min="3329" max="3329" width="3.6328125" style="3102" customWidth="1"/>
    <col min="3330" max="3330" width="21.6328125" style="3102" customWidth="1"/>
    <col min="3331" max="3331" width="23" style="3102" customWidth="1"/>
    <col min="3332" max="3332" width="33.08984375" style="3102" customWidth="1"/>
    <col min="3333" max="3333" width="27" style="3102" customWidth="1"/>
    <col min="3334" max="3334" width="11.08984375" style="3102" customWidth="1"/>
    <col min="3335" max="3335" width="11.453125" style="3102" customWidth="1"/>
    <col min="3336" max="3336" width="32.08984375" style="3102" customWidth="1"/>
    <col min="3337" max="3584" width="9" style="3102"/>
    <col min="3585" max="3585" width="3.6328125" style="3102" customWidth="1"/>
    <col min="3586" max="3586" width="21.6328125" style="3102" customWidth="1"/>
    <col min="3587" max="3587" width="23" style="3102" customWidth="1"/>
    <col min="3588" max="3588" width="33.08984375" style="3102" customWidth="1"/>
    <col min="3589" max="3589" width="27" style="3102" customWidth="1"/>
    <col min="3590" max="3590" width="11.08984375" style="3102" customWidth="1"/>
    <col min="3591" max="3591" width="11.453125" style="3102" customWidth="1"/>
    <col min="3592" max="3592" width="32.08984375" style="3102" customWidth="1"/>
    <col min="3593" max="3840" width="9" style="3102"/>
    <col min="3841" max="3841" width="3.6328125" style="3102" customWidth="1"/>
    <col min="3842" max="3842" width="21.6328125" style="3102" customWidth="1"/>
    <col min="3843" max="3843" width="23" style="3102" customWidth="1"/>
    <col min="3844" max="3844" width="33.08984375" style="3102" customWidth="1"/>
    <col min="3845" max="3845" width="27" style="3102" customWidth="1"/>
    <col min="3846" max="3846" width="11.08984375" style="3102" customWidth="1"/>
    <col min="3847" max="3847" width="11.453125" style="3102" customWidth="1"/>
    <col min="3848" max="3848" width="32.08984375" style="3102" customWidth="1"/>
    <col min="3849" max="4096" width="9" style="3102"/>
    <col min="4097" max="4097" width="3.6328125" style="3102" customWidth="1"/>
    <col min="4098" max="4098" width="21.6328125" style="3102" customWidth="1"/>
    <col min="4099" max="4099" width="23" style="3102" customWidth="1"/>
    <col min="4100" max="4100" width="33.08984375" style="3102" customWidth="1"/>
    <col min="4101" max="4101" width="27" style="3102" customWidth="1"/>
    <col min="4102" max="4102" width="11.08984375" style="3102" customWidth="1"/>
    <col min="4103" max="4103" width="11.453125" style="3102" customWidth="1"/>
    <col min="4104" max="4104" width="32.08984375" style="3102" customWidth="1"/>
    <col min="4105" max="4352" width="9" style="3102"/>
    <col min="4353" max="4353" width="3.6328125" style="3102" customWidth="1"/>
    <col min="4354" max="4354" width="21.6328125" style="3102" customWidth="1"/>
    <col min="4355" max="4355" width="23" style="3102" customWidth="1"/>
    <col min="4356" max="4356" width="33.08984375" style="3102" customWidth="1"/>
    <col min="4357" max="4357" width="27" style="3102" customWidth="1"/>
    <col min="4358" max="4358" width="11.08984375" style="3102" customWidth="1"/>
    <col min="4359" max="4359" width="11.453125" style="3102" customWidth="1"/>
    <col min="4360" max="4360" width="32.08984375" style="3102" customWidth="1"/>
    <col min="4361" max="4608" width="9" style="3102"/>
    <col min="4609" max="4609" width="3.6328125" style="3102" customWidth="1"/>
    <col min="4610" max="4610" width="21.6328125" style="3102" customWidth="1"/>
    <col min="4611" max="4611" width="23" style="3102" customWidth="1"/>
    <col min="4612" max="4612" width="33.08984375" style="3102" customWidth="1"/>
    <col min="4613" max="4613" width="27" style="3102" customWidth="1"/>
    <col min="4614" max="4614" width="11.08984375" style="3102" customWidth="1"/>
    <col min="4615" max="4615" width="11.453125" style="3102" customWidth="1"/>
    <col min="4616" max="4616" width="32.08984375" style="3102" customWidth="1"/>
    <col min="4617" max="4864" width="9" style="3102"/>
    <col min="4865" max="4865" width="3.6328125" style="3102" customWidth="1"/>
    <col min="4866" max="4866" width="21.6328125" style="3102" customWidth="1"/>
    <col min="4867" max="4867" width="23" style="3102" customWidth="1"/>
    <col min="4868" max="4868" width="33.08984375" style="3102" customWidth="1"/>
    <col min="4869" max="4869" width="27" style="3102" customWidth="1"/>
    <col min="4870" max="4870" width="11.08984375" style="3102" customWidth="1"/>
    <col min="4871" max="4871" width="11.453125" style="3102" customWidth="1"/>
    <col min="4872" max="4872" width="32.08984375" style="3102" customWidth="1"/>
    <col min="4873" max="5120" width="9" style="3102"/>
    <col min="5121" max="5121" width="3.6328125" style="3102" customWidth="1"/>
    <col min="5122" max="5122" width="21.6328125" style="3102" customWidth="1"/>
    <col min="5123" max="5123" width="23" style="3102" customWidth="1"/>
    <col min="5124" max="5124" width="33.08984375" style="3102" customWidth="1"/>
    <col min="5125" max="5125" width="27" style="3102" customWidth="1"/>
    <col min="5126" max="5126" width="11.08984375" style="3102" customWidth="1"/>
    <col min="5127" max="5127" width="11.453125" style="3102" customWidth="1"/>
    <col min="5128" max="5128" width="32.08984375" style="3102" customWidth="1"/>
    <col min="5129" max="5376" width="9" style="3102"/>
    <col min="5377" max="5377" width="3.6328125" style="3102" customWidth="1"/>
    <col min="5378" max="5378" width="21.6328125" style="3102" customWidth="1"/>
    <col min="5379" max="5379" width="23" style="3102" customWidth="1"/>
    <col min="5380" max="5380" width="33.08984375" style="3102" customWidth="1"/>
    <col min="5381" max="5381" width="27" style="3102" customWidth="1"/>
    <col min="5382" max="5382" width="11.08984375" style="3102" customWidth="1"/>
    <col min="5383" max="5383" width="11.453125" style="3102" customWidth="1"/>
    <col min="5384" max="5384" width="32.08984375" style="3102" customWidth="1"/>
    <col min="5385" max="5632" width="9" style="3102"/>
    <col min="5633" max="5633" width="3.6328125" style="3102" customWidth="1"/>
    <col min="5634" max="5634" width="21.6328125" style="3102" customWidth="1"/>
    <col min="5635" max="5635" width="23" style="3102" customWidth="1"/>
    <col min="5636" max="5636" width="33.08984375" style="3102" customWidth="1"/>
    <col min="5637" max="5637" width="27" style="3102" customWidth="1"/>
    <col min="5638" max="5638" width="11.08984375" style="3102" customWidth="1"/>
    <col min="5639" max="5639" width="11.453125" style="3102" customWidth="1"/>
    <col min="5640" max="5640" width="32.08984375" style="3102" customWidth="1"/>
    <col min="5641" max="5888" width="9" style="3102"/>
    <col min="5889" max="5889" width="3.6328125" style="3102" customWidth="1"/>
    <col min="5890" max="5890" width="21.6328125" style="3102" customWidth="1"/>
    <col min="5891" max="5891" width="23" style="3102" customWidth="1"/>
    <col min="5892" max="5892" width="33.08984375" style="3102" customWidth="1"/>
    <col min="5893" max="5893" width="27" style="3102" customWidth="1"/>
    <col min="5894" max="5894" width="11.08984375" style="3102" customWidth="1"/>
    <col min="5895" max="5895" width="11.453125" style="3102" customWidth="1"/>
    <col min="5896" max="5896" width="32.08984375" style="3102" customWidth="1"/>
    <col min="5897" max="6144" width="9" style="3102"/>
    <col min="6145" max="6145" width="3.6328125" style="3102" customWidth="1"/>
    <col min="6146" max="6146" width="21.6328125" style="3102" customWidth="1"/>
    <col min="6147" max="6147" width="23" style="3102" customWidth="1"/>
    <col min="6148" max="6148" width="33.08984375" style="3102" customWidth="1"/>
    <col min="6149" max="6149" width="27" style="3102" customWidth="1"/>
    <col min="6150" max="6150" width="11.08984375" style="3102" customWidth="1"/>
    <col min="6151" max="6151" width="11.453125" style="3102" customWidth="1"/>
    <col min="6152" max="6152" width="32.08984375" style="3102" customWidth="1"/>
    <col min="6153" max="6400" width="9" style="3102"/>
    <col min="6401" max="6401" width="3.6328125" style="3102" customWidth="1"/>
    <col min="6402" max="6402" width="21.6328125" style="3102" customWidth="1"/>
    <col min="6403" max="6403" width="23" style="3102" customWidth="1"/>
    <col min="6404" max="6404" width="33.08984375" style="3102" customWidth="1"/>
    <col min="6405" max="6405" width="27" style="3102" customWidth="1"/>
    <col min="6406" max="6406" width="11.08984375" style="3102" customWidth="1"/>
    <col min="6407" max="6407" width="11.453125" style="3102" customWidth="1"/>
    <col min="6408" max="6408" width="32.08984375" style="3102" customWidth="1"/>
    <col min="6409" max="6656" width="9" style="3102"/>
    <col min="6657" max="6657" width="3.6328125" style="3102" customWidth="1"/>
    <col min="6658" max="6658" width="21.6328125" style="3102" customWidth="1"/>
    <col min="6659" max="6659" width="23" style="3102" customWidth="1"/>
    <col min="6660" max="6660" width="33.08984375" style="3102" customWidth="1"/>
    <col min="6661" max="6661" width="27" style="3102" customWidth="1"/>
    <col min="6662" max="6662" width="11.08984375" style="3102" customWidth="1"/>
    <col min="6663" max="6663" width="11.453125" style="3102" customWidth="1"/>
    <col min="6664" max="6664" width="32.08984375" style="3102" customWidth="1"/>
    <col min="6665" max="6912" width="9" style="3102"/>
    <col min="6913" max="6913" width="3.6328125" style="3102" customWidth="1"/>
    <col min="6914" max="6914" width="21.6328125" style="3102" customWidth="1"/>
    <col min="6915" max="6915" width="23" style="3102" customWidth="1"/>
    <col min="6916" max="6916" width="33.08984375" style="3102" customWidth="1"/>
    <col min="6917" max="6917" width="27" style="3102" customWidth="1"/>
    <col min="6918" max="6918" width="11.08984375" style="3102" customWidth="1"/>
    <col min="6919" max="6919" width="11.453125" style="3102" customWidth="1"/>
    <col min="6920" max="6920" width="32.08984375" style="3102" customWidth="1"/>
    <col min="6921" max="7168" width="9" style="3102"/>
    <col min="7169" max="7169" width="3.6328125" style="3102" customWidth="1"/>
    <col min="7170" max="7170" width="21.6328125" style="3102" customWidth="1"/>
    <col min="7171" max="7171" width="23" style="3102" customWidth="1"/>
    <col min="7172" max="7172" width="33.08984375" style="3102" customWidth="1"/>
    <col min="7173" max="7173" width="27" style="3102" customWidth="1"/>
    <col min="7174" max="7174" width="11.08984375" style="3102" customWidth="1"/>
    <col min="7175" max="7175" width="11.453125" style="3102" customWidth="1"/>
    <col min="7176" max="7176" width="32.08984375" style="3102" customWidth="1"/>
    <col min="7177" max="7424" width="9" style="3102"/>
    <col min="7425" max="7425" width="3.6328125" style="3102" customWidth="1"/>
    <col min="7426" max="7426" width="21.6328125" style="3102" customWidth="1"/>
    <col min="7427" max="7427" width="23" style="3102" customWidth="1"/>
    <col min="7428" max="7428" width="33.08984375" style="3102" customWidth="1"/>
    <col min="7429" max="7429" width="27" style="3102" customWidth="1"/>
    <col min="7430" max="7430" width="11.08984375" style="3102" customWidth="1"/>
    <col min="7431" max="7431" width="11.453125" style="3102" customWidth="1"/>
    <col min="7432" max="7432" width="32.08984375" style="3102" customWidth="1"/>
    <col min="7433" max="7680" width="9" style="3102"/>
    <col min="7681" max="7681" width="3.6328125" style="3102" customWidth="1"/>
    <col min="7682" max="7682" width="21.6328125" style="3102" customWidth="1"/>
    <col min="7683" max="7683" width="23" style="3102" customWidth="1"/>
    <col min="7684" max="7684" width="33.08984375" style="3102" customWidth="1"/>
    <col min="7685" max="7685" width="27" style="3102" customWidth="1"/>
    <col min="7686" max="7686" width="11.08984375" style="3102" customWidth="1"/>
    <col min="7687" max="7687" width="11.453125" style="3102" customWidth="1"/>
    <col min="7688" max="7688" width="32.08984375" style="3102" customWidth="1"/>
    <col min="7689" max="7936" width="9" style="3102"/>
    <col min="7937" max="7937" width="3.6328125" style="3102" customWidth="1"/>
    <col min="7938" max="7938" width="21.6328125" style="3102" customWidth="1"/>
    <col min="7939" max="7939" width="23" style="3102" customWidth="1"/>
    <col min="7940" max="7940" width="33.08984375" style="3102" customWidth="1"/>
    <col min="7941" max="7941" width="27" style="3102" customWidth="1"/>
    <col min="7942" max="7942" width="11.08984375" style="3102" customWidth="1"/>
    <col min="7943" max="7943" width="11.453125" style="3102" customWidth="1"/>
    <col min="7944" max="7944" width="32.08984375" style="3102" customWidth="1"/>
    <col min="7945" max="8192" width="9" style="3102"/>
    <col min="8193" max="8193" width="3.6328125" style="3102" customWidth="1"/>
    <col min="8194" max="8194" width="21.6328125" style="3102" customWidth="1"/>
    <col min="8195" max="8195" width="23" style="3102" customWidth="1"/>
    <col min="8196" max="8196" width="33.08984375" style="3102" customWidth="1"/>
    <col min="8197" max="8197" width="27" style="3102" customWidth="1"/>
    <col min="8198" max="8198" width="11.08984375" style="3102" customWidth="1"/>
    <col min="8199" max="8199" width="11.453125" style="3102" customWidth="1"/>
    <col min="8200" max="8200" width="32.08984375" style="3102" customWidth="1"/>
    <col min="8201" max="8448" width="9" style="3102"/>
    <col min="8449" max="8449" width="3.6328125" style="3102" customWidth="1"/>
    <col min="8450" max="8450" width="21.6328125" style="3102" customWidth="1"/>
    <col min="8451" max="8451" width="23" style="3102" customWidth="1"/>
    <col min="8452" max="8452" width="33.08984375" style="3102" customWidth="1"/>
    <col min="8453" max="8453" width="27" style="3102" customWidth="1"/>
    <col min="8454" max="8454" width="11.08984375" style="3102" customWidth="1"/>
    <col min="8455" max="8455" width="11.453125" style="3102" customWidth="1"/>
    <col min="8456" max="8456" width="32.08984375" style="3102" customWidth="1"/>
    <col min="8457" max="8704" width="9" style="3102"/>
    <col min="8705" max="8705" width="3.6328125" style="3102" customWidth="1"/>
    <col min="8706" max="8706" width="21.6328125" style="3102" customWidth="1"/>
    <col min="8707" max="8707" width="23" style="3102" customWidth="1"/>
    <col min="8708" max="8708" width="33.08984375" style="3102" customWidth="1"/>
    <col min="8709" max="8709" width="27" style="3102" customWidth="1"/>
    <col min="8710" max="8710" width="11.08984375" style="3102" customWidth="1"/>
    <col min="8711" max="8711" width="11.453125" style="3102" customWidth="1"/>
    <col min="8712" max="8712" width="32.08984375" style="3102" customWidth="1"/>
    <col min="8713" max="8960" width="9" style="3102"/>
    <col min="8961" max="8961" width="3.6328125" style="3102" customWidth="1"/>
    <col min="8962" max="8962" width="21.6328125" style="3102" customWidth="1"/>
    <col min="8963" max="8963" width="23" style="3102" customWidth="1"/>
    <col min="8964" max="8964" width="33.08984375" style="3102" customWidth="1"/>
    <col min="8965" max="8965" width="27" style="3102" customWidth="1"/>
    <col min="8966" max="8966" width="11.08984375" style="3102" customWidth="1"/>
    <col min="8967" max="8967" width="11.453125" style="3102" customWidth="1"/>
    <col min="8968" max="8968" width="32.08984375" style="3102" customWidth="1"/>
    <col min="8969" max="9216" width="9" style="3102"/>
    <col min="9217" max="9217" width="3.6328125" style="3102" customWidth="1"/>
    <col min="9218" max="9218" width="21.6328125" style="3102" customWidth="1"/>
    <col min="9219" max="9219" width="23" style="3102" customWidth="1"/>
    <col min="9220" max="9220" width="33.08984375" style="3102" customWidth="1"/>
    <col min="9221" max="9221" width="27" style="3102" customWidth="1"/>
    <col min="9222" max="9222" width="11.08984375" style="3102" customWidth="1"/>
    <col min="9223" max="9223" width="11.453125" style="3102" customWidth="1"/>
    <col min="9224" max="9224" width="32.08984375" style="3102" customWidth="1"/>
    <col min="9225" max="9472" width="9" style="3102"/>
    <col min="9473" max="9473" width="3.6328125" style="3102" customWidth="1"/>
    <col min="9474" max="9474" width="21.6328125" style="3102" customWidth="1"/>
    <col min="9475" max="9475" width="23" style="3102" customWidth="1"/>
    <col min="9476" max="9476" width="33.08984375" style="3102" customWidth="1"/>
    <col min="9477" max="9477" width="27" style="3102" customWidth="1"/>
    <col min="9478" max="9478" width="11.08984375" style="3102" customWidth="1"/>
    <col min="9479" max="9479" width="11.453125" style="3102" customWidth="1"/>
    <col min="9480" max="9480" width="32.08984375" style="3102" customWidth="1"/>
    <col min="9481" max="9728" width="9" style="3102"/>
    <col min="9729" max="9729" width="3.6328125" style="3102" customWidth="1"/>
    <col min="9730" max="9730" width="21.6328125" style="3102" customWidth="1"/>
    <col min="9731" max="9731" width="23" style="3102" customWidth="1"/>
    <col min="9732" max="9732" width="33.08984375" style="3102" customWidth="1"/>
    <col min="9733" max="9733" width="27" style="3102" customWidth="1"/>
    <col min="9734" max="9734" width="11.08984375" style="3102" customWidth="1"/>
    <col min="9735" max="9735" width="11.453125" style="3102" customWidth="1"/>
    <col min="9736" max="9736" width="32.08984375" style="3102" customWidth="1"/>
    <col min="9737" max="9984" width="9" style="3102"/>
    <col min="9985" max="9985" width="3.6328125" style="3102" customWidth="1"/>
    <col min="9986" max="9986" width="21.6328125" style="3102" customWidth="1"/>
    <col min="9987" max="9987" width="23" style="3102" customWidth="1"/>
    <col min="9988" max="9988" width="33.08984375" style="3102" customWidth="1"/>
    <col min="9989" max="9989" width="27" style="3102" customWidth="1"/>
    <col min="9990" max="9990" width="11.08984375" style="3102" customWidth="1"/>
    <col min="9991" max="9991" width="11.453125" style="3102" customWidth="1"/>
    <col min="9992" max="9992" width="32.08984375" style="3102" customWidth="1"/>
    <col min="9993" max="10240" width="9" style="3102"/>
    <col min="10241" max="10241" width="3.6328125" style="3102" customWidth="1"/>
    <col min="10242" max="10242" width="21.6328125" style="3102" customWidth="1"/>
    <col min="10243" max="10243" width="23" style="3102" customWidth="1"/>
    <col min="10244" max="10244" width="33.08984375" style="3102" customWidth="1"/>
    <col min="10245" max="10245" width="27" style="3102" customWidth="1"/>
    <col min="10246" max="10246" width="11.08984375" style="3102" customWidth="1"/>
    <col min="10247" max="10247" width="11.453125" style="3102" customWidth="1"/>
    <col min="10248" max="10248" width="32.08984375" style="3102" customWidth="1"/>
    <col min="10249" max="10496" width="9" style="3102"/>
    <col min="10497" max="10497" width="3.6328125" style="3102" customWidth="1"/>
    <col min="10498" max="10498" width="21.6328125" style="3102" customWidth="1"/>
    <col min="10499" max="10499" width="23" style="3102" customWidth="1"/>
    <col min="10500" max="10500" width="33.08984375" style="3102" customWidth="1"/>
    <col min="10501" max="10501" width="27" style="3102" customWidth="1"/>
    <col min="10502" max="10502" width="11.08984375" style="3102" customWidth="1"/>
    <col min="10503" max="10503" width="11.453125" style="3102" customWidth="1"/>
    <col min="10504" max="10504" width="32.08984375" style="3102" customWidth="1"/>
    <col min="10505" max="10752" width="9" style="3102"/>
    <col min="10753" max="10753" width="3.6328125" style="3102" customWidth="1"/>
    <col min="10754" max="10754" width="21.6328125" style="3102" customWidth="1"/>
    <col min="10755" max="10755" width="23" style="3102" customWidth="1"/>
    <col min="10756" max="10756" width="33.08984375" style="3102" customWidth="1"/>
    <col min="10757" max="10757" width="27" style="3102" customWidth="1"/>
    <col min="10758" max="10758" width="11.08984375" style="3102" customWidth="1"/>
    <col min="10759" max="10759" width="11.453125" style="3102" customWidth="1"/>
    <col min="10760" max="10760" width="32.08984375" style="3102" customWidth="1"/>
    <col min="10761" max="11008" width="9" style="3102"/>
    <col min="11009" max="11009" width="3.6328125" style="3102" customWidth="1"/>
    <col min="11010" max="11010" width="21.6328125" style="3102" customWidth="1"/>
    <col min="11011" max="11011" width="23" style="3102" customWidth="1"/>
    <col min="11012" max="11012" width="33.08984375" style="3102" customWidth="1"/>
    <col min="11013" max="11013" width="27" style="3102" customWidth="1"/>
    <col min="11014" max="11014" width="11.08984375" style="3102" customWidth="1"/>
    <col min="11015" max="11015" width="11.453125" style="3102" customWidth="1"/>
    <col min="11016" max="11016" width="32.08984375" style="3102" customWidth="1"/>
    <col min="11017" max="11264" width="9" style="3102"/>
    <col min="11265" max="11265" width="3.6328125" style="3102" customWidth="1"/>
    <col min="11266" max="11266" width="21.6328125" style="3102" customWidth="1"/>
    <col min="11267" max="11267" width="23" style="3102" customWidth="1"/>
    <col min="11268" max="11268" width="33.08984375" style="3102" customWidth="1"/>
    <col min="11269" max="11269" width="27" style="3102" customWidth="1"/>
    <col min="11270" max="11270" width="11.08984375" style="3102" customWidth="1"/>
    <col min="11271" max="11271" width="11.453125" style="3102" customWidth="1"/>
    <col min="11272" max="11272" width="32.08984375" style="3102" customWidth="1"/>
    <col min="11273" max="11520" width="9" style="3102"/>
    <col min="11521" max="11521" width="3.6328125" style="3102" customWidth="1"/>
    <col min="11522" max="11522" width="21.6328125" style="3102" customWidth="1"/>
    <col min="11523" max="11523" width="23" style="3102" customWidth="1"/>
    <col min="11524" max="11524" width="33.08984375" style="3102" customWidth="1"/>
    <col min="11525" max="11525" width="27" style="3102" customWidth="1"/>
    <col min="11526" max="11526" width="11.08984375" style="3102" customWidth="1"/>
    <col min="11527" max="11527" width="11.453125" style="3102" customWidth="1"/>
    <col min="11528" max="11528" width="32.08984375" style="3102" customWidth="1"/>
    <col min="11529" max="11776" width="9" style="3102"/>
    <col min="11777" max="11777" width="3.6328125" style="3102" customWidth="1"/>
    <col min="11778" max="11778" width="21.6328125" style="3102" customWidth="1"/>
    <col min="11779" max="11779" width="23" style="3102" customWidth="1"/>
    <col min="11780" max="11780" width="33.08984375" style="3102" customWidth="1"/>
    <col min="11781" max="11781" width="27" style="3102" customWidth="1"/>
    <col min="11782" max="11782" width="11.08984375" style="3102" customWidth="1"/>
    <col min="11783" max="11783" width="11.453125" style="3102" customWidth="1"/>
    <col min="11784" max="11784" width="32.08984375" style="3102" customWidth="1"/>
    <col min="11785" max="12032" width="9" style="3102"/>
    <col min="12033" max="12033" width="3.6328125" style="3102" customWidth="1"/>
    <col min="12034" max="12034" width="21.6328125" style="3102" customWidth="1"/>
    <col min="12035" max="12035" width="23" style="3102" customWidth="1"/>
    <col min="12036" max="12036" width="33.08984375" style="3102" customWidth="1"/>
    <col min="12037" max="12037" width="27" style="3102" customWidth="1"/>
    <col min="12038" max="12038" width="11.08984375" style="3102" customWidth="1"/>
    <col min="12039" max="12039" width="11.453125" style="3102" customWidth="1"/>
    <col min="12040" max="12040" width="32.08984375" style="3102" customWidth="1"/>
    <col min="12041" max="12288" width="9" style="3102"/>
    <col min="12289" max="12289" width="3.6328125" style="3102" customWidth="1"/>
    <col min="12290" max="12290" width="21.6328125" style="3102" customWidth="1"/>
    <col min="12291" max="12291" width="23" style="3102" customWidth="1"/>
    <col min="12292" max="12292" width="33.08984375" style="3102" customWidth="1"/>
    <col min="12293" max="12293" width="27" style="3102" customWidth="1"/>
    <col min="12294" max="12294" width="11.08984375" style="3102" customWidth="1"/>
    <col min="12295" max="12295" width="11.453125" style="3102" customWidth="1"/>
    <col min="12296" max="12296" width="32.08984375" style="3102" customWidth="1"/>
    <col min="12297" max="12544" width="9" style="3102"/>
    <col min="12545" max="12545" width="3.6328125" style="3102" customWidth="1"/>
    <col min="12546" max="12546" width="21.6328125" style="3102" customWidth="1"/>
    <col min="12547" max="12547" width="23" style="3102" customWidth="1"/>
    <col min="12548" max="12548" width="33.08984375" style="3102" customWidth="1"/>
    <col min="12549" max="12549" width="27" style="3102" customWidth="1"/>
    <col min="12550" max="12550" width="11.08984375" style="3102" customWidth="1"/>
    <col min="12551" max="12551" width="11.453125" style="3102" customWidth="1"/>
    <col min="12552" max="12552" width="32.08984375" style="3102" customWidth="1"/>
    <col min="12553" max="12800" width="9" style="3102"/>
    <col min="12801" max="12801" width="3.6328125" style="3102" customWidth="1"/>
    <col min="12802" max="12802" width="21.6328125" style="3102" customWidth="1"/>
    <col min="12803" max="12803" width="23" style="3102" customWidth="1"/>
    <col min="12804" max="12804" width="33.08984375" style="3102" customWidth="1"/>
    <col min="12805" max="12805" width="27" style="3102" customWidth="1"/>
    <col min="12806" max="12806" width="11.08984375" style="3102" customWidth="1"/>
    <col min="12807" max="12807" width="11.453125" style="3102" customWidth="1"/>
    <col min="12808" max="12808" width="32.08984375" style="3102" customWidth="1"/>
    <col min="12809" max="13056" width="9" style="3102"/>
    <col min="13057" max="13057" width="3.6328125" style="3102" customWidth="1"/>
    <col min="13058" max="13058" width="21.6328125" style="3102" customWidth="1"/>
    <col min="13059" max="13059" width="23" style="3102" customWidth="1"/>
    <col min="13060" max="13060" width="33.08984375" style="3102" customWidth="1"/>
    <col min="13061" max="13061" width="27" style="3102" customWidth="1"/>
    <col min="13062" max="13062" width="11.08984375" style="3102" customWidth="1"/>
    <col min="13063" max="13063" width="11.453125" style="3102" customWidth="1"/>
    <col min="13064" max="13064" width="32.08984375" style="3102" customWidth="1"/>
    <col min="13065" max="13312" width="9" style="3102"/>
    <col min="13313" max="13313" width="3.6328125" style="3102" customWidth="1"/>
    <col min="13314" max="13314" width="21.6328125" style="3102" customWidth="1"/>
    <col min="13315" max="13315" width="23" style="3102" customWidth="1"/>
    <col min="13316" max="13316" width="33.08984375" style="3102" customWidth="1"/>
    <col min="13317" max="13317" width="27" style="3102" customWidth="1"/>
    <col min="13318" max="13318" width="11.08984375" style="3102" customWidth="1"/>
    <col min="13319" max="13319" width="11.453125" style="3102" customWidth="1"/>
    <col min="13320" max="13320" width="32.08984375" style="3102" customWidth="1"/>
    <col min="13321" max="13568" width="9" style="3102"/>
    <col min="13569" max="13569" width="3.6328125" style="3102" customWidth="1"/>
    <col min="13570" max="13570" width="21.6328125" style="3102" customWidth="1"/>
    <col min="13571" max="13571" width="23" style="3102" customWidth="1"/>
    <col min="13572" max="13572" width="33.08984375" style="3102" customWidth="1"/>
    <col min="13573" max="13573" width="27" style="3102" customWidth="1"/>
    <col min="13574" max="13574" width="11.08984375" style="3102" customWidth="1"/>
    <col min="13575" max="13575" width="11.453125" style="3102" customWidth="1"/>
    <col min="13576" max="13576" width="32.08984375" style="3102" customWidth="1"/>
    <col min="13577" max="13824" width="9" style="3102"/>
    <col min="13825" max="13825" width="3.6328125" style="3102" customWidth="1"/>
    <col min="13826" max="13826" width="21.6328125" style="3102" customWidth="1"/>
    <col min="13827" max="13827" width="23" style="3102" customWidth="1"/>
    <col min="13828" max="13828" width="33.08984375" style="3102" customWidth="1"/>
    <col min="13829" max="13829" width="27" style="3102" customWidth="1"/>
    <col min="13830" max="13830" width="11.08984375" style="3102" customWidth="1"/>
    <col min="13831" max="13831" width="11.453125" style="3102" customWidth="1"/>
    <col min="13832" max="13832" width="32.08984375" style="3102" customWidth="1"/>
    <col min="13833" max="14080" width="9" style="3102"/>
    <col min="14081" max="14081" width="3.6328125" style="3102" customWidth="1"/>
    <col min="14082" max="14082" width="21.6328125" style="3102" customWidth="1"/>
    <col min="14083" max="14083" width="23" style="3102" customWidth="1"/>
    <col min="14084" max="14084" width="33.08984375" style="3102" customWidth="1"/>
    <col min="14085" max="14085" width="27" style="3102" customWidth="1"/>
    <col min="14086" max="14086" width="11.08984375" style="3102" customWidth="1"/>
    <col min="14087" max="14087" width="11.453125" style="3102" customWidth="1"/>
    <col min="14088" max="14088" width="32.08984375" style="3102" customWidth="1"/>
    <col min="14089" max="14336" width="9" style="3102"/>
    <col min="14337" max="14337" width="3.6328125" style="3102" customWidth="1"/>
    <col min="14338" max="14338" width="21.6328125" style="3102" customWidth="1"/>
    <col min="14339" max="14339" width="23" style="3102" customWidth="1"/>
    <col min="14340" max="14340" width="33.08984375" style="3102" customWidth="1"/>
    <col min="14341" max="14341" width="27" style="3102" customWidth="1"/>
    <col min="14342" max="14342" width="11.08984375" style="3102" customWidth="1"/>
    <col min="14343" max="14343" width="11.453125" style="3102" customWidth="1"/>
    <col min="14344" max="14344" width="32.08984375" style="3102" customWidth="1"/>
    <col min="14345" max="14592" width="9" style="3102"/>
    <col min="14593" max="14593" width="3.6328125" style="3102" customWidth="1"/>
    <col min="14594" max="14594" width="21.6328125" style="3102" customWidth="1"/>
    <col min="14595" max="14595" width="23" style="3102" customWidth="1"/>
    <col min="14596" max="14596" width="33.08984375" style="3102" customWidth="1"/>
    <col min="14597" max="14597" width="27" style="3102" customWidth="1"/>
    <col min="14598" max="14598" width="11.08984375" style="3102" customWidth="1"/>
    <col min="14599" max="14599" width="11.453125" style="3102" customWidth="1"/>
    <col min="14600" max="14600" width="32.08984375" style="3102" customWidth="1"/>
    <col min="14601" max="14848" width="9" style="3102"/>
    <col min="14849" max="14849" width="3.6328125" style="3102" customWidth="1"/>
    <col min="14850" max="14850" width="21.6328125" style="3102" customWidth="1"/>
    <col min="14851" max="14851" width="23" style="3102" customWidth="1"/>
    <col min="14852" max="14852" width="33.08984375" style="3102" customWidth="1"/>
    <col min="14853" max="14853" width="27" style="3102" customWidth="1"/>
    <col min="14854" max="14854" width="11.08984375" style="3102" customWidth="1"/>
    <col min="14855" max="14855" width="11.453125" style="3102" customWidth="1"/>
    <col min="14856" max="14856" width="32.08984375" style="3102" customWidth="1"/>
    <col min="14857" max="15104" width="9" style="3102"/>
    <col min="15105" max="15105" width="3.6328125" style="3102" customWidth="1"/>
    <col min="15106" max="15106" width="21.6328125" style="3102" customWidth="1"/>
    <col min="15107" max="15107" width="23" style="3102" customWidth="1"/>
    <col min="15108" max="15108" width="33.08984375" style="3102" customWidth="1"/>
    <col min="15109" max="15109" width="27" style="3102" customWidth="1"/>
    <col min="15110" max="15110" width="11.08984375" style="3102" customWidth="1"/>
    <col min="15111" max="15111" width="11.453125" style="3102" customWidth="1"/>
    <col min="15112" max="15112" width="32.08984375" style="3102" customWidth="1"/>
    <col min="15113" max="15360" width="9" style="3102"/>
    <col min="15361" max="15361" width="3.6328125" style="3102" customWidth="1"/>
    <col min="15362" max="15362" width="21.6328125" style="3102" customWidth="1"/>
    <col min="15363" max="15363" width="23" style="3102" customWidth="1"/>
    <col min="15364" max="15364" width="33.08984375" style="3102" customWidth="1"/>
    <col min="15365" max="15365" width="27" style="3102" customWidth="1"/>
    <col min="15366" max="15366" width="11.08984375" style="3102" customWidth="1"/>
    <col min="15367" max="15367" width="11.453125" style="3102" customWidth="1"/>
    <col min="15368" max="15368" width="32.08984375" style="3102" customWidth="1"/>
    <col min="15369" max="15616" width="9" style="3102"/>
    <col min="15617" max="15617" width="3.6328125" style="3102" customWidth="1"/>
    <col min="15618" max="15618" width="21.6328125" style="3102" customWidth="1"/>
    <col min="15619" max="15619" width="23" style="3102" customWidth="1"/>
    <col min="15620" max="15620" width="33.08984375" style="3102" customWidth="1"/>
    <col min="15621" max="15621" width="27" style="3102" customWidth="1"/>
    <col min="15622" max="15622" width="11.08984375" style="3102" customWidth="1"/>
    <col min="15623" max="15623" width="11.453125" style="3102" customWidth="1"/>
    <col min="15624" max="15624" width="32.08984375" style="3102" customWidth="1"/>
    <col min="15625" max="15872" width="9" style="3102"/>
    <col min="15873" max="15873" width="3.6328125" style="3102" customWidth="1"/>
    <col min="15874" max="15874" width="21.6328125" style="3102" customWidth="1"/>
    <col min="15875" max="15875" width="23" style="3102" customWidth="1"/>
    <col min="15876" max="15876" width="33.08984375" style="3102" customWidth="1"/>
    <col min="15877" max="15877" width="27" style="3102" customWidth="1"/>
    <col min="15878" max="15878" width="11.08984375" style="3102" customWidth="1"/>
    <col min="15879" max="15879" width="11.453125" style="3102" customWidth="1"/>
    <col min="15880" max="15880" width="32.08984375" style="3102" customWidth="1"/>
    <col min="15881" max="16128" width="9" style="3102"/>
    <col min="16129" max="16129" width="3.6328125" style="3102" customWidth="1"/>
    <col min="16130" max="16130" width="21.6328125" style="3102" customWidth="1"/>
    <col min="16131" max="16131" width="23" style="3102" customWidth="1"/>
    <col min="16132" max="16132" width="33.08984375" style="3102" customWidth="1"/>
    <col min="16133" max="16133" width="27" style="3102" customWidth="1"/>
    <col min="16134" max="16134" width="11.08984375" style="3102" customWidth="1"/>
    <col min="16135" max="16135" width="11.453125" style="3102" customWidth="1"/>
    <col min="16136" max="16136" width="32.08984375" style="3102" customWidth="1"/>
    <col min="16137" max="16384" width="9" style="3102"/>
  </cols>
  <sheetData>
    <row r="1" spans="1:8" ht="21" customHeight="1">
      <c r="A1" s="3638" t="s">
        <v>1845</v>
      </c>
      <c r="B1" s="3638"/>
      <c r="C1" s="3638"/>
      <c r="D1" s="3638"/>
      <c r="E1" s="3638"/>
      <c r="F1" s="3638"/>
      <c r="G1" s="3638"/>
    </row>
    <row r="2" spans="1:8" s="1301" customFormat="1" ht="21" customHeight="1">
      <c r="A2" s="1224"/>
      <c r="B2" s="1212"/>
      <c r="C2" s="1212"/>
      <c r="D2" s="1212"/>
      <c r="E2" s="1212"/>
      <c r="F2" s="3879">
        <v>45748</v>
      </c>
      <c r="G2" s="3880"/>
      <c r="H2" s="1225"/>
    </row>
    <row r="3" spans="1:8">
      <c r="A3" s="3641"/>
      <c r="B3" s="3641"/>
      <c r="C3" s="3641"/>
      <c r="D3" s="3641"/>
      <c r="E3" s="3641"/>
      <c r="F3" s="3641"/>
      <c r="G3" s="3641"/>
    </row>
    <row r="4" spans="1:8" ht="36.5" thickBot="1">
      <c r="A4" s="3642" t="s">
        <v>403</v>
      </c>
      <c r="B4" s="3642"/>
      <c r="C4" s="1694" t="s">
        <v>402</v>
      </c>
      <c r="D4" s="1694" t="s">
        <v>528</v>
      </c>
      <c r="E4" s="1694" t="s">
        <v>400</v>
      </c>
      <c r="F4" s="1694" t="s">
        <v>399</v>
      </c>
      <c r="G4" s="1694" t="s">
        <v>398</v>
      </c>
    </row>
    <row r="5" spans="1:8" ht="24.5" thickTop="1">
      <c r="A5" s="4102">
        <v>1</v>
      </c>
      <c r="B5" s="4827" t="s">
        <v>265</v>
      </c>
      <c r="C5" s="4104" t="s">
        <v>1376</v>
      </c>
      <c r="D5" s="297" t="s">
        <v>4282</v>
      </c>
      <c r="E5" s="296" t="s">
        <v>138</v>
      </c>
      <c r="F5" s="296" t="s">
        <v>10</v>
      </c>
      <c r="G5" s="296" t="s">
        <v>2</v>
      </c>
    </row>
    <row r="6" spans="1:8">
      <c r="A6" s="3626"/>
      <c r="B6" s="4828"/>
      <c r="C6" s="3872"/>
      <c r="D6" s="553" t="s">
        <v>139</v>
      </c>
      <c r="E6" s="553" t="s">
        <v>975</v>
      </c>
      <c r="F6" s="553" t="s">
        <v>10</v>
      </c>
      <c r="G6" s="553" t="s">
        <v>2</v>
      </c>
    </row>
    <row r="7" spans="1:8" ht="36">
      <c r="A7" s="3626"/>
      <c r="B7" s="4828"/>
      <c r="C7" s="3873"/>
      <c r="D7" s="553" t="s">
        <v>266</v>
      </c>
      <c r="E7" s="553" t="s">
        <v>4281</v>
      </c>
      <c r="F7" s="553" t="s">
        <v>107</v>
      </c>
      <c r="G7" s="553" t="s">
        <v>2</v>
      </c>
    </row>
    <row r="8" spans="1:8" ht="36">
      <c r="A8" s="3626"/>
      <c r="B8" s="4828"/>
      <c r="C8" s="3871" t="s">
        <v>1377</v>
      </c>
      <c r="D8" s="1832" t="s">
        <v>94</v>
      </c>
      <c r="E8" s="1965" t="s">
        <v>15</v>
      </c>
      <c r="F8" s="1965" t="s">
        <v>16</v>
      </c>
      <c r="G8" s="1965" t="s">
        <v>2</v>
      </c>
    </row>
    <row r="9" spans="1:8" ht="36">
      <c r="A9" s="3626"/>
      <c r="B9" s="4828"/>
      <c r="C9" s="3873"/>
      <c r="D9" s="1832" t="s">
        <v>95</v>
      </c>
      <c r="E9" s="1716" t="s">
        <v>4184</v>
      </c>
      <c r="F9" s="1716" t="s">
        <v>10</v>
      </c>
      <c r="G9" s="1716" t="s">
        <v>2</v>
      </c>
    </row>
    <row r="10" spans="1:8">
      <c r="A10" s="3626"/>
      <c r="B10" s="4828"/>
      <c r="C10" s="4824" t="s">
        <v>2421</v>
      </c>
      <c r="D10" s="4798" t="s">
        <v>395</v>
      </c>
      <c r="E10" s="1832" t="s">
        <v>702</v>
      </c>
      <c r="F10" s="1832" t="s">
        <v>10</v>
      </c>
      <c r="G10" s="1832" t="s">
        <v>2</v>
      </c>
    </row>
    <row r="11" spans="1:8" ht="36">
      <c r="A11" s="3627"/>
      <c r="B11" s="4829"/>
      <c r="C11" s="4825"/>
      <c r="D11" s="4800"/>
      <c r="E11" s="1716" t="s">
        <v>2422</v>
      </c>
      <c r="F11" s="1716" t="s">
        <v>3</v>
      </c>
      <c r="G11" s="1716" t="s">
        <v>2</v>
      </c>
    </row>
    <row r="12" spans="1:8" ht="24">
      <c r="A12" s="1705">
        <v>2</v>
      </c>
      <c r="B12" s="1713" t="s">
        <v>108</v>
      </c>
      <c r="C12" s="1709" t="s">
        <v>856</v>
      </c>
      <c r="D12" s="1697" t="s">
        <v>21</v>
      </c>
      <c r="E12" s="215" t="s">
        <v>22</v>
      </c>
      <c r="F12" s="215" t="s">
        <v>5</v>
      </c>
      <c r="G12" s="215" t="s">
        <v>2</v>
      </c>
    </row>
    <row r="13" spans="1:8" ht="24">
      <c r="A13" s="3614">
        <v>3</v>
      </c>
      <c r="B13" s="3799" t="s">
        <v>109</v>
      </c>
      <c r="C13" s="4105" t="s">
        <v>1113</v>
      </c>
      <c r="D13" s="215" t="s">
        <v>90</v>
      </c>
      <c r="E13" s="215" t="s">
        <v>17</v>
      </c>
      <c r="F13" s="215" t="s">
        <v>3</v>
      </c>
      <c r="G13" s="215" t="s">
        <v>2</v>
      </c>
    </row>
    <row r="14" spans="1:8" ht="24">
      <c r="A14" s="3615"/>
      <c r="B14" s="3783"/>
      <c r="C14" s="4106"/>
      <c r="D14" s="1697" t="s">
        <v>91</v>
      </c>
      <c r="E14" s="215" t="s">
        <v>18</v>
      </c>
      <c r="F14" s="215" t="s">
        <v>5</v>
      </c>
      <c r="G14" s="215" t="s">
        <v>2</v>
      </c>
    </row>
    <row r="15" spans="1:8" ht="48">
      <c r="A15" s="3616"/>
      <c r="B15" s="3859"/>
      <c r="C15" s="1711" t="s">
        <v>1382</v>
      </c>
      <c r="D15" s="1697" t="s">
        <v>92</v>
      </c>
      <c r="E15" s="215" t="s">
        <v>19</v>
      </c>
      <c r="F15" s="215" t="s">
        <v>5</v>
      </c>
      <c r="G15" s="215" t="s">
        <v>2</v>
      </c>
    </row>
    <row r="16" spans="1:8" ht="72">
      <c r="A16" s="3614">
        <v>4</v>
      </c>
      <c r="B16" s="3799" t="s">
        <v>147</v>
      </c>
      <c r="C16" s="1927" t="s">
        <v>2333</v>
      </c>
      <c r="D16" s="1697" t="s">
        <v>527</v>
      </c>
      <c r="E16" s="215" t="s">
        <v>526</v>
      </c>
      <c r="F16" s="215" t="s">
        <v>10</v>
      </c>
      <c r="G16" s="215" t="s">
        <v>2</v>
      </c>
    </row>
    <row r="17" spans="1:7" ht="24">
      <c r="A17" s="3615"/>
      <c r="B17" s="3783"/>
      <c r="C17" s="1928"/>
      <c r="D17" s="264" t="s">
        <v>148</v>
      </c>
      <c r="E17" s="264" t="s">
        <v>149</v>
      </c>
      <c r="F17" s="264" t="s">
        <v>10</v>
      </c>
      <c r="G17" s="264" t="s">
        <v>2</v>
      </c>
    </row>
    <row r="18" spans="1:7" ht="36">
      <c r="A18" s="3615"/>
      <c r="B18" s="3783"/>
      <c r="C18" s="1714"/>
      <c r="D18" s="1949" t="s">
        <v>150</v>
      </c>
      <c r="E18" s="264" t="s">
        <v>151</v>
      </c>
      <c r="F18" s="264" t="s">
        <v>3</v>
      </c>
      <c r="G18" s="264" t="s">
        <v>2</v>
      </c>
    </row>
    <row r="19" spans="1:7" ht="60">
      <c r="A19" s="3615"/>
      <c r="B19" s="3783"/>
      <c r="C19" s="290" t="s">
        <v>2334</v>
      </c>
      <c r="D19" s="264" t="s">
        <v>152</v>
      </c>
      <c r="E19" s="215" t="s">
        <v>153</v>
      </c>
      <c r="F19" s="264" t="s">
        <v>10</v>
      </c>
      <c r="G19" s="264" t="s">
        <v>2</v>
      </c>
    </row>
    <row r="20" spans="1:7" ht="24">
      <c r="A20" s="3615"/>
      <c r="B20" s="3783"/>
      <c r="C20" s="291"/>
      <c r="D20" s="264" t="s">
        <v>148</v>
      </c>
      <c r="E20" s="264" t="s">
        <v>149</v>
      </c>
      <c r="F20" s="264" t="s">
        <v>10</v>
      </c>
      <c r="G20" s="264" t="s">
        <v>2</v>
      </c>
    </row>
    <row r="21" spans="1:7" ht="36">
      <c r="A21" s="3615"/>
      <c r="B21" s="3783"/>
      <c r="C21" s="1475"/>
      <c r="D21" s="1949" t="s">
        <v>150</v>
      </c>
      <c r="E21" s="264" t="s">
        <v>151</v>
      </c>
      <c r="F21" s="264" t="s">
        <v>3</v>
      </c>
      <c r="G21" s="264" t="s">
        <v>2</v>
      </c>
    </row>
    <row r="22" spans="1:7" ht="24">
      <c r="A22" s="3616"/>
      <c r="B22" s="3859"/>
      <c r="C22" s="290" t="s">
        <v>2335</v>
      </c>
      <c r="D22" s="264" t="s">
        <v>154</v>
      </c>
      <c r="E22" s="264" t="s">
        <v>155</v>
      </c>
      <c r="F22" s="264" t="s">
        <v>3</v>
      </c>
      <c r="G22" s="264" t="s">
        <v>2</v>
      </c>
    </row>
    <row r="23" spans="1:7" ht="36">
      <c r="A23" s="3625">
        <v>5</v>
      </c>
      <c r="B23" s="1474" t="s">
        <v>156</v>
      </c>
      <c r="C23" s="1474" t="s">
        <v>156</v>
      </c>
      <c r="D23" s="264" t="s">
        <v>157</v>
      </c>
      <c r="E23" s="264" t="s">
        <v>158</v>
      </c>
      <c r="F23" s="215" t="s">
        <v>9</v>
      </c>
      <c r="G23" s="264" t="s">
        <v>4284</v>
      </c>
    </row>
    <row r="24" spans="1:7">
      <c r="A24" s="3626"/>
      <c r="B24" s="1700"/>
      <c r="C24" s="1700"/>
      <c r="D24" s="1941" t="s">
        <v>159</v>
      </c>
      <c r="E24" s="264" t="s">
        <v>160</v>
      </c>
      <c r="F24" s="264" t="s">
        <v>3</v>
      </c>
      <c r="G24" s="264" t="s">
        <v>2</v>
      </c>
    </row>
    <row r="25" spans="1:7">
      <c r="A25" s="3626"/>
      <c r="B25" s="1700"/>
      <c r="C25" s="1700"/>
      <c r="D25" s="264" t="s">
        <v>161</v>
      </c>
      <c r="E25" s="264" t="s">
        <v>162</v>
      </c>
      <c r="F25" s="264" t="s">
        <v>0</v>
      </c>
      <c r="G25" s="264" t="s">
        <v>2</v>
      </c>
    </row>
    <row r="26" spans="1:7">
      <c r="A26" s="3626"/>
      <c r="B26" s="1700"/>
      <c r="C26" s="1700"/>
      <c r="D26" s="1941" t="s">
        <v>163</v>
      </c>
      <c r="E26" s="264" t="s">
        <v>164</v>
      </c>
      <c r="F26" s="264" t="s">
        <v>10</v>
      </c>
      <c r="G26" s="264" t="s">
        <v>2</v>
      </c>
    </row>
    <row r="27" spans="1:7" ht="36">
      <c r="A27" s="3626"/>
      <c r="B27" s="1700"/>
      <c r="C27" s="1700"/>
      <c r="D27" s="264" t="s">
        <v>261</v>
      </c>
      <c r="E27" s="264" t="s">
        <v>165</v>
      </c>
      <c r="F27" s="992" t="s">
        <v>6915</v>
      </c>
      <c r="G27" s="264" t="s">
        <v>2</v>
      </c>
    </row>
    <row r="28" spans="1:7" ht="24">
      <c r="A28" s="3626"/>
      <c r="B28" s="1700"/>
      <c r="C28" s="1700"/>
      <c r="D28" s="1771" t="s">
        <v>6838</v>
      </c>
      <c r="E28" s="264" t="s">
        <v>166</v>
      </c>
      <c r="F28" s="554" t="s">
        <v>3</v>
      </c>
      <c r="G28" s="264" t="s">
        <v>121</v>
      </c>
    </row>
    <row r="29" spans="1:7" ht="48">
      <c r="A29" s="3626"/>
      <c r="B29" s="1700"/>
      <c r="C29" s="1700"/>
      <c r="D29" s="264" t="s">
        <v>262</v>
      </c>
      <c r="E29" s="264" t="s">
        <v>167</v>
      </c>
      <c r="F29" s="264" t="s">
        <v>5</v>
      </c>
      <c r="G29" s="264" t="s">
        <v>2</v>
      </c>
    </row>
    <row r="30" spans="1:7">
      <c r="A30" s="3626"/>
      <c r="B30" s="1700"/>
      <c r="C30" s="1700"/>
      <c r="D30" s="264" t="s">
        <v>263</v>
      </c>
      <c r="E30" s="264" t="s">
        <v>122</v>
      </c>
      <c r="F30" s="264" t="s">
        <v>123</v>
      </c>
      <c r="G30" s="264" t="s">
        <v>121</v>
      </c>
    </row>
    <row r="31" spans="1:7" ht="24">
      <c r="A31" s="3627"/>
      <c r="B31" s="1701"/>
      <c r="C31" s="1701"/>
      <c r="D31" s="1949" t="s">
        <v>264</v>
      </c>
      <c r="E31" s="264" t="s">
        <v>124</v>
      </c>
      <c r="F31" s="264" t="s">
        <v>123</v>
      </c>
      <c r="G31" s="264" t="s">
        <v>121</v>
      </c>
    </row>
    <row r="32" spans="1:7" ht="48">
      <c r="A32" s="3625">
        <v>6</v>
      </c>
      <c r="B32" s="1474" t="s">
        <v>168</v>
      </c>
      <c r="C32" s="1474" t="s">
        <v>169</v>
      </c>
      <c r="D32" s="1940" t="s">
        <v>170</v>
      </c>
      <c r="E32" s="264" t="s">
        <v>4279</v>
      </c>
      <c r="F32" s="333" t="s">
        <v>2478</v>
      </c>
      <c r="G32" s="264" t="s">
        <v>2</v>
      </c>
    </row>
    <row r="33" spans="1:7" ht="60">
      <c r="A33" s="3626"/>
      <c r="B33" s="1700"/>
      <c r="C33" s="1700"/>
      <c r="D33" s="1940" t="s">
        <v>171</v>
      </c>
      <c r="E33" s="264" t="s">
        <v>172</v>
      </c>
      <c r="F33" s="333" t="s">
        <v>2478</v>
      </c>
      <c r="G33" s="264" t="s">
        <v>2</v>
      </c>
    </row>
    <row r="34" spans="1:7" ht="48">
      <c r="A34" s="3626"/>
      <c r="B34" s="1700"/>
      <c r="C34" s="1700"/>
      <c r="D34" s="1940" t="s">
        <v>4278</v>
      </c>
      <c r="E34" s="264" t="s">
        <v>4277</v>
      </c>
      <c r="F34" s="333" t="s">
        <v>2478</v>
      </c>
      <c r="G34" s="264" t="s">
        <v>2</v>
      </c>
    </row>
    <row r="35" spans="1:7" ht="48">
      <c r="A35" s="3627"/>
      <c r="B35" s="1701"/>
      <c r="C35" s="1701"/>
      <c r="D35" s="215" t="s">
        <v>4276</v>
      </c>
      <c r="E35" s="215" t="s">
        <v>4275</v>
      </c>
      <c r="F35" s="333" t="s">
        <v>2478</v>
      </c>
      <c r="G35" s="264" t="s">
        <v>2</v>
      </c>
    </row>
    <row r="36" spans="1:7" ht="36">
      <c r="A36" s="3625">
        <v>7</v>
      </c>
      <c r="B36" s="1474" t="s">
        <v>177</v>
      </c>
      <c r="C36" s="294" t="s">
        <v>1383</v>
      </c>
      <c r="D36" s="1940" t="s">
        <v>178</v>
      </c>
      <c r="E36" s="264" t="s">
        <v>179</v>
      </c>
      <c r="F36" s="264" t="s">
        <v>127</v>
      </c>
      <c r="G36" s="264" t="s">
        <v>2</v>
      </c>
    </row>
    <row r="37" spans="1:7" ht="24">
      <c r="A37" s="3627"/>
      <c r="B37" s="1700"/>
      <c r="C37" s="392" t="s">
        <v>1384</v>
      </c>
      <c r="D37" s="264" t="s">
        <v>180</v>
      </c>
      <c r="E37" s="264" t="s">
        <v>181</v>
      </c>
      <c r="F37" s="264" t="s">
        <v>127</v>
      </c>
      <c r="G37" s="264" t="s">
        <v>2</v>
      </c>
    </row>
    <row r="38" spans="1:7" ht="24">
      <c r="A38" s="3625">
        <v>8</v>
      </c>
      <c r="B38" s="1713" t="s">
        <v>182</v>
      </c>
      <c r="C38" s="1713" t="s">
        <v>182</v>
      </c>
      <c r="D38" s="1695" t="s">
        <v>183</v>
      </c>
      <c r="E38" s="215" t="s">
        <v>184</v>
      </c>
      <c r="F38" s="215" t="s">
        <v>185</v>
      </c>
      <c r="G38" s="215" t="s">
        <v>4284</v>
      </c>
    </row>
    <row r="39" spans="1:7" ht="36">
      <c r="A39" s="3626"/>
      <c r="B39" s="226"/>
      <c r="C39" s="226"/>
      <c r="D39" s="215" t="s">
        <v>186</v>
      </c>
      <c r="E39" s="215" t="s">
        <v>2336</v>
      </c>
      <c r="F39" s="215" t="s">
        <v>3</v>
      </c>
      <c r="G39" s="215" t="s">
        <v>2</v>
      </c>
    </row>
    <row r="40" spans="1:7" ht="48">
      <c r="A40" s="3626"/>
      <c r="B40" s="226"/>
      <c r="C40" s="226"/>
      <c r="D40" s="1697" t="s">
        <v>187</v>
      </c>
      <c r="E40" s="215" t="s">
        <v>188</v>
      </c>
      <c r="F40" s="215" t="s">
        <v>5</v>
      </c>
      <c r="G40" s="215" t="s">
        <v>2</v>
      </c>
    </row>
    <row r="41" spans="1:7" ht="24">
      <c r="A41" s="3627"/>
      <c r="B41" s="225"/>
      <c r="C41" s="225"/>
      <c r="D41" s="215" t="s">
        <v>189</v>
      </c>
      <c r="E41" s="215" t="s">
        <v>190</v>
      </c>
      <c r="F41" s="215" t="s">
        <v>4265</v>
      </c>
      <c r="G41" s="215" t="s">
        <v>2</v>
      </c>
    </row>
    <row r="42" spans="1:7" ht="36">
      <c r="A42" s="3625">
        <v>9</v>
      </c>
      <c r="B42" s="1713" t="s">
        <v>74</v>
      </c>
      <c r="C42" s="1713" t="s">
        <v>74</v>
      </c>
      <c r="D42" s="215" t="s">
        <v>136</v>
      </c>
      <c r="E42" s="215" t="s">
        <v>37</v>
      </c>
      <c r="F42" s="215" t="s">
        <v>10</v>
      </c>
      <c r="G42" s="215" t="s">
        <v>2</v>
      </c>
    </row>
    <row r="43" spans="1:7">
      <c r="A43" s="3626"/>
      <c r="B43" s="226"/>
      <c r="C43" s="226"/>
      <c r="D43" s="215" t="s">
        <v>125</v>
      </c>
      <c r="E43" s="215" t="s">
        <v>126</v>
      </c>
      <c r="F43" s="215" t="s">
        <v>127</v>
      </c>
      <c r="G43" s="215" t="s">
        <v>2</v>
      </c>
    </row>
    <row r="44" spans="1:7">
      <c r="A44" s="3627"/>
      <c r="B44" s="225"/>
      <c r="C44" s="225"/>
      <c r="D44" s="215" t="s">
        <v>515</v>
      </c>
      <c r="E44" s="215" t="s">
        <v>514</v>
      </c>
      <c r="F44" s="215" t="s">
        <v>127</v>
      </c>
      <c r="G44" s="215" t="s">
        <v>2</v>
      </c>
    </row>
    <row r="45" spans="1:7" ht="36">
      <c r="A45" s="1699">
        <v>10</v>
      </c>
      <c r="B45" s="293" t="s">
        <v>193</v>
      </c>
      <c r="C45" s="359" t="s">
        <v>2484</v>
      </c>
      <c r="D45" s="215" t="s">
        <v>2427</v>
      </c>
      <c r="E45" s="215" t="s">
        <v>2485</v>
      </c>
      <c r="F45" s="264" t="s">
        <v>5</v>
      </c>
      <c r="G45" s="264" t="s">
        <v>2</v>
      </c>
    </row>
    <row r="46" spans="1:7" ht="36">
      <c r="A46" s="1434">
        <v>11</v>
      </c>
      <c r="B46" s="221" t="s">
        <v>110</v>
      </c>
      <c r="C46" s="221" t="s">
        <v>97</v>
      </c>
      <c r="D46" s="215" t="s">
        <v>98</v>
      </c>
      <c r="E46" s="215" t="s">
        <v>99</v>
      </c>
      <c r="F46" s="215" t="s">
        <v>10</v>
      </c>
      <c r="G46" s="215" t="s">
        <v>2</v>
      </c>
    </row>
    <row r="47" spans="1:7" ht="36">
      <c r="A47" s="1434">
        <v>12</v>
      </c>
      <c r="B47" s="221" t="s">
        <v>111</v>
      </c>
      <c r="C47" s="221" t="s">
        <v>96</v>
      </c>
      <c r="D47" s="215" t="s">
        <v>11</v>
      </c>
      <c r="E47" s="215" t="s">
        <v>4</v>
      </c>
      <c r="F47" s="215" t="s">
        <v>3</v>
      </c>
      <c r="G47" s="215" t="s">
        <v>2</v>
      </c>
    </row>
    <row r="48" spans="1:7" ht="24">
      <c r="A48" s="3614">
        <v>13</v>
      </c>
      <c r="B48" s="4090" t="s">
        <v>112</v>
      </c>
      <c r="C48" s="220" t="s">
        <v>1385</v>
      </c>
      <c r="D48" s="215" t="s">
        <v>27</v>
      </c>
      <c r="E48" s="215" t="s">
        <v>36</v>
      </c>
      <c r="F48" s="215" t="s">
        <v>5</v>
      </c>
      <c r="G48" s="215" t="s">
        <v>2</v>
      </c>
    </row>
    <row r="49" spans="1:7">
      <c r="A49" s="3616"/>
      <c r="B49" s="4100"/>
      <c r="C49" s="1714" t="s">
        <v>4315</v>
      </c>
      <c r="D49" s="215" t="s">
        <v>28</v>
      </c>
      <c r="E49" s="215" t="s">
        <v>93</v>
      </c>
      <c r="F49" s="215" t="s">
        <v>10</v>
      </c>
      <c r="G49" s="215" t="s">
        <v>2</v>
      </c>
    </row>
    <row r="50" spans="1:7">
      <c r="A50" s="3614">
        <v>14</v>
      </c>
      <c r="B50" s="3783" t="s">
        <v>113</v>
      </c>
      <c r="C50" s="3783" t="s">
        <v>88</v>
      </c>
      <c r="D50" s="1648" t="s">
        <v>793</v>
      </c>
      <c r="E50" s="1087" t="s">
        <v>5593</v>
      </c>
      <c r="F50" s="1087" t="s">
        <v>5</v>
      </c>
      <c r="G50" s="1087" t="s">
        <v>2</v>
      </c>
    </row>
    <row r="51" spans="1:7">
      <c r="A51" s="3615"/>
      <c r="B51" s="3784"/>
      <c r="C51" s="3783"/>
      <c r="D51" s="1840" t="s">
        <v>1172</v>
      </c>
      <c r="E51" s="1045" t="s">
        <v>195</v>
      </c>
      <c r="F51" s="1045" t="s">
        <v>0</v>
      </c>
      <c r="G51" s="1045" t="s">
        <v>2</v>
      </c>
    </row>
    <row r="52" spans="1:7" ht="84">
      <c r="A52" s="3615"/>
      <c r="B52" s="3784"/>
      <c r="C52" s="3783"/>
      <c r="D52" s="1957"/>
      <c r="E52" s="1810" t="s">
        <v>5394</v>
      </c>
      <c r="F52" s="1810" t="s">
        <v>5</v>
      </c>
      <c r="G52" s="1810" t="s">
        <v>2</v>
      </c>
    </row>
    <row r="53" spans="1:7" ht="49.5" customHeight="1">
      <c r="A53" s="3615"/>
      <c r="B53" s="3784"/>
      <c r="C53" s="3783"/>
      <c r="D53" s="2027"/>
      <c r="E53" s="1832" t="s">
        <v>7026</v>
      </c>
      <c r="F53" s="1810" t="s">
        <v>3</v>
      </c>
      <c r="G53" s="1810" t="s">
        <v>2</v>
      </c>
    </row>
    <row r="54" spans="1:7">
      <c r="A54" s="3615"/>
      <c r="B54" s="3784"/>
      <c r="C54" s="3783"/>
      <c r="D54" s="1957"/>
      <c r="E54" s="1840" t="s">
        <v>1897</v>
      </c>
      <c r="F54" s="4899" t="s">
        <v>6830</v>
      </c>
      <c r="G54" s="4047" t="s">
        <v>2</v>
      </c>
    </row>
    <row r="55" spans="1:7">
      <c r="A55" s="3615"/>
      <c r="B55" s="3784"/>
      <c r="C55" s="3783"/>
      <c r="D55" s="1954"/>
      <c r="E55" s="1716" t="s">
        <v>6994</v>
      </c>
      <c r="F55" s="4900"/>
      <c r="G55" s="4249"/>
    </row>
    <row r="56" spans="1:7" ht="22.5" customHeight="1">
      <c r="A56" s="3616"/>
      <c r="B56" s="3785"/>
      <c r="C56" s="3859"/>
      <c r="D56" s="1832" t="s">
        <v>1171</v>
      </c>
      <c r="E56" s="1832" t="s">
        <v>197</v>
      </c>
      <c r="F56" s="1832" t="s">
        <v>0</v>
      </c>
      <c r="G56" s="1832" t="s">
        <v>2</v>
      </c>
    </row>
    <row r="57" spans="1:7" ht="24">
      <c r="A57" s="3614">
        <v>15</v>
      </c>
      <c r="B57" s="1713" t="s">
        <v>114</v>
      </c>
      <c r="C57" s="1927" t="s">
        <v>1387</v>
      </c>
      <c r="D57" s="1695" t="s">
        <v>29</v>
      </c>
      <c r="E57" s="1832" t="s">
        <v>285</v>
      </c>
      <c r="F57" s="1832" t="s">
        <v>0</v>
      </c>
      <c r="G57" s="1832" t="s">
        <v>2</v>
      </c>
    </row>
    <row r="58" spans="1:7">
      <c r="A58" s="3615"/>
      <c r="B58" s="3103"/>
      <c r="C58" s="1954"/>
      <c r="D58" s="1954"/>
      <c r="E58" s="968" t="s">
        <v>4298</v>
      </c>
      <c r="F58" s="968" t="s">
        <v>3</v>
      </c>
      <c r="G58" s="968" t="s">
        <v>2</v>
      </c>
    </row>
    <row r="59" spans="1:7" ht="24">
      <c r="A59" s="3615"/>
      <c r="B59" s="1696"/>
      <c r="C59" s="2007" t="s">
        <v>1388</v>
      </c>
      <c r="D59" s="1832" t="s">
        <v>30</v>
      </c>
      <c r="E59" s="1832" t="s">
        <v>20</v>
      </c>
      <c r="F59" s="1832" t="s">
        <v>5</v>
      </c>
      <c r="G59" s="1832" t="s">
        <v>2</v>
      </c>
    </row>
    <row r="60" spans="1:7" ht="36">
      <c r="A60" s="3615"/>
      <c r="B60" s="1696"/>
      <c r="C60" s="2007" t="s">
        <v>1389</v>
      </c>
      <c r="D60" s="1832" t="s">
        <v>33</v>
      </c>
      <c r="E60" s="1832" t="s">
        <v>286</v>
      </c>
      <c r="F60" s="1832" t="s">
        <v>10</v>
      </c>
      <c r="G60" s="1832" t="s">
        <v>2</v>
      </c>
    </row>
    <row r="61" spans="1:7">
      <c r="A61" s="3615"/>
      <c r="B61" s="1696"/>
      <c r="C61" s="4538" t="s">
        <v>1390</v>
      </c>
      <c r="D61" s="1832" t="s">
        <v>133</v>
      </c>
      <c r="E61" s="1832" t="s">
        <v>12</v>
      </c>
      <c r="F61" s="1832" t="s">
        <v>5</v>
      </c>
      <c r="G61" s="1832" t="s">
        <v>2</v>
      </c>
    </row>
    <row r="62" spans="1:7" ht="24">
      <c r="A62" s="3615"/>
      <c r="B62" s="1696"/>
      <c r="C62" s="4540"/>
      <c r="D62" s="1832" t="s">
        <v>13</v>
      </c>
      <c r="E62" s="1832" t="s">
        <v>14</v>
      </c>
      <c r="F62" s="1832" t="s">
        <v>5</v>
      </c>
      <c r="G62" s="1832" t="s">
        <v>2</v>
      </c>
    </row>
    <row r="63" spans="1:7">
      <c r="A63" s="3615"/>
      <c r="B63" s="1696"/>
      <c r="C63" s="2007" t="s">
        <v>1391</v>
      </c>
      <c r="D63" s="1832" t="s">
        <v>31</v>
      </c>
      <c r="E63" s="1832" t="s">
        <v>32</v>
      </c>
      <c r="F63" s="1832" t="s">
        <v>5</v>
      </c>
      <c r="G63" s="1832" t="s">
        <v>2</v>
      </c>
    </row>
    <row r="64" spans="1:7">
      <c r="A64" s="3616"/>
      <c r="B64" s="1696"/>
      <c r="C64" s="2007" t="s">
        <v>2337</v>
      </c>
      <c r="D64" s="1832" t="s">
        <v>2338</v>
      </c>
      <c r="E64" s="1832" t="s">
        <v>1639</v>
      </c>
      <c r="F64" s="1832" t="s">
        <v>3</v>
      </c>
      <c r="G64" s="1832" t="s">
        <v>2</v>
      </c>
    </row>
    <row r="65" spans="1:7" ht="36">
      <c r="A65" s="1434">
        <v>16</v>
      </c>
      <c r="B65" s="221" t="s">
        <v>116</v>
      </c>
      <c r="C65" s="221" t="s">
        <v>87</v>
      </c>
      <c r="D65" s="215" t="s">
        <v>52</v>
      </c>
      <c r="E65" s="215" t="s">
        <v>291</v>
      </c>
      <c r="F65" s="215" t="s">
        <v>354</v>
      </c>
      <c r="G65" s="215" t="s">
        <v>2</v>
      </c>
    </row>
    <row r="66" spans="1:7" ht="24">
      <c r="A66" s="3614">
        <v>17</v>
      </c>
      <c r="B66" s="1707" t="s">
        <v>117</v>
      </c>
      <c r="C66" s="2007" t="s">
        <v>1398</v>
      </c>
      <c r="D66" s="1832" t="s">
        <v>201</v>
      </c>
      <c r="E66" s="1813" t="s">
        <v>3058</v>
      </c>
      <c r="F66" s="1832" t="s">
        <v>75</v>
      </c>
      <c r="G66" s="1832" t="s">
        <v>76</v>
      </c>
    </row>
    <row r="67" spans="1:7" ht="24">
      <c r="A67" s="3615"/>
      <c r="B67" s="1708"/>
      <c r="C67" s="1711" t="s">
        <v>2339</v>
      </c>
      <c r="D67" s="1832" t="s">
        <v>128</v>
      </c>
      <c r="E67" s="1832" t="s">
        <v>129</v>
      </c>
      <c r="F67" s="1832" t="s">
        <v>135</v>
      </c>
      <c r="G67" s="1832" t="s">
        <v>121</v>
      </c>
    </row>
    <row r="68" spans="1:7" ht="24">
      <c r="A68" s="3616"/>
      <c r="B68" s="1709"/>
      <c r="C68" s="1711" t="s">
        <v>2340</v>
      </c>
      <c r="D68" s="1832" t="s">
        <v>204</v>
      </c>
      <c r="E68" s="1832" t="s">
        <v>205</v>
      </c>
      <c r="F68" s="1832" t="s">
        <v>5</v>
      </c>
      <c r="G68" s="1832" t="s">
        <v>2</v>
      </c>
    </row>
    <row r="69" spans="1:7" ht="24">
      <c r="A69" s="3614">
        <v>18</v>
      </c>
      <c r="B69" s="3799" t="s">
        <v>4268</v>
      </c>
      <c r="C69" s="220" t="s">
        <v>1403</v>
      </c>
      <c r="D69" s="215" t="s">
        <v>4267</v>
      </c>
      <c r="E69" s="215" t="s">
        <v>4266</v>
      </c>
      <c r="F69" s="215" t="s">
        <v>4265</v>
      </c>
      <c r="G69" s="215" t="s">
        <v>76</v>
      </c>
    </row>
    <row r="70" spans="1:7" ht="24">
      <c r="A70" s="3616"/>
      <c r="B70" s="3859"/>
      <c r="C70" s="220" t="s">
        <v>1404</v>
      </c>
      <c r="D70" s="215" t="s">
        <v>4264</v>
      </c>
      <c r="E70" s="215" t="s">
        <v>4292</v>
      </c>
      <c r="F70" s="215" t="s">
        <v>75</v>
      </c>
      <c r="G70" s="215" t="s">
        <v>76</v>
      </c>
    </row>
    <row r="71" spans="1:7" ht="36">
      <c r="A71" s="4903">
        <v>19</v>
      </c>
      <c r="B71" s="1474" t="s">
        <v>213</v>
      </c>
      <c r="C71" s="1700" t="s">
        <v>214</v>
      </c>
      <c r="D71" s="1940" t="s">
        <v>215</v>
      </c>
      <c r="E71" s="264" t="s">
        <v>216</v>
      </c>
      <c r="F71" s="264" t="s">
        <v>3</v>
      </c>
      <c r="G71" s="264" t="s">
        <v>2</v>
      </c>
    </row>
    <row r="72" spans="1:7" ht="48">
      <c r="A72" s="4904"/>
      <c r="B72" s="1701"/>
      <c r="C72" s="1701"/>
      <c r="D72" s="264" t="s">
        <v>217</v>
      </c>
      <c r="E72" s="264" t="s">
        <v>218</v>
      </c>
      <c r="F72" s="264" t="s">
        <v>3</v>
      </c>
      <c r="G72" s="264" t="s">
        <v>2</v>
      </c>
    </row>
    <row r="73" spans="1:7">
      <c r="A73" s="3614">
        <v>20</v>
      </c>
      <c r="B73" s="3799" t="s">
        <v>118</v>
      </c>
      <c r="C73" s="3799" t="s">
        <v>118</v>
      </c>
      <c r="D73" s="4047" t="s">
        <v>2458</v>
      </c>
      <c r="E73" s="1810" t="s">
        <v>2459</v>
      </c>
      <c r="F73" s="1810" t="s">
        <v>10</v>
      </c>
      <c r="G73" s="1810" t="s">
        <v>2</v>
      </c>
    </row>
    <row r="74" spans="1:7">
      <c r="A74" s="3615"/>
      <c r="B74" s="3783"/>
      <c r="C74" s="3783"/>
      <c r="D74" s="4736"/>
      <c r="E74" s="1950" t="s">
        <v>2460</v>
      </c>
      <c r="F74" s="1950" t="s">
        <v>132</v>
      </c>
      <c r="G74" s="1950" t="s">
        <v>4263</v>
      </c>
    </row>
    <row r="75" spans="1:7" ht="24">
      <c r="A75" s="3615"/>
      <c r="B75" s="3783"/>
      <c r="C75" s="3783"/>
      <c r="D75" s="1810" t="s">
        <v>102</v>
      </c>
      <c r="E75" s="1810" t="s">
        <v>119</v>
      </c>
      <c r="F75" s="1950" t="s">
        <v>132</v>
      </c>
      <c r="G75" s="1950" t="s">
        <v>4263</v>
      </c>
    </row>
    <row r="76" spans="1:7" ht="24">
      <c r="A76" s="3615"/>
      <c r="B76" s="3783"/>
      <c r="C76" s="3783"/>
      <c r="D76" s="1810" t="s">
        <v>4287</v>
      </c>
      <c r="E76" s="1810" t="s">
        <v>2473</v>
      </c>
      <c r="F76" s="1935" t="s">
        <v>3</v>
      </c>
      <c r="G76" s="1810" t="s">
        <v>2</v>
      </c>
    </row>
    <row r="77" spans="1:7" ht="108">
      <c r="A77" s="3615"/>
      <c r="B77" s="3783"/>
      <c r="C77" s="3783"/>
      <c r="D77" s="1950" t="s">
        <v>4286</v>
      </c>
      <c r="E77" s="1950" t="s">
        <v>2475</v>
      </c>
      <c r="F77" s="1810" t="s">
        <v>3</v>
      </c>
      <c r="G77" s="1810" t="s">
        <v>2</v>
      </c>
    </row>
    <row r="78" spans="1:7" ht="48">
      <c r="A78" s="3616"/>
      <c r="B78" s="3859"/>
      <c r="C78" s="3859"/>
      <c r="D78" s="1810" t="s">
        <v>2476</v>
      </c>
      <c r="E78" s="1810" t="s">
        <v>2477</v>
      </c>
      <c r="F78" s="1810" t="s">
        <v>3</v>
      </c>
      <c r="G78" s="1810" t="s">
        <v>2</v>
      </c>
    </row>
    <row r="79" spans="1:7" ht="72">
      <c r="A79" s="1992">
        <v>21</v>
      </c>
      <c r="B79" s="293" t="s">
        <v>224</v>
      </c>
      <c r="C79" s="293" t="s">
        <v>224</v>
      </c>
      <c r="D79" s="379"/>
      <c r="E79" s="264" t="s">
        <v>225</v>
      </c>
      <c r="F79" s="264" t="s">
        <v>3</v>
      </c>
      <c r="G79" s="264" t="s">
        <v>2</v>
      </c>
    </row>
    <row r="80" spans="1:7" ht="24">
      <c r="A80" s="1992">
        <v>22</v>
      </c>
      <c r="B80" s="293" t="s">
        <v>226</v>
      </c>
      <c r="C80" s="293" t="s">
        <v>227</v>
      </c>
      <c r="D80" s="379"/>
      <c r="E80" s="264" t="s">
        <v>228</v>
      </c>
      <c r="F80" s="264" t="s">
        <v>5</v>
      </c>
      <c r="G80" s="264" t="s">
        <v>2</v>
      </c>
    </row>
    <row r="81" spans="1:7" ht="24">
      <c r="A81" s="1992">
        <v>23</v>
      </c>
      <c r="B81" s="293" t="s">
        <v>229</v>
      </c>
      <c r="C81" s="293" t="s">
        <v>229</v>
      </c>
      <c r="D81" s="379"/>
      <c r="E81" s="264" t="s">
        <v>230</v>
      </c>
      <c r="F81" s="264" t="s">
        <v>127</v>
      </c>
      <c r="G81" s="264" t="s">
        <v>2</v>
      </c>
    </row>
    <row r="82" spans="1:7">
      <c r="A82" s="1699">
        <v>24</v>
      </c>
      <c r="B82" s="1701" t="s">
        <v>231</v>
      </c>
      <c r="C82" s="1701" t="s">
        <v>231</v>
      </c>
      <c r="D82" s="379"/>
      <c r="E82" s="264" t="s">
        <v>232</v>
      </c>
      <c r="F82" s="264" t="s">
        <v>5</v>
      </c>
      <c r="G82" s="264" t="s">
        <v>2</v>
      </c>
    </row>
    <row r="83" spans="1:7" ht="24">
      <c r="A83" s="1992">
        <v>25</v>
      </c>
      <c r="B83" s="293" t="s">
        <v>233</v>
      </c>
      <c r="C83" s="293" t="s">
        <v>234</v>
      </c>
      <c r="D83" s="379"/>
      <c r="E83" s="815" t="s">
        <v>104</v>
      </c>
      <c r="F83" s="264" t="s">
        <v>5</v>
      </c>
      <c r="G83" s="264" t="s">
        <v>2</v>
      </c>
    </row>
    <row r="84" spans="1:7">
      <c r="A84" s="3625">
        <v>26</v>
      </c>
      <c r="B84" s="1474" t="s">
        <v>235</v>
      </c>
      <c r="C84" s="1474" t="s">
        <v>235</v>
      </c>
      <c r="D84" s="264"/>
      <c r="E84" s="815" t="s">
        <v>236</v>
      </c>
      <c r="F84" s="264" t="s">
        <v>3</v>
      </c>
      <c r="G84" s="264" t="s">
        <v>2</v>
      </c>
    </row>
    <row r="85" spans="1:7" ht="24">
      <c r="A85" s="3627"/>
      <c r="B85" s="1701"/>
      <c r="C85" s="1701"/>
      <c r="D85" s="264" t="s">
        <v>237</v>
      </c>
      <c r="E85" s="815"/>
      <c r="F85" s="264" t="s">
        <v>238</v>
      </c>
      <c r="G85" s="264" t="s">
        <v>2</v>
      </c>
    </row>
    <row r="86" spans="1:7" ht="36">
      <c r="A86" s="3625">
        <v>27</v>
      </c>
      <c r="B86" s="1713" t="s">
        <v>239</v>
      </c>
      <c r="C86" s="216" t="s">
        <v>240</v>
      </c>
      <c r="D86" s="215" t="s">
        <v>130</v>
      </c>
      <c r="E86" s="215" t="s">
        <v>241</v>
      </c>
      <c r="F86" s="215" t="s">
        <v>5</v>
      </c>
      <c r="G86" s="215" t="s">
        <v>2</v>
      </c>
    </row>
    <row r="87" spans="1:7">
      <c r="A87" s="3627"/>
      <c r="B87" s="1701"/>
      <c r="C87" s="1701" t="s">
        <v>242</v>
      </c>
      <c r="D87" s="379"/>
      <c r="E87" s="264" t="s">
        <v>20</v>
      </c>
      <c r="F87" s="264" t="s">
        <v>5</v>
      </c>
      <c r="G87" s="264" t="s">
        <v>2</v>
      </c>
    </row>
    <row r="88" spans="1:7">
      <c r="A88" s="3614">
        <v>28</v>
      </c>
      <c r="B88" s="1700" t="s">
        <v>1844</v>
      </c>
      <c r="C88" s="1713" t="s">
        <v>4185</v>
      </c>
      <c r="D88" s="553" t="s">
        <v>1843</v>
      </c>
      <c r="E88" s="553" t="s">
        <v>1842</v>
      </c>
      <c r="F88" s="553" t="s">
        <v>10</v>
      </c>
      <c r="G88" s="553" t="s">
        <v>2</v>
      </c>
    </row>
    <row r="89" spans="1:7">
      <c r="A89" s="3615"/>
      <c r="B89" s="291"/>
      <c r="C89" s="1928"/>
      <c r="D89" s="553" t="s">
        <v>1841</v>
      </c>
      <c r="E89" s="780" t="s">
        <v>4186</v>
      </c>
      <c r="F89" s="553" t="s">
        <v>558</v>
      </c>
      <c r="G89" s="553" t="s">
        <v>2</v>
      </c>
    </row>
    <row r="90" spans="1:7" ht="26">
      <c r="A90" s="3615"/>
      <c r="B90" s="291"/>
      <c r="C90" s="1928"/>
      <c r="D90" s="3104" t="s">
        <v>4342</v>
      </c>
      <c r="E90" s="3104" t="s">
        <v>4017</v>
      </c>
      <c r="F90" s="2871" t="s">
        <v>4341</v>
      </c>
      <c r="G90" s="553" t="s">
        <v>2</v>
      </c>
    </row>
    <row r="91" spans="1:7">
      <c r="A91" s="3615"/>
      <c r="B91" s="291"/>
      <c r="C91" s="1928"/>
      <c r="D91" s="553" t="s">
        <v>4340</v>
      </c>
      <c r="E91" s="3079" t="s">
        <v>7028</v>
      </c>
      <c r="F91" s="553" t="s">
        <v>10</v>
      </c>
      <c r="G91" s="553" t="s">
        <v>2</v>
      </c>
    </row>
    <row r="92" spans="1:7">
      <c r="A92" s="3615"/>
      <c r="B92" s="291"/>
      <c r="C92" s="1928"/>
      <c r="D92" s="553" t="s">
        <v>2964</v>
      </c>
      <c r="E92" s="3079" t="s">
        <v>7027</v>
      </c>
      <c r="F92" s="553" t="s">
        <v>10</v>
      </c>
      <c r="G92" s="553" t="s">
        <v>2</v>
      </c>
    </row>
    <row r="93" spans="1:7">
      <c r="A93" s="3615"/>
      <c r="B93" s="291"/>
      <c r="C93" s="1928"/>
      <c r="D93" s="553" t="s">
        <v>6681</v>
      </c>
      <c r="E93" s="3079" t="s">
        <v>6650</v>
      </c>
      <c r="F93" s="553" t="s">
        <v>10</v>
      </c>
      <c r="G93" s="553" t="s">
        <v>2</v>
      </c>
    </row>
    <row r="94" spans="1:7">
      <c r="A94" s="3615"/>
      <c r="B94" s="291"/>
      <c r="C94" s="1928"/>
      <c r="D94" s="553" t="s">
        <v>4339</v>
      </c>
      <c r="E94" s="780" t="s">
        <v>7230</v>
      </c>
      <c r="F94" s="553" t="s">
        <v>10</v>
      </c>
      <c r="G94" s="553" t="s">
        <v>2</v>
      </c>
    </row>
    <row r="95" spans="1:7" ht="24">
      <c r="A95" s="3615"/>
      <c r="B95" s="291"/>
      <c r="C95" s="1928"/>
      <c r="D95" s="553" t="s">
        <v>2963</v>
      </c>
      <c r="E95" s="3079" t="s">
        <v>7231</v>
      </c>
      <c r="F95" s="2871" t="s">
        <v>5</v>
      </c>
      <c r="G95" s="553" t="s">
        <v>2</v>
      </c>
    </row>
    <row r="96" spans="1:7" ht="26">
      <c r="A96" s="3615"/>
      <c r="B96" s="291"/>
      <c r="C96" s="1928"/>
      <c r="D96" s="2871" t="s">
        <v>2962</v>
      </c>
      <c r="E96" s="3104" t="s">
        <v>2959</v>
      </c>
      <c r="F96" s="2871" t="s">
        <v>127</v>
      </c>
      <c r="G96" s="553"/>
    </row>
    <row r="97" spans="1:8" ht="36">
      <c r="A97" s="3615"/>
      <c r="B97" s="291"/>
      <c r="C97" s="1928"/>
      <c r="D97" s="553" t="s">
        <v>2961</v>
      </c>
      <c r="E97" s="780" t="s">
        <v>1834</v>
      </c>
      <c r="F97" s="553" t="s">
        <v>558</v>
      </c>
      <c r="G97" s="553" t="s">
        <v>2</v>
      </c>
    </row>
    <row r="98" spans="1:8">
      <c r="A98" s="3615"/>
      <c r="B98" s="291"/>
      <c r="C98" s="1928"/>
      <c r="D98" s="2871" t="s">
        <v>2960</v>
      </c>
      <c r="E98" s="2871" t="s">
        <v>4189</v>
      </c>
      <c r="F98" s="2871" t="s">
        <v>127</v>
      </c>
      <c r="G98" s="553" t="s">
        <v>2</v>
      </c>
    </row>
    <row r="99" spans="1:8">
      <c r="A99" s="3615"/>
      <c r="B99" s="291"/>
      <c r="C99" s="1928"/>
      <c r="D99" s="4901" t="s">
        <v>4338</v>
      </c>
      <c r="E99" s="3105" t="s">
        <v>3926</v>
      </c>
      <c r="F99" s="1050" t="s">
        <v>127</v>
      </c>
      <c r="G99" s="1050" t="s">
        <v>2</v>
      </c>
    </row>
    <row r="100" spans="1:8">
      <c r="A100" s="3615"/>
      <c r="B100" s="291"/>
      <c r="C100" s="1928"/>
      <c r="D100" s="4902"/>
      <c r="E100" s="3105" t="s">
        <v>6992</v>
      </c>
      <c r="F100" s="1050" t="s">
        <v>6993</v>
      </c>
      <c r="G100" s="1050" t="s">
        <v>2</v>
      </c>
      <c r="H100" s="1191"/>
    </row>
    <row r="101" spans="1:8" ht="104.25" customHeight="1">
      <c r="A101" s="3615"/>
      <c r="B101" s="291"/>
      <c r="C101" s="1474" t="s">
        <v>4190</v>
      </c>
      <c r="D101" s="553" t="s">
        <v>1831</v>
      </c>
      <c r="E101" s="1815" t="s">
        <v>539</v>
      </c>
      <c r="F101" s="264" t="s">
        <v>127</v>
      </c>
      <c r="G101" s="553" t="s">
        <v>2</v>
      </c>
    </row>
    <row r="102" spans="1:8">
      <c r="A102" s="3615"/>
      <c r="B102" s="291"/>
      <c r="C102" s="291"/>
      <c r="D102" s="553" t="s">
        <v>6682</v>
      </c>
      <c r="E102" s="780" t="s">
        <v>6683</v>
      </c>
      <c r="F102" s="553" t="s">
        <v>10</v>
      </c>
      <c r="G102" s="553" t="s">
        <v>2</v>
      </c>
    </row>
    <row r="103" spans="1:8">
      <c r="A103" s="3615"/>
      <c r="B103" s="291"/>
      <c r="C103" s="291"/>
      <c r="D103" s="264" t="s">
        <v>537</v>
      </c>
      <c r="E103" s="264" t="s">
        <v>1827</v>
      </c>
      <c r="F103" s="553" t="s">
        <v>4259</v>
      </c>
      <c r="G103" s="553" t="s">
        <v>2</v>
      </c>
    </row>
    <row r="104" spans="1:8" ht="36">
      <c r="A104" s="3615"/>
      <c r="B104" s="291"/>
      <c r="C104" s="291"/>
      <c r="D104" s="264" t="s">
        <v>1826</v>
      </c>
      <c r="E104" s="553" t="s">
        <v>1825</v>
      </c>
      <c r="F104" s="3106" t="s">
        <v>10</v>
      </c>
      <c r="G104" s="553" t="s">
        <v>2</v>
      </c>
    </row>
    <row r="105" spans="1:8" ht="36">
      <c r="A105" s="3615"/>
      <c r="B105" s="291"/>
      <c r="C105" s="291"/>
      <c r="D105" s="2871" t="s">
        <v>2958</v>
      </c>
      <c r="E105" s="553" t="s">
        <v>2957</v>
      </c>
      <c r="F105" s="2871" t="s">
        <v>4259</v>
      </c>
      <c r="G105" s="553" t="s">
        <v>2</v>
      </c>
    </row>
    <row r="106" spans="1:8">
      <c r="A106" s="3615"/>
      <c r="B106" s="291"/>
      <c r="C106" s="291"/>
      <c r="D106" s="553" t="s">
        <v>1822</v>
      </c>
      <c r="E106" s="553" t="s">
        <v>840</v>
      </c>
      <c r="F106" s="553" t="s">
        <v>4259</v>
      </c>
      <c r="G106" s="553" t="s">
        <v>2</v>
      </c>
    </row>
    <row r="107" spans="1:8">
      <c r="A107" s="3615"/>
      <c r="B107" s="291"/>
      <c r="C107" s="291"/>
      <c r="D107" s="553" t="s">
        <v>1821</v>
      </c>
      <c r="E107" s="553" t="s">
        <v>530</v>
      </c>
      <c r="F107" s="553" t="s">
        <v>4259</v>
      </c>
      <c r="G107" s="553" t="s">
        <v>2</v>
      </c>
    </row>
    <row r="108" spans="1:8" ht="85.5" customHeight="1">
      <c r="A108" s="3615"/>
      <c r="B108" s="291"/>
      <c r="C108" s="1475"/>
      <c r="D108" s="264" t="s">
        <v>1819</v>
      </c>
      <c r="E108" s="553" t="s">
        <v>6684</v>
      </c>
      <c r="F108" s="2871" t="s">
        <v>127</v>
      </c>
      <c r="G108" s="2871" t="s">
        <v>2</v>
      </c>
    </row>
    <row r="109" spans="1:8" ht="36">
      <c r="A109" s="3615"/>
      <c r="B109" s="291"/>
      <c r="C109" s="225" t="s">
        <v>4191</v>
      </c>
      <c r="D109" s="215" t="s">
        <v>1818</v>
      </c>
      <c r="E109" s="1832" t="s">
        <v>1817</v>
      </c>
      <c r="F109" s="3106" t="s">
        <v>4265</v>
      </c>
      <c r="G109" s="2871" t="s">
        <v>2</v>
      </c>
    </row>
    <row r="110" spans="1:8">
      <c r="A110" s="3615"/>
      <c r="B110" s="291"/>
      <c r="C110" s="226" t="s">
        <v>4192</v>
      </c>
      <c r="D110" s="1697" t="s">
        <v>1816</v>
      </c>
      <c r="E110" s="215" t="s">
        <v>1815</v>
      </c>
      <c r="F110" s="215" t="s">
        <v>3</v>
      </c>
      <c r="G110" s="215" t="s">
        <v>2</v>
      </c>
    </row>
    <row r="111" spans="1:8">
      <c r="A111" s="3615"/>
      <c r="B111" s="291"/>
      <c r="C111" s="1714"/>
      <c r="D111" s="215" t="s">
        <v>1814</v>
      </c>
      <c r="E111" s="215" t="s">
        <v>4193</v>
      </c>
      <c r="F111" s="215" t="s">
        <v>5</v>
      </c>
      <c r="G111" s="215" t="s">
        <v>297</v>
      </c>
    </row>
    <row r="112" spans="1:8">
      <c r="A112" s="3615"/>
      <c r="B112" s="291"/>
      <c r="C112" s="3103" t="s">
        <v>5673</v>
      </c>
      <c r="D112" s="424" t="s">
        <v>5439</v>
      </c>
      <c r="E112" s="1953" t="s">
        <v>5440</v>
      </c>
      <c r="F112" s="1953" t="s">
        <v>5</v>
      </c>
      <c r="G112" s="1953" t="s">
        <v>2</v>
      </c>
    </row>
    <row r="113" spans="1:8">
      <c r="A113" s="3615"/>
      <c r="B113" s="291"/>
      <c r="C113" s="1957"/>
      <c r="D113" s="424" t="s">
        <v>5441</v>
      </c>
      <c r="E113" s="1953" t="s">
        <v>5415</v>
      </c>
      <c r="F113" s="1953" t="s">
        <v>5</v>
      </c>
      <c r="G113" s="1953" t="s">
        <v>2</v>
      </c>
    </row>
    <row r="114" spans="1:8">
      <c r="A114" s="3616"/>
      <c r="B114" s="1475"/>
      <c r="C114" s="1957"/>
      <c r="D114" s="424" t="s">
        <v>5442</v>
      </c>
      <c r="E114" s="1953" t="s">
        <v>5443</v>
      </c>
      <c r="F114" s="1953" t="s">
        <v>283</v>
      </c>
      <c r="G114" s="1953" t="s">
        <v>2</v>
      </c>
    </row>
    <row r="115" spans="1:8" s="417" customFormat="1" ht="36">
      <c r="A115" s="3478">
        <v>29</v>
      </c>
      <c r="B115" s="3481" t="s">
        <v>4218</v>
      </c>
      <c r="C115" s="3482" t="s">
        <v>4201</v>
      </c>
      <c r="D115" s="914" t="s">
        <v>4202</v>
      </c>
      <c r="E115" s="3483"/>
      <c r="F115" s="3472" t="s">
        <v>4297</v>
      </c>
      <c r="G115" s="3472" t="s">
        <v>76</v>
      </c>
      <c r="H115" s="1191"/>
    </row>
    <row r="116" spans="1:8" s="417" customFormat="1" ht="24">
      <c r="A116" s="3479"/>
      <c r="B116" s="3473"/>
      <c r="C116" s="3473"/>
      <c r="D116" s="914" t="s">
        <v>4204</v>
      </c>
      <c r="E116" s="3484"/>
      <c r="F116" s="3473"/>
      <c r="G116" s="3473"/>
      <c r="H116" s="1191"/>
    </row>
    <row r="117" spans="1:8" s="417" customFormat="1" ht="24">
      <c r="A117" s="3479"/>
      <c r="B117" s="3473"/>
      <c r="C117" s="3473"/>
      <c r="D117" s="328" t="s">
        <v>4205</v>
      </c>
      <c r="E117" s="3484"/>
      <c r="F117" s="3473"/>
      <c r="G117" s="3473"/>
      <c r="H117" s="1191"/>
    </row>
    <row r="118" spans="1:8" s="417" customFormat="1" ht="36">
      <c r="A118" s="3479"/>
      <c r="B118" s="3473"/>
      <c r="C118" s="3473"/>
      <c r="D118" s="328" t="s">
        <v>4206</v>
      </c>
      <c r="E118" s="3484"/>
      <c r="F118" s="3473"/>
      <c r="G118" s="3473"/>
      <c r="H118" s="1191"/>
    </row>
    <row r="119" spans="1:8" s="417" customFormat="1" ht="36">
      <c r="A119" s="3479"/>
      <c r="B119" s="3473"/>
      <c r="C119" s="3473"/>
      <c r="D119" s="328" t="s">
        <v>4207</v>
      </c>
      <c r="E119" s="3484"/>
      <c r="F119" s="3473"/>
      <c r="G119" s="3473"/>
      <c r="H119" s="1191"/>
    </row>
    <row r="120" spans="1:8" s="417" customFormat="1" ht="60">
      <c r="A120" s="3480"/>
      <c r="B120" s="3474"/>
      <c r="C120" s="3474"/>
      <c r="D120" s="328" t="s">
        <v>4208</v>
      </c>
      <c r="E120" s="3485"/>
      <c r="F120" s="3474"/>
      <c r="G120" s="3474"/>
      <c r="H120" s="1191"/>
    </row>
  </sheetData>
  <mergeCells count="47">
    <mergeCell ref="A13:A15"/>
    <mergeCell ref="B13:B15"/>
    <mergeCell ref="C13:C14"/>
    <mergeCell ref="A16:A22"/>
    <mergeCell ref="B16:B22"/>
    <mergeCell ref="G115:G120"/>
    <mergeCell ref="A115:A120"/>
    <mergeCell ref="B115:B120"/>
    <mergeCell ref="C115:C120"/>
    <mergeCell ref="E115:E120"/>
    <mergeCell ref="F115:F120"/>
    <mergeCell ref="A1:G1"/>
    <mergeCell ref="A3:G3"/>
    <mergeCell ref="A4:B4"/>
    <mergeCell ref="A5:A11"/>
    <mergeCell ref="B5:B11"/>
    <mergeCell ref="C5:C7"/>
    <mergeCell ref="C8:C9"/>
    <mergeCell ref="C10:C11"/>
    <mergeCell ref="D10:D11"/>
    <mergeCell ref="F2:G2"/>
    <mergeCell ref="A23:A31"/>
    <mergeCell ref="A32:A35"/>
    <mergeCell ref="A36:A37"/>
    <mergeCell ref="A38:A41"/>
    <mergeCell ref="B73:B78"/>
    <mergeCell ref="A50:A56"/>
    <mergeCell ref="B50:B56"/>
    <mergeCell ref="A42:A44"/>
    <mergeCell ref="A48:A49"/>
    <mergeCell ref="B48:B49"/>
    <mergeCell ref="G54:G55"/>
    <mergeCell ref="F54:F55"/>
    <mergeCell ref="D99:D100"/>
    <mergeCell ref="A84:A85"/>
    <mergeCell ref="A86:A87"/>
    <mergeCell ref="A88:A114"/>
    <mergeCell ref="A66:A68"/>
    <mergeCell ref="A69:A70"/>
    <mergeCell ref="A71:A72"/>
    <mergeCell ref="A73:A78"/>
    <mergeCell ref="C50:C56"/>
    <mergeCell ref="A57:A64"/>
    <mergeCell ref="C61:C62"/>
    <mergeCell ref="C73:C78"/>
    <mergeCell ref="D73:D74"/>
    <mergeCell ref="B69:B70"/>
  </mergeCells>
  <phoneticPr fontId="24"/>
  <pageMargins left="0.70866141732283472" right="0.70866141732283472" top="0.74803149606299213" bottom="0.74803149606299213" header="0.31496062992125984" footer="0.31496062992125984"/>
  <pageSetup paperSize="9" scale="68" fitToHeight="7" orientation="portrait" r:id="rId1"/>
  <rowBreaks count="2" manualBreakCount="2">
    <brk id="45" max="6" man="1"/>
    <brk id="87"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H115"/>
  <sheetViews>
    <sheetView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71" customWidth="1"/>
    <col min="5" max="5" width="27" style="471" customWidth="1"/>
    <col min="6" max="6" width="11.08984375" style="471" customWidth="1"/>
    <col min="7" max="7" width="12.08984375" style="471" customWidth="1"/>
    <col min="8" max="8" width="25.453125" style="1195" customWidth="1"/>
    <col min="9" max="16384" width="11" style="472"/>
  </cols>
  <sheetData>
    <row r="1" spans="1:8" ht="21" customHeight="1">
      <c r="A1" s="3552" t="s">
        <v>1847</v>
      </c>
      <c r="B1" s="3552"/>
      <c r="C1" s="3552"/>
      <c r="D1" s="3552"/>
      <c r="E1" s="3552"/>
      <c r="F1" s="3552"/>
      <c r="G1" s="3552"/>
    </row>
    <row r="2" spans="1:8" s="1211" customFormat="1" ht="21" customHeight="1">
      <c r="A2" s="1243"/>
      <c r="B2" s="1208"/>
      <c r="C2" s="1208"/>
      <c r="D2" s="1208"/>
      <c r="E2" s="1208"/>
      <c r="F2" s="3879">
        <v>45748</v>
      </c>
      <c r="G2" s="3880"/>
      <c r="H2" s="1210"/>
    </row>
    <row r="3" spans="1:8">
      <c r="A3" s="1362"/>
      <c r="B3" s="506"/>
      <c r="C3" s="506"/>
      <c r="D3" s="1295"/>
      <c r="E3" s="1295"/>
      <c r="F3" s="1295"/>
      <c r="G3" s="1295"/>
    </row>
    <row r="4" spans="1:8" ht="24.5" thickBot="1">
      <c r="A4" s="4528" t="s">
        <v>1114</v>
      </c>
      <c r="B4" s="4529"/>
      <c r="C4" s="962" t="s">
        <v>402</v>
      </c>
      <c r="D4" s="1251" t="s">
        <v>528</v>
      </c>
      <c r="E4" s="1251" t="s">
        <v>1028</v>
      </c>
      <c r="F4" s="1251" t="s">
        <v>399</v>
      </c>
      <c r="G4" s="1251" t="s">
        <v>398</v>
      </c>
    </row>
    <row r="5" spans="1:8" s="448" customFormat="1" ht="24.5" thickTop="1">
      <c r="A5" s="3531">
        <v>1</v>
      </c>
      <c r="B5" s="3532" t="s">
        <v>265</v>
      </c>
      <c r="C5" s="3533" t="s">
        <v>1376</v>
      </c>
      <c r="D5" s="1020" t="s">
        <v>4282</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4281</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ht="36">
      <c r="A10" s="3498">
        <v>2</v>
      </c>
      <c r="B10" s="1763" t="s">
        <v>156</v>
      </c>
      <c r="C10" s="1763" t="s">
        <v>156</v>
      </c>
      <c r="D10" s="992" t="s">
        <v>157</v>
      </c>
      <c r="E10" s="992" t="s">
        <v>158</v>
      </c>
      <c r="F10" s="1908" t="s">
        <v>9</v>
      </c>
      <c r="G10" s="992" t="s">
        <v>4284</v>
      </c>
    </row>
    <row r="11" spans="1:8">
      <c r="A11" s="3502"/>
      <c r="B11" s="1674"/>
      <c r="C11" s="1674"/>
      <c r="D11" s="1771" t="s">
        <v>159</v>
      </c>
      <c r="E11" s="992" t="s">
        <v>160</v>
      </c>
      <c r="F11" s="992" t="s">
        <v>3</v>
      </c>
      <c r="G11" s="992" t="s">
        <v>2</v>
      </c>
    </row>
    <row r="12" spans="1:8" s="451" customFormat="1">
      <c r="A12" s="3502"/>
      <c r="B12" s="1674"/>
      <c r="C12" s="1674"/>
      <c r="D12" s="992" t="s">
        <v>161</v>
      </c>
      <c r="E12" s="992" t="s">
        <v>162</v>
      </c>
      <c r="F12" s="992" t="s">
        <v>0</v>
      </c>
      <c r="G12" s="992" t="s">
        <v>2</v>
      </c>
      <c r="H12" s="1134"/>
    </row>
    <row r="13" spans="1:8" s="451" customFormat="1">
      <c r="A13" s="3502"/>
      <c r="B13" s="1674"/>
      <c r="C13" s="1674"/>
      <c r="D13" s="1771" t="s">
        <v>163</v>
      </c>
      <c r="E13" s="992" t="s">
        <v>164</v>
      </c>
      <c r="F13" s="992" t="s">
        <v>10</v>
      </c>
      <c r="G13" s="992" t="s">
        <v>2</v>
      </c>
      <c r="H13" s="1134"/>
    </row>
    <row r="14" spans="1:8" s="451" customFormat="1" ht="36">
      <c r="A14" s="3502"/>
      <c r="B14" s="1674"/>
      <c r="C14" s="1674"/>
      <c r="D14" s="992" t="s">
        <v>261</v>
      </c>
      <c r="E14" s="992" t="s">
        <v>165</v>
      </c>
      <c r="F14" s="992" t="s">
        <v>6915</v>
      </c>
      <c r="G14" s="992" t="s">
        <v>2</v>
      </c>
      <c r="H14" s="1134"/>
    </row>
    <row r="15" spans="1:8" s="451" customFormat="1" ht="24">
      <c r="A15" s="3502"/>
      <c r="B15" s="1674"/>
      <c r="C15" s="1674"/>
      <c r="D15" s="1771" t="s">
        <v>6838</v>
      </c>
      <c r="E15" s="992" t="s">
        <v>166</v>
      </c>
      <c r="F15" s="1756" t="s">
        <v>3</v>
      </c>
      <c r="G15" s="992" t="s">
        <v>121</v>
      </c>
      <c r="H15" s="1134"/>
    </row>
    <row r="16" spans="1:8" s="451" customFormat="1" ht="48">
      <c r="A16" s="3502"/>
      <c r="B16" s="1674"/>
      <c r="C16" s="1674"/>
      <c r="D16" s="992" t="s">
        <v>262</v>
      </c>
      <c r="E16" s="992" t="s">
        <v>167</v>
      </c>
      <c r="F16" s="992" t="s">
        <v>5</v>
      </c>
      <c r="G16" s="992" t="s">
        <v>2</v>
      </c>
      <c r="H16" s="1134"/>
    </row>
    <row r="17" spans="1:8" s="1685" customFormat="1">
      <c r="A17" s="3502"/>
      <c r="B17" s="1674"/>
      <c r="C17" s="1674"/>
      <c r="D17" s="992" t="s">
        <v>263</v>
      </c>
      <c r="E17" s="992" t="s">
        <v>122</v>
      </c>
      <c r="F17" s="992" t="s">
        <v>123</v>
      </c>
      <c r="G17" s="992" t="s">
        <v>121</v>
      </c>
      <c r="H17" s="1132"/>
    </row>
    <row r="18" spans="1:8" s="1685" customFormat="1" ht="24">
      <c r="A18" s="3500"/>
      <c r="B18" s="1675"/>
      <c r="C18" s="1675"/>
      <c r="D18" s="1874" t="s">
        <v>264</v>
      </c>
      <c r="E18" s="992" t="s">
        <v>124</v>
      </c>
      <c r="F18" s="992" t="s">
        <v>123</v>
      </c>
      <c r="G18" s="992" t="s">
        <v>121</v>
      </c>
      <c r="H18" s="1132"/>
    </row>
    <row r="19" spans="1:8" s="450" customFormat="1" ht="48">
      <c r="A19" s="3498">
        <v>3</v>
      </c>
      <c r="B19" s="1763" t="s">
        <v>168</v>
      </c>
      <c r="C19" s="1480" t="s">
        <v>3322</v>
      </c>
      <c r="D19" s="1762" t="s">
        <v>170</v>
      </c>
      <c r="E19" s="992" t="s">
        <v>4279</v>
      </c>
      <c r="F19" s="999" t="s">
        <v>2478</v>
      </c>
      <c r="G19" s="992" t="s">
        <v>2</v>
      </c>
      <c r="H19" s="1128"/>
    </row>
    <row r="20" spans="1:8" s="450" customFormat="1" ht="60">
      <c r="A20" s="3502"/>
      <c r="B20" s="1674"/>
      <c r="C20" s="1674"/>
      <c r="D20" s="1762" t="s">
        <v>171</v>
      </c>
      <c r="E20" s="992" t="s">
        <v>172</v>
      </c>
      <c r="F20" s="999" t="s">
        <v>2478</v>
      </c>
      <c r="G20" s="992" t="s">
        <v>2</v>
      </c>
      <c r="H20" s="1128"/>
    </row>
    <row r="21" spans="1:8" s="450" customFormat="1" ht="48">
      <c r="A21" s="3502"/>
      <c r="B21" s="1674"/>
      <c r="C21" s="1674"/>
      <c r="D21" s="1762" t="s">
        <v>4278</v>
      </c>
      <c r="E21" s="992" t="s">
        <v>4277</v>
      </c>
      <c r="F21" s="999" t="s">
        <v>2478</v>
      </c>
      <c r="G21" s="992" t="s">
        <v>2</v>
      </c>
      <c r="H21" s="1128"/>
    </row>
    <row r="22" spans="1:8" s="450" customFormat="1" ht="48">
      <c r="A22" s="3502"/>
      <c r="B22" s="1674"/>
      <c r="C22" s="1674"/>
      <c r="D22" s="1908" t="s">
        <v>281</v>
      </c>
      <c r="E22" s="1908" t="s">
        <v>282</v>
      </c>
      <c r="F22" s="999" t="s">
        <v>2478</v>
      </c>
      <c r="G22" s="992" t="s">
        <v>2</v>
      </c>
      <c r="H22" s="1128"/>
    </row>
    <row r="23" spans="1:8" s="450" customFormat="1" ht="48">
      <c r="A23" s="3502"/>
      <c r="B23" s="1674"/>
      <c r="C23" s="1675"/>
      <c r="D23" s="569" t="s">
        <v>5879</v>
      </c>
      <c r="E23" s="569" t="s">
        <v>5880</v>
      </c>
      <c r="F23" s="2055" t="s">
        <v>4460</v>
      </c>
      <c r="G23" s="1803" t="s">
        <v>297</v>
      </c>
      <c r="H23" s="1128"/>
    </row>
    <row r="24" spans="1:8" s="450" customFormat="1">
      <c r="A24" s="3561"/>
      <c r="B24" s="1674"/>
      <c r="C24" s="3107" t="s">
        <v>3343</v>
      </c>
      <c r="D24" s="1319" t="s">
        <v>4384</v>
      </c>
      <c r="E24" s="1828" t="s">
        <v>4383</v>
      </c>
      <c r="F24" s="1319" t="s">
        <v>4324</v>
      </c>
      <c r="G24" s="992" t="s">
        <v>2</v>
      </c>
      <c r="H24" s="1128"/>
    </row>
    <row r="25" spans="1:8" s="450" customFormat="1">
      <c r="A25" s="3562"/>
      <c r="B25" s="1675"/>
      <c r="C25" s="3107" t="s">
        <v>3310</v>
      </c>
      <c r="D25" s="1828" t="s">
        <v>696</v>
      </c>
      <c r="E25" s="1828" t="s">
        <v>4382</v>
      </c>
      <c r="F25" s="1319" t="s">
        <v>4265</v>
      </c>
      <c r="G25" s="992" t="s">
        <v>2</v>
      </c>
      <c r="H25" s="1128"/>
    </row>
    <row r="26" spans="1:8" s="450" customFormat="1" ht="36">
      <c r="A26" s="3498">
        <v>4</v>
      </c>
      <c r="B26" s="1763" t="s">
        <v>177</v>
      </c>
      <c r="C26" s="901" t="s">
        <v>1383</v>
      </c>
      <c r="D26" s="1762" t="s">
        <v>178</v>
      </c>
      <c r="E26" s="992" t="s">
        <v>179</v>
      </c>
      <c r="F26" s="992" t="s">
        <v>127</v>
      </c>
      <c r="G26" s="992" t="s">
        <v>2</v>
      </c>
      <c r="H26" s="1128"/>
    </row>
    <row r="27" spans="1:8" s="450" customFormat="1" ht="24">
      <c r="A27" s="3500"/>
      <c r="B27" s="1674"/>
      <c r="C27" s="900" t="s">
        <v>1384</v>
      </c>
      <c r="D27" s="992" t="s">
        <v>180</v>
      </c>
      <c r="E27" s="992" t="s">
        <v>181</v>
      </c>
      <c r="F27" s="992" t="s">
        <v>127</v>
      </c>
      <c r="G27" s="992" t="s">
        <v>2</v>
      </c>
      <c r="H27" s="1128"/>
    </row>
    <row r="28" spans="1:8" s="450" customFormat="1" ht="24">
      <c r="A28" s="3498">
        <v>5</v>
      </c>
      <c r="B28" s="1670" t="s">
        <v>182</v>
      </c>
      <c r="C28" s="1670" t="s">
        <v>182</v>
      </c>
      <c r="D28" s="1848" t="s">
        <v>183</v>
      </c>
      <c r="E28" s="1908" t="s">
        <v>184</v>
      </c>
      <c r="F28" s="1908" t="s">
        <v>185</v>
      </c>
      <c r="G28" s="1908" t="s">
        <v>4284</v>
      </c>
      <c r="H28" s="1128"/>
    </row>
    <row r="29" spans="1:8" s="450" customFormat="1" ht="36">
      <c r="A29" s="3502"/>
      <c r="B29" s="129"/>
      <c r="C29" s="129"/>
      <c r="D29" s="1908" t="s">
        <v>186</v>
      </c>
      <c r="E29" s="1908" t="s">
        <v>2336</v>
      </c>
      <c r="F29" s="1908" t="s">
        <v>3</v>
      </c>
      <c r="G29" s="1908" t="s">
        <v>2</v>
      </c>
      <c r="H29" s="1128"/>
    </row>
    <row r="30" spans="1:8" s="450" customFormat="1" ht="48">
      <c r="A30" s="3502"/>
      <c r="B30" s="129"/>
      <c r="C30" s="129"/>
      <c r="D30" s="1850" t="s">
        <v>187</v>
      </c>
      <c r="E30" s="1908" t="s">
        <v>188</v>
      </c>
      <c r="F30" s="1908" t="s">
        <v>5</v>
      </c>
      <c r="G30" s="1908" t="s">
        <v>2</v>
      </c>
      <c r="H30" s="1128"/>
    </row>
    <row r="31" spans="1:8" s="450" customFormat="1" ht="24">
      <c r="A31" s="3500"/>
      <c r="B31" s="1907"/>
      <c r="C31" s="1907"/>
      <c r="D31" s="1908" t="s">
        <v>189</v>
      </c>
      <c r="E31" s="1908" t="s">
        <v>190</v>
      </c>
      <c r="F31" s="1908" t="s">
        <v>4265</v>
      </c>
      <c r="G31" s="1908" t="s">
        <v>2</v>
      </c>
      <c r="H31" s="1128"/>
    </row>
    <row r="32" spans="1:8" s="450" customFormat="1">
      <c r="A32" s="3509">
        <v>6</v>
      </c>
      <c r="B32" s="3505" t="s">
        <v>113</v>
      </c>
      <c r="C32" s="3505" t="s">
        <v>88</v>
      </c>
      <c r="D32" s="1648" t="s">
        <v>793</v>
      </c>
      <c r="E32" s="1045" t="s">
        <v>5593</v>
      </c>
      <c r="F32" s="1045" t="s">
        <v>5</v>
      </c>
      <c r="G32" s="1045" t="s">
        <v>2</v>
      </c>
      <c r="H32" s="1128"/>
    </row>
    <row r="33" spans="1:8" s="450" customFormat="1">
      <c r="A33" s="3510"/>
      <c r="B33" s="3545"/>
      <c r="C33" s="3505"/>
      <c r="D33" s="1840" t="s">
        <v>1172</v>
      </c>
      <c r="E33" s="1045" t="s">
        <v>195</v>
      </c>
      <c r="F33" s="1045" t="s">
        <v>0</v>
      </c>
      <c r="G33" s="1045" t="s">
        <v>2</v>
      </c>
      <c r="H33" s="1128"/>
    </row>
    <row r="34" spans="1:8" s="450" customFormat="1" ht="84">
      <c r="A34" s="3510"/>
      <c r="B34" s="3545"/>
      <c r="C34" s="3505"/>
      <c r="D34" s="1957"/>
      <c r="E34" s="1810" t="s">
        <v>5394</v>
      </c>
      <c r="F34" s="1810" t="s">
        <v>5</v>
      </c>
      <c r="G34" s="1810" t="s">
        <v>2</v>
      </c>
      <c r="H34" s="1128"/>
    </row>
    <row r="35" spans="1:8" s="450" customFormat="1" ht="36">
      <c r="A35" s="3510"/>
      <c r="B35" s="3545"/>
      <c r="C35" s="3505"/>
      <c r="D35" s="2027"/>
      <c r="E35" s="1832" t="s">
        <v>7026</v>
      </c>
      <c r="F35" s="1810" t="s">
        <v>3</v>
      </c>
      <c r="G35" s="1810" t="s">
        <v>2</v>
      </c>
      <c r="H35" s="1128"/>
    </row>
    <row r="36" spans="1:8" s="450" customFormat="1" ht="24">
      <c r="A36" s="3510"/>
      <c r="B36" s="3545"/>
      <c r="C36" s="3505"/>
      <c r="D36" s="1954"/>
      <c r="E36" s="1810" t="s">
        <v>6995</v>
      </c>
      <c r="F36" s="223" t="s">
        <v>6830</v>
      </c>
      <c r="G36" s="1810" t="s">
        <v>2</v>
      </c>
      <c r="H36" s="1128"/>
    </row>
    <row r="37" spans="1:8" s="450" customFormat="1">
      <c r="A37" s="3511"/>
      <c r="B37" s="3497"/>
      <c r="C37" s="3506"/>
      <c r="D37" s="1832" t="s">
        <v>1171</v>
      </c>
      <c r="E37" s="1832" t="s">
        <v>197</v>
      </c>
      <c r="F37" s="1832" t="s">
        <v>0</v>
      </c>
      <c r="G37" s="1832" t="s">
        <v>2</v>
      </c>
      <c r="H37" s="1128"/>
    </row>
    <row r="38" spans="1:8" s="450" customFormat="1" ht="24">
      <c r="A38" s="3509">
        <v>7</v>
      </c>
      <c r="B38" s="1670" t="s">
        <v>114</v>
      </c>
      <c r="C38" s="1479" t="s">
        <v>1387</v>
      </c>
      <c r="D38" s="1848" t="s">
        <v>29</v>
      </c>
      <c r="E38" s="1935" t="s">
        <v>285</v>
      </c>
      <c r="F38" s="1935" t="s">
        <v>0</v>
      </c>
      <c r="G38" s="1935" t="s">
        <v>2</v>
      </c>
      <c r="H38" s="1128"/>
    </row>
    <row r="39" spans="1:8" s="450" customFormat="1">
      <c r="A39" s="3510"/>
      <c r="B39" s="703"/>
      <c r="C39" s="704"/>
      <c r="D39" s="704"/>
      <c r="E39" s="1803" t="s">
        <v>4298</v>
      </c>
      <c r="F39" s="986" t="s">
        <v>3</v>
      </c>
      <c r="G39" s="986" t="s">
        <v>2</v>
      </c>
      <c r="H39" s="1128"/>
    </row>
    <row r="40" spans="1:8" s="450" customFormat="1" ht="24">
      <c r="A40" s="3510"/>
      <c r="B40" s="1849"/>
      <c r="C40" s="551" t="s">
        <v>1388</v>
      </c>
      <c r="D40" s="1935" t="s">
        <v>30</v>
      </c>
      <c r="E40" s="1935" t="s">
        <v>20</v>
      </c>
      <c r="F40" s="1935" t="s">
        <v>5</v>
      </c>
      <c r="G40" s="1935" t="s">
        <v>2</v>
      </c>
      <c r="H40" s="1128"/>
    </row>
    <row r="41" spans="1:8" s="450" customFormat="1" ht="36">
      <c r="A41" s="3510"/>
      <c r="B41" s="1849"/>
      <c r="C41" s="551" t="s">
        <v>1389</v>
      </c>
      <c r="D41" s="1935" t="s">
        <v>33</v>
      </c>
      <c r="E41" s="1935" t="s">
        <v>286</v>
      </c>
      <c r="F41" s="1935" t="s">
        <v>10</v>
      </c>
      <c r="G41" s="1935" t="s">
        <v>2</v>
      </c>
      <c r="H41" s="1128"/>
    </row>
    <row r="42" spans="1:8" s="450" customFormat="1">
      <c r="A42" s="3510"/>
      <c r="B42" s="1849"/>
      <c r="C42" s="3546" t="s">
        <v>1390</v>
      </c>
      <c r="D42" s="1935" t="s">
        <v>133</v>
      </c>
      <c r="E42" s="1935" t="s">
        <v>12</v>
      </c>
      <c r="F42" s="1935" t="s">
        <v>5</v>
      </c>
      <c r="G42" s="1935" t="s">
        <v>2</v>
      </c>
      <c r="H42" s="1128"/>
    </row>
    <row r="43" spans="1:8" s="450" customFormat="1" ht="24">
      <c r="A43" s="3510"/>
      <c r="B43" s="1849"/>
      <c r="C43" s="3547"/>
      <c r="D43" s="1935" t="s">
        <v>13</v>
      </c>
      <c r="E43" s="1935" t="s">
        <v>14</v>
      </c>
      <c r="F43" s="1935" t="s">
        <v>5</v>
      </c>
      <c r="G43" s="1935" t="s">
        <v>2</v>
      </c>
      <c r="H43" s="1128"/>
    </row>
    <row r="44" spans="1:8" s="450" customFormat="1">
      <c r="A44" s="3510"/>
      <c r="B44" s="1849"/>
      <c r="C44" s="551" t="s">
        <v>1391</v>
      </c>
      <c r="D44" s="1935" t="s">
        <v>31</v>
      </c>
      <c r="E44" s="1935" t="s">
        <v>32</v>
      </c>
      <c r="F44" s="1935" t="s">
        <v>5</v>
      </c>
      <c r="G44" s="1935" t="s">
        <v>2</v>
      </c>
      <c r="H44" s="1128"/>
    </row>
    <row r="45" spans="1:8" s="450" customFormat="1" ht="96">
      <c r="A45" s="3510"/>
      <c r="B45" s="1895"/>
      <c r="C45" s="938" t="s">
        <v>5665</v>
      </c>
      <c r="D45" s="938" t="s">
        <v>4381</v>
      </c>
      <c r="E45" s="1048" t="s">
        <v>4380</v>
      </c>
      <c r="F45" s="1048" t="s">
        <v>4272</v>
      </c>
      <c r="G45" s="1048" t="s">
        <v>4367</v>
      </c>
      <c r="H45" s="3101"/>
    </row>
    <row r="46" spans="1:8" s="450" customFormat="1">
      <c r="A46" s="3510"/>
      <c r="B46" s="1849"/>
      <c r="C46" s="551" t="s">
        <v>5387</v>
      </c>
      <c r="D46" s="1935" t="s">
        <v>2338</v>
      </c>
      <c r="E46" s="1935" t="s">
        <v>1639</v>
      </c>
      <c r="F46" s="1935" t="s">
        <v>3</v>
      </c>
      <c r="G46" s="1935" t="s">
        <v>2</v>
      </c>
      <c r="H46" s="1128"/>
    </row>
    <row r="47" spans="1:8" s="450" customFormat="1" ht="24">
      <c r="A47" s="3561"/>
      <c r="B47" s="1849"/>
      <c r="C47" s="1202" t="s">
        <v>5666</v>
      </c>
      <c r="D47" s="938" t="s">
        <v>4379</v>
      </c>
      <c r="E47" s="1048" t="s">
        <v>4378</v>
      </c>
      <c r="F47" s="1048" t="s">
        <v>4377</v>
      </c>
      <c r="G47" s="1048" t="s">
        <v>4284</v>
      </c>
      <c r="H47" s="1128"/>
    </row>
    <row r="48" spans="1:8" s="450" customFormat="1" ht="60">
      <c r="A48" s="3561"/>
      <c r="B48" s="1849"/>
      <c r="C48" s="1295"/>
      <c r="D48" s="1288" t="s">
        <v>4376</v>
      </c>
      <c r="E48" s="1048" t="s">
        <v>4375</v>
      </c>
      <c r="F48" s="1048" t="s">
        <v>5</v>
      </c>
      <c r="G48" s="1048" t="s">
        <v>4367</v>
      </c>
      <c r="H48" s="1128"/>
    </row>
    <row r="49" spans="1:8" s="450" customFormat="1" ht="48">
      <c r="A49" s="3561"/>
      <c r="B49" s="1849"/>
      <c r="C49" s="1295"/>
      <c r="D49" s="1617"/>
      <c r="E49" s="1048" t="s">
        <v>4374</v>
      </c>
      <c r="F49" s="1018" t="s">
        <v>6839</v>
      </c>
      <c r="G49" s="1319" t="s">
        <v>4367</v>
      </c>
      <c r="H49" s="1128"/>
    </row>
    <row r="50" spans="1:8" s="450" customFormat="1">
      <c r="A50" s="3561"/>
      <c r="B50" s="1849"/>
      <c r="C50" s="1295"/>
      <c r="D50" s="1048" t="s">
        <v>58</v>
      </c>
      <c r="E50" s="530" t="s">
        <v>2965</v>
      </c>
      <c r="F50" s="1048" t="s">
        <v>4373</v>
      </c>
      <c r="G50" s="1048" t="s">
        <v>4367</v>
      </c>
      <c r="H50" s="1128"/>
    </row>
    <row r="51" spans="1:8" s="450" customFormat="1" ht="48">
      <c r="A51" s="3561"/>
      <c r="B51" s="1849"/>
      <c r="C51" s="1295"/>
      <c r="D51" s="1678" t="s">
        <v>55</v>
      </c>
      <c r="E51" s="938" t="s">
        <v>4372</v>
      </c>
      <c r="F51" s="1048" t="s">
        <v>4371</v>
      </c>
      <c r="G51" s="1048" t="s">
        <v>4284</v>
      </c>
      <c r="H51" s="1128"/>
    </row>
    <row r="52" spans="1:8" s="450" customFormat="1">
      <c r="A52" s="3561"/>
      <c r="B52" s="1849"/>
      <c r="C52" s="1295"/>
      <c r="D52" s="1679"/>
      <c r="E52" s="1048" t="s">
        <v>199</v>
      </c>
      <c r="F52" s="530" t="s">
        <v>4370</v>
      </c>
      <c r="G52" s="1048" t="s">
        <v>4359</v>
      </c>
      <c r="H52" s="1128"/>
    </row>
    <row r="53" spans="1:8" s="450" customFormat="1" ht="48">
      <c r="A53" s="3561"/>
      <c r="B53" s="1849"/>
      <c r="C53" s="1295"/>
      <c r="D53" s="1048" t="s">
        <v>56</v>
      </c>
      <c r="E53" s="1048" t="s">
        <v>290</v>
      </c>
      <c r="F53" s="1048" t="s">
        <v>5</v>
      </c>
      <c r="G53" s="1048" t="s">
        <v>4367</v>
      </c>
      <c r="H53" s="1128"/>
    </row>
    <row r="54" spans="1:8" s="450" customFormat="1">
      <c r="A54" s="3562"/>
      <c r="B54" s="1849"/>
      <c r="C54" s="895"/>
      <c r="D54" s="938" t="s">
        <v>4369</v>
      </c>
      <c r="E54" s="1048" t="s">
        <v>4368</v>
      </c>
      <c r="F54" s="1048" t="s">
        <v>4265</v>
      </c>
      <c r="G54" s="1048" t="s">
        <v>4367</v>
      </c>
      <c r="H54" s="1128"/>
    </row>
    <row r="55" spans="1:8" s="441" customFormat="1" ht="24">
      <c r="A55" s="3509">
        <v>8</v>
      </c>
      <c r="B55" s="1636" t="s">
        <v>117</v>
      </c>
      <c r="C55" s="551" t="s">
        <v>1398</v>
      </c>
      <c r="D55" s="1935" t="s">
        <v>201</v>
      </c>
      <c r="E55" s="1828" t="s">
        <v>3058</v>
      </c>
      <c r="F55" s="1935" t="s">
        <v>75</v>
      </c>
      <c r="G55" s="1935" t="s">
        <v>76</v>
      </c>
      <c r="H55" s="1135"/>
    </row>
    <row r="56" spans="1:8" ht="24">
      <c r="A56" s="3510"/>
      <c r="B56" s="1637"/>
      <c r="C56" s="1672" t="s">
        <v>2339</v>
      </c>
      <c r="D56" s="1935" t="s">
        <v>128</v>
      </c>
      <c r="E56" s="1935" t="s">
        <v>129</v>
      </c>
      <c r="F56" s="1935" t="s">
        <v>135</v>
      </c>
      <c r="G56" s="1935" t="s">
        <v>121</v>
      </c>
    </row>
    <row r="57" spans="1:8" ht="24">
      <c r="A57" s="3511"/>
      <c r="B57" s="1638"/>
      <c r="C57" s="1672" t="s">
        <v>2340</v>
      </c>
      <c r="D57" s="1935" t="s">
        <v>204</v>
      </c>
      <c r="E57" s="1935" t="s">
        <v>205</v>
      </c>
      <c r="F57" s="1935" t="s">
        <v>5</v>
      </c>
      <c r="G57" s="1935" t="s">
        <v>2</v>
      </c>
    </row>
    <row r="58" spans="1:8" ht="24">
      <c r="A58" s="3679">
        <v>9</v>
      </c>
      <c r="B58" s="1653" t="s">
        <v>206</v>
      </c>
      <c r="C58" s="1319" t="s">
        <v>496</v>
      </c>
      <c r="D58" s="938" t="s">
        <v>4366</v>
      </c>
      <c r="E58" s="938" t="s">
        <v>4365</v>
      </c>
      <c r="F58" s="938" t="s">
        <v>4324</v>
      </c>
      <c r="G58" s="938" t="s">
        <v>4284</v>
      </c>
    </row>
    <row r="59" spans="1:8" ht="36">
      <c r="A59" s="3680"/>
      <c r="B59" s="1723"/>
      <c r="C59" s="1319" t="s">
        <v>495</v>
      </c>
      <c r="D59" s="938" t="s">
        <v>4364</v>
      </c>
      <c r="E59" s="938" t="s">
        <v>4363</v>
      </c>
      <c r="F59" s="938" t="s">
        <v>4362</v>
      </c>
      <c r="G59" s="938" t="s">
        <v>4359</v>
      </c>
    </row>
    <row r="60" spans="1:8" ht="36">
      <c r="A60" s="3681"/>
      <c r="B60" s="1002"/>
      <c r="C60" s="1319" t="s">
        <v>494</v>
      </c>
      <c r="D60" s="938" t="s">
        <v>4361</v>
      </c>
      <c r="E60" s="938" t="s">
        <v>4360</v>
      </c>
      <c r="F60" s="938" t="s">
        <v>4265</v>
      </c>
      <c r="G60" s="938" t="s">
        <v>4359</v>
      </c>
    </row>
    <row r="61" spans="1:8" ht="24">
      <c r="A61" s="4905">
        <v>10</v>
      </c>
      <c r="B61" s="3799" t="s">
        <v>4268</v>
      </c>
      <c r="C61" s="220" t="s">
        <v>1403</v>
      </c>
      <c r="D61" s="215" t="s">
        <v>4358</v>
      </c>
      <c r="E61" s="215" t="s">
        <v>4266</v>
      </c>
      <c r="F61" s="215" t="s">
        <v>4296</v>
      </c>
      <c r="G61" s="215" t="s">
        <v>76</v>
      </c>
    </row>
    <row r="62" spans="1:8" ht="24">
      <c r="A62" s="4906"/>
      <c r="B62" s="3859"/>
      <c r="C62" s="220" t="s">
        <v>1404</v>
      </c>
      <c r="D62" s="215" t="s">
        <v>4357</v>
      </c>
      <c r="E62" s="215" t="s">
        <v>4356</v>
      </c>
      <c r="F62" s="215" t="s">
        <v>75</v>
      </c>
      <c r="G62" s="215" t="s">
        <v>76</v>
      </c>
    </row>
    <row r="63" spans="1:8">
      <c r="A63" s="3509">
        <v>11</v>
      </c>
      <c r="B63" s="3504" t="s">
        <v>118</v>
      </c>
      <c r="C63" s="3504" t="s">
        <v>118</v>
      </c>
      <c r="D63" s="3573" t="s">
        <v>2458</v>
      </c>
      <c r="E63" s="1038" t="s">
        <v>2459</v>
      </c>
      <c r="F63" s="1038" t="s">
        <v>10</v>
      </c>
      <c r="G63" s="1038" t="s">
        <v>2</v>
      </c>
    </row>
    <row r="64" spans="1:8">
      <c r="A64" s="3510"/>
      <c r="B64" s="3505"/>
      <c r="C64" s="3505"/>
      <c r="D64" s="3978"/>
      <c r="E64" s="1687" t="s">
        <v>2460</v>
      </c>
      <c r="F64" s="1687" t="s">
        <v>132</v>
      </c>
      <c r="G64" s="1687" t="s">
        <v>4263</v>
      </c>
    </row>
    <row r="65" spans="1:7" ht="24">
      <c r="A65" s="3510"/>
      <c r="B65" s="3505"/>
      <c r="C65" s="3505"/>
      <c r="D65" s="1038" t="s">
        <v>102</v>
      </c>
      <c r="E65" s="1038" t="s">
        <v>119</v>
      </c>
      <c r="F65" s="1687" t="s">
        <v>132</v>
      </c>
      <c r="G65" s="1687" t="s">
        <v>4263</v>
      </c>
    </row>
    <row r="66" spans="1:7" ht="24">
      <c r="A66" s="3510"/>
      <c r="B66" s="3505"/>
      <c r="C66" s="3505"/>
      <c r="D66" s="1038" t="s">
        <v>4287</v>
      </c>
      <c r="E66" s="1038" t="s">
        <v>2473</v>
      </c>
      <c r="F66" s="1935" t="s">
        <v>3</v>
      </c>
      <c r="G66" s="1038" t="s">
        <v>2</v>
      </c>
    </row>
    <row r="67" spans="1:7" ht="108">
      <c r="A67" s="3510"/>
      <c r="B67" s="3505"/>
      <c r="C67" s="3505"/>
      <c r="D67" s="1687" t="s">
        <v>4286</v>
      </c>
      <c r="E67" s="1687" t="s">
        <v>2475</v>
      </c>
      <c r="F67" s="1038" t="s">
        <v>3</v>
      </c>
      <c r="G67" s="1038" t="s">
        <v>2</v>
      </c>
    </row>
    <row r="68" spans="1:7" ht="48">
      <c r="A68" s="3511"/>
      <c r="B68" s="3506"/>
      <c r="C68" s="3506"/>
      <c r="D68" s="1038" t="s">
        <v>2476</v>
      </c>
      <c r="E68" s="1038" t="s">
        <v>2477</v>
      </c>
      <c r="F68" s="1038" t="s">
        <v>3</v>
      </c>
      <c r="G68" s="1038" t="s">
        <v>2</v>
      </c>
    </row>
    <row r="69" spans="1:7" ht="72">
      <c r="A69" s="1680">
        <v>12</v>
      </c>
      <c r="B69" s="1001" t="s">
        <v>224</v>
      </c>
      <c r="C69" s="1001" t="s">
        <v>224</v>
      </c>
      <c r="D69" s="1026"/>
      <c r="E69" s="992" t="s">
        <v>225</v>
      </c>
      <c r="F69" s="992" t="s">
        <v>3</v>
      </c>
      <c r="G69" s="992" t="s">
        <v>2</v>
      </c>
    </row>
    <row r="70" spans="1:7" ht="24">
      <c r="A70" s="1680">
        <v>13</v>
      </c>
      <c r="B70" s="1001" t="s">
        <v>226</v>
      </c>
      <c r="C70" s="1001" t="s">
        <v>227</v>
      </c>
      <c r="D70" s="1026"/>
      <c r="E70" s="992" t="s">
        <v>228</v>
      </c>
      <c r="F70" s="992" t="s">
        <v>5</v>
      </c>
      <c r="G70" s="992" t="s">
        <v>2</v>
      </c>
    </row>
    <row r="71" spans="1:7" ht="24">
      <c r="A71" s="1680">
        <v>14</v>
      </c>
      <c r="B71" s="1001" t="s">
        <v>233</v>
      </c>
      <c r="C71" s="1001" t="s">
        <v>234</v>
      </c>
      <c r="D71" s="1026"/>
      <c r="E71" s="1022" t="s">
        <v>104</v>
      </c>
      <c r="F71" s="992" t="s">
        <v>5</v>
      </c>
      <c r="G71" s="992" t="s">
        <v>2</v>
      </c>
    </row>
    <row r="72" spans="1:7" ht="36">
      <c r="A72" s="3498">
        <v>15</v>
      </c>
      <c r="B72" s="1670" t="s">
        <v>239</v>
      </c>
      <c r="C72" s="897" t="s">
        <v>240</v>
      </c>
      <c r="D72" s="1908" t="s">
        <v>130</v>
      </c>
      <c r="E72" s="1908" t="s">
        <v>241</v>
      </c>
      <c r="F72" s="1908" t="s">
        <v>5</v>
      </c>
      <c r="G72" s="1908" t="s">
        <v>2</v>
      </c>
    </row>
    <row r="73" spans="1:7">
      <c r="A73" s="3500"/>
      <c r="B73" s="1675"/>
      <c r="C73" s="1675" t="s">
        <v>242</v>
      </c>
      <c r="D73" s="1026"/>
      <c r="E73" s="992" t="s">
        <v>20</v>
      </c>
      <c r="F73" s="992" t="s">
        <v>5</v>
      </c>
      <c r="G73" s="992" t="s">
        <v>2</v>
      </c>
    </row>
    <row r="74" spans="1:7" ht="24">
      <c r="A74" s="3088">
        <v>16</v>
      </c>
      <c r="B74" s="1763" t="s">
        <v>694</v>
      </c>
      <c r="C74" s="3108" t="s">
        <v>3814</v>
      </c>
      <c r="D74" s="1319"/>
      <c r="E74" s="992" t="s">
        <v>4355</v>
      </c>
      <c r="F74" s="1762" t="s">
        <v>283</v>
      </c>
      <c r="G74" s="3109" t="s">
        <v>4258</v>
      </c>
    </row>
    <row r="75" spans="1:7">
      <c r="A75" s="3110"/>
      <c r="B75" s="1617"/>
      <c r="C75" s="938" t="s">
        <v>8690</v>
      </c>
      <c r="D75" s="1300"/>
      <c r="E75" s="1319" t="s">
        <v>4354</v>
      </c>
      <c r="F75" s="992" t="s">
        <v>4324</v>
      </c>
      <c r="G75" s="992" t="s">
        <v>4284</v>
      </c>
    </row>
    <row r="76" spans="1:7" ht="36">
      <c r="A76" s="3725">
        <v>17</v>
      </c>
      <c r="B76" s="803" t="s">
        <v>250</v>
      </c>
      <c r="C76" s="3117" t="s">
        <v>4353</v>
      </c>
      <c r="D76" s="2801" t="s">
        <v>4352</v>
      </c>
      <c r="E76" s="2801"/>
      <c r="F76" s="2801" t="s">
        <v>4351</v>
      </c>
      <c r="G76" s="2801" t="s">
        <v>2819</v>
      </c>
    </row>
    <row r="77" spans="1:7" ht="36">
      <c r="A77" s="3726"/>
      <c r="B77" s="2795"/>
      <c r="C77" s="1202"/>
      <c r="D77" s="938" t="s">
        <v>4350</v>
      </c>
      <c r="E77" s="938" t="s">
        <v>4349</v>
      </c>
      <c r="F77" s="938" t="s">
        <v>4348</v>
      </c>
      <c r="G77" s="938" t="s">
        <v>76</v>
      </c>
    </row>
    <row r="78" spans="1:7" ht="48">
      <c r="A78" s="3726"/>
      <c r="B78" s="2795"/>
      <c r="C78" s="1202"/>
      <c r="D78" s="938" t="s">
        <v>4347</v>
      </c>
      <c r="E78" s="938" t="s">
        <v>4346</v>
      </c>
      <c r="F78" s="1048" t="s">
        <v>4345</v>
      </c>
      <c r="G78" s="938" t="s">
        <v>76</v>
      </c>
    </row>
    <row r="79" spans="1:7" ht="48">
      <c r="A79" s="3726"/>
      <c r="B79" s="1846"/>
      <c r="C79" s="1202"/>
      <c r="D79" s="938" t="s">
        <v>4344</v>
      </c>
      <c r="E79" s="938" t="s">
        <v>4343</v>
      </c>
      <c r="F79" s="938" t="s">
        <v>4313</v>
      </c>
      <c r="G79" s="938" t="s">
        <v>76</v>
      </c>
    </row>
    <row r="80" spans="1:7">
      <c r="A80" s="1618">
        <v>18</v>
      </c>
      <c r="B80" s="1884" t="s">
        <v>1478</v>
      </c>
      <c r="C80" s="663" t="s">
        <v>3238</v>
      </c>
      <c r="D80" s="992" t="s">
        <v>786</v>
      </c>
      <c r="E80" s="992" t="s">
        <v>883</v>
      </c>
      <c r="F80" s="992" t="s">
        <v>127</v>
      </c>
      <c r="G80" s="992" t="s">
        <v>2</v>
      </c>
    </row>
    <row r="81" spans="1:7" ht="24">
      <c r="A81" s="1877"/>
      <c r="B81" s="1885"/>
      <c r="C81" s="659" t="s">
        <v>3239</v>
      </c>
      <c r="D81" s="992" t="s">
        <v>882</v>
      </c>
      <c r="E81" s="992" t="s">
        <v>782</v>
      </c>
      <c r="F81" s="992" t="s">
        <v>5</v>
      </c>
      <c r="G81" s="992" t="s">
        <v>2</v>
      </c>
    </row>
    <row r="82" spans="1:7" ht="36">
      <c r="A82" s="1877"/>
      <c r="B82" s="1885"/>
      <c r="C82" s="659" t="s">
        <v>3344</v>
      </c>
      <c r="D82" s="992" t="s">
        <v>1475</v>
      </c>
      <c r="E82" s="992" t="s">
        <v>778</v>
      </c>
      <c r="F82" s="992" t="s">
        <v>5</v>
      </c>
      <c r="G82" s="992" t="s">
        <v>2</v>
      </c>
    </row>
    <row r="83" spans="1:7" ht="24">
      <c r="A83" s="1877"/>
      <c r="B83" s="1885"/>
      <c r="C83" s="659" t="s">
        <v>3345</v>
      </c>
      <c r="D83" s="992" t="s">
        <v>775</v>
      </c>
      <c r="E83" s="992" t="s">
        <v>774</v>
      </c>
      <c r="F83" s="992" t="s">
        <v>127</v>
      </c>
      <c r="G83" s="992" t="s">
        <v>2</v>
      </c>
    </row>
    <row r="84" spans="1:7" ht="48">
      <c r="A84" s="1878"/>
      <c r="B84" s="1886"/>
      <c r="C84" s="659" t="s">
        <v>3346</v>
      </c>
      <c r="D84" s="992" t="s">
        <v>881</v>
      </c>
      <c r="E84" s="992" t="s">
        <v>880</v>
      </c>
      <c r="F84" s="992" t="s">
        <v>5</v>
      </c>
      <c r="G84" s="992" t="s">
        <v>2</v>
      </c>
    </row>
    <row r="85" spans="1:7" ht="120">
      <c r="A85" s="532">
        <v>19</v>
      </c>
      <c r="B85" s="961" t="s">
        <v>1369</v>
      </c>
      <c r="C85" s="996" t="s">
        <v>879</v>
      </c>
      <c r="D85" s="992" t="s">
        <v>878</v>
      </c>
      <c r="E85" s="992" t="s">
        <v>1115</v>
      </c>
      <c r="F85" s="992" t="s">
        <v>3</v>
      </c>
      <c r="G85" s="992" t="s">
        <v>2</v>
      </c>
    </row>
    <row r="86" spans="1:7" ht="36">
      <c r="A86" s="532">
        <v>20</v>
      </c>
      <c r="B86" s="961" t="s">
        <v>1467</v>
      </c>
      <c r="C86" s="1001" t="s">
        <v>752</v>
      </c>
      <c r="D86" s="992" t="s">
        <v>751</v>
      </c>
      <c r="E86" s="992" t="s">
        <v>877</v>
      </c>
      <c r="F86" s="992" t="s">
        <v>127</v>
      </c>
      <c r="G86" s="992" t="s">
        <v>2</v>
      </c>
    </row>
    <row r="87" spans="1:7" ht="36">
      <c r="A87" s="4052">
        <v>21</v>
      </c>
      <c r="B87" s="1884" t="s">
        <v>1367</v>
      </c>
      <c r="C87" s="1896" t="s">
        <v>876</v>
      </c>
      <c r="D87" s="113" t="s">
        <v>875</v>
      </c>
      <c r="E87" s="113" t="s">
        <v>1365</v>
      </c>
      <c r="F87" s="113" t="s">
        <v>0</v>
      </c>
      <c r="G87" s="113" t="s">
        <v>2</v>
      </c>
    </row>
    <row r="88" spans="1:7" ht="36">
      <c r="A88" s="4044"/>
      <c r="B88" s="1886"/>
      <c r="C88" s="1897"/>
      <c r="D88" s="1874" t="s">
        <v>874</v>
      </c>
      <c r="E88" s="1874" t="s">
        <v>1365</v>
      </c>
      <c r="F88" s="1874" t="s">
        <v>3</v>
      </c>
      <c r="G88" s="1874" t="s">
        <v>2</v>
      </c>
    </row>
    <row r="89" spans="1:7" ht="24">
      <c r="A89" s="532">
        <v>22</v>
      </c>
      <c r="B89" s="961" t="s">
        <v>1364</v>
      </c>
      <c r="C89" s="996" t="s">
        <v>873</v>
      </c>
      <c r="D89" s="992" t="s">
        <v>872</v>
      </c>
      <c r="E89" s="992" t="s">
        <v>871</v>
      </c>
      <c r="F89" s="992" t="s">
        <v>127</v>
      </c>
      <c r="G89" s="992" t="s">
        <v>2</v>
      </c>
    </row>
    <row r="90" spans="1:7" ht="48">
      <c r="A90" s="532">
        <v>23</v>
      </c>
      <c r="B90" s="961" t="s">
        <v>1362</v>
      </c>
      <c r="C90" s="996" t="s">
        <v>870</v>
      </c>
      <c r="D90" s="992" t="s">
        <v>869</v>
      </c>
      <c r="E90" s="992" t="s">
        <v>868</v>
      </c>
      <c r="F90" s="992" t="s">
        <v>3</v>
      </c>
      <c r="G90" s="992" t="s">
        <v>2</v>
      </c>
    </row>
    <row r="91" spans="1:7" ht="24">
      <c r="A91" s="532">
        <v>24</v>
      </c>
      <c r="B91" s="961" t="s">
        <v>1360</v>
      </c>
      <c r="C91" s="996" t="s">
        <v>867</v>
      </c>
      <c r="D91" s="992" t="s">
        <v>866</v>
      </c>
      <c r="E91" s="992" t="s">
        <v>865</v>
      </c>
      <c r="F91" s="992" t="s">
        <v>3</v>
      </c>
      <c r="G91" s="992" t="s">
        <v>2</v>
      </c>
    </row>
    <row r="92" spans="1:7" ht="36">
      <c r="A92" s="532">
        <v>25</v>
      </c>
      <c r="B92" s="1001" t="s">
        <v>864</v>
      </c>
      <c r="C92" s="996" t="s">
        <v>914</v>
      </c>
      <c r="D92" s="992" t="s">
        <v>863</v>
      </c>
      <c r="E92" s="992" t="s">
        <v>1035</v>
      </c>
      <c r="F92" s="992" t="s">
        <v>3</v>
      </c>
      <c r="G92" s="992" t="s">
        <v>2</v>
      </c>
    </row>
    <row r="93" spans="1:7" ht="24">
      <c r="A93" s="4052">
        <v>26</v>
      </c>
      <c r="B93" s="1763" t="s">
        <v>1282</v>
      </c>
      <c r="C93" s="1896" t="s">
        <v>862</v>
      </c>
      <c r="D93" s="113" t="s">
        <v>861</v>
      </c>
      <c r="E93" s="1762" t="s">
        <v>1034</v>
      </c>
      <c r="F93" s="1762" t="s">
        <v>10</v>
      </c>
      <c r="G93" s="1762" t="s">
        <v>2</v>
      </c>
    </row>
    <row r="94" spans="1:7" ht="24">
      <c r="A94" s="4044"/>
      <c r="B94" s="1675"/>
      <c r="C94" s="1897"/>
      <c r="D94" s="1874" t="s">
        <v>860</v>
      </c>
      <c r="E94" s="1874"/>
      <c r="F94" s="1874"/>
      <c r="G94" s="1874"/>
    </row>
    <row r="95" spans="1:7" ht="84">
      <c r="A95" s="532">
        <v>27</v>
      </c>
      <c r="B95" s="961" t="s">
        <v>1357</v>
      </c>
      <c r="C95" s="1001" t="s">
        <v>859</v>
      </c>
      <c r="D95" s="992" t="s">
        <v>858</v>
      </c>
      <c r="E95" s="992" t="s">
        <v>1259</v>
      </c>
      <c r="F95" s="992" t="s">
        <v>127</v>
      </c>
      <c r="G95" s="992" t="s">
        <v>2</v>
      </c>
    </row>
    <row r="96" spans="1:7">
      <c r="A96" s="4305">
        <v>28</v>
      </c>
      <c r="B96" s="2024" t="s">
        <v>724</v>
      </c>
      <c r="C96" s="2025" t="s">
        <v>5668</v>
      </c>
      <c r="D96" s="550" t="s">
        <v>723</v>
      </c>
      <c r="E96" s="550" t="s">
        <v>722</v>
      </c>
      <c r="F96" s="550" t="s">
        <v>721</v>
      </c>
      <c r="G96" s="550" t="s">
        <v>76</v>
      </c>
    </row>
    <row r="97" spans="1:8">
      <c r="A97" s="4913"/>
      <c r="B97" s="2063"/>
      <c r="C97" s="910" t="s">
        <v>5669</v>
      </c>
      <c r="D97" s="550" t="s">
        <v>720</v>
      </c>
      <c r="E97" s="550" t="s">
        <v>719</v>
      </c>
      <c r="F97" s="2062" t="s">
        <v>271</v>
      </c>
      <c r="G97" s="2062" t="s">
        <v>2</v>
      </c>
    </row>
    <row r="98" spans="1:8">
      <c r="A98" s="4913"/>
      <c r="B98" s="2063"/>
      <c r="C98" s="2025" t="s">
        <v>5670</v>
      </c>
      <c r="D98" s="550" t="s">
        <v>718</v>
      </c>
      <c r="E98" s="550" t="s">
        <v>717</v>
      </c>
      <c r="F98" s="550" t="s">
        <v>132</v>
      </c>
      <c r="G98" s="550" t="s">
        <v>141</v>
      </c>
    </row>
    <row r="99" spans="1:8" ht="48">
      <c r="A99" s="4913"/>
      <c r="B99" s="2063"/>
      <c r="C99" s="2025" t="s">
        <v>5671</v>
      </c>
      <c r="D99" s="550" t="s">
        <v>716</v>
      </c>
      <c r="E99" s="550" t="s">
        <v>715</v>
      </c>
      <c r="F99" s="550" t="s">
        <v>132</v>
      </c>
      <c r="G99" s="550" t="s">
        <v>141</v>
      </c>
    </row>
    <row r="100" spans="1:8" ht="48">
      <c r="A100" s="4913"/>
      <c r="B100" s="2063"/>
      <c r="C100" s="4915" t="s">
        <v>5672</v>
      </c>
      <c r="D100" s="4907" t="s">
        <v>714</v>
      </c>
      <c r="E100" s="2037" t="s">
        <v>2533</v>
      </c>
      <c r="F100" s="2037" t="s">
        <v>132</v>
      </c>
      <c r="G100" s="2037" t="s">
        <v>141</v>
      </c>
    </row>
    <row r="101" spans="1:8" ht="36">
      <c r="A101" s="4914"/>
      <c r="B101" s="910"/>
      <c r="C101" s="4915"/>
      <c r="D101" s="4907"/>
      <c r="E101" s="550" t="s">
        <v>713</v>
      </c>
      <c r="F101" s="550" t="s">
        <v>3</v>
      </c>
      <c r="G101" s="550" t="s">
        <v>76</v>
      </c>
    </row>
    <row r="102" spans="1:8" ht="24">
      <c r="A102" s="3111">
        <v>29</v>
      </c>
      <c r="B102" s="2024" t="s">
        <v>712</v>
      </c>
      <c r="C102" s="2025" t="s">
        <v>5987</v>
      </c>
      <c r="D102" s="550" t="s">
        <v>708</v>
      </c>
      <c r="E102" s="550" t="s">
        <v>3707</v>
      </c>
      <c r="F102" s="550" t="s">
        <v>283</v>
      </c>
      <c r="G102" s="550" t="s">
        <v>76</v>
      </c>
    </row>
    <row r="103" spans="1:8">
      <c r="A103" s="3112"/>
      <c r="B103" s="2063"/>
      <c r="C103" s="4757" t="s">
        <v>5988</v>
      </c>
      <c r="D103" s="2037" t="s">
        <v>707</v>
      </c>
      <c r="E103" s="550" t="s">
        <v>706</v>
      </c>
      <c r="F103" s="550" t="s">
        <v>3</v>
      </c>
      <c r="G103" s="550" t="s">
        <v>76</v>
      </c>
    </row>
    <row r="104" spans="1:8">
      <c r="A104" s="3112"/>
      <c r="B104" s="2063"/>
      <c r="C104" s="4758"/>
      <c r="D104" s="2062"/>
      <c r="E104" s="550" t="s">
        <v>3706</v>
      </c>
      <c r="F104" s="550" t="s">
        <v>132</v>
      </c>
      <c r="G104" s="550" t="s">
        <v>141</v>
      </c>
    </row>
    <row r="105" spans="1:8" ht="24">
      <c r="A105" s="3113"/>
      <c r="B105" s="910"/>
      <c r="C105" s="2025" t="s">
        <v>5989</v>
      </c>
      <c r="D105" s="550" t="s">
        <v>704</v>
      </c>
      <c r="E105" s="550" t="s">
        <v>703</v>
      </c>
      <c r="F105" s="550" t="s">
        <v>284</v>
      </c>
      <c r="G105" s="550" t="s">
        <v>76</v>
      </c>
    </row>
    <row r="106" spans="1:8">
      <c r="A106" s="4910">
        <v>30</v>
      </c>
      <c r="B106" s="3114" t="s">
        <v>5667</v>
      </c>
      <c r="C106" s="2735" t="s">
        <v>8122</v>
      </c>
      <c r="D106" s="1082" t="s">
        <v>2448</v>
      </c>
      <c r="E106" s="1082" t="s">
        <v>2925</v>
      </c>
      <c r="F106" s="1082" t="s">
        <v>3</v>
      </c>
      <c r="G106" s="1082" t="s">
        <v>2</v>
      </c>
    </row>
    <row r="107" spans="1:8" ht="72">
      <c r="A107" s="4911"/>
      <c r="B107" s="3115"/>
      <c r="C107" s="2735" t="s">
        <v>8123</v>
      </c>
      <c r="D107" s="1082" t="s">
        <v>2924</v>
      </c>
      <c r="E107" s="1082" t="s">
        <v>2923</v>
      </c>
      <c r="F107" s="1082" t="s">
        <v>3</v>
      </c>
      <c r="G107" s="1082" t="s">
        <v>2</v>
      </c>
    </row>
    <row r="108" spans="1:8" ht="60">
      <c r="A108" s="4911"/>
      <c r="B108" s="3115"/>
      <c r="C108" s="2735" t="s">
        <v>8124</v>
      </c>
      <c r="D108" s="1082" t="s">
        <v>2922</v>
      </c>
      <c r="E108" s="1082" t="s">
        <v>2921</v>
      </c>
      <c r="F108" s="1106" t="s">
        <v>3</v>
      </c>
      <c r="G108" s="1106" t="s">
        <v>2</v>
      </c>
    </row>
    <row r="109" spans="1:8" ht="48">
      <c r="A109" s="4912"/>
      <c r="B109" s="3116"/>
      <c r="C109" s="2735" t="s">
        <v>8125</v>
      </c>
      <c r="D109" s="1082" t="s">
        <v>2920</v>
      </c>
      <c r="E109" s="1082" t="s">
        <v>2919</v>
      </c>
      <c r="F109" s="1106" t="s">
        <v>3</v>
      </c>
      <c r="G109" s="1106" t="s">
        <v>297</v>
      </c>
    </row>
    <row r="110" spans="1:8" s="417" customFormat="1" ht="36">
      <c r="A110" s="3631">
        <v>31</v>
      </c>
      <c r="B110" s="3481" t="s">
        <v>4219</v>
      </c>
      <c r="C110" s="3482" t="s">
        <v>4201</v>
      </c>
      <c r="D110" s="2034" t="s">
        <v>4202</v>
      </c>
      <c r="E110" s="4909"/>
      <c r="F110" s="4908" t="s">
        <v>4297</v>
      </c>
      <c r="G110" s="4908" t="s">
        <v>76</v>
      </c>
      <c r="H110" s="1191"/>
    </row>
    <row r="111" spans="1:8" s="417" customFormat="1" ht="24">
      <c r="A111" s="3633"/>
      <c r="B111" s="3823"/>
      <c r="C111" s="3823"/>
      <c r="D111" s="2034" t="s">
        <v>4204</v>
      </c>
      <c r="E111" s="4742"/>
      <c r="F111" s="4744"/>
      <c r="G111" s="4744"/>
      <c r="H111" s="1191"/>
    </row>
    <row r="112" spans="1:8" s="417" customFormat="1" ht="24">
      <c r="A112" s="3633"/>
      <c r="B112" s="3823"/>
      <c r="C112" s="3823"/>
      <c r="D112" s="967" t="s">
        <v>4205</v>
      </c>
      <c r="E112" s="4742"/>
      <c r="F112" s="4744"/>
      <c r="G112" s="4744"/>
      <c r="H112" s="1191"/>
    </row>
    <row r="113" spans="1:8" s="417" customFormat="1" ht="36">
      <c r="A113" s="3633"/>
      <c r="B113" s="3823"/>
      <c r="C113" s="3823"/>
      <c r="D113" s="967" t="s">
        <v>4206</v>
      </c>
      <c r="E113" s="4742"/>
      <c r="F113" s="4744"/>
      <c r="G113" s="4744"/>
      <c r="H113" s="1191"/>
    </row>
    <row r="114" spans="1:8" s="417" customFormat="1" ht="36">
      <c r="A114" s="3633"/>
      <c r="B114" s="3823"/>
      <c r="C114" s="3823"/>
      <c r="D114" s="967" t="s">
        <v>4207</v>
      </c>
      <c r="E114" s="4742"/>
      <c r="F114" s="4744"/>
      <c r="G114" s="4744"/>
      <c r="H114" s="1191"/>
    </row>
    <row r="115" spans="1:8" s="417" customFormat="1" ht="60">
      <c r="A115" s="3632"/>
      <c r="B115" s="3824"/>
      <c r="C115" s="3824"/>
      <c r="D115" s="967" t="s">
        <v>4208</v>
      </c>
      <c r="E115" s="4743"/>
      <c r="F115" s="4745"/>
      <c r="G115" s="4745"/>
      <c r="H115" s="1191"/>
    </row>
  </sheetData>
  <mergeCells count="39">
    <mergeCell ref="D100:D101"/>
    <mergeCell ref="G110:G115"/>
    <mergeCell ref="A110:A115"/>
    <mergeCell ref="B110:B115"/>
    <mergeCell ref="C110:C115"/>
    <mergeCell ref="E110:E115"/>
    <mergeCell ref="F110:F115"/>
    <mergeCell ref="C103:C104"/>
    <mergeCell ref="A106:A109"/>
    <mergeCell ref="A96:A101"/>
    <mergeCell ref="C100:C101"/>
    <mergeCell ref="A1:G1"/>
    <mergeCell ref="A4:B4"/>
    <mergeCell ref="A87:A88"/>
    <mergeCell ref="A5:A9"/>
    <mergeCell ref="B5:B9"/>
    <mergeCell ref="C5:C7"/>
    <mergeCell ref="C8:C9"/>
    <mergeCell ref="A19:A25"/>
    <mergeCell ref="A10:A18"/>
    <mergeCell ref="D63:D64"/>
    <mergeCell ref="A58:A60"/>
    <mergeCell ref="B61:B62"/>
    <mergeCell ref="A61:A62"/>
    <mergeCell ref="F2:G2"/>
    <mergeCell ref="A93:A94"/>
    <mergeCell ref="C63:C68"/>
    <mergeCell ref="C32:C37"/>
    <mergeCell ref="A26:A27"/>
    <mergeCell ref="C42:C43"/>
    <mergeCell ref="A28:A31"/>
    <mergeCell ref="A32:A37"/>
    <mergeCell ref="B32:B37"/>
    <mergeCell ref="A76:A79"/>
    <mergeCell ref="A72:A73"/>
    <mergeCell ref="A63:A68"/>
    <mergeCell ref="B63:B68"/>
    <mergeCell ref="A38:A54"/>
    <mergeCell ref="A55:A57"/>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74" max="6" man="1"/>
    <brk id="105" max="6"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H244"/>
  <sheetViews>
    <sheetView workbookViewId="0">
      <selection activeCell="B2" sqref="B2"/>
    </sheetView>
  </sheetViews>
  <sheetFormatPr defaultColWidth="11" defaultRowHeight="13"/>
  <cols>
    <col min="1" max="1" width="3.6328125" style="72" bestFit="1" customWidth="1"/>
    <col min="2" max="2" width="21.6328125" style="453" customWidth="1"/>
    <col min="3" max="3" width="23.08984375"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1848</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400</v>
      </c>
      <c r="F4" s="1656" t="s">
        <v>399</v>
      </c>
      <c r="G4" s="1656" t="s">
        <v>398</v>
      </c>
      <c r="H4" s="1129"/>
    </row>
    <row r="5" spans="1:8" s="448" customFormat="1" ht="24.5" thickTop="1">
      <c r="A5" s="3531">
        <v>1</v>
      </c>
      <c r="B5" s="1673" t="s">
        <v>265</v>
      </c>
      <c r="C5" s="109" t="s">
        <v>6300</v>
      </c>
      <c r="D5" s="1020" t="s">
        <v>137</v>
      </c>
      <c r="E5" s="1021" t="s">
        <v>138</v>
      </c>
      <c r="F5" s="1021" t="s">
        <v>10</v>
      </c>
      <c r="G5" s="1021" t="s">
        <v>2</v>
      </c>
      <c r="H5" s="1130"/>
    </row>
    <row r="6" spans="1:8" s="13" customFormat="1" ht="24">
      <c r="A6" s="3502"/>
      <c r="B6" s="1674"/>
      <c r="C6" s="995"/>
      <c r="D6" s="1874" t="s">
        <v>139</v>
      </c>
      <c r="E6" s="992" t="s">
        <v>140</v>
      </c>
      <c r="F6" s="992" t="s">
        <v>10</v>
      </c>
      <c r="G6" s="992" t="s">
        <v>2</v>
      </c>
      <c r="H6" s="1131"/>
    </row>
    <row r="7" spans="1:8" s="13" customFormat="1" ht="36">
      <c r="A7" s="3502"/>
      <c r="B7" s="1674"/>
      <c r="C7" s="1897"/>
      <c r="D7" s="992" t="s">
        <v>266</v>
      </c>
      <c r="E7" s="992" t="s">
        <v>267</v>
      </c>
      <c r="F7" s="992" t="s">
        <v>1813</v>
      </c>
      <c r="G7" s="992" t="s">
        <v>2</v>
      </c>
      <c r="H7" s="1131"/>
    </row>
    <row r="8" spans="1:8" s="13" customFormat="1" ht="36">
      <c r="A8" s="3502"/>
      <c r="B8" s="1674"/>
      <c r="C8" s="1896" t="s">
        <v>6301</v>
      </c>
      <c r="D8" s="992" t="s">
        <v>94</v>
      </c>
      <c r="E8" s="992" t="s">
        <v>15</v>
      </c>
      <c r="F8" s="992" t="s">
        <v>16</v>
      </c>
      <c r="G8" s="992" t="s">
        <v>2</v>
      </c>
      <c r="H8" s="1131"/>
    </row>
    <row r="9" spans="1:8" s="13" customFormat="1" ht="36">
      <c r="A9" s="3500"/>
      <c r="B9" s="1675"/>
      <c r="C9" s="1897"/>
      <c r="D9" s="992" t="s">
        <v>95</v>
      </c>
      <c r="E9" s="992" t="s">
        <v>89</v>
      </c>
      <c r="F9" s="992" t="s">
        <v>10</v>
      </c>
      <c r="G9" s="992" t="s">
        <v>2</v>
      </c>
      <c r="H9" s="1131"/>
    </row>
    <row r="10" spans="1:8" s="13" customFormat="1" ht="36">
      <c r="A10" s="3498">
        <v>2</v>
      </c>
      <c r="B10" s="1305" t="s">
        <v>108</v>
      </c>
      <c r="C10" s="2294" t="s">
        <v>3330</v>
      </c>
      <c r="D10" s="992" t="s">
        <v>21</v>
      </c>
      <c r="E10" s="992" t="s">
        <v>6900</v>
      </c>
      <c r="F10" s="992" t="s">
        <v>5</v>
      </c>
      <c r="G10" s="992" t="s">
        <v>2</v>
      </c>
      <c r="H10" s="1131"/>
    </row>
    <row r="11" spans="1:8" s="13" customFormat="1">
      <c r="A11" s="3502"/>
      <c r="B11" s="2295"/>
      <c r="C11" s="2294" t="s">
        <v>3331</v>
      </c>
      <c r="D11" s="1317" t="s">
        <v>2689</v>
      </c>
      <c r="E11" s="992" t="s">
        <v>272</v>
      </c>
      <c r="F11" s="992" t="s">
        <v>271</v>
      </c>
      <c r="G11" s="992" t="s">
        <v>2</v>
      </c>
      <c r="H11" s="1131"/>
    </row>
    <row r="12" spans="1:8" s="13" customFormat="1" ht="48">
      <c r="A12" s="3502"/>
      <c r="B12" s="2295"/>
      <c r="C12" s="2296" t="s">
        <v>3332</v>
      </c>
      <c r="D12" s="992" t="s">
        <v>23</v>
      </c>
      <c r="E12" s="992" t="s">
        <v>24</v>
      </c>
      <c r="F12" s="992" t="s">
        <v>107</v>
      </c>
      <c r="G12" s="992" t="s">
        <v>2</v>
      </c>
      <c r="H12" s="1131"/>
    </row>
    <row r="13" spans="1:8" s="13" customFormat="1" ht="36">
      <c r="A13" s="3502"/>
      <c r="B13" s="2295"/>
      <c r="C13" s="2295"/>
      <c r="D13" s="1762" t="s">
        <v>25</v>
      </c>
      <c r="E13" s="992" t="s">
        <v>26</v>
      </c>
      <c r="F13" s="992" t="s">
        <v>107</v>
      </c>
      <c r="G13" s="992" t="s">
        <v>2</v>
      </c>
      <c r="H13" s="1131"/>
    </row>
    <row r="14" spans="1:8" s="13" customFormat="1" ht="36">
      <c r="A14" s="3502"/>
      <c r="B14" s="2295"/>
      <c r="C14" s="1307"/>
      <c r="D14" s="1874"/>
      <c r="E14" s="992" t="s">
        <v>120</v>
      </c>
      <c r="F14" s="992" t="s">
        <v>107</v>
      </c>
      <c r="G14" s="992" t="s">
        <v>2</v>
      </c>
      <c r="H14" s="1131"/>
    </row>
    <row r="15" spans="1:8" s="13" customFormat="1">
      <c r="A15" s="3502"/>
      <c r="B15" s="2295"/>
      <c r="C15" s="2296" t="s">
        <v>3333</v>
      </c>
      <c r="D15" s="992" t="s">
        <v>273</v>
      </c>
      <c r="E15" s="992" t="s">
        <v>274</v>
      </c>
      <c r="F15" s="992" t="s">
        <v>5</v>
      </c>
      <c r="G15" s="992" t="s">
        <v>2</v>
      </c>
      <c r="H15" s="1131"/>
    </row>
    <row r="16" spans="1:8" s="13" customFormat="1">
      <c r="A16" s="3502"/>
      <c r="B16" s="2295"/>
      <c r="C16" s="1307"/>
      <c r="D16" s="992" t="s">
        <v>275</v>
      </c>
      <c r="E16" s="992" t="s">
        <v>276</v>
      </c>
      <c r="F16" s="992" t="s">
        <v>3</v>
      </c>
      <c r="G16" s="992" t="s">
        <v>2</v>
      </c>
      <c r="H16" s="1131"/>
    </row>
    <row r="17" spans="1:8" s="13" customFormat="1" ht="36">
      <c r="A17" s="3502"/>
      <c r="B17" s="2295"/>
      <c r="C17" s="2296" t="s">
        <v>3334</v>
      </c>
      <c r="D17" s="992" t="s">
        <v>142</v>
      </c>
      <c r="E17" s="992" t="s">
        <v>143</v>
      </c>
      <c r="F17" s="992" t="s">
        <v>6</v>
      </c>
      <c r="G17" s="992" t="s">
        <v>2</v>
      </c>
      <c r="H17" s="1131"/>
    </row>
    <row r="18" spans="1:8" s="13" customFormat="1" ht="39">
      <c r="A18" s="3502"/>
      <c r="B18" s="2295"/>
      <c r="C18" s="2295"/>
      <c r="D18" s="1317" t="s">
        <v>2583</v>
      </c>
      <c r="E18" s="1317" t="s">
        <v>2582</v>
      </c>
      <c r="F18" s="1596" t="s">
        <v>6</v>
      </c>
      <c r="G18" s="1596" t="s">
        <v>2</v>
      </c>
      <c r="H18" s="1131"/>
    </row>
    <row r="19" spans="1:8" s="448" customFormat="1" ht="24">
      <c r="A19" s="3502"/>
      <c r="B19" s="2295"/>
      <c r="C19" s="2295"/>
      <c r="D19" s="1317" t="s">
        <v>3121</v>
      </c>
      <c r="E19" s="992" t="s">
        <v>144</v>
      </c>
      <c r="F19" s="992" t="s">
        <v>3</v>
      </c>
      <c r="G19" s="992" t="s">
        <v>2</v>
      </c>
      <c r="H19" s="1130"/>
    </row>
    <row r="20" spans="1:8" s="448" customFormat="1" ht="26">
      <c r="A20" s="3502"/>
      <c r="B20" s="2295"/>
      <c r="C20" s="1307"/>
      <c r="D20" s="1317" t="s">
        <v>3122</v>
      </c>
      <c r="E20" s="1317" t="s">
        <v>2452</v>
      </c>
      <c r="F20" s="1596" t="s">
        <v>3</v>
      </c>
      <c r="G20" s="1596" t="s">
        <v>2</v>
      </c>
      <c r="H20" s="1130"/>
    </row>
    <row r="21" spans="1:8" s="448" customFormat="1">
      <c r="A21" s="3502"/>
      <c r="B21" s="2295"/>
      <c r="C21" s="726" t="s">
        <v>3335</v>
      </c>
      <c r="D21" s="992" t="s">
        <v>145</v>
      </c>
      <c r="E21" s="992" t="s">
        <v>146</v>
      </c>
      <c r="F21" s="992" t="s">
        <v>0</v>
      </c>
      <c r="G21" s="992" t="s">
        <v>2</v>
      </c>
      <c r="H21" s="1130"/>
    </row>
    <row r="22" spans="1:8" s="13" customFormat="1" ht="39">
      <c r="A22" s="3502"/>
      <c r="B22" s="2295"/>
      <c r="C22" s="2297" t="s">
        <v>3336</v>
      </c>
      <c r="D22" s="1317" t="s">
        <v>2453</v>
      </c>
      <c r="E22" s="1317" t="s">
        <v>2454</v>
      </c>
      <c r="F22" s="1596" t="s">
        <v>6</v>
      </c>
      <c r="G22" s="1596" t="s">
        <v>2</v>
      </c>
      <c r="H22" s="1131"/>
    </row>
    <row r="23" spans="1:8" s="13" customFormat="1">
      <c r="A23" s="3502"/>
      <c r="B23" s="2295"/>
      <c r="C23" s="2296" t="s">
        <v>3337</v>
      </c>
      <c r="D23" s="992" t="s">
        <v>268</v>
      </c>
      <c r="E23" s="992" t="s">
        <v>269</v>
      </c>
      <c r="F23" s="992" t="s">
        <v>127</v>
      </c>
      <c r="G23" s="992" t="s">
        <v>2</v>
      </c>
      <c r="H23" s="1131"/>
    </row>
    <row r="24" spans="1:8" s="13" customFormat="1">
      <c r="A24" s="3500"/>
      <c r="B24" s="1307"/>
      <c r="C24" s="1307"/>
      <c r="D24" s="992"/>
      <c r="E24" s="992" t="s">
        <v>270</v>
      </c>
      <c r="F24" s="992" t="s">
        <v>271</v>
      </c>
      <c r="G24" s="992" t="s">
        <v>2</v>
      </c>
      <c r="H24" s="1131"/>
    </row>
    <row r="25" spans="1:8" s="13" customFormat="1" ht="24">
      <c r="A25" s="3498">
        <v>3</v>
      </c>
      <c r="B25" s="1763" t="s">
        <v>109</v>
      </c>
      <c r="C25" s="1896" t="s">
        <v>1113</v>
      </c>
      <c r="D25" s="992" t="s">
        <v>90</v>
      </c>
      <c r="E25" s="992" t="s">
        <v>17</v>
      </c>
      <c r="F25" s="992" t="s">
        <v>3</v>
      </c>
      <c r="G25" s="992" t="s">
        <v>2</v>
      </c>
      <c r="H25" s="1131"/>
    </row>
    <row r="26" spans="1:8" s="13" customFormat="1" ht="24">
      <c r="A26" s="3502"/>
      <c r="B26" s="1674"/>
      <c r="C26" s="1897"/>
      <c r="D26" s="1874" t="s">
        <v>91</v>
      </c>
      <c r="E26" s="992" t="s">
        <v>18</v>
      </c>
      <c r="F26" s="992" t="s">
        <v>5</v>
      </c>
      <c r="G26" s="992" t="s">
        <v>2</v>
      </c>
      <c r="H26" s="1131"/>
    </row>
    <row r="27" spans="1:8" s="13" customFormat="1" ht="48">
      <c r="A27" s="3500"/>
      <c r="B27" s="1674"/>
      <c r="C27" s="1897" t="s">
        <v>1382</v>
      </c>
      <c r="D27" s="1874" t="s">
        <v>92</v>
      </c>
      <c r="E27" s="992" t="s">
        <v>19</v>
      </c>
      <c r="F27" s="992" t="s">
        <v>5</v>
      </c>
      <c r="G27" s="992" t="s">
        <v>2</v>
      </c>
      <c r="H27" s="1131"/>
    </row>
    <row r="28" spans="1:8" s="448" customFormat="1" ht="72">
      <c r="A28" s="3498">
        <v>4</v>
      </c>
      <c r="B28" s="1628" t="s">
        <v>147</v>
      </c>
      <c r="C28" s="1660" t="s">
        <v>1412</v>
      </c>
      <c r="D28" s="1756" t="s">
        <v>527</v>
      </c>
      <c r="E28" s="1756" t="s">
        <v>526</v>
      </c>
      <c r="F28" s="1756" t="s">
        <v>10</v>
      </c>
      <c r="G28" s="1756" t="s">
        <v>2</v>
      </c>
      <c r="H28" s="1130"/>
    </row>
    <row r="29" spans="1:8" s="448" customFormat="1" ht="24">
      <c r="A29" s="3502"/>
      <c r="B29" s="1635"/>
      <c r="C29" s="1772"/>
      <c r="D29" s="1828" t="s">
        <v>148</v>
      </c>
      <c r="E29" s="1828" t="s">
        <v>149</v>
      </c>
      <c r="F29" s="1828" t="s">
        <v>10</v>
      </c>
      <c r="G29" s="1828" t="s">
        <v>2</v>
      </c>
      <c r="H29" s="1130"/>
    </row>
    <row r="30" spans="1:8" s="448" customFormat="1" ht="36">
      <c r="A30" s="3502"/>
      <c r="B30" s="1635"/>
      <c r="C30" s="169"/>
      <c r="D30" s="169" t="s">
        <v>150</v>
      </c>
      <c r="E30" s="169" t="s">
        <v>151</v>
      </c>
      <c r="F30" s="169" t="s">
        <v>3</v>
      </c>
      <c r="G30" s="169" t="s">
        <v>2</v>
      </c>
      <c r="H30" s="1130"/>
    </row>
    <row r="31" spans="1:8" s="125" customFormat="1" ht="60">
      <c r="A31" s="3502"/>
      <c r="B31" s="1635"/>
      <c r="C31" s="1756" t="s">
        <v>525</v>
      </c>
      <c r="D31" s="1756" t="s">
        <v>152</v>
      </c>
      <c r="E31" s="1756" t="s">
        <v>153</v>
      </c>
      <c r="F31" s="1756" t="s">
        <v>10</v>
      </c>
      <c r="G31" s="1756" t="s">
        <v>2</v>
      </c>
      <c r="H31" s="1127"/>
    </row>
    <row r="32" spans="1:8" s="125" customFormat="1" ht="24">
      <c r="A32" s="3502"/>
      <c r="B32" s="1635"/>
      <c r="C32" s="1772"/>
      <c r="D32" s="1828" t="s">
        <v>148</v>
      </c>
      <c r="E32" s="1828" t="s">
        <v>149</v>
      </c>
      <c r="F32" s="1828" t="s">
        <v>10</v>
      </c>
      <c r="G32" s="1828" t="s">
        <v>2</v>
      </c>
      <c r="H32" s="1127"/>
    </row>
    <row r="33" spans="1:8" s="448" customFormat="1" ht="36">
      <c r="A33" s="3502"/>
      <c r="B33" s="1635"/>
      <c r="C33" s="169"/>
      <c r="D33" s="169" t="s">
        <v>150</v>
      </c>
      <c r="E33" s="169" t="s">
        <v>151</v>
      </c>
      <c r="F33" s="169" t="s">
        <v>3</v>
      </c>
      <c r="G33" s="169" t="s">
        <v>2</v>
      </c>
      <c r="H33" s="1130"/>
    </row>
    <row r="34" spans="1:8" s="448" customFormat="1" ht="24">
      <c r="A34" s="3500"/>
      <c r="B34" s="1629"/>
      <c r="C34" s="1761" t="s">
        <v>1371</v>
      </c>
      <c r="D34" s="1828" t="s">
        <v>154</v>
      </c>
      <c r="E34" s="169" t="s">
        <v>155</v>
      </c>
      <c r="F34" s="169" t="s">
        <v>3</v>
      </c>
      <c r="G34" s="169" t="s">
        <v>2</v>
      </c>
      <c r="H34" s="1130"/>
    </row>
    <row r="35" spans="1:8" s="448" customFormat="1" ht="36">
      <c r="A35" s="3498">
        <v>5</v>
      </c>
      <c r="B35" s="1763" t="s">
        <v>156</v>
      </c>
      <c r="C35" s="1763" t="s">
        <v>156</v>
      </c>
      <c r="D35" s="992" t="s">
        <v>157</v>
      </c>
      <c r="E35" s="992" t="s">
        <v>158</v>
      </c>
      <c r="F35" s="1828" t="s">
        <v>9</v>
      </c>
      <c r="G35" s="1828" t="s">
        <v>1640</v>
      </c>
      <c r="H35" s="1130"/>
    </row>
    <row r="36" spans="1:8" s="125" customFormat="1">
      <c r="A36" s="3502"/>
      <c r="B36" s="1674"/>
      <c r="C36" s="1674"/>
      <c r="D36" s="1771" t="s">
        <v>159</v>
      </c>
      <c r="E36" s="992" t="s">
        <v>160</v>
      </c>
      <c r="F36" s="1828" t="s">
        <v>3</v>
      </c>
      <c r="G36" s="1828" t="s">
        <v>2</v>
      </c>
      <c r="H36" s="1127"/>
    </row>
    <row r="37" spans="1:8" s="125" customFormat="1">
      <c r="A37" s="3502"/>
      <c r="B37" s="1674"/>
      <c r="C37" s="1674"/>
      <c r="D37" s="992" t="s">
        <v>161</v>
      </c>
      <c r="E37" s="992" t="s">
        <v>162</v>
      </c>
      <c r="F37" s="1828" t="s">
        <v>0</v>
      </c>
      <c r="G37" s="1828" t="s">
        <v>2</v>
      </c>
      <c r="H37" s="1127"/>
    </row>
    <row r="38" spans="1:8" s="125" customFormat="1">
      <c r="A38" s="3502"/>
      <c r="B38" s="1674"/>
      <c r="C38" s="1674"/>
      <c r="D38" s="1771" t="s">
        <v>163</v>
      </c>
      <c r="E38" s="992" t="s">
        <v>164</v>
      </c>
      <c r="F38" s="1828" t="s">
        <v>10</v>
      </c>
      <c r="G38" s="1828" t="s">
        <v>2</v>
      </c>
      <c r="H38" s="1127"/>
    </row>
    <row r="39" spans="1:8" s="125" customFormat="1" ht="36">
      <c r="A39" s="3502"/>
      <c r="B39" s="1674"/>
      <c r="C39" s="1674"/>
      <c r="D39" s="992" t="s">
        <v>261</v>
      </c>
      <c r="E39" s="992" t="s">
        <v>165</v>
      </c>
      <c r="F39" s="992" t="s">
        <v>6915</v>
      </c>
      <c r="G39" s="1828" t="s">
        <v>2</v>
      </c>
      <c r="H39" s="1127"/>
    </row>
    <row r="40" spans="1:8" s="125" customFormat="1" ht="24">
      <c r="A40" s="3502"/>
      <c r="B40" s="1674"/>
      <c r="C40" s="1674"/>
      <c r="D40" s="1771" t="s">
        <v>6838</v>
      </c>
      <c r="E40" s="992" t="s">
        <v>166</v>
      </c>
      <c r="F40" s="1828" t="s">
        <v>3</v>
      </c>
      <c r="G40" s="1828" t="s">
        <v>121</v>
      </c>
      <c r="H40" s="1127"/>
    </row>
    <row r="41" spans="1:8" s="451" customFormat="1" ht="48">
      <c r="A41" s="3502"/>
      <c r="B41" s="1674"/>
      <c r="C41" s="1674"/>
      <c r="D41" s="992" t="s">
        <v>262</v>
      </c>
      <c r="E41" s="992" t="s">
        <v>167</v>
      </c>
      <c r="F41" s="992" t="s">
        <v>5</v>
      </c>
      <c r="G41" s="992" t="s">
        <v>2</v>
      </c>
      <c r="H41" s="1134"/>
    </row>
    <row r="42" spans="1:8" s="451" customFormat="1">
      <c r="A42" s="3502"/>
      <c r="B42" s="1674"/>
      <c r="C42" s="1674"/>
      <c r="D42" s="992" t="s">
        <v>263</v>
      </c>
      <c r="E42" s="992" t="s">
        <v>122</v>
      </c>
      <c r="F42" s="992" t="s">
        <v>123</v>
      </c>
      <c r="G42" s="992" t="s">
        <v>121</v>
      </c>
      <c r="H42" s="1134"/>
    </row>
    <row r="43" spans="1:8" s="125" customFormat="1" ht="24">
      <c r="A43" s="3500"/>
      <c r="B43" s="1675"/>
      <c r="C43" s="1675"/>
      <c r="D43" s="1874" t="s">
        <v>264</v>
      </c>
      <c r="E43" s="992" t="s">
        <v>124</v>
      </c>
      <c r="F43" s="992" t="s">
        <v>123</v>
      </c>
      <c r="G43" s="992" t="s">
        <v>121</v>
      </c>
      <c r="H43" s="1127"/>
    </row>
    <row r="44" spans="1:8" s="125" customFormat="1" ht="24">
      <c r="A44" s="3498">
        <v>6</v>
      </c>
      <c r="B44" s="1674" t="s">
        <v>1</v>
      </c>
      <c r="C44" s="1674" t="s">
        <v>1</v>
      </c>
      <c r="D44" s="1762" t="s">
        <v>70</v>
      </c>
      <c r="E44" s="992" t="s">
        <v>68</v>
      </c>
      <c r="F44" s="992" t="s">
        <v>0</v>
      </c>
      <c r="G44" s="992" t="s">
        <v>2</v>
      </c>
      <c r="H44" s="1127"/>
    </row>
    <row r="45" spans="1:8" s="125" customFormat="1" ht="24">
      <c r="A45" s="3502"/>
      <c r="B45" s="995"/>
      <c r="C45" s="995"/>
      <c r="D45" s="992" t="s">
        <v>71</v>
      </c>
      <c r="E45" s="992" t="s">
        <v>69</v>
      </c>
      <c r="F45" s="992" t="s">
        <v>3</v>
      </c>
      <c r="G45" s="992" t="s">
        <v>2</v>
      </c>
      <c r="H45" s="1127"/>
    </row>
    <row r="46" spans="1:8" s="13" customFormat="1">
      <c r="A46" s="3500"/>
      <c r="B46" s="1897"/>
      <c r="C46" s="1897"/>
      <c r="D46" s="1874" t="s">
        <v>67</v>
      </c>
      <c r="E46" s="992" t="s">
        <v>66</v>
      </c>
      <c r="F46" s="1828" t="s">
        <v>3</v>
      </c>
      <c r="G46" s="992" t="s">
        <v>2</v>
      </c>
      <c r="H46" s="1131"/>
    </row>
    <row r="47" spans="1:8" s="13" customFormat="1" ht="48">
      <c r="A47" s="3498">
        <v>7</v>
      </c>
      <c r="B47" s="1763" t="s">
        <v>168</v>
      </c>
      <c r="C47" s="1763" t="s">
        <v>169</v>
      </c>
      <c r="D47" s="1762" t="s">
        <v>170</v>
      </c>
      <c r="E47" s="992" t="s">
        <v>278</v>
      </c>
      <c r="F47" s="36" t="s">
        <v>2478</v>
      </c>
      <c r="G47" s="992" t="s">
        <v>2</v>
      </c>
      <c r="H47" s="1131"/>
    </row>
    <row r="48" spans="1:8" s="125" customFormat="1" ht="60">
      <c r="A48" s="3502"/>
      <c r="B48" s="1674"/>
      <c r="C48" s="1674"/>
      <c r="D48" s="1762" t="s">
        <v>171</v>
      </c>
      <c r="E48" s="992" t="s">
        <v>172</v>
      </c>
      <c r="F48" s="36" t="s">
        <v>2478</v>
      </c>
      <c r="G48" s="992" t="s">
        <v>2</v>
      </c>
      <c r="H48" s="1127"/>
    </row>
    <row r="49" spans="1:8" s="125" customFormat="1" ht="48">
      <c r="A49" s="3502"/>
      <c r="B49" s="1674"/>
      <c r="C49" s="1674"/>
      <c r="D49" s="1762" t="s">
        <v>279</v>
      </c>
      <c r="E49" s="992" t="s">
        <v>280</v>
      </c>
      <c r="F49" s="36" t="s">
        <v>2478</v>
      </c>
      <c r="G49" s="992" t="s">
        <v>2</v>
      </c>
      <c r="H49" s="1127"/>
    </row>
    <row r="50" spans="1:8" s="125" customFormat="1" ht="48">
      <c r="A50" s="3500"/>
      <c r="B50" s="1675"/>
      <c r="C50" s="1675"/>
      <c r="D50" s="992" t="s">
        <v>281</v>
      </c>
      <c r="E50" s="992" t="s">
        <v>282</v>
      </c>
      <c r="F50" s="36" t="s">
        <v>2478</v>
      </c>
      <c r="G50" s="992" t="s">
        <v>2</v>
      </c>
      <c r="H50" s="1127"/>
    </row>
    <row r="51" spans="1:8" s="125" customFormat="1">
      <c r="A51" s="3498">
        <v>8</v>
      </c>
      <c r="B51" s="1763" t="s">
        <v>173</v>
      </c>
      <c r="C51" s="1763" t="s">
        <v>173</v>
      </c>
      <c r="D51" s="992" t="s">
        <v>174</v>
      </c>
      <c r="E51" s="992" t="s">
        <v>175</v>
      </c>
      <c r="F51" s="992" t="s">
        <v>5</v>
      </c>
      <c r="G51" s="992" t="s">
        <v>2</v>
      </c>
      <c r="H51" s="1127"/>
    </row>
    <row r="52" spans="1:8" s="125" customFormat="1">
      <c r="A52" s="3502"/>
      <c r="B52" s="995"/>
      <c r="C52" s="1674"/>
      <c r="D52" s="992" t="s">
        <v>518</v>
      </c>
      <c r="E52" s="992" t="s">
        <v>517</v>
      </c>
      <c r="F52" s="992" t="s">
        <v>5</v>
      </c>
      <c r="G52" s="992" t="s">
        <v>2</v>
      </c>
      <c r="H52" s="1127"/>
    </row>
    <row r="53" spans="1:8" s="125" customFormat="1">
      <c r="A53" s="3500"/>
      <c r="B53" s="1897"/>
      <c r="C53" s="1675"/>
      <c r="D53" s="1771" t="s">
        <v>516</v>
      </c>
      <c r="E53" s="992" t="s">
        <v>176</v>
      </c>
      <c r="F53" s="992" t="s">
        <v>127</v>
      </c>
      <c r="G53" s="992" t="s">
        <v>2</v>
      </c>
      <c r="H53" s="1127"/>
    </row>
    <row r="54" spans="1:8" s="125" customFormat="1" ht="36">
      <c r="A54" s="3498">
        <v>9</v>
      </c>
      <c r="B54" s="1628" t="s">
        <v>177</v>
      </c>
      <c r="C54" s="150" t="s">
        <v>1383</v>
      </c>
      <c r="D54" s="1828" t="s">
        <v>178</v>
      </c>
      <c r="E54" s="1828" t="s">
        <v>179</v>
      </c>
      <c r="F54" s="1828" t="s">
        <v>127</v>
      </c>
      <c r="G54" s="1828" t="s">
        <v>2</v>
      </c>
      <c r="H54" s="1127"/>
    </row>
    <row r="55" spans="1:8" s="125" customFormat="1" ht="24">
      <c r="A55" s="3500"/>
      <c r="B55" s="1635"/>
      <c r="C55" s="937" t="s">
        <v>1384</v>
      </c>
      <c r="D55" s="1828" t="s">
        <v>180</v>
      </c>
      <c r="E55" s="1828" t="s">
        <v>181</v>
      </c>
      <c r="F55" s="1828" t="s">
        <v>127</v>
      </c>
      <c r="G55" s="1828" t="s">
        <v>2</v>
      </c>
      <c r="H55" s="1127"/>
    </row>
    <row r="56" spans="1:8" s="125" customFormat="1" ht="27.75" customHeight="1">
      <c r="A56" s="3498">
        <v>10</v>
      </c>
      <c r="B56" s="1763" t="s">
        <v>182</v>
      </c>
      <c r="C56" s="1763" t="s">
        <v>182</v>
      </c>
      <c r="D56" s="1762" t="s">
        <v>183</v>
      </c>
      <c r="E56" s="992" t="s">
        <v>184</v>
      </c>
      <c r="F56" s="1828" t="s">
        <v>185</v>
      </c>
      <c r="G56" s="1828" t="s">
        <v>1640</v>
      </c>
      <c r="H56" s="1127"/>
    </row>
    <row r="57" spans="1:8" s="125" customFormat="1" ht="37.5" customHeight="1">
      <c r="A57" s="3502"/>
      <c r="B57" s="1674"/>
      <c r="C57" s="1674"/>
      <c r="D57" s="992" t="s">
        <v>186</v>
      </c>
      <c r="E57" s="1828" t="s">
        <v>1039</v>
      </c>
      <c r="F57" s="1828" t="s">
        <v>3</v>
      </c>
      <c r="G57" s="1828" t="s">
        <v>2</v>
      </c>
      <c r="H57" s="1127"/>
    </row>
    <row r="58" spans="1:8" s="125" customFormat="1" ht="49.5" customHeight="1">
      <c r="A58" s="3502"/>
      <c r="B58" s="1674"/>
      <c r="C58" s="1674"/>
      <c r="D58" s="1874" t="s">
        <v>187</v>
      </c>
      <c r="E58" s="992" t="s">
        <v>188</v>
      </c>
      <c r="F58" s="992" t="s">
        <v>5</v>
      </c>
      <c r="G58" s="992" t="s">
        <v>2</v>
      </c>
      <c r="H58" s="1127"/>
    </row>
    <row r="59" spans="1:8" s="125" customFormat="1" ht="24">
      <c r="A59" s="3500"/>
      <c r="B59" s="1675"/>
      <c r="C59" s="1675"/>
      <c r="D59" s="992" t="s">
        <v>189</v>
      </c>
      <c r="E59" s="992" t="s">
        <v>190</v>
      </c>
      <c r="F59" s="992" t="s">
        <v>284</v>
      </c>
      <c r="G59" s="992" t="s">
        <v>2</v>
      </c>
      <c r="H59" s="1127"/>
    </row>
    <row r="60" spans="1:8" s="125" customFormat="1" ht="36">
      <c r="A60" s="3498">
        <v>11</v>
      </c>
      <c r="B60" s="1763" t="s">
        <v>74</v>
      </c>
      <c r="C60" s="1763" t="s">
        <v>74</v>
      </c>
      <c r="D60" s="1803" t="s">
        <v>5267</v>
      </c>
      <c r="E60" s="992" t="s">
        <v>37</v>
      </c>
      <c r="F60" s="992" t="s">
        <v>10</v>
      </c>
      <c r="G60" s="992" t="s">
        <v>2</v>
      </c>
      <c r="H60" s="1127"/>
    </row>
    <row r="61" spans="1:8" s="125" customFormat="1">
      <c r="A61" s="3502"/>
      <c r="B61" s="1674"/>
      <c r="C61" s="1674"/>
      <c r="D61" s="992" t="s">
        <v>125</v>
      </c>
      <c r="E61" s="992" t="s">
        <v>126</v>
      </c>
      <c r="F61" s="992" t="s">
        <v>127</v>
      </c>
      <c r="G61" s="992" t="s">
        <v>2</v>
      </c>
      <c r="H61" s="1127"/>
    </row>
    <row r="62" spans="1:8" s="125" customFormat="1">
      <c r="A62" s="3500"/>
      <c r="B62" s="1675"/>
      <c r="C62" s="1675"/>
      <c r="D62" s="992" t="s">
        <v>515</v>
      </c>
      <c r="E62" s="992" t="s">
        <v>514</v>
      </c>
      <c r="F62" s="992" t="s">
        <v>127</v>
      </c>
      <c r="G62" s="992" t="s">
        <v>2</v>
      </c>
      <c r="H62" s="1127"/>
    </row>
    <row r="63" spans="1:8" s="125" customFormat="1" ht="36">
      <c r="A63" s="1633">
        <v>12</v>
      </c>
      <c r="B63" s="1001" t="s">
        <v>193</v>
      </c>
      <c r="C63" s="1030" t="s">
        <v>2484</v>
      </c>
      <c r="D63" s="992" t="s">
        <v>2427</v>
      </c>
      <c r="E63" s="992" t="s">
        <v>2485</v>
      </c>
      <c r="F63" s="992" t="s">
        <v>5</v>
      </c>
      <c r="G63" s="992" t="s">
        <v>2</v>
      </c>
      <c r="H63" s="1127"/>
    </row>
    <row r="64" spans="1:8" s="125" customFormat="1" ht="36">
      <c r="A64" s="1680">
        <v>13</v>
      </c>
      <c r="B64" s="1001" t="s">
        <v>110</v>
      </c>
      <c r="C64" s="1001" t="s">
        <v>97</v>
      </c>
      <c r="D64" s="992" t="s">
        <v>98</v>
      </c>
      <c r="E64" s="992" t="s">
        <v>99</v>
      </c>
      <c r="F64" s="992" t="s">
        <v>10</v>
      </c>
      <c r="G64" s="992" t="s">
        <v>2</v>
      </c>
      <c r="H64" s="1127"/>
    </row>
    <row r="65" spans="1:8" s="125" customFormat="1" ht="38.25" customHeight="1">
      <c r="A65" s="1680">
        <v>14</v>
      </c>
      <c r="B65" s="1001" t="s">
        <v>111</v>
      </c>
      <c r="C65" s="1001" t="s">
        <v>96</v>
      </c>
      <c r="D65" s="992" t="s">
        <v>11</v>
      </c>
      <c r="E65" s="992" t="s">
        <v>4</v>
      </c>
      <c r="F65" s="992" t="s">
        <v>2838</v>
      </c>
      <c r="G65" s="992" t="s">
        <v>2</v>
      </c>
      <c r="H65" s="1127"/>
    </row>
    <row r="66" spans="1:8" s="125" customFormat="1" ht="24">
      <c r="A66" s="3498">
        <v>15</v>
      </c>
      <c r="B66" s="3728" t="s">
        <v>112</v>
      </c>
      <c r="C66" s="996" t="s">
        <v>2839</v>
      </c>
      <c r="D66" s="992" t="s">
        <v>27</v>
      </c>
      <c r="E66" s="992" t="s">
        <v>36</v>
      </c>
      <c r="F66" s="992" t="s">
        <v>5</v>
      </c>
      <c r="G66" s="992" t="s">
        <v>2</v>
      </c>
      <c r="H66" s="1127"/>
    </row>
    <row r="67" spans="1:8" s="125" customFormat="1">
      <c r="A67" s="3500"/>
      <c r="B67" s="4304"/>
      <c r="C67" s="1897" t="s">
        <v>1386</v>
      </c>
      <c r="D67" s="992" t="s">
        <v>28</v>
      </c>
      <c r="E67" s="992" t="s">
        <v>93</v>
      </c>
      <c r="F67" s="992" t="s">
        <v>10</v>
      </c>
      <c r="G67" s="992" t="s">
        <v>2</v>
      </c>
      <c r="H67" s="1127"/>
    </row>
    <row r="68" spans="1:8" s="125" customFormat="1" ht="24">
      <c r="A68" s="3498">
        <v>16</v>
      </c>
      <c r="B68" s="3494" t="s">
        <v>113</v>
      </c>
      <c r="C68" s="3494" t="s">
        <v>88</v>
      </c>
      <c r="D68" s="3667" t="s">
        <v>793</v>
      </c>
      <c r="E68" s="1828" t="s">
        <v>1645</v>
      </c>
      <c r="F68" s="1828" t="s">
        <v>127</v>
      </c>
      <c r="G68" s="1828" t="s">
        <v>2</v>
      </c>
      <c r="H68" s="1127"/>
    </row>
    <row r="69" spans="1:8" s="125" customFormat="1" ht="120">
      <c r="A69" s="3502"/>
      <c r="B69" s="3503"/>
      <c r="C69" s="3503"/>
      <c r="D69" s="3668"/>
      <c r="E69" s="1556" t="s">
        <v>5592</v>
      </c>
      <c r="F69" s="1556" t="s">
        <v>5</v>
      </c>
      <c r="G69" s="1556" t="s">
        <v>2</v>
      </c>
      <c r="H69" s="1127"/>
    </row>
    <row r="70" spans="1:8" s="125" customFormat="1">
      <c r="A70" s="3502"/>
      <c r="B70" s="3503"/>
      <c r="C70" s="3503"/>
      <c r="D70" s="3669"/>
      <c r="E70" s="1556" t="s">
        <v>1899</v>
      </c>
      <c r="F70" s="1556" t="s">
        <v>3</v>
      </c>
      <c r="G70" s="1556" t="s">
        <v>2</v>
      </c>
      <c r="H70" s="1127"/>
    </row>
    <row r="71" spans="1:8" s="125" customFormat="1">
      <c r="A71" s="3502"/>
      <c r="B71" s="3503"/>
      <c r="C71" s="3503"/>
      <c r="D71" s="1840" t="s">
        <v>1172</v>
      </c>
      <c r="E71" s="1810" t="s">
        <v>195</v>
      </c>
      <c r="F71" s="1810" t="s">
        <v>0</v>
      </c>
      <c r="G71" s="1810" t="s">
        <v>2</v>
      </c>
      <c r="H71" s="1127"/>
    </row>
    <row r="72" spans="1:8" s="125" customFormat="1" ht="86.25" customHeight="1">
      <c r="A72" s="3502"/>
      <c r="B72" s="3503"/>
      <c r="C72" s="3503"/>
      <c r="D72" s="1957"/>
      <c r="E72" s="1832" t="s">
        <v>6901</v>
      </c>
      <c r="F72" s="1810" t="s">
        <v>5</v>
      </c>
      <c r="G72" s="1810" t="s">
        <v>2</v>
      </c>
      <c r="H72" s="1127"/>
    </row>
    <row r="73" spans="1:8" s="125" customFormat="1" ht="26.25" customHeight="1">
      <c r="A73" s="3502"/>
      <c r="B73" s="3503"/>
      <c r="C73" s="3503"/>
      <c r="D73" s="2027"/>
      <c r="E73" s="1810" t="s">
        <v>1458</v>
      </c>
      <c r="F73" s="1810" t="s">
        <v>3</v>
      </c>
      <c r="G73" s="1810" t="s">
        <v>2</v>
      </c>
      <c r="H73" s="1127"/>
    </row>
    <row r="74" spans="1:8" s="125" customFormat="1">
      <c r="A74" s="3502"/>
      <c r="B74" s="3503"/>
      <c r="C74" s="3503"/>
      <c r="D74" s="1954"/>
      <c r="E74" s="1810" t="s">
        <v>1897</v>
      </c>
      <c r="F74" s="223" t="s">
        <v>6830</v>
      </c>
      <c r="G74" s="1810" t="s">
        <v>2</v>
      </c>
      <c r="H74" s="1127"/>
    </row>
    <row r="75" spans="1:8" s="125" customFormat="1">
      <c r="A75" s="3502"/>
      <c r="B75" s="3503"/>
      <c r="C75" s="3503"/>
      <c r="D75" s="3667" t="s">
        <v>1171</v>
      </c>
      <c r="E75" s="1828" t="s">
        <v>197</v>
      </c>
      <c r="F75" s="1828" t="s">
        <v>0</v>
      </c>
      <c r="G75" s="1828" t="s">
        <v>2</v>
      </c>
      <c r="H75" s="1127"/>
    </row>
    <row r="76" spans="1:8" s="125" customFormat="1">
      <c r="A76" s="3502"/>
      <c r="B76" s="3503"/>
      <c r="C76" s="3503"/>
      <c r="D76" s="3668"/>
      <c r="E76" s="1828" t="s">
        <v>810</v>
      </c>
      <c r="F76" s="1828" t="s">
        <v>5</v>
      </c>
      <c r="G76" s="1828" t="s">
        <v>2</v>
      </c>
      <c r="H76" s="1127"/>
    </row>
    <row r="77" spans="1:8" s="125" customFormat="1">
      <c r="A77" s="3502"/>
      <c r="B77" s="3503"/>
      <c r="C77" s="3503"/>
      <c r="D77" s="3669"/>
      <c r="E77" s="169" t="s">
        <v>1258</v>
      </c>
      <c r="F77" s="1070" t="s">
        <v>3</v>
      </c>
      <c r="G77" s="1070" t="s">
        <v>2</v>
      </c>
      <c r="H77" s="1127"/>
    </row>
    <row r="78" spans="1:8" s="125" customFormat="1" ht="25.5" customHeight="1">
      <c r="A78" s="3498">
        <v>17</v>
      </c>
      <c r="B78" s="1763" t="s">
        <v>114</v>
      </c>
      <c r="C78" s="3536" t="s">
        <v>1387</v>
      </c>
      <c r="D78" s="3667" t="s">
        <v>792</v>
      </c>
      <c r="E78" s="1828" t="s">
        <v>285</v>
      </c>
      <c r="F78" s="1828" t="s">
        <v>0</v>
      </c>
      <c r="G78" s="1828" t="s">
        <v>2</v>
      </c>
      <c r="H78" s="1127"/>
    </row>
    <row r="79" spans="1:8" s="125" customFormat="1" ht="24">
      <c r="A79" s="3502"/>
      <c r="B79" s="1771"/>
      <c r="C79" s="3534"/>
      <c r="D79" s="3668"/>
      <c r="E79" s="1828" t="s">
        <v>3000</v>
      </c>
      <c r="F79" s="1828" t="s">
        <v>0</v>
      </c>
      <c r="G79" s="1828" t="s">
        <v>2</v>
      </c>
      <c r="H79" s="1127"/>
    </row>
    <row r="80" spans="1:8" s="125" customFormat="1">
      <c r="A80" s="3502"/>
      <c r="B80" s="1771"/>
      <c r="C80" s="3534"/>
      <c r="D80" s="3668"/>
      <c r="E80" s="1828" t="s">
        <v>2999</v>
      </c>
      <c r="F80" s="1828" t="s">
        <v>5</v>
      </c>
      <c r="G80" s="1828" t="s">
        <v>2</v>
      </c>
      <c r="H80" s="1127"/>
    </row>
    <row r="81" spans="1:8" s="125" customFormat="1">
      <c r="A81" s="3502"/>
      <c r="B81" s="1771"/>
      <c r="C81" s="3534"/>
      <c r="D81" s="3668"/>
      <c r="E81" s="1828" t="s">
        <v>1900</v>
      </c>
      <c r="F81" s="1828" t="s">
        <v>5</v>
      </c>
      <c r="G81" s="1828" t="s">
        <v>2</v>
      </c>
      <c r="H81" s="1127"/>
    </row>
    <row r="82" spans="1:8" s="125" customFormat="1">
      <c r="A82" s="3502"/>
      <c r="B82" s="1771"/>
      <c r="C82" s="3534"/>
      <c r="D82" s="3668"/>
      <c r="E82" s="1828" t="s">
        <v>1901</v>
      </c>
      <c r="F82" s="1828" t="s">
        <v>5</v>
      </c>
      <c r="G82" s="1828" t="s">
        <v>2</v>
      </c>
      <c r="H82" s="1127"/>
    </row>
    <row r="83" spans="1:8" s="125" customFormat="1">
      <c r="A83" s="3502"/>
      <c r="B83" s="1771"/>
      <c r="C83" s="3534"/>
      <c r="D83" s="3669"/>
      <c r="E83" s="1828" t="s">
        <v>1902</v>
      </c>
      <c r="F83" s="1828" t="s">
        <v>5</v>
      </c>
      <c r="G83" s="1828" t="s">
        <v>2</v>
      </c>
      <c r="H83" s="1127"/>
    </row>
    <row r="84" spans="1:8" s="125" customFormat="1">
      <c r="A84" s="3502"/>
      <c r="B84" s="1771"/>
      <c r="C84" s="3534"/>
      <c r="D84" s="3667" t="s">
        <v>1903</v>
      </c>
      <c r="E84" s="1828" t="s">
        <v>1904</v>
      </c>
      <c r="F84" s="1828" t="s">
        <v>3</v>
      </c>
      <c r="G84" s="1828" t="s">
        <v>2</v>
      </c>
      <c r="H84" s="1127"/>
    </row>
    <row r="85" spans="1:8" s="125" customFormat="1">
      <c r="A85" s="3502"/>
      <c r="B85" s="1771"/>
      <c r="C85" s="3534"/>
      <c r="D85" s="3668"/>
      <c r="E85" s="1828" t="s">
        <v>1905</v>
      </c>
      <c r="F85" s="1828" t="s">
        <v>3</v>
      </c>
      <c r="G85" s="1828" t="s">
        <v>2</v>
      </c>
      <c r="H85" s="1127"/>
    </row>
    <row r="86" spans="1:8" s="125" customFormat="1">
      <c r="A86" s="3502"/>
      <c r="B86" s="1771"/>
      <c r="C86" s="3535"/>
      <c r="D86" s="3669"/>
      <c r="E86" s="169" t="s">
        <v>1906</v>
      </c>
      <c r="F86" s="1828" t="s">
        <v>3</v>
      </c>
      <c r="G86" s="169" t="s">
        <v>2</v>
      </c>
      <c r="H86" s="1127"/>
    </row>
    <row r="87" spans="1:8" s="125" customFormat="1" ht="24">
      <c r="A87" s="3502"/>
      <c r="B87" s="1771"/>
      <c r="C87" s="1761" t="s">
        <v>1388</v>
      </c>
      <c r="D87" s="1828" t="s">
        <v>30</v>
      </c>
      <c r="E87" s="1828" t="s">
        <v>20</v>
      </c>
      <c r="F87" s="1828" t="s">
        <v>5</v>
      </c>
      <c r="G87" s="1828" t="s">
        <v>2</v>
      </c>
      <c r="H87" s="1127"/>
    </row>
    <row r="88" spans="1:8" s="125" customFormat="1" ht="51.75" customHeight="1">
      <c r="A88" s="3502"/>
      <c r="B88" s="1771"/>
      <c r="C88" s="1761" t="s">
        <v>1389</v>
      </c>
      <c r="D88" s="1828" t="s">
        <v>33</v>
      </c>
      <c r="E88" s="1828" t="s">
        <v>1644</v>
      </c>
      <c r="F88" s="1828" t="s">
        <v>10</v>
      </c>
      <c r="G88" s="1828" t="s">
        <v>2</v>
      </c>
      <c r="H88" s="1127"/>
    </row>
    <row r="89" spans="1:8" s="125" customFormat="1" ht="24">
      <c r="A89" s="3502"/>
      <c r="B89" s="1771"/>
      <c r="C89" s="4431" t="s">
        <v>1390</v>
      </c>
      <c r="D89" s="3667" t="s">
        <v>133</v>
      </c>
      <c r="E89" s="1828" t="s">
        <v>1907</v>
      </c>
      <c r="F89" s="1828" t="s">
        <v>5</v>
      </c>
      <c r="G89" s="1828" t="s">
        <v>2</v>
      </c>
      <c r="H89" s="1127"/>
    </row>
    <row r="90" spans="1:8" s="125" customFormat="1">
      <c r="A90" s="3502"/>
      <c r="B90" s="1771"/>
      <c r="C90" s="3534"/>
      <c r="D90" s="3669"/>
      <c r="E90" s="169" t="s">
        <v>1643</v>
      </c>
      <c r="F90" s="169" t="s">
        <v>3</v>
      </c>
      <c r="G90" s="169" t="s">
        <v>2</v>
      </c>
      <c r="H90" s="1127"/>
    </row>
    <row r="91" spans="1:8" s="125" customFormat="1" ht="24">
      <c r="A91" s="3502"/>
      <c r="B91" s="1771"/>
      <c r="C91" s="4432"/>
      <c r="D91" s="1070" t="s">
        <v>13</v>
      </c>
      <c r="E91" s="1070" t="s">
        <v>14</v>
      </c>
      <c r="F91" s="1070" t="s">
        <v>5</v>
      </c>
      <c r="G91" s="1070" t="s">
        <v>2</v>
      </c>
      <c r="H91" s="1127"/>
    </row>
    <row r="92" spans="1:8" s="125" customFormat="1">
      <c r="A92" s="3502"/>
      <c r="B92" s="1771"/>
      <c r="C92" s="1761" t="s">
        <v>1391</v>
      </c>
      <c r="D92" s="1828" t="s">
        <v>31</v>
      </c>
      <c r="E92" s="1828" t="s">
        <v>32</v>
      </c>
      <c r="F92" s="1828" t="s">
        <v>5</v>
      </c>
      <c r="G92" s="1828" t="s">
        <v>2</v>
      </c>
      <c r="H92" s="1127"/>
    </row>
    <row r="93" spans="1:8" s="125" customFormat="1" ht="96">
      <c r="A93" s="3502"/>
      <c r="B93" s="1771"/>
      <c r="C93" s="1761" t="s">
        <v>5594</v>
      </c>
      <c r="D93" s="1828" t="s">
        <v>8</v>
      </c>
      <c r="E93" s="1828" t="s">
        <v>288</v>
      </c>
      <c r="F93" s="1828" t="s">
        <v>2998</v>
      </c>
      <c r="G93" s="1828" t="s">
        <v>2</v>
      </c>
      <c r="H93" s="1127"/>
    </row>
    <row r="94" spans="1:8" s="448" customFormat="1">
      <c r="A94" s="3502"/>
      <c r="B94" s="1771"/>
      <c r="C94" s="1761" t="s">
        <v>5387</v>
      </c>
      <c r="D94" s="1935" t="s">
        <v>2338</v>
      </c>
      <c r="E94" s="1935" t="s">
        <v>1639</v>
      </c>
      <c r="F94" s="1828" t="s">
        <v>3</v>
      </c>
      <c r="G94" s="1828" t="s">
        <v>2</v>
      </c>
      <c r="H94" s="1130"/>
    </row>
    <row r="95" spans="1:8" s="448" customFormat="1" ht="24">
      <c r="A95" s="3502"/>
      <c r="B95" s="1771"/>
      <c r="C95" s="3536" t="s">
        <v>5388</v>
      </c>
      <c r="D95" s="1828" t="s">
        <v>53</v>
      </c>
      <c r="E95" s="1828" t="s">
        <v>289</v>
      </c>
      <c r="F95" s="1828" t="s">
        <v>3</v>
      </c>
      <c r="G95" s="1828" t="s">
        <v>2</v>
      </c>
      <c r="H95" s="1130"/>
    </row>
    <row r="96" spans="1:8" s="448" customFormat="1" ht="39" customHeight="1">
      <c r="A96" s="3502"/>
      <c r="B96" s="3668"/>
      <c r="C96" s="3534"/>
      <c r="D96" s="4200" t="s">
        <v>54</v>
      </c>
      <c r="E96" s="1828" t="s">
        <v>1260</v>
      </c>
      <c r="F96" s="1828" t="s">
        <v>3</v>
      </c>
      <c r="G96" s="1828" t="s">
        <v>2</v>
      </c>
      <c r="H96" s="1130"/>
    </row>
    <row r="97" spans="1:8" s="448" customFormat="1" ht="50.25" customHeight="1">
      <c r="A97" s="3502"/>
      <c r="B97" s="3668"/>
      <c r="C97" s="3534"/>
      <c r="D97" s="4200"/>
      <c r="E97" s="1828" t="s">
        <v>198</v>
      </c>
      <c r="F97" s="1018" t="s">
        <v>6839</v>
      </c>
      <c r="G97" s="1828" t="s">
        <v>2</v>
      </c>
      <c r="H97" s="1130"/>
    </row>
    <row r="98" spans="1:8" s="448" customFormat="1" ht="24">
      <c r="A98" s="3502"/>
      <c r="B98" s="3668"/>
      <c r="C98" s="3534"/>
      <c r="D98" s="4200"/>
      <c r="E98" s="1828" t="s">
        <v>1908</v>
      </c>
      <c r="F98" s="1071" t="s">
        <v>10</v>
      </c>
      <c r="G98" s="1828" t="s">
        <v>2</v>
      </c>
      <c r="H98" s="1130"/>
    </row>
    <row r="99" spans="1:8" s="125" customFormat="1">
      <c r="A99" s="3502"/>
      <c r="B99" s="3668"/>
      <c r="C99" s="3534"/>
      <c r="D99" s="1828" t="s">
        <v>58</v>
      </c>
      <c r="E99" s="1828" t="s">
        <v>38</v>
      </c>
      <c r="F99" s="1828" t="s">
        <v>0</v>
      </c>
      <c r="G99" s="1828" t="s">
        <v>2</v>
      </c>
      <c r="H99" s="1127"/>
    </row>
    <row r="100" spans="1:8" s="125" customFormat="1" ht="48">
      <c r="A100" s="3502"/>
      <c r="B100" s="3668"/>
      <c r="C100" s="3534"/>
      <c r="D100" s="4200" t="s">
        <v>55</v>
      </c>
      <c r="E100" s="1828" t="s">
        <v>39</v>
      </c>
      <c r="F100" s="1828" t="s">
        <v>72</v>
      </c>
      <c r="G100" s="1828" t="s">
        <v>2</v>
      </c>
      <c r="H100" s="1127"/>
    </row>
    <row r="101" spans="1:8" s="125" customFormat="1">
      <c r="A101" s="3502"/>
      <c r="B101" s="3668"/>
      <c r="C101" s="3534"/>
      <c r="D101" s="4200"/>
      <c r="E101" s="1828" t="s">
        <v>199</v>
      </c>
      <c r="F101" s="1828" t="s">
        <v>3</v>
      </c>
      <c r="G101" s="1828" t="s">
        <v>2</v>
      </c>
      <c r="H101" s="1127"/>
    </row>
    <row r="102" spans="1:8" s="125" customFormat="1" ht="48">
      <c r="A102" s="3502"/>
      <c r="B102" s="3668"/>
      <c r="C102" s="3534"/>
      <c r="D102" s="1828" t="s">
        <v>56</v>
      </c>
      <c r="E102" s="1828" t="s">
        <v>290</v>
      </c>
      <c r="F102" s="1828" t="s">
        <v>5</v>
      </c>
      <c r="G102" s="1828" t="s">
        <v>2</v>
      </c>
      <c r="H102" s="1127"/>
    </row>
    <row r="103" spans="1:8" s="125" customFormat="1">
      <c r="A103" s="3502"/>
      <c r="B103" s="3668"/>
      <c r="C103" s="3534"/>
      <c r="D103" s="169" t="s">
        <v>57</v>
      </c>
      <c r="E103" s="169" t="s">
        <v>41</v>
      </c>
      <c r="F103" s="169" t="s">
        <v>3</v>
      </c>
      <c r="G103" s="169" t="s">
        <v>2</v>
      </c>
      <c r="H103" s="1127"/>
    </row>
    <row r="104" spans="1:8" s="125" customFormat="1">
      <c r="A104" s="3502"/>
      <c r="B104" s="3668"/>
      <c r="C104" s="3534"/>
      <c r="D104" s="169" t="s">
        <v>1909</v>
      </c>
      <c r="E104" s="169" t="s">
        <v>1910</v>
      </c>
      <c r="F104" s="169" t="s">
        <v>0</v>
      </c>
      <c r="G104" s="1070" t="s">
        <v>2</v>
      </c>
      <c r="H104" s="1127"/>
    </row>
    <row r="105" spans="1:8" s="125" customFormat="1">
      <c r="A105" s="3502"/>
      <c r="B105" s="3668"/>
      <c r="C105" s="3534"/>
      <c r="D105" s="1950" t="s">
        <v>1911</v>
      </c>
      <c r="E105" s="1950" t="s">
        <v>1912</v>
      </c>
      <c r="F105" s="1950" t="s">
        <v>0</v>
      </c>
      <c r="G105" s="2019" t="s">
        <v>2</v>
      </c>
      <c r="H105" s="1127"/>
    </row>
    <row r="106" spans="1:8" s="125" customFormat="1" ht="84">
      <c r="A106" s="3502"/>
      <c r="B106" s="3668"/>
      <c r="C106" s="3534"/>
      <c r="D106" s="2298" t="s">
        <v>5395</v>
      </c>
      <c r="E106" s="2298" t="s">
        <v>5396</v>
      </c>
      <c r="F106" s="2299" t="s">
        <v>5397</v>
      </c>
      <c r="G106" s="1950" t="s">
        <v>2</v>
      </c>
      <c r="H106" s="1127"/>
    </row>
    <row r="107" spans="1:8" s="125" customFormat="1" ht="48">
      <c r="A107" s="3502"/>
      <c r="B107" s="3668"/>
      <c r="C107" s="3534"/>
      <c r="D107" s="2300" t="s">
        <v>5398</v>
      </c>
      <c r="E107" s="2300" t="s">
        <v>5399</v>
      </c>
      <c r="F107" s="2234" t="s">
        <v>5397</v>
      </c>
      <c r="G107" s="1950" t="s">
        <v>2</v>
      </c>
      <c r="H107" s="1127"/>
    </row>
    <row r="108" spans="1:8" s="125" customFormat="1" ht="24">
      <c r="A108" s="3502"/>
      <c r="B108" s="3668"/>
      <c r="C108" s="3535"/>
      <c r="D108" s="2300" t="s">
        <v>5400</v>
      </c>
      <c r="E108" s="2300" t="s">
        <v>5401</v>
      </c>
      <c r="F108" s="2234" t="s">
        <v>3079</v>
      </c>
      <c r="G108" s="1950" t="s">
        <v>2</v>
      </c>
      <c r="H108" s="1127"/>
    </row>
    <row r="109" spans="1:8" s="441" customFormat="1" ht="24">
      <c r="A109" s="3502"/>
      <c r="B109" s="3668"/>
      <c r="C109" s="1069" t="s">
        <v>5389</v>
      </c>
      <c r="D109" s="1828" t="s">
        <v>499</v>
      </c>
      <c r="E109" s="1828" t="s">
        <v>498</v>
      </c>
      <c r="F109" s="1828" t="s">
        <v>3</v>
      </c>
      <c r="G109" s="1828" t="s">
        <v>2</v>
      </c>
      <c r="H109" s="1135"/>
    </row>
    <row r="110" spans="1:8" s="441" customFormat="1" ht="24">
      <c r="A110" s="3502"/>
      <c r="B110" s="3668"/>
      <c r="C110" s="4919" t="s">
        <v>5595</v>
      </c>
      <c r="D110" s="3667" t="s">
        <v>1915</v>
      </c>
      <c r="E110" s="1828" t="s">
        <v>5982</v>
      </c>
      <c r="F110" s="1828" t="s">
        <v>5</v>
      </c>
      <c r="G110" s="1828" t="s">
        <v>2</v>
      </c>
      <c r="H110" s="1135"/>
    </row>
    <row r="111" spans="1:8" s="441" customFormat="1">
      <c r="A111" s="3502"/>
      <c r="B111" s="3668"/>
      <c r="C111" s="4074"/>
      <c r="D111" s="4074"/>
      <c r="E111" s="1828" t="s">
        <v>6819</v>
      </c>
      <c r="F111" s="1828" t="s">
        <v>127</v>
      </c>
      <c r="G111" s="1828" t="s">
        <v>2</v>
      </c>
      <c r="H111" s="1135"/>
    </row>
    <row r="112" spans="1:8" s="441" customFormat="1" ht="24">
      <c r="A112" s="3502"/>
      <c r="B112" s="3668"/>
      <c r="C112" s="1069" t="s">
        <v>5390</v>
      </c>
      <c r="D112" s="1828" t="s">
        <v>1917</v>
      </c>
      <c r="E112" s="1828" t="s">
        <v>1918</v>
      </c>
      <c r="F112" s="1828" t="s">
        <v>5</v>
      </c>
      <c r="G112" s="1828" t="s">
        <v>2</v>
      </c>
      <c r="H112" s="1135"/>
    </row>
    <row r="113" spans="1:8" s="441" customFormat="1">
      <c r="A113" s="3502"/>
      <c r="B113" s="3668"/>
      <c r="C113" s="1069" t="s">
        <v>5386</v>
      </c>
      <c r="D113" s="1828" t="s">
        <v>1919</v>
      </c>
      <c r="E113" s="1828" t="s">
        <v>1920</v>
      </c>
      <c r="F113" s="1828" t="s">
        <v>127</v>
      </c>
      <c r="G113" s="1828" t="s">
        <v>2</v>
      </c>
      <c r="H113" s="1135"/>
    </row>
    <row r="114" spans="1:8" s="441" customFormat="1">
      <c r="A114" s="3500"/>
      <c r="B114" s="3669"/>
      <c r="C114" s="1069" t="s">
        <v>5368</v>
      </c>
      <c r="D114" s="1828" t="s">
        <v>1921</v>
      </c>
      <c r="E114" s="1828" t="s">
        <v>1922</v>
      </c>
      <c r="F114" s="1828" t="s">
        <v>0</v>
      </c>
      <c r="G114" s="1828" t="s">
        <v>2</v>
      </c>
      <c r="H114" s="1135"/>
    </row>
    <row r="115" spans="1:8" ht="24">
      <c r="A115" s="3498">
        <v>18</v>
      </c>
      <c r="B115" s="3494" t="s">
        <v>115</v>
      </c>
      <c r="C115" s="4428" t="s">
        <v>1394</v>
      </c>
      <c r="D115" s="1756" t="s">
        <v>134</v>
      </c>
      <c r="E115" s="1756" t="s">
        <v>12</v>
      </c>
      <c r="F115" s="1756" t="s">
        <v>5</v>
      </c>
      <c r="G115" s="1756" t="s">
        <v>2</v>
      </c>
    </row>
    <row r="116" spans="1:8" ht="24">
      <c r="A116" s="3502"/>
      <c r="B116" s="3668"/>
      <c r="C116" s="4429"/>
      <c r="D116" s="1828" t="s">
        <v>42</v>
      </c>
      <c r="E116" s="1828" t="s">
        <v>44</v>
      </c>
      <c r="F116" s="1828" t="s">
        <v>3</v>
      </c>
      <c r="G116" s="1828" t="s">
        <v>2</v>
      </c>
    </row>
    <row r="117" spans="1:8" ht="24">
      <c r="A117" s="3502"/>
      <c r="B117" s="3668"/>
      <c r="C117" s="4429"/>
      <c r="D117" s="3667" t="s">
        <v>59</v>
      </c>
      <c r="E117" s="1828" t="s">
        <v>43</v>
      </c>
      <c r="F117" s="1828" t="s">
        <v>1923</v>
      </c>
      <c r="G117" s="1828" t="s">
        <v>2</v>
      </c>
    </row>
    <row r="118" spans="1:8" ht="24">
      <c r="A118" s="3502"/>
      <c r="B118" s="3668"/>
      <c r="C118" s="4429"/>
      <c r="D118" s="3669"/>
      <c r="E118" s="2965" t="s">
        <v>2054</v>
      </c>
      <c r="F118" s="1828" t="s">
        <v>5</v>
      </c>
      <c r="G118" s="1828" t="s">
        <v>2</v>
      </c>
      <c r="H118" s="1125"/>
    </row>
    <row r="119" spans="1:8">
      <c r="A119" s="3502"/>
      <c r="B119" s="3668"/>
      <c r="C119" s="4429"/>
      <c r="D119" s="1828" t="s">
        <v>60</v>
      </c>
      <c r="E119" s="1828" t="s">
        <v>45</v>
      </c>
      <c r="F119" s="1828" t="s">
        <v>3</v>
      </c>
      <c r="G119" s="1828" t="s">
        <v>2</v>
      </c>
      <c r="H119" s="1125"/>
    </row>
    <row r="120" spans="1:8" ht="24">
      <c r="A120" s="3502"/>
      <c r="B120" s="3668"/>
      <c r="C120" s="4429"/>
      <c r="D120" s="1828" t="s">
        <v>61</v>
      </c>
      <c r="E120" s="1828" t="s">
        <v>46</v>
      </c>
      <c r="F120" s="1828" t="s">
        <v>3</v>
      </c>
      <c r="G120" s="1828" t="s">
        <v>2</v>
      </c>
    </row>
    <row r="121" spans="1:8" ht="24">
      <c r="A121" s="3502"/>
      <c r="B121" s="3668"/>
      <c r="C121" s="4430"/>
      <c r="D121" s="169" t="s">
        <v>62</v>
      </c>
      <c r="E121" s="169" t="s">
        <v>47</v>
      </c>
      <c r="F121" s="169" t="s">
        <v>10</v>
      </c>
      <c r="G121" s="169" t="s">
        <v>2</v>
      </c>
    </row>
    <row r="122" spans="1:8" ht="60">
      <c r="A122" s="3502"/>
      <c r="B122" s="3668"/>
      <c r="C122" s="3536" t="s">
        <v>1395</v>
      </c>
      <c r="D122" s="1756" t="s">
        <v>63</v>
      </c>
      <c r="E122" s="1756" t="s">
        <v>48</v>
      </c>
      <c r="F122" s="1756" t="s">
        <v>3</v>
      </c>
      <c r="G122" s="1756" t="s">
        <v>2</v>
      </c>
    </row>
    <row r="123" spans="1:8" ht="36">
      <c r="A123" s="3502"/>
      <c r="B123" s="3668"/>
      <c r="C123" s="3534"/>
      <c r="D123" s="1828" t="s">
        <v>64</v>
      </c>
      <c r="E123" s="1828" t="s">
        <v>49</v>
      </c>
      <c r="F123" s="1828" t="s">
        <v>40</v>
      </c>
      <c r="G123" s="1828" t="s">
        <v>2</v>
      </c>
    </row>
    <row r="124" spans="1:8" ht="97.5" customHeight="1">
      <c r="A124" s="3502"/>
      <c r="B124" s="3668"/>
      <c r="C124" s="3534"/>
      <c r="D124" s="3668" t="s">
        <v>65</v>
      </c>
      <c r="E124" s="1772" t="s">
        <v>1925</v>
      </c>
      <c r="F124" s="1772" t="s">
        <v>5</v>
      </c>
      <c r="G124" s="1772" t="s">
        <v>2</v>
      </c>
    </row>
    <row r="125" spans="1:8" ht="27" customHeight="1">
      <c r="A125" s="3502"/>
      <c r="B125" s="3668"/>
      <c r="C125" s="3535"/>
      <c r="D125" s="3669"/>
      <c r="E125" s="1828" t="s">
        <v>809</v>
      </c>
      <c r="F125" s="1828" t="s">
        <v>3</v>
      </c>
      <c r="G125" s="1828" t="s">
        <v>2</v>
      </c>
    </row>
    <row r="126" spans="1:8" ht="26.25" customHeight="1">
      <c r="A126" s="3502"/>
      <c r="B126" s="3668"/>
      <c r="C126" s="3536" t="s">
        <v>1396</v>
      </c>
      <c r="D126" s="4200" t="s">
        <v>2455</v>
      </c>
      <c r="E126" s="1828" t="s">
        <v>1927</v>
      </c>
      <c r="F126" s="1828" t="s">
        <v>5</v>
      </c>
      <c r="G126" s="1828" t="s">
        <v>2</v>
      </c>
    </row>
    <row r="127" spans="1:8" ht="38.25" customHeight="1">
      <c r="A127" s="3502"/>
      <c r="B127" s="3668"/>
      <c r="C127" s="3534"/>
      <c r="D127" s="4200"/>
      <c r="E127" s="1828" t="s">
        <v>2996</v>
      </c>
      <c r="F127" s="1828" t="s">
        <v>3</v>
      </c>
      <c r="G127" s="1828" t="s">
        <v>2</v>
      </c>
    </row>
    <row r="128" spans="1:8" ht="36">
      <c r="A128" s="3502"/>
      <c r="B128" s="3668"/>
      <c r="C128" s="3534"/>
      <c r="D128" s="4200"/>
      <c r="E128" s="1828" t="s">
        <v>200</v>
      </c>
      <c r="F128" s="1828" t="s">
        <v>6</v>
      </c>
      <c r="G128" s="1828" t="s">
        <v>2</v>
      </c>
    </row>
    <row r="129" spans="1:7" ht="36">
      <c r="A129" s="3502"/>
      <c r="B129" s="3668"/>
      <c r="C129" s="3535"/>
      <c r="D129" s="169" t="s">
        <v>2456</v>
      </c>
      <c r="E129" s="169" t="s">
        <v>2457</v>
      </c>
      <c r="F129" s="169" t="s">
        <v>6</v>
      </c>
      <c r="G129" s="169" t="s">
        <v>2</v>
      </c>
    </row>
    <row r="130" spans="1:7" ht="36">
      <c r="A130" s="3502"/>
      <c r="B130" s="3668"/>
      <c r="C130" s="1761" t="s">
        <v>1397</v>
      </c>
      <c r="D130" s="1828" t="s">
        <v>50</v>
      </c>
      <c r="E130" s="1828" t="s">
        <v>51</v>
      </c>
      <c r="F130" s="1828" t="s">
        <v>6</v>
      </c>
      <c r="G130" s="1828" t="s">
        <v>2</v>
      </c>
    </row>
    <row r="131" spans="1:7" ht="36.75" customHeight="1">
      <c r="A131" s="3502"/>
      <c r="B131" s="3668"/>
      <c r="C131" s="1068" t="s">
        <v>1930</v>
      </c>
      <c r="D131" s="1828" t="s">
        <v>1931</v>
      </c>
      <c r="E131" s="1828" t="s">
        <v>1932</v>
      </c>
      <c r="F131" s="1828" t="s">
        <v>6</v>
      </c>
      <c r="G131" s="1828" t="s">
        <v>2</v>
      </c>
    </row>
    <row r="132" spans="1:7">
      <c r="A132" s="3609"/>
      <c r="B132" s="3609"/>
      <c r="C132" s="733" t="s">
        <v>6902</v>
      </c>
      <c r="D132" s="1828" t="s">
        <v>6820</v>
      </c>
      <c r="E132" s="1828" t="s">
        <v>6821</v>
      </c>
      <c r="F132" s="1828" t="s">
        <v>6822</v>
      </c>
      <c r="G132" s="1828" t="s">
        <v>2</v>
      </c>
    </row>
    <row r="133" spans="1:7" ht="37.5" customHeight="1">
      <c r="A133" s="1680">
        <v>19</v>
      </c>
      <c r="B133" s="1001" t="s">
        <v>116</v>
      </c>
      <c r="C133" s="1001" t="s">
        <v>87</v>
      </c>
      <c r="D133" s="992" t="s">
        <v>52</v>
      </c>
      <c r="E133" s="992" t="s">
        <v>291</v>
      </c>
      <c r="F133" s="1828" t="s">
        <v>354</v>
      </c>
      <c r="G133" s="992" t="s">
        <v>2</v>
      </c>
    </row>
    <row r="134" spans="1:7" ht="37.5" customHeight="1">
      <c r="A134" s="3498">
        <v>20</v>
      </c>
      <c r="B134" s="1763" t="s">
        <v>117</v>
      </c>
      <c r="C134" s="659" t="s">
        <v>3136</v>
      </c>
      <c r="D134" s="992" t="s">
        <v>201</v>
      </c>
      <c r="E134" s="1828" t="s">
        <v>3347</v>
      </c>
      <c r="F134" s="992" t="s">
        <v>75</v>
      </c>
      <c r="G134" s="992" t="s">
        <v>76</v>
      </c>
    </row>
    <row r="135" spans="1:7" ht="24.75" customHeight="1">
      <c r="A135" s="3502"/>
      <c r="B135" s="1674"/>
      <c r="C135" s="1897" t="s">
        <v>2339</v>
      </c>
      <c r="D135" s="1874" t="s">
        <v>128</v>
      </c>
      <c r="E135" s="992" t="s">
        <v>129</v>
      </c>
      <c r="F135" s="992" t="s">
        <v>135</v>
      </c>
      <c r="G135" s="992" t="s">
        <v>121</v>
      </c>
    </row>
    <row r="136" spans="1:7" ht="24.75" customHeight="1">
      <c r="A136" s="3500"/>
      <c r="B136" s="1675"/>
      <c r="C136" s="1897" t="s">
        <v>2340</v>
      </c>
      <c r="D136" s="1874" t="s">
        <v>204</v>
      </c>
      <c r="E136" s="992" t="s">
        <v>205</v>
      </c>
      <c r="F136" s="992" t="s">
        <v>5</v>
      </c>
      <c r="G136" s="992" t="s">
        <v>76</v>
      </c>
    </row>
    <row r="137" spans="1:7" ht="24">
      <c r="A137" s="3498">
        <v>21</v>
      </c>
      <c r="B137" s="1763" t="s">
        <v>292</v>
      </c>
      <c r="C137" s="87" t="s">
        <v>2840</v>
      </c>
      <c r="D137" s="992" t="s">
        <v>293</v>
      </c>
      <c r="E137" s="992" t="s">
        <v>294</v>
      </c>
      <c r="F137" s="992" t="s">
        <v>284</v>
      </c>
      <c r="G137" s="992" t="s">
        <v>76</v>
      </c>
    </row>
    <row r="138" spans="1:7" ht="26.25" customHeight="1">
      <c r="A138" s="3502"/>
      <c r="B138" s="1674"/>
      <c r="C138" s="996" t="s">
        <v>2841</v>
      </c>
      <c r="D138" s="992" t="s">
        <v>295</v>
      </c>
      <c r="E138" s="992" t="s">
        <v>2486</v>
      </c>
      <c r="F138" s="992" t="s">
        <v>75</v>
      </c>
      <c r="G138" s="992" t="s">
        <v>76</v>
      </c>
    </row>
    <row r="139" spans="1:7" ht="36.75" customHeight="1">
      <c r="A139" s="3500"/>
      <c r="B139" s="1675"/>
      <c r="C139" s="1897" t="s">
        <v>6302</v>
      </c>
      <c r="D139" s="1874" t="s">
        <v>3593</v>
      </c>
      <c r="E139" s="992" t="s">
        <v>3592</v>
      </c>
      <c r="F139" s="992" t="s">
        <v>75</v>
      </c>
      <c r="G139" s="992" t="s">
        <v>76</v>
      </c>
    </row>
    <row r="140" spans="1:7" ht="26.25" customHeight="1">
      <c r="A140" s="3507">
        <v>22</v>
      </c>
      <c r="B140" s="1674" t="s">
        <v>213</v>
      </c>
      <c r="C140" s="1674" t="s">
        <v>214</v>
      </c>
      <c r="D140" s="1762" t="s">
        <v>215</v>
      </c>
      <c r="E140" s="992" t="s">
        <v>216</v>
      </c>
      <c r="F140" s="992" t="s">
        <v>3</v>
      </c>
      <c r="G140" s="992" t="s">
        <v>2</v>
      </c>
    </row>
    <row r="141" spans="1:7" ht="48">
      <c r="A141" s="3508"/>
      <c r="B141" s="1675"/>
      <c r="C141" s="1675"/>
      <c r="D141" s="992" t="s">
        <v>217</v>
      </c>
      <c r="E141" s="992" t="s">
        <v>218</v>
      </c>
      <c r="F141" s="992" t="s">
        <v>3</v>
      </c>
      <c r="G141" s="992" t="s">
        <v>2</v>
      </c>
    </row>
    <row r="142" spans="1:7">
      <c r="A142" s="4045">
        <v>23</v>
      </c>
      <c r="B142" s="3504" t="s">
        <v>118</v>
      </c>
      <c r="C142" s="3504" t="s">
        <v>118</v>
      </c>
      <c r="D142" s="3573" t="s">
        <v>2458</v>
      </c>
      <c r="E142" s="1038" t="s">
        <v>2459</v>
      </c>
      <c r="F142" s="1038" t="s">
        <v>10</v>
      </c>
      <c r="G142" s="1038" t="s">
        <v>2</v>
      </c>
    </row>
    <row r="143" spans="1:7">
      <c r="A143" s="4108"/>
      <c r="B143" s="3505"/>
      <c r="C143" s="3505"/>
      <c r="D143" s="4067"/>
      <c r="E143" s="1687" t="s">
        <v>2460</v>
      </c>
      <c r="F143" s="1687" t="s">
        <v>132</v>
      </c>
      <c r="G143" s="1687" t="s">
        <v>1640</v>
      </c>
    </row>
    <row r="144" spans="1:7" ht="24">
      <c r="A144" s="4108"/>
      <c r="B144" s="3505"/>
      <c r="C144" s="3505"/>
      <c r="D144" s="1038" t="s">
        <v>102</v>
      </c>
      <c r="E144" s="1038" t="s">
        <v>119</v>
      </c>
      <c r="F144" s="1687" t="s">
        <v>132</v>
      </c>
      <c r="G144" s="1687" t="s">
        <v>1640</v>
      </c>
    </row>
    <row r="145" spans="1:8" ht="24.75" customHeight="1">
      <c r="A145" s="4108"/>
      <c r="B145" s="3505"/>
      <c r="C145" s="3505"/>
      <c r="D145" s="1038" t="s">
        <v>2472</v>
      </c>
      <c r="E145" s="1038" t="s">
        <v>2473</v>
      </c>
      <c r="F145" s="1935" t="s">
        <v>3</v>
      </c>
      <c r="G145" s="1038" t="s">
        <v>2</v>
      </c>
    </row>
    <row r="146" spans="1:8" ht="110.25" customHeight="1">
      <c r="A146" s="4108"/>
      <c r="B146" s="3505"/>
      <c r="C146" s="3505"/>
      <c r="D146" s="1687" t="s">
        <v>2474</v>
      </c>
      <c r="E146" s="1687" t="s">
        <v>2475</v>
      </c>
      <c r="F146" s="1038" t="s">
        <v>3</v>
      </c>
      <c r="G146" s="1038" t="s">
        <v>2</v>
      </c>
    </row>
    <row r="147" spans="1:8" ht="49.5" customHeight="1">
      <c r="A147" s="4109"/>
      <c r="B147" s="3506"/>
      <c r="C147" s="3506"/>
      <c r="D147" s="1038" t="s">
        <v>2476</v>
      </c>
      <c r="E147" s="1038" t="s">
        <v>2477</v>
      </c>
      <c r="F147" s="1038" t="s">
        <v>3</v>
      </c>
      <c r="G147" s="1038" t="s">
        <v>2</v>
      </c>
    </row>
    <row r="148" spans="1:8" ht="72">
      <c r="A148" s="1680">
        <v>24</v>
      </c>
      <c r="B148" s="1001" t="s">
        <v>224</v>
      </c>
      <c r="C148" s="1001" t="s">
        <v>224</v>
      </c>
      <c r="D148" s="1026"/>
      <c r="E148" s="992" t="s">
        <v>225</v>
      </c>
      <c r="F148" s="1828" t="s">
        <v>3</v>
      </c>
      <c r="G148" s="992" t="s">
        <v>2</v>
      </c>
    </row>
    <row r="149" spans="1:8" ht="24">
      <c r="A149" s="1680">
        <v>25</v>
      </c>
      <c r="B149" s="1001" t="s">
        <v>229</v>
      </c>
      <c r="C149" s="1001" t="s">
        <v>229</v>
      </c>
      <c r="D149" s="1026"/>
      <c r="E149" s="992" t="s">
        <v>230</v>
      </c>
      <c r="F149" s="992" t="s">
        <v>127</v>
      </c>
      <c r="G149" s="992" t="s">
        <v>2</v>
      </c>
    </row>
    <row r="150" spans="1:8">
      <c r="A150" s="1633">
        <v>26</v>
      </c>
      <c r="B150" s="1675" t="s">
        <v>231</v>
      </c>
      <c r="C150" s="1675" t="s">
        <v>231</v>
      </c>
      <c r="D150" s="1026"/>
      <c r="E150" s="992" t="s">
        <v>232</v>
      </c>
      <c r="F150" s="992" t="s">
        <v>5</v>
      </c>
      <c r="G150" s="992" t="s">
        <v>2</v>
      </c>
    </row>
    <row r="151" spans="1:8" ht="24">
      <c r="A151" s="1680">
        <v>27</v>
      </c>
      <c r="B151" s="1001" t="s">
        <v>233</v>
      </c>
      <c r="C151" s="1001" t="s">
        <v>234</v>
      </c>
      <c r="D151" s="992" t="s">
        <v>2842</v>
      </c>
      <c r="E151" s="1022" t="s">
        <v>104</v>
      </c>
      <c r="F151" s="992" t="s">
        <v>5</v>
      </c>
      <c r="G151" s="992" t="s">
        <v>2</v>
      </c>
    </row>
    <row r="152" spans="1:8">
      <c r="A152" s="3498">
        <v>28</v>
      </c>
      <c r="B152" s="1763" t="s">
        <v>235</v>
      </c>
      <c r="C152" s="1763" t="s">
        <v>235</v>
      </c>
      <c r="D152" s="1026"/>
      <c r="E152" s="1022" t="s">
        <v>236</v>
      </c>
      <c r="F152" s="1828" t="s">
        <v>3</v>
      </c>
      <c r="G152" s="1828" t="s">
        <v>2</v>
      </c>
    </row>
    <row r="153" spans="1:8" ht="24">
      <c r="A153" s="3500"/>
      <c r="B153" s="1675"/>
      <c r="C153" s="1675"/>
      <c r="D153" s="992" t="s">
        <v>237</v>
      </c>
      <c r="E153" s="1022"/>
      <c r="F153" s="1828" t="s">
        <v>238</v>
      </c>
      <c r="G153" s="1828" t="s">
        <v>2</v>
      </c>
    </row>
    <row r="154" spans="1:8" ht="36">
      <c r="A154" s="3498">
        <v>29</v>
      </c>
      <c r="B154" s="1763" t="s">
        <v>239</v>
      </c>
      <c r="C154" s="17" t="s">
        <v>240</v>
      </c>
      <c r="D154" s="992" t="s">
        <v>130</v>
      </c>
      <c r="E154" s="992" t="s">
        <v>241</v>
      </c>
      <c r="F154" s="992" t="s">
        <v>5</v>
      </c>
      <c r="G154" s="992" t="s">
        <v>2</v>
      </c>
    </row>
    <row r="155" spans="1:8">
      <c r="A155" s="3500"/>
      <c r="B155" s="1675"/>
      <c r="C155" s="1675" t="s">
        <v>242</v>
      </c>
      <c r="D155" s="1026"/>
      <c r="E155" s="992" t="s">
        <v>20</v>
      </c>
      <c r="F155" s="992" t="s">
        <v>5</v>
      </c>
      <c r="G155" s="992" t="s">
        <v>2</v>
      </c>
    </row>
    <row r="156" spans="1:8" ht="26">
      <c r="A156" s="4467">
        <v>30</v>
      </c>
      <c r="B156" s="1763" t="s">
        <v>298</v>
      </c>
      <c r="C156" s="3118" t="s">
        <v>5584</v>
      </c>
      <c r="D156" s="1596" t="s">
        <v>2465</v>
      </c>
      <c r="E156" s="992" t="s">
        <v>2466</v>
      </c>
      <c r="F156" s="1596" t="s">
        <v>3</v>
      </c>
      <c r="G156" s="1596" t="s">
        <v>2</v>
      </c>
    </row>
    <row r="157" spans="1:8" s="35" customFormat="1">
      <c r="A157" s="4920"/>
      <c r="B157" s="1674"/>
      <c r="C157" s="1804"/>
      <c r="D157" s="1596" t="s">
        <v>2467</v>
      </c>
      <c r="E157" s="1596" t="s">
        <v>2468</v>
      </c>
      <c r="F157" s="1596" t="s">
        <v>3</v>
      </c>
      <c r="G157" s="1596" t="s">
        <v>2</v>
      </c>
      <c r="H157" s="1125"/>
    </row>
    <row r="158" spans="1:8" s="35" customFormat="1" ht="26">
      <c r="A158" s="4920"/>
      <c r="B158" s="1674"/>
      <c r="C158" s="1804"/>
      <c r="D158" s="1596" t="s">
        <v>2469</v>
      </c>
      <c r="E158" s="1596" t="s">
        <v>2470</v>
      </c>
      <c r="F158" s="1596" t="s">
        <v>3</v>
      </c>
      <c r="G158" s="1596" t="s">
        <v>2</v>
      </c>
      <c r="H158" s="1125"/>
    </row>
    <row r="159" spans="1:8" s="35" customFormat="1">
      <c r="A159" s="4920"/>
      <c r="B159" s="1674"/>
      <c r="C159" s="1805"/>
      <c r="D159" s="1596" t="s">
        <v>2471</v>
      </c>
      <c r="E159" s="1596" t="s">
        <v>2468</v>
      </c>
      <c r="F159" s="1596" t="s">
        <v>3</v>
      </c>
      <c r="G159" s="1596" t="s">
        <v>2</v>
      </c>
      <c r="H159" s="1125"/>
    </row>
    <row r="160" spans="1:8" s="35" customFormat="1">
      <c r="A160" s="4887"/>
      <c r="B160" s="1675"/>
      <c r="C160" s="1494" t="s">
        <v>5585</v>
      </c>
      <c r="D160" s="1596"/>
      <c r="E160" s="992" t="s">
        <v>243</v>
      </c>
      <c r="F160" s="992" t="s">
        <v>3</v>
      </c>
      <c r="G160" s="992" t="s">
        <v>2</v>
      </c>
      <c r="H160" s="1125"/>
    </row>
    <row r="161" spans="1:7" ht="119.25" customHeight="1">
      <c r="A161" s="3498">
        <v>31</v>
      </c>
      <c r="B161" s="1763" t="s">
        <v>955</v>
      </c>
      <c r="C161" s="1762" t="s">
        <v>2845</v>
      </c>
      <c r="D161" s="1026"/>
      <c r="E161" s="1022" t="s">
        <v>244</v>
      </c>
      <c r="F161" s="1762" t="s">
        <v>245</v>
      </c>
      <c r="G161" s="2520" t="s">
        <v>6918</v>
      </c>
    </row>
    <row r="162" spans="1:7" ht="126" customHeight="1">
      <c r="A162" s="3502"/>
      <c r="B162" s="1674"/>
      <c r="C162" s="1674"/>
      <c r="D162" s="1026"/>
      <c r="E162" s="1022" t="s">
        <v>246</v>
      </c>
      <c r="F162" s="1762" t="s">
        <v>245</v>
      </c>
      <c r="G162" s="2520" t="s">
        <v>6918</v>
      </c>
    </row>
    <row r="163" spans="1:7" ht="118.5" customHeight="1">
      <c r="A163" s="3500"/>
      <c r="B163" s="1674"/>
      <c r="C163" s="1675"/>
      <c r="D163" s="1026"/>
      <c r="E163" s="1022" t="s">
        <v>247</v>
      </c>
      <c r="F163" s="1762" t="s">
        <v>245</v>
      </c>
      <c r="G163" s="2520" t="s">
        <v>6918</v>
      </c>
    </row>
    <row r="164" spans="1:7" ht="37.5" customHeight="1">
      <c r="A164" s="3498">
        <v>32</v>
      </c>
      <c r="B164" s="1660" t="s">
        <v>2846</v>
      </c>
      <c r="C164" s="16" t="s">
        <v>3018</v>
      </c>
      <c r="D164" s="992" t="s">
        <v>2988</v>
      </c>
      <c r="E164" s="992" t="s">
        <v>131</v>
      </c>
      <c r="F164" s="1828" t="s">
        <v>5</v>
      </c>
      <c r="G164" s="1828" t="s">
        <v>2</v>
      </c>
    </row>
    <row r="165" spans="1:7">
      <c r="A165" s="3500"/>
      <c r="B165" s="1659"/>
      <c r="C165" s="16" t="s">
        <v>1408</v>
      </c>
      <c r="D165" s="992" t="s">
        <v>248</v>
      </c>
      <c r="E165" s="992" t="s">
        <v>249</v>
      </c>
      <c r="F165" s="1828" t="s">
        <v>296</v>
      </c>
      <c r="G165" s="1828" t="s">
        <v>297</v>
      </c>
    </row>
    <row r="166" spans="1:7" ht="36">
      <c r="A166" s="3712">
        <v>33</v>
      </c>
      <c r="B166" s="1676" t="s">
        <v>2394</v>
      </c>
      <c r="C166" s="1881" t="s">
        <v>2396</v>
      </c>
      <c r="D166" s="1828" t="s">
        <v>319</v>
      </c>
      <c r="E166" s="992" t="s">
        <v>320</v>
      </c>
      <c r="F166" s="1828" t="s">
        <v>132</v>
      </c>
      <c r="G166" s="1828" t="s">
        <v>141</v>
      </c>
    </row>
    <row r="167" spans="1:7" ht="36">
      <c r="A167" s="3713"/>
      <c r="B167" s="34"/>
      <c r="C167" s="1881" t="s">
        <v>1409</v>
      </c>
      <c r="D167" s="1828" t="s">
        <v>321</v>
      </c>
      <c r="E167" s="992" t="s">
        <v>322</v>
      </c>
      <c r="F167" s="1828" t="s">
        <v>0</v>
      </c>
      <c r="G167" s="1984" t="s">
        <v>2</v>
      </c>
    </row>
    <row r="168" spans="1:7" ht="55">
      <c r="A168" s="3713"/>
      <c r="B168" s="34"/>
      <c r="C168" s="1885"/>
      <c r="D168" s="1828" t="s">
        <v>323</v>
      </c>
      <c r="E168" s="992" t="s">
        <v>324</v>
      </c>
      <c r="F168" s="1828" t="s">
        <v>0</v>
      </c>
      <c r="G168" s="1984" t="s">
        <v>325</v>
      </c>
    </row>
    <row r="169" spans="1:7" ht="55">
      <c r="A169" s="3713"/>
      <c r="B169" s="34"/>
      <c r="C169" s="1885"/>
      <c r="D169" s="1828" t="s">
        <v>326</v>
      </c>
      <c r="E169" s="992" t="s">
        <v>327</v>
      </c>
      <c r="F169" s="1828" t="s">
        <v>0</v>
      </c>
      <c r="G169" s="1984" t="s">
        <v>325</v>
      </c>
    </row>
    <row r="170" spans="1:7" ht="33">
      <c r="A170" s="3713"/>
      <c r="B170" s="34"/>
      <c r="C170" s="4211" t="s">
        <v>1410</v>
      </c>
      <c r="D170" s="1762" t="s">
        <v>328</v>
      </c>
      <c r="E170" s="992" t="s">
        <v>329</v>
      </c>
      <c r="F170" s="1984" t="s">
        <v>330</v>
      </c>
      <c r="G170" s="1828" t="s">
        <v>2</v>
      </c>
    </row>
    <row r="171" spans="1:7" ht="33">
      <c r="A171" s="3713"/>
      <c r="B171" s="34"/>
      <c r="C171" s="4212"/>
      <c r="D171" s="1762" t="s">
        <v>331</v>
      </c>
      <c r="E171" s="992" t="s">
        <v>332</v>
      </c>
      <c r="F171" s="1984" t="s">
        <v>333</v>
      </c>
      <c r="G171" s="1828" t="s">
        <v>2</v>
      </c>
    </row>
    <row r="172" spans="1:7" ht="33">
      <c r="A172" s="3713"/>
      <c r="B172" s="34"/>
      <c r="C172" s="1886"/>
      <c r="D172" s="1828" t="s">
        <v>334</v>
      </c>
      <c r="E172" s="992" t="s">
        <v>335</v>
      </c>
      <c r="F172" s="1984" t="s">
        <v>336</v>
      </c>
      <c r="G172" s="1828" t="s">
        <v>2</v>
      </c>
    </row>
    <row r="173" spans="1:7" ht="24">
      <c r="A173" s="3713"/>
      <c r="B173" s="34"/>
      <c r="C173" s="4211" t="s">
        <v>2395</v>
      </c>
      <c r="D173" s="1828" t="s">
        <v>337</v>
      </c>
      <c r="E173" s="992" t="s">
        <v>338</v>
      </c>
      <c r="F173" s="1828" t="s">
        <v>3</v>
      </c>
      <c r="G173" s="1828" t="s">
        <v>2</v>
      </c>
    </row>
    <row r="174" spans="1:7" ht="36">
      <c r="A174" s="3713"/>
      <c r="B174" s="34"/>
      <c r="C174" s="4212"/>
      <c r="D174" s="1756" t="s">
        <v>339</v>
      </c>
      <c r="E174" s="992" t="s">
        <v>340</v>
      </c>
      <c r="F174" s="1828" t="s">
        <v>5</v>
      </c>
      <c r="G174" s="1828" t="s">
        <v>2</v>
      </c>
    </row>
    <row r="175" spans="1:7" ht="24">
      <c r="A175" s="3713"/>
      <c r="B175" s="34"/>
      <c r="C175" s="4212"/>
      <c r="D175" s="1756" t="s">
        <v>341</v>
      </c>
      <c r="E175" s="992" t="s">
        <v>342</v>
      </c>
      <c r="F175" s="1828" t="s">
        <v>127</v>
      </c>
      <c r="G175" s="1828" t="s">
        <v>2</v>
      </c>
    </row>
    <row r="176" spans="1:7" ht="24">
      <c r="A176" s="3713"/>
      <c r="B176" s="34"/>
      <c r="C176" s="4212"/>
      <c r="D176" s="1828" t="s">
        <v>343</v>
      </c>
      <c r="E176" s="992" t="s">
        <v>344</v>
      </c>
      <c r="F176" s="1828" t="s">
        <v>3</v>
      </c>
      <c r="G176" s="1828" t="s">
        <v>2</v>
      </c>
    </row>
    <row r="177" spans="1:7" ht="24">
      <c r="A177" s="3713"/>
      <c r="B177" s="34"/>
      <c r="C177" s="4212"/>
      <c r="D177" s="1762" t="s">
        <v>345</v>
      </c>
      <c r="E177" s="992" t="s">
        <v>346</v>
      </c>
      <c r="F177" s="1828" t="s">
        <v>5</v>
      </c>
      <c r="G177" s="1828" t="s">
        <v>2</v>
      </c>
    </row>
    <row r="178" spans="1:7" ht="24">
      <c r="A178" s="3713"/>
      <c r="B178" s="34"/>
      <c r="C178" s="4212"/>
      <c r="D178" s="1762" t="s">
        <v>347</v>
      </c>
      <c r="E178" s="992" t="s">
        <v>348</v>
      </c>
      <c r="F178" s="1828" t="s">
        <v>5</v>
      </c>
      <c r="G178" s="1828" t="s">
        <v>2</v>
      </c>
    </row>
    <row r="179" spans="1:7" ht="36">
      <c r="A179" s="3713"/>
      <c r="B179" s="34"/>
      <c r="C179" s="4212"/>
      <c r="D179" s="992" t="s">
        <v>349</v>
      </c>
      <c r="E179" s="992" t="s">
        <v>350</v>
      </c>
      <c r="F179" s="1828" t="s">
        <v>3</v>
      </c>
      <c r="G179" s="1828" t="s">
        <v>2</v>
      </c>
    </row>
    <row r="180" spans="1:7" ht="48">
      <c r="A180" s="3714"/>
      <c r="B180" s="1677"/>
      <c r="C180" s="4213"/>
      <c r="D180" s="1828" t="s">
        <v>351</v>
      </c>
      <c r="E180" s="992" t="s">
        <v>352</v>
      </c>
      <c r="F180" s="1828" t="s">
        <v>353</v>
      </c>
      <c r="G180" s="1828" t="s">
        <v>2</v>
      </c>
    </row>
    <row r="181" spans="1:7" ht="24">
      <c r="A181" s="3563">
        <v>34</v>
      </c>
      <c r="B181" s="190" t="s">
        <v>317</v>
      </c>
      <c r="C181" s="1001" t="s">
        <v>300</v>
      </c>
      <c r="D181" s="1006" t="s">
        <v>301</v>
      </c>
      <c r="E181" s="1762" t="s">
        <v>301</v>
      </c>
      <c r="F181" s="1756" t="s">
        <v>3</v>
      </c>
      <c r="G181" s="1828" t="s">
        <v>2</v>
      </c>
    </row>
    <row r="182" spans="1:7">
      <c r="A182" s="3563"/>
      <c r="B182" s="34"/>
      <c r="C182" s="1001" t="s">
        <v>302</v>
      </c>
      <c r="D182" s="994" t="s">
        <v>302</v>
      </c>
      <c r="E182" s="992" t="s">
        <v>302</v>
      </c>
      <c r="F182" s="1828" t="s">
        <v>3</v>
      </c>
      <c r="G182" s="1828" t="s">
        <v>2</v>
      </c>
    </row>
    <row r="183" spans="1:7">
      <c r="A183" s="3563"/>
      <c r="B183" s="34"/>
      <c r="C183" s="1675" t="s">
        <v>303</v>
      </c>
      <c r="D183" s="1013" t="s">
        <v>304</v>
      </c>
      <c r="E183" s="1874" t="s">
        <v>304</v>
      </c>
      <c r="F183" s="169" t="s">
        <v>3</v>
      </c>
      <c r="G183" s="169" t="s">
        <v>2</v>
      </c>
    </row>
    <row r="184" spans="1:7" ht="24">
      <c r="A184" s="3563"/>
      <c r="B184" s="34"/>
      <c r="C184" s="1001" t="s">
        <v>226</v>
      </c>
      <c r="D184" s="994" t="s">
        <v>305</v>
      </c>
      <c r="E184" s="992" t="s">
        <v>305</v>
      </c>
      <c r="F184" s="1828" t="s">
        <v>3</v>
      </c>
      <c r="G184" s="1828" t="s">
        <v>2</v>
      </c>
    </row>
    <row r="185" spans="1:7" ht="36">
      <c r="A185" s="3563"/>
      <c r="B185" s="34"/>
      <c r="C185" s="1675" t="s">
        <v>306</v>
      </c>
      <c r="D185" s="1013" t="s">
        <v>306</v>
      </c>
      <c r="E185" s="1874" t="s">
        <v>306</v>
      </c>
      <c r="F185" s="169" t="s">
        <v>307</v>
      </c>
      <c r="G185" s="169" t="s">
        <v>2</v>
      </c>
    </row>
    <row r="186" spans="1:7">
      <c r="A186" s="3563"/>
      <c r="B186" s="34"/>
      <c r="C186" s="1674" t="s">
        <v>308</v>
      </c>
      <c r="D186" s="1006" t="s">
        <v>309</v>
      </c>
      <c r="E186" s="1762" t="s">
        <v>309</v>
      </c>
      <c r="F186" s="1756" t="s">
        <v>3</v>
      </c>
      <c r="G186" s="1756" t="s">
        <v>2</v>
      </c>
    </row>
    <row r="187" spans="1:7">
      <c r="A187" s="3563"/>
      <c r="B187" s="34"/>
      <c r="C187" s="1763" t="s">
        <v>310</v>
      </c>
      <c r="D187" s="1006" t="s">
        <v>310</v>
      </c>
      <c r="E187" s="1762" t="s">
        <v>310</v>
      </c>
      <c r="F187" s="1828" t="s">
        <v>5</v>
      </c>
      <c r="G187" s="1828" t="s">
        <v>2</v>
      </c>
    </row>
    <row r="188" spans="1:7" ht="24">
      <c r="A188" s="3563"/>
      <c r="B188" s="34"/>
      <c r="C188" s="1001" t="s">
        <v>311</v>
      </c>
      <c r="D188" s="994" t="s">
        <v>312</v>
      </c>
      <c r="E188" s="992" t="s">
        <v>312</v>
      </c>
      <c r="F188" s="1828" t="s">
        <v>3</v>
      </c>
      <c r="G188" s="1828" t="s">
        <v>2</v>
      </c>
    </row>
    <row r="189" spans="1:7">
      <c r="A189" s="3563"/>
      <c r="B189" s="1677"/>
      <c r="C189" s="1675" t="s">
        <v>313</v>
      </c>
      <c r="D189" s="1013" t="s">
        <v>314</v>
      </c>
      <c r="E189" s="1874" t="s">
        <v>314</v>
      </c>
      <c r="F189" s="169" t="s">
        <v>5</v>
      </c>
      <c r="G189" s="1828" t="s">
        <v>2</v>
      </c>
    </row>
    <row r="190" spans="1:7" ht="36">
      <c r="A190" s="1473">
        <v>35</v>
      </c>
      <c r="B190" s="1722" t="s">
        <v>1861</v>
      </c>
      <c r="C190" s="1761" t="s">
        <v>1862</v>
      </c>
      <c r="D190" s="1828" t="s">
        <v>1863</v>
      </c>
      <c r="E190" s="1828" t="s">
        <v>1864</v>
      </c>
      <c r="F190" s="992" t="s">
        <v>307</v>
      </c>
      <c r="G190" s="1828" t="s">
        <v>2</v>
      </c>
    </row>
    <row r="191" spans="1:7" ht="24">
      <c r="A191" s="1473">
        <v>36</v>
      </c>
      <c r="B191" s="1722" t="s">
        <v>589</v>
      </c>
      <c r="C191" s="1761" t="s">
        <v>588</v>
      </c>
      <c r="D191" s="1828" t="s">
        <v>1865</v>
      </c>
      <c r="E191" s="1828" t="s">
        <v>1866</v>
      </c>
      <c r="F191" s="992" t="s">
        <v>283</v>
      </c>
      <c r="G191" s="1828" t="s">
        <v>2</v>
      </c>
    </row>
    <row r="192" spans="1:7">
      <c r="A192" s="3712">
        <v>37</v>
      </c>
      <c r="B192" s="3536" t="s">
        <v>1884</v>
      </c>
      <c r="C192" s="592" t="s">
        <v>3211</v>
      </c>
      <c r="D192" s="147"/>
      <c r="E192" s="62" t="s">
        <v>1870</v>
      </c>
      <c r="F192" s="1985" t="s">
        <v>439</v>
      </c>
      <c r="G192" s="1985" t="s">
        <v>438</v>
      </c>
    </row>
    <row r="193" spans="1:8">
      <c r="A193" s="3714"/>
      <c r="B193" s="3535"/>
      <c r="C193" s="769" t="s">
        <v>3270</v>
      </c>
      <c r="D193" s="2301"/>
      <c r="E193" s="62" t="s">
        <v>1871</v>
      </c>
      <c r="F193" s="961" t="s">
        <v>10</v>
      </c>
      <c r="G193" s="992" t="s">
        <v>2</v>
      </c>
    </row>
    <row r="194" spans="1:8" ht="24">
      <c r="A194" s="1619">
        <v>38</v>
      </c>
      <c r="B194" s="974" t="s">
        <v>483</v>
      </c>
      <c r="C194" s="970" t="s">
        <v>1872</v>
      </c>
      <c r="D194" s="969" t="s">
        <v>480</v>
      </c>
      <c r="E194" s="62" t="s">
        <v>1873</v>
      </c>
      <c r="F194" s="992" t="s">
        <v>478</v>
      </c>
      <c r="G194" s="992" t="s">
        <v>2</v>
      </c>
    </row>
    <row r="195" spans="1:8" ht="24">
      <c r="A195" s="1661">
        <v>39</v>
      </c>
      <c r="B195" s="974" t="s">
        <v>1874</v>
      </c>
      <c r="C195" s="970" t="s">
        <v>1875</v>
      </c>
      <c r="D195" s="969" t="s">
        <v>1876</v>
      </c>
      <c r="E195" s="62" t="s">
        <v>1877</v>
      </c>
      <c r="F195" s="992" t="s">
        <v>3</v>
      </c>
      <c r="G195" s="992" t="s">
        <v>2</v>
      </c>
    </row>
    <row r="196" spans="1:8">
      <c r="A196" s="1373">
        <v>40</v>
      </c>
      <c r="B196" s="2302" t="s">
        <v>1885</v>
      </c>
      <c r="C196" s="2303" t="s">
        <v>1878</v>
      </c>
      <c r="D196" s="2304" t="s">
        <v>933</v>
      </c>
      <c r="E196" s="62" t="s">
        <v>1879</v>
      </c>
      <c r="F196" s="2304" t="s">
        <v>5</v>
      </c>
      <c r="G196" s="2304" t="s">
        <v>2</v>
      </c>
    </row>
    <row r="197" spans="1:8" ht="24">
      <c r="A197" s="532">
        <v>41</v>
      </c>
      <c r="B197" s="2305" t="s">
        <v>1886</v>
      </c>
      <c r="C197" s="2306" t="s">
        <v>925</v>
      </c>
      <c r="D197" s="166" t="s">
        <v>1099</v>
      </c>
      <c r="E197" s="62" t="s">
        <v>1880</v>
      </c>
      <c r="F197" s="166" t="s">
        <v>5</v>
      </c>
      <c r="G197" s="166" t="s">
        <v>2</v>
      </c>
    </row>
    <row r="198" spans="1:8" ht="24">
      <c r="A198" s="531">
        <v>42</v>
      </c>
      <c r="B198" s="996" t="s">
        <v>1887</v>
      </c>
      <c r="C198" s="1001" t="s">
        <v>424</v>
      </c>
      <c r="D198" s="1762" t="s">
        <v>423</v>
      </c>
      <c r="E198" s="62" t="s">
        <v>1881</v>
      </c>
      <c r="F198" s="1762" t="s">
        <v>10</v>
      </c>
      <c r="G198" s="1762" t="s">
        <v>2</v>
      </c>
    </row>
    <row r="199" spans="1:8" ht="24">
      <c r="A199" s="532">
        <v>43</v>
      </c>
      <c r="B199" s="2307" t="s">
        <v>1888</v>
      </c>
      <c r="C199" s="1761" t="s">
        <v>2548</v>
      </c>
      <c r="D199" s="961" t="s">
        <v>1097</v>
      </c>
      <c r="E199" s="62" t="s">
        <v>1882</v>
      </c>
      <c r="F199" s="961" t="s">
        <v>3</v>
      </c>
      <c r="G199" s="2068" t="s">
        <v>2</v>
      </c>
    </row>
    <row r="200" spans="1:8" ht="24">
      <c r="A200" s="532">
        <v>44</v>
      </c>
      <c r="B200" s="1761" t="s">
        <v>1891</v>
      </c>
      <c r="C200" s="770" t="s">
        <v>3338</v>
      </c>
      <c r="D200" s="147" t="s">
        <v>1236</v>
      </c>
      <c r="E200" s="62" t="s">
        <v>1883</v>
      </c>
      <c r="F200" s="36" t="s">
        <v>5</v>
      </c>
      <c r="G200" s="147" t="s">
        <v>2</v>
      </c>
    </row>
    <row r="201" spans="1:8">
      <c r="A201" s="1680">
        <v>45</v>
      </c>
      <c r="B201" s="1722" t="s">
        <v>251</v>
      </c>
      <c r="C201" s="1722" t="s">
        <v>1411</v>
      </c>
      <c r="D201" s="992" t="s">
        <v>252</v>
      </c>
      <c r="E201" s="992" t="s">
        <v>253</v>
      </c>
      <c r="F201" s="1828" t="s">
        <v>127</v>
      </c>
      <c r="G201" s="1828" t="s">
        <v>2</v>
      </c>
    </row>
    <row r="202" spans="1:8" ht="26">
      <c r="A202" s="532">
        <v>46</v>
      </c>
      <c r="B202" s="3119" t="s">
        <v>2461</v>
      </c>
      <c r="C202" s="3119" t="s">
        <v>2462</v>
      </c>
      <c r="D202" s="2068" t="s">
        <v>2463</v>
      </c>
      <c r="E202" s="2068" t="s">
        <v>2464</v>
      </c>
      <c r="F202" s="2068" t="s">
        <v>5</v>
      </c>
      <c r="G202" s="2068" t="s">
        <v>2</v>
      </c>
    </row>
    <row r="203" spans="1:8" s="417" customFormat="1" ht="36">
      <c r="A203" s="3478">
        <v>47</v>
      </c>
      <c r="B203" s="3481" t="s">
        <v>4220</v>
      </c>
      <c r="C203" s="3482" t="s">
        <v>4201</v>
      </c>
      <c r="D203" s="1289" t="s">
        <v>4202</v>
      </c>
      <c r="E203" s="3890"/>
      <c r="F203" s="3884" t="s">
        <v>4203</v>
      </c>
      <c r="G203" s="3884" t="s">
        <v>76</v>
      </c>
      <c r="H203" s="1191"/>
    </row>
    <row r="204" spans="1:8" s="417" customFormat="1" ht="24">
      <c r="A204" s="3479"/>
      <c r="B204" s="3885"/>
      <c r="C204" s="3885"/>
      <c r="D204" s="1289" t="s">
        <v>4204</v>
      </c>
      <c r="E204" s="3891"/>
      <c r="F204" s="3885"/>
      <c r="G204" s="3885"/>
      <c r="H204" s="1191"/>
    </row>
    <row r="205" spans="1:8" s="417" customFormat="1" ht="24">
      <c r="A205" s="3479"/>
      <c r="B205" s="3885"/>
      <c r="C205" s="3885"/>
      <c r="D205" s="328" t="s">
        <v>4205</v>
      </c>
      <c r="E205" s="3891"/>
      <c r="F205" s="3885"/>
      <c r="G205" s="3885"/>
      <c r="H205" s="1191"/>
    </row>
    <row r="206" spans="1:8" s="417" customFormat="1" ht="36">
      <c r="A206" s="3479"/>
      <c r="B206" s="3885"/>
      <c r="C206" s="3885"/>
      <c r="D206" s="328" t="s">
        <v>4206</v>
      </c>
      <c r="E206" s="3891"/>
      <c r="F206" s="3885"/>
      <c r="G206" s="3885"/>
      <c r="H206" s="1191"/>
    </row>
    <row r="207" spans="1:8" s="417" customFormat="1" ht="36">
      <c r="A207" s="3479"/>
      <c r="B207" s="3885"/>
      <c r="C207" s="3885"/>
      <c r="D207" s="328" t="s">
        <v>4207</v>
      </c>
      <c r="E207" s="3891"/>
      <c r="F207" s="3885"/>
      <c r="G207" s="3885"/>
      <c r="H207" s="1191"/>
    </row>
    <row r="208" spans="1:8" s="417" customFormat="1" ht="60">
      <c r="A208" s="3480"/>
      <c r="B208" s="3886"/>
      <c r="C208" s="3886"/>
      <c r="D208" s="328" t="s">
        <v>4208</v>
      </c>
      <c r="E208" s="3892"/>
      <c r="F208" s="3886"/>
      <c r="G208" s="3886"/>
      <c r="H208" s="1191"/>
    </row>
    <row r="209" spans="1:8" s="417" customFormat="1" ht="24.75" customHeight="1">
      <c r="A209" s="3478">
        <v>48</v>
      </c>
      <c r="B209" s="4056" t="s">
        <v>6303</v>
      </c>
      <c r="C209" s="3699" t="s">
        <v>6304</v>
      </c>
      <c r="D209" s="1828" t="s">
        <v>137</v>
      </c>
      <c r="E209" s="142" t="s">
        <v>138</v>
      </c>
      <c r="F209" s="142" t="s">
        <v>10</v>
      </c>
      <c r="G209" s="142" t="s">
        <v>2</v>
      </c>
      <c r="H209" s="1191"/>
    </row>
    <row r="210" spans="1:8" s="417" customFormat="1" ht="36">
      <c r="A210" s="3479"/>
      <c r="B210" s="4057"/>
      <c r="C210" s="4274"/>
      <c r="D210" s="1828" t="s">
        <v>139</v>
      </c>
      <c r="E210" s="1828" t="s">
        <v>2419</v>
      </c>
      <c r="F210" s="1828" t="s">
        <v>10</v>
      </c>
      <c r="G210" s="1828" t="s">
        <v>2</v>
      </c>
      <c r="H210" s="1191"/>
    </row>
    <row r="211" spans="1:8" s="417" customFormat="1" ht="36">
      <c r="A211" s="3479"/>
      <c r="B211" s="4057"/>
      <c r="C211" s="4275"/>
      <c r="D211" s="1828" t="s">
        <v>266</v>
      </c>
      <c r="E211" s="1828" t="s">
        <v>267</v>
      </c>
      <c r="F211" s="1828" t="s">
        <v>107</v>
      </c>
      <c r="G211" s="1828" t="s">
        <v>2</v>
      </c>
      <c r="H211" s="1191"/>
    </row>
    <row r="212" spans="1:8" s="417" customFormat="1" ht="36">
      <c r="A212" s="3479"/>
      <c r="B212" s="4057"/>
      <c r="C212" s="3699" t="s">
        <v>5121</v>
      </c>
      <c r="D212" s="1652" t="s">
        <v>94</v>
      </c>
      <c r="E212" s="1652" t="s">
        <v>15</v>
      </c>
      <c r="F212" s="1648" t="s">
        <v>16</v>
      </c>
      <c r="G212" s="1648" t="s">
        <v>2</v>
      </c>
      <c r="H212" s="1191"/>
    </row>
    <row r="213" spans="1:8" s="417" customFormat="1" ht="36">
      <c r="A213" s="3479"/>
      <c r="B213" s="4057"/>
      <c r="C213" s="4275"/>
      <c r="D213" s="1652" t="s">
        <v>95</v>
      </c>
      <c r="E213" s="1647" t="s">
        <v>2420</v>
      </c>
      <c r="F213" s="1652" t="s">
        <v>10</v>
      </c>
      <c r="G213" s="1652" t="s">
        <v>2</v>
      </c>
      <c r="H213" s="1191"/>
    </row>
    <row r="214" spans="1:8" s="417" customFormat="1">
      <c r="A214" s="3479"/>
      <c r="B214" s="4057"/>
      <c r="C214" s="3692" t="s">
        <v>6305</v>
      </c>
      <c r="D214" s="3558" t="s">
        <v>395</v>
      </c>
      <c r="E214" s="123" t="s">
        <v>702</v>
      </c>
      <c r="F214" s="1652" t="s">
        <v>10</v>
      </c>
      <c r="G214" s="1652" t="s">
        <v>2</v>
      </c>
      <c r="H214" s="1191"/>
    </row>
    <row r="215" spans="1:8" ht="36">
      <c r="A215" s="3479"/>
      <c r="B215" s="4057"/>
      <c r="C215" s="4302"/>
      <c r="D215" s="3559"/>
      <c r="E215" s="1647" t="s">
        <v>2422</v>
      </c>
      <c r="F215" s="1647" t="s">
        <v>3</v>
      </c>
      <c r="G215" s="1647" t="s">
        <v>2</v>
      </c>
    </row>
    <row r="216" spans="1:8" ht="48">
      <c r="A216" s="3479"/>
      <c r="B216" s="4057"/>
      <c r="C216" s="1746" t="s">
        <v>169</v>
      </c>
      <c r="D216" s="1762" t="s">
        <v>170</v>
      </c>
      <c r="E216" s="992" t="s">
        <v>278</v>
      </c>
      <c r="F216" s="999" t="s">
        <v>2478</v>
      </c>
      <c r="G216" s="992" t="s">
        <v>2</v>
      </c>
    </row>
    <row r="217" spans="1:8" ht="61.5" customHeight="1">
      <c r="A217" s="3479"/>
      <c r="B217" s="4057"/>
      <c r="C217" s="1748"/>
      <c r="D217" s="1762" t="s">
        <v>171</v>
      </c>
      <c r="E217" s="992" t="s">
        <v>172</v>
      </c>
      <c r="F217" s="999" t="s">
        <v>2478</v>
      </c>
      <c r="G217" s="992" t="s">
        <v>2</v>
      </c>
    </row>
    <row r="218" spans="1:8" ht="48">
      <c r="A218" s="3479"/>
      <c r="B218" s="4057"/>
      <c r="C218" s="1748"/>
      <c r="D218" s="1762" t="s">
        <v>279</v>
      </c>
      <c r="E218" s="992" t="s">
        <v>280</v>
      </c>
      <c r="F218" s="999" t="s">
        <v>2478</v>
      </c>
      <c r="G218" s="992" t="s">
        <v>2</v>
      </c>
    </row>
    <row r="219" spans="1:8" ht="50.25" customHeight="1">
      <c r="A219" s="3479"/>
      <c r="B219" s="4057"/>
      <c r="C219" s="1747"/>
      <c r="D219" s="1908" t="s">
        <v>281</v>
      </c>
      <c r="E219" s="1908" t="s">
        <v>282</v>
      </c>
      <c r="F219" s="999" t="s">
        <v>2478</v>
      </c>
      <c r="G219" s="992" t="s">
        <v>2</v>
      </c>
    </row>
    <row r="220" spans="1:8" ht="37.5" customHeight="1">
      <c r="A220" s="3479"/>
      <c r="B220" s="4057"/>
      <c r="C220" s="1751" t="s">
        <v>182</v>
      </c>
      <c r="D220" s="1908" t="s">
        <v>6306</v>
      </c>
      <c r="E220" s="1908" t="s">
        <v>2336</v>
      </c>
      <c r="F220" s="1908" t="s">
        <v>3</v>
      </c>
      <c r="G220" s="1908" t="s">
        <v>2</v>
      </c>
    </row>
    <row r="221" spans="1:8" ht="49.5" customHeight="1">
      <c r="A221" s="3479"/>
      <c r="B221" s="4057"/>
      <c r="C221" s="943"/>
      <c r="D221" s="1850" t="s">
        <v>4680</v>
      </c>
      <c r="E221" s="1908" t="s">
        <v>188</v>
      </c>
      <c r="F221" s="1908" t="s">
        <v>5</v>
      </c>
      <c r="G221" s="1908" t="s">
        <v>2</v>
      </c>
    </row>
    <row r="222" spans="1:8" ht="24">
      <c r="A222" s="3479"/>
      <c r="B222" s="4057"/>
      <c r="C222" s="1752"/>
      <c r="D222" s="1908" t="s">
        <v>6307</v>
      </c>
      <c r="E222" s="1908" t="s">
        <v>190</v>
      </c>
      <c r="F222" s="1908" t="s">
        <v>284</v>
      </c>
      <c r="G222" s="1908" t="s">
        <v>2</v>
      </c>
    </row>
    <row r="223" spans="1:8">
      <c r="A223" s="3479"/>
      <c r="B223" s="4057"/>
      <c r="C223" s="3702" t="s">
        <v>88</v>
      </c>
      <c r="D223" s="1669" t="s">
        <v>793</v>
      </c>
      <c r="E223" s="1935" t="s">
        <v>5593</v>
      </c>
      <c r="F223" s="1935" t="s">
        <v>5</v>
      </c>
      <c r="G223" s="1935" t="s">
        <v>2</v>
      </c>
    </row>
    <row r="224" spans="1:8" ht="36">
      <c r="A224" s="3479"/>
      <c r="B224" s="4057"/>
      <c r="C224" s="3703"/>
      <c r="D224" s="1669"/>
      <c r="E224" s="1935" t="s">
        <v>5257</v>
      </c>
      <c r="F224" s="108" t="s">
        <v>5256</v>
      </c>
      <c r="G224" s="1935" t="s">
        <v>2</v>
      </c>
    </row>
    <row r="225" spans="1:7">
      <c r="A225" s="3479"/>
      <c r="B225" s="4057"/>
      <c r="C225" s="3703"/>
      <c r="D225" s="1821" t="s">
        <v>1172</v>
      </c>
      <c r="E225" s="1832" t="s">
        <v>195</v>
      </c>
      <c r="F225" s="1832" t="s">
        <v>0</v>
      </c>
      <c r="G225" s="1832" t="s">
        <v>2</v>
      </c>
    </row>
    <row r="226" spans="1:7" ht="98.25" customHeight="1">
      <c r="A226" s="3479"/>
      <c r="B226" s="4057"/>
      <c r="C226" s="3703"/>
      <c r="D226" s="1696"/>
      <c r="E226" s="1832" t="s">
        <v>5447</v>
      </c>
      <c r="F226" s="1832" t="s">
        <v>5</v>
      </c>
      <c r="G226" s="1832" t="s">
        <v>2</v>
      </c>
    </row>
    <row r="227" spans="1:7" ht="24">
      <c r="A227" s="3479"/>
      <c r="B227" s="4057"/>
      <c r="C227" s="3703"/>
      <c r="D227" s="1696"/>
      <c r="E227" s="1832" t="s">
        <v>1458</v>
      </c>
      <c r="F227" s="1832" t="s">
        <v>3</v>
      </c>
      <c r="G227" s="1832" t="s">
        <v>2</v>
      </c>
    </row>
    <row r="228" spans="1:7">
      <c r="A228" s="3479"/>
      <c r="B228" s="4057"/>
      <c r="C228" s="3703"/>
      <c r="D228" s="1697"/>
      <c r="E228" s="1832" t="s">
        <v>1897</v>
      </c>
      <c r="F228" s="223" t="s">
        <v>1898</v>
      </c>
      <c r="G228" s="1832" t="s">
        <v>2</v>
      </c>
    </row>
    <row r="229" spans="1:7">
      <c r="A229" s="3479"/>
      <c r="B229" s="4057"/>
      <c r="C229" s="3704"/>
      <c r="D229" s="1935" t="s">
        <v>1171</v>
      </c>
      <c r="E229" s="1935" t="s">
        <v>197</v>
      </c>
      <c r="F229" s="1935" t="s">
        <v>0</v>
      </c>
      <c r="G229" s="1935" t="s">
        <v>2</v>
      </c>
    </row>
    <row r="230" spans="1:7" ht="24">
      <c r="A230" s="3479"/>
      <c r="B230" s="4057"/>
      <c r="C230" s="1751" t="s">
        <v>6308</v>
      </c>
      <c r="D230" s="1848" t="s">
        <v>29</v>
      </c>
      <c r="E230" s="1935" t="s">
        <v>285</v>
      </c>
      <c r="F230" s="1935" t="s">
        <v>0</v>
      </c>
      <c r="G230" s="1935" t="s">
        <v>2</v>
      </c>
    </row>
    <row r="231" spans="1:7">
      <c r="A231" s="3479"/>
      <c r="B231" s="4057"/>
      <c r="C231" s="2081"/>
      <c r="D231" s="1850"/>
      <c r="E231" s="992" t="s">
        <v>2425</v>
      </c>
      <c r="F231" s="992" t="s">
        <v>3</v>
      </c>
      <c r="G231" s="992" t="s">
        <v>2</v>
      </c>
    </row>
    <row r="232" spans="1:7">
      <c r="A232" s="3479"/>
      <c r="B232" s="4057"/>
      <c r="C232" s="3705" t="s">
        <v>6309</v>
      </c>
      <c r="D232" s="1935" t="s">
        <v>133</v>
      </c>
      <c r="E232" s="1935" t="s">
        <v>12</v>
      </c>
      <c r="F232" s="1935" t="s">
        <v>5</v>
      </c>
      <c r="G232" s="1935" t="s">
        <v>2</v>
      </c>
    </row>
    <row r="233" spans="1:7" ht="24">
      <c r="A233" s="3479"/>
      <c r="B233" s="4057"/>
      <c r="C233" s="4269"/>
      <c r="D233" s="1935" t="s">
        <v>13</v>
      </c>
      <c r="E233" s="1935" t="s">
        <v>14</v>
      </c>
      <c r="F233" s="1935" t="s">
        <v>5</v>
      </c>
      <c r="G233" s="1935" t="s">
        <v>2</v>
      </c>
    </row>
    <row r="234" spans="1:7" ht="24">
      <c r="A234" s="3479"/>
      <c r="B234" s="4057"/>
      <c r="C234" s="1030" t="s">
        <v>227</v>
      </c>
      <c r="D234" s="1026"/>
      <c r="E234" s="992" t="s">
        <v>228</v>
      </c>
      <c r="F234" s="992" t="s">
        <v>5</v>
      </c>
      <c r="G234" s="992" t="s">
        <v>2</v>
      </c>
    </row>
    <row r="235" spans="1:7">
      <c r="A235" s="3479"/>
      <c r="B235" s="4057"/>
      <c r="C235" s="1746" t="s">
        <v>235</v>
      </c>
      <c r="D235" s="992"/>
      <c r="E235" s="1022" t="s">
        <v>236</v>
      </c>
      <c r="F235" s="992" t="s">
        <v>3</v>
      </c>
      <c r="G235" s="992" t="s">
        <v>2</v>
      </c>
    </row>
    <row r="236" spans="1:7" ht="24">
      <c r="A236" s="3479"/>
      <c r="B236" s="4057"/>
      <c r="C236" s="1747"/>
      <c r="D236" s="992" t="s">
        <v>237</v>
      </c>
      <c r="E236" s="1022"/>
      <c r="F236" s="992" t="s">
        <v>238</v>
      </c>
      <c r="G236" s="992" t="s">
        <v>2</v>
      </c>
    </row>
    <row r="237" spans="1:7">
      <c r="A237" s="3479"/>
      <c r="B237" s="4057"/>
      <c r="C237" s="3699" t="s">
        <v>372</v>
      </c>
      <c r="D237" s="1828" t="s">
        <v>371</v>
      </c>
      <c r="E237" s="1828" t="s">
        <v>370</v>
      </c>
      <c r="F237" s="1828" t="s">
        <v>3</v>
      </c>
      <c r="G237" s="1828" t="s">
        <v>2</v>
      </c>
    </row>
    <row r="238" spans="1:7" ht="36">
      <c r="A238" s="3479"/>
      <c r="B238" s="4057"/>
      <c r="C238" s="3697"/>
      <c r="D238" s="3667" t="s">
        <v>369</v>
      </c>
      <c r="E238" s="1828" t="s">
        <v>368</v>
      </c>
      <c r="F238" s="1828" t="s">
        <v>3</v>
      </c>
      <c r="G238" s="1828" t="s">
        <v>2</v>
      </c>
    </row>
    <row r="239" spans="1:7">
      <c r="A239" s="3479"/>
      <c r="B239" s="4057"/>
      <c r="C239" s="3697"/>
      <c r="D239" s="3668"/>
      <c r="E239" s="1828" t="s">
        <v>2514</v>
      </c>
      <c r="F239" s="1828" t="s">
        <v>5</v>
      </c>
      <c r="G239" s="1828" t="s">
        <v>2</v>
      </c>
    </row>
    <row r="240" spans="1:7">
      <c r="A240" s="3479"/>
      <c r="B240" s="4057"/>
      <c r="C240" s="3697"/>
      <c r="D240" s="3669"/>
      <c r="E240" s="1828" t="s">
        <v>367</v>
      </c>
      <c r="F240" s="1828" t="s">
        <v>127</v>
      </c>
      <c r="G240" s="1828" t="s">
        <v>2</v>
      </c>
    </row>
    <row r="241" spans="1:7" ht="26.25" customHeight="1">
      <c r="A241" s="3479"/>
      <c r="B241" s="4057"/>
      <c r="C241" s="3699" t="s">
        <v>361</v>
      </c>
      <c r="D241" s="1828" t="s">
        <v>360</v>
      </c>
      <c r="E241" s="1828" t="s">
        <v>6310</v>
      </c>
      <c r="F241" s="1828" t="s">
        <v>3</v>
      </c>
      <c r="G241" s="1828" t="s">
        <v>2</v>
      </c>
    </row>
    <row r="242" spans="1:7" ht="38.25" customHeight="1">
      <c r="A242" s="3479"/>
      <c r="B242" s="4057"/>
      <c r="C242" s="3697"/>
      <c r="D242" s="1772" t="s">
        <v>358</v>
      </c>
      <c r="E242" s="1828" t="s">
        <v>1850</v>
      </c>
      <c r="F242" s="1828" t="s">
        <v>5</v>
      </c>
      <c r="G242" s="1828" t="s">
        <v>2</v>
      </c>
    </row>
    <row r="243" spans="1:7" ht="37.5" customHeight="1" thickBot="1">
      <c r="A243" s="4916"/>
      <c r="B243" s="4917"/>
      <c r="C243" s="4918"/>
      <c r="D243" s="2395" t="s">
        <v>357</v>
      </c>
      <c r="E243" s="2395" t="s">
        <v>1851</v>
      </c>
      <c r="F243" s="2395" t="s">
        <v>127</v>
      </c>
      <c r="G243" s="2395" t="s">
        <v>2</v>
      </c>
    </row>
    <row r="244" spans="1:7" ht="13.5" thickTop="1"/>
  </sheetData>
  <mergeCells count="77">
    <mergeCell ref="A181:A189"/>
    <mergeCell ref="A154:A155"/>
    <mergeCell ref="A161:A163"/>
    <mergeCell ref="A164:A165"/>
    <mergeCell ref="A156:A160"/>
    <mergeCell ref="D142:D143"/>
    <mergeCell ref="D96:D98"/>
    <mergeCell ref="D100:D101"/>
    <mergeCell ref="D124:D125"/>
    <mergeCell ref="C126:C129"/>
    <mergeCell ref="D126:D128"/>
    <mergeCell ref="D117:D118"/>
    <mergeCell ref="A134:A136"/>
    <mergeCell ref="A137:A139"/>
    <mergeCell ref="A140:A141"/>
    <mergeCell ref="C110:C111"/>
    <mergeCell ref="D110:D111"/>
    <mergeCell ref="A115:A132"/>
    <mergeCell ref="B115:B132"/>
    <mergeCell ref="D84:D86"/>
    <mergeCell ref="C89:C91"/>
    <mergeCell ref="A35:A43"/>
    <mergeCell ref="A44:A46"/>
    <mergeCell ref="A56:A59"/>
    <mergeCell ref="A60:A62"/>
    <mergeCell ref="A66:A67"/>
    <mergeCell ref="B66:B67"/>
    <mergeCell ref="A47:A50"/>
    <mergeCell ref="A51:A53"/>
    <mergeCell ref="D68:D70"/>
    <mergeCell ref="D75:D77"/>
    <mergeCell ref="A78:A114"/>
    <mergeCell ref="C78:C86"/>
    <mergeCell ref="D89:D90"/>
    <mergeCell ref="D78:D83"/>
    <mergeCell ref="A54:A55"/>
    <mergeCell ref="A28:A34"/>
    <mergeCell ref="A166:A180"/>
    <mergeCell ref="C170:C171"/>
    <mergeCell ref="C173:C180"/>
    <mergeCell ref="C115:C121"/>
    <mergeCell ref="C122:C125"/>
    <mergeCell ref="A68:A77"/>
    <mergeCell ref="B68:B77"/>
    <mergeCell ref="C68:C77"/>
    <mergeCell ref="C95:C108"/>
    <mergeCell ref="B96:B114"/>
    <mergeCell ref="A142:A147"/>
    <mergeCell ref="B142:B147"/>
    <mergeCell ref="C142:C147"/>
    <mergeCell ref="A152:A153"/>
    <mergeCell ref="A1:G1"/>
    <mergeCell ref="A3:G3"/>
    <mergeCell ref="A4:B4"/>
    <mergeCell ref="A5:A9"/>
    <mergeCell ref="A25:A27"/>
    <mergeCell ref="A10:A24"/>
    <mergeCell ref="F2:G2"/>
    <mergeCell ref="G203:G208"/>
    <mergeCell ref="A203:A208"/>
    <mergeCell ref="B203:B208"/>
    <mergeCell ref="C203:C208"/>
    <mergeCell ref="E203:E208"/>
    <mergeCell ref="F203:F208"/>
    <mergeCell ref="B192:B193"/>
    <mergeCell ref="A209:A243"/>
    <mergeCell ref="B209:B243"/>
    <mergeCell ref="C209:C211"/>
    <mergeCell ref="C212:C213"/>
    <mergeCell ref="C214:C215"/>
    <mergeCell ref="C241:C243"/>
    <mergeCell ref="A192:A193"/>
    <mergeCell ref="D214:D215"/>
    <mergeCell ref="C223:C229"/>
    <mergeCell ref="C232:C233"/>
    <mergeCell ref="C237:C240"/>
    <mergeCell ref="D238:D240"/>
  </mergeCells>
  <phoneticPr fontId="76"/>
  <pageMargins left="0.39370078740157483" right="0.39370078740157483" top="0.47244094488188981" bottom="0.39370078740157483" header="0.31496062992125984" footer="0.31496062992125984"/>
  <pageSetup paperSize="9" scale="73" fitToHeight="0" orientation="portrait" r:id="rId1"/>
  <rowBreaks count="1" manualBreakCount="1">
    <brk id="205" max="6"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357"/>
  <sheetViews>
    <sheetView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1.453125" style="453" customWidth="1"/>
    <col min="8" max="8" width="25.453125" style="1195" customWidth="1"/>
    <col min="9" max="10" width="24.36328125" style="472" customWidth="1"/>
    <col min="11" max="16384" width="11" style="472"/>
  </cols>
  <sheetData>
    <row r="1" spans="1:8" ht="21" customHeight="1">
      <c r="A1" s="3552" t="s">
        <v>1852</v>
      </c>
      <c r="B1" s="3552"/>
      <c r="C1" s="3552"/>
      <c r="D1" s="3552"/>
      <c r="E1" s="3552"/>
      <c r="F1" s="3552"/>
      <c r="G1" s="3552"/>
    </row>
    <row r="2" spans="1:8" s="1211" customFormat="1" ht="21" customHeight="1">
      <c r="A2" s="1243"/>
      <c r="B2" s="1208"/>
      <c r="C2" s="1208"/>
      <c r="D2" s="1208"/>
      <c r="E2" s="1208"/>
      <c r="F2" s="3537">
        <v>45748</v>
      </c>
      <c r="G2" s="3538"/>
      <c r="H2" s="1210"/>
    </row>
    <row r="3" spans="1:8">
      <c r="A3" s="3529"/>
      <c r="B3" s="3529"/>
      <c r="C3" s="3529"/>
      <c r="D3" s="3529"/>
      <c r="E3" s="3529"/>
      <c r="F3" s="3529"/>
      <c r="G3" s="3529"/>
    </row>
    <row r="4" spans="1:8" s="434" customFormat="1" ht="36.5" thickBot="1">
      <c r="A4" s="3530" t="s">
        <v>403</v>
      </c>
      <c r="B4" s="3530"/>
      <c r="C4" s="1656" t="s">
        <v>402</v>
      </c>
      <c r="D4" s="1656" t="s">
        <v>528</v>
      </c>
      <c r="E4" s="1656" t="s">
        <v>400</v>
      </c>
      <c r="F4" s="1656" t="s">
        <v>399</v>
      </c>
      <c r="G4" s="1656" t="s">
        <v>398</v>
      </c>
      <c r="H4" s="1129"/>
    </row>
    <row r="5" spans="1:8" s="448" customFormat="1" ht="24.5" thickTop="1">
      <c r="A5" s="3531">
        <v>1</v>
      </c>
      <c r="B5" s="3532" t="s">
        <v>265</v>
      </c>
      <c r="C5" s="3533" t="s">
        <v>1376</v>
      </c>
      <c r="D5" s="1020" t="s">
        <v>4432</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4281</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509" customFormat="1" ht="24">
      <c r="A10" s="1363">
        <v>2</v>
      </c>
      <c r="B10" s="1670" t="s">
        <v>108</v>
      </c>
      <c r="C10" s="1638" t="s">
        <v>856</v>
      </c>
      <c r="D10" s="1850" t="s">
        <v>21</v>
      </c>
      <c r="E10" s="1908" t="s">
        <v>22</v>
      </c>
      <c r="F10" s="1908" t="s">
        <v>5</v>
      </c>
      <c r="G10" s="1908" t="s">
        <v>2</v>
      </c>
      <c r="H10" s="1160"/>
    </row>
    <row r="11" spans="1:8" s="509" customFormat="1" ht="24">
      <c r="A11" s="3509">
        <v>3</v>
      </c>
      <c r="B11" s="3504" t="s">
        <v>109</v>
      </c>
      <c r="C11" s="3550" t="s">
        <v>1113</v>
      </c>
      <c r="D11" s="1908" t="s">
        <v>90</v>
      </c>
      <c r="E11" s="1908" t="s">
        <v>17</v>
      </c>
      <c r="F11" s="1908" t="s">
        <v>3</v>
      </c>
      <c r="G11" s="1908" t="s">
        <v>2</v>
      </c>
      <c r="H11" s="1160"/>
    </row>
    <row r="12" spans="1:8" s="509" customFormat="1" ht="24">
      <c r="A12" s="3510"/>
      <c r="B12" s="3505"/>
      <c r="C12" s="3551"/>
      <c r="D12" s="1850" t="s">
        <v>91</v>
      </c>
      <c r="E12" s="1908" t="s">
        <v>18</v>
      </c>
      <c r="F12" s="1908" t="s">
        <v>5</v>
      </c>
      <c r="G12" s="1908" t="s">
        <v>2</v>
      </c>
      <c r="H12" s="1160"/>
    </row>
    <row r="13" spans="1:8" s="509" customFormat="1" ht="48">
      <c r="A13" s="3511"/>
      <c r="B13" s="3506"/>
      <c r="C13" s="1672" t="s">
        <v>1382</v>
      </c>
      <c r="D13" s="1850" t="s">
        <v>92</v>
      </c>
      <c r="E13" s="1908" t="s">
        <v>19</v>
      </c>
      <c r="F13" s="1908" t="s">
        <v>5</v>
      </c>
      <c r="G13" s="1908" t="s">
        <v>2</v>
      </c>
      <c r="H13" s="1160"/>
    </row>
    <row r="14" spans="1:8" s="509" customFormat="1" ht="72">
      <c r="A14" s="3509">
        <v>4</v>
      </c>
      <c r="B14" s="3504" t="s">
        <v>147</v>
      </c>
      <c r="C14" s="1479" t="s">
        <v>2333</v>
      </c>
      <c r="D14" s="1850" t="s">
        <v>527</v>
      </c>
      <c r="E14" s="1908" t="s">
        <v>526</v>
      </c>
      <c r="F14" s="1908" t="s">
        <v>10</v>
      </c>
      <c r="G14" s="1908" t="s">
        <v>2</v>
      </c>
      <c r="H14" s="1160"/>
    </row>
    <row r="15" spans="1:8" s="509" customFormat="1" ht="24">
      <c r="A15" s="3510"/>
      <c r="B15" s="3505"/>
      <c r="C15" s="902"/>
      <c r="D15" s="992" t="s">
        <v>148</v>
      </c>
      <c r="E15" s="992" t="s">
        <v>149</v>
      </c>
      <c r="F15" s="992" t="s">
        <v>10</v>
      </c>
      <c r="G15" s="992" t="s">
        <v>2</v>
      </c>
      <c r="H15" s="1160"/>
    </row>
    <row r="16" spans="1:8" s="509" customFormat="1" ht="36">
      <c r="A16" s="3510"/>
      <c r="B16" s="3505"/>
      <c r="C16" s="1671"/>
      <c r="D16" s="1874" t="s">
        <v>150</v>
      </c>
      <c r="E16" s="992" t="s">
        <v>151</v>
      </c>
      <c r="F16" s="992" t="s">
        <v>3</v>
      </c>
      <c r="G16" s="992" t="s">
        <v>2</v>
      </c>
      <c r="H16" s="1160"/>
    </row>
    <row r="17" spans="1:9" s="509" customFormat="1" ht="60">
      <c r="A17" s="3510"/>
      <c r="B17" s="3505"/>
      <c r="C17" s="1896" t="s">
        <v>2334</v>
      </c>
      <c r="D17" s="992" t="s">
        <v>152</v>
      </c>
      <c r="E17" s="1908" t="s">
        <v>153</v>
      </c>
      <c r="F17" s="992" t="s">
        <v>10</v>
      </c>
      <c r="G17" s="992" t="s">
        <v>2</v>
      </c>
      <c r="H17" s="1160"/>
    </row>
    <row r="18" spans="1:9" s="510" customFormat="1" ht="24">
      <c r="A18" s="3510"/>
      <c r="B18" s="3505"/>
      <c r="C18" s="995"/>
      <c r="D18" s="992" t="s">
        <v>148</v>
      </c>
      <c r="E18" s="992" t="s">
        <v>149</v>
      </c>
      <c r="F18" s="992" t="s">
        <v>10</v>
      </c>
      <c r="G18" s="992" t="s">
        <v>2</v>
      </c>
      <c r="H18" s="1161"/>
    </row>
    <row r="19" spans="1:9" s="448" customFormat="1" ht="36">
      <c r="A19" s="3510"/>
      <c r="B19" s="3505"/>
      <c r="C19" s="1897"/>
      <c r="D19" s="1874" t="s">
        <v>150</v>
      </c>
      <c r="E19" s="992" t="s">
        <v>151</v>
      </c>
      <c r="F19" s="992" t="s">
        <v>3</v>
      </c>
      <c r="G19" s="992" t="s">
        <v>2</v>
      </c>
      <c r="H19" s="1130"/>
    </row>
    <row r="20" spans="1:9" s="13" customFormat="1" ht="24">
      <c r="A20" s="3511"/>
      <c r="B20" s="3506"/>
      <c r="C20" s="1896" t="s">
        <v>2335</v>
      </c>
      <c r="D20" s="992" t="s">
        <v>154</v>
      </c>
      <c r="E20" s="992" t="s">
        <v>155</v>
      </c>
      <c r="F20" s="992" t="s">
        <v>3</v>
      </c>
      <c r="G20" s="992" t="s">
        <v>2</v>
      </c>
      <c r="H20" s="1131"/>
    </row>
    <row r="21" spans="1:9" s="13" customFormat="1" ht="36">
      <c r="A21" s="3498">
        <v>5</v>
      </c>
      <c r="B21" s="1763" t="s">
        <v>156</v>
      </c>
      <c r="C21" s="1763" t="s">
        <v>156</v>
      </c>
      <c r="D21" s="992" t="s">
        <v>157</v>
      </c>
      <c r="E21" s="992" t="s">
        <v>158</v>
      </c>
      <c r="F21" s="1908" t="s">
        <v>9</v>
      </c>
      <c r="G21" s="992" t="s">
        <v>4284</v>
      </c>
      <c r="H21" s="1131"/>
    </row>
    <row r="22" spans="1:9" s="13" customFormat="1">
      <c r="A22" s="3502"/>
      <c r="B22" s="1674"/>
      <c r="C22" s="1674"/>
      <c r="D22" s="1771" t="s">
        <v>159</v>
      </c>
      <c r="E22" s="992" t="s">
        <v>160</v>
      </c>
      <c r="F22" s="992" t="s">
        <v>3</v>
      </c>
      <c r="G22" s="992" t="s">
        <v>2</v>
      </c>
      <c r="H22" s="1131"/>
    </row>
    <row r="23" spans="1:9" s="13" customFormat="1">
      <c r="A23" s="3502"/>
      <c r="B23" s="1674"/>
      <c r="C23" s="1674"/>
      <c r="D23" s="992" t="s">
        <v>161</v>
      </c>
      <c r="E23" s="992" t="s">
        <v>162</v>
      </c>
      <c r="F23" s="992" t="s">
        <v>0</v>
      </c>
      <c r="G23" s="992" t="s">
        <v>2</v>
      </c>
      <c r="H23" s="1131"/>
    </row>
    <row r="24" spans="1:9" s="13" customFormat="1">
      <c r="A24" s="3502"/>
      <c r="B24" s="1674"/>
      <c r="C24" s="1674"/>
      <c r="D24" s="1771" t="s">
        <v>163</v>
      </c>
      <c r="E24" s="992" t="s">
        <v>164</v>
      </c>
      <c r="F24" s="992" t="s">
        <v>10</v>
      </c>
      <c r="G24" s="992" t="s">
        <v>2</v>
      </c>
      <c r="H24" s="1131"/>
    </row>
    <row r="25" spans="1:9" s="13" customFormat="1" ht="36">
      <c r="A25" s="3502"/>
      <c r="B25" s="1674"/>
      <c r="C25" s="1674"/>
      <c r="D25" s="992" t="s">
        <v>261</v>
      </c>
      <c r="E25" s="992" t="s">
        <v>165</v>
      </c>
      <c r="F25" s="992" t="s">
        <v>6915</v>
      </c>
      <c r="G25" s="992" t="s">
        <v>2</v>
      </c>
      <c r="H25" s="1131"/>
    </row>
    <row r="26" spans="1:9" s="510" customFormat="1" ht="24">
      <c r="A26" s="3502"/>
      <c r="B26" s="1674"/>
      <c r="C26" s="1674"/>
      <c r="D26" s="1771" t="s">
        <v>6838</v>
      </c>
      <c r="E26" s="992" t="s">
        <v>166</v>
      </c>
      <c r="F26" s="1756" t="s">
        <v>3</v>
      </c>
      <c r="G26" s="992" t="s">
        <v>121</v>
      </c>
      <c r="H26" s="1161"/>
    </row>
    <row r="27" spans="1:9" s="510" customFormat="1" ht="48">
      <c r="A27" s="3502"/>
      <c r="B27" s="1674"/>
      <c r="C27" s="1674"/>
      <c r="D27" s="992" t="s">
        <v>262</v>
      </c>
      <c r="E27" s="992" t="s">
        <v>167</v>
      </c>
      <c r="F27" s="992" t="s">
        <v>5</v>
      </c>
      <c r="G27" s="992" t="s">
        <v>2</v>
      </c>
      <c r="H27" s="1161"/>
    </row>
    <row r="28" spans="1:9" s="510" customFormat="1">
      <c r="A28" s="3502"/>
      <c r="B28" s="1674"/>
      <c r="C28" s="1674"/>
      <c r="D28" s="992" t="s">
        <v>263</v>
      </c>
      <c r="E28" s="992" t="s">
        <v>122</v>
      </c>
      <c r="F28" s="992" t="s">
        <v>123</v>
      </c>
      <c r="G28" s="992" t="s">
        <v>121</v>
      </c>
      <c r="H28" s="1161"/>
    </row>
    <row r="29" spans="1:9" s="510" customFormat="1" ht="24">
      <c r="A29" s="3500"/>
      <c r="B29" s="1675"/>
      <c r="C29" s="1675"/>
      <c r="D29" s="1874" t="s">
        <v>264</v>
      </c>
      <c r="E29" s="992" t="s">
        <v>124</v>
      </c>
      <c r="F29" s="992" t="s">
        <v>123</v>
      </c>
      <c r="G29" s="992" t="s">
        <v>121</v>
      </c>
      <c r="H29" s="1203"/>
      <c r="I29" s="1298"/>
    </row>
    <row r="30" spans="1:9" s="448" customFormat="1" ht="48">
      <c r="A30" s="3498">
        <v>6</v>
      </c>
      <c r="B30" s="1763" t="s">
        <v>168</v>
      </c>
      <c r="C30" s="1763" t="s">
        <v>169</v>
      </c>
      <c r="D30" s="1762" t="s">
        <v>170</v>
      </c>
      <c r="E30" s="992" t="s">
        <v>4279</v>
      </c>
      <c r="F30" s="124" t="s">
        <v>2478</v>
      </c>
      <c r="G30" s="992" t="s">
        <v>2</v>
      </c>
      <c r="H30" s="1203"/>
      <c r="I30" s="1298"/>
    </row>
    <row r="31" spans="1:9" s="448" customFormat="1" ht="60">
      <c r="A31" s="3502"/>
      <c r="B31" s="1674"/>
      <c r="C31" s="1674"/>
      <c r="D31" s="1762" t="s">
        <v>171</v>
      </c>
      <c r="E31" s="992" t="s">
        <v>172</v>
      </c>
      <c r="F31" s="124" t="s">
        <v>2478</v>
      </c>
      <c r="G31" s="992" t="s">
        <v>2</v>
      </c>
      <c r="H31" s="1203"/>
      <c r="I31" s="1298"/>
    </row>
    <row r="32" spans="1:9" s="448" customFormat="1" ht="48">
      <c r="A32" s="3502"/>
      <c r="B32" s="1674"/>
      <c r="C32" s="1674"/>
      <c r="D32" s="1762" t="s">
        <v>4278</v>
      </c>
      <c r="E32" s="992" t="s">
        <v>4277</v>
      </c>
      <c r="F32" s="124" t="s">
        <v>2478</v>
      </c>
      <c r="G32" s="992" t="s">
        <v>2</v>
      </c>
      <c r="H32" s="1203"/>
      <c r="I32" s="1298"/>
    </row>
    <row r="33" spans="1:9" s="511" customFormat="1" ht="48">
      <c r="A33" s="3500"/>
      <c r="B33" s="1675"/>
      <c r="C33" s="1675"/>
      <c r="D33" s="1908" t="s">
        <v>4276</v>
      </c>
      <c r="E33" s="1908" t="s">
        <v>4275</v>
      </c>
      <c r="F33" s="124" t="s">
        <v>2478</v>
      </c>
      <c r="G33" s="992" t="s">
        <v>2</v>
      </c>
      <c r="H33" s="1203"/>
      <c r="I33" s="1298"/>
    </row>
    <row r="34" spans="1:9" s="511" customFormat="1" ht="36">
      <c r="A34" s="3498">
        <v>7</v>
      </c>
      <c r="B34" s="1763" t="s">
        <v>177</v>
      </c>
      <c r="C34" s="901" t="s">
        <v>1383</v>
      </c>
      <c r="D34" s="1762" t="s">
        <v>178</v>
      </c>
      <c r="E34" s="992" t="s">
        <v>179</v>
      </c>
      <c r="F34" s="992" t="s">
        <v>127</v>
      </c>
      <c r="G34" s="992" t="s">
        <v>2</v>
      </c>
      <c r="H34" s="1203"/>
      <c r="I34" s="1298"/>
    </row>
    <row r="35" spans="1:9" s="448" customFormat="1" ht="24">
      <c r="A35" s="3500"/>
      <c r="B35" s="1675"/>
      <c r="C35" s="900" t="s">
        <v>1384</v>
      </c>
      <c r="D35" s="992" t="s">
        <v>180</v>
      </c>
      <c r="E35" s="992" t="s">
        <v>181</v>
      </c>
      <c r="F35" s="992" t="s">
        <v>127</v>
      </c>
      <c r="G35" s="992" t="s">
        <v>2</v>
      </c>
      <c r="H35" s="1203"/>
      <c r="I35" s="1298"/>
    </row>
    <row r="36" spans="1:9" s="448" customFormat="1" ht="26">
      <c r="A36" s="3502">
        <v>8</v>
      </c>
      <c r="B36" s="129" t="s">
        <v>182</v>
      </c>
      <c r="C36" s="129" t="s">
        <v>182</v>
      </c>
      <c r="D36" s="1298" t="s">
        <v>183</v>
      </c>
      <c r="E36" s="1850" t="s">
        <v>184</v>
      </c>
      <c r="F36" s="1850" t="s">
        <v>185</v>
      </c>
      <c r="G36" s="1850" t="s">
        <v>4284</v>
      </c>
      <c r="H36" s="1130"/>
    </row>
    <row r="37" spans="1:9" s="448" customFormat="1" ht="36">
      <c r="A37" s="3502"/>
      <c r="B37" s="129"/>
      <c r="C37" s="129"/>
      <c r="D37" s="1908" t="s">
        <v>186</v>
      </c>
      <c r="E37" s="1908" t="s">
        <v>2336</v>
      </c>
      <c r="F37" s="1908" t="s">
        <v>3</v>
      </c>
      <c r="G37" s="1908" t="s">
        <v>2</v>
      </c>
      <c r="H37" s="1130"/>
    </row>
    <row r="38" spans="1:9" s="125" customFormat="1" ht="48">
      <c r="A38" s="3502"/>
      <c r="B38" s="129"/>
      <c r="C38" s="129"/>
      <c r="D38" s="1850" t="s">
        <v>187</v>
      </c>
      <c r="E38" s="1908" t="s">
        <v>188</v>
      </c>
      <c r="F38" s="1908" t="s">
        <v>5</v>
      </c>
      <c r="G38" s="1908" t="s">
        <v>2</v>
      </c>
      <c r="H38" s="1127"/>
    </row>
    <row r="39" spans="1:9" s="125" customFormat="1" ht="24">
      <c r="A39" s="3500"/>
      <c r="B39" s="1907"/>
      <c r="C39" s="1907"/>
      <c r="D39" s="1908" t="s">
        <v>189</v>
      </c>
      <c r="E39" s="1908" t="s">
        <v>190</v>
      </c>
      <c r="F39" s="1908" t="s">
        <v>4265</v>
      </c>
      <c r="G39" s="1908" t="s">
        <v>2</v>
      </c>
      <c r="H39" s="1127"/>
    </row>
    <row r="40" spans="1:9" s="125" customFormat="1" ht="36">
      <c r="A40" s="3498">
        <v>9</v>
      </c>
      <c r="B40" s="1670" t="s">
        <v>74</v>
      </c>
      <c r="C40" s="1670" t="s">
        <v>74</v>
      </c>
      <c r="D40" s="1908" t="s">
        <v>136</v>
      </c>
      <c r="E40" s="1908" t="s">
        <v>37</v>
      </c>
      <c r="F40" s="1908" t="s">
        <v>10</v>
      </c>
      <c r="G40" s="1908" t="s">
        <v>2</v>
      </c>
      <c r="H40" s="1127"/>
    </row>
    <row r="41" spans="1:9" s="125" customFormat="1">
      <c r="A41" s="3502"/>
      <c r="B41" s="129"/>
      <c r="C41" s="129"/>
      <c r="D41" s="1908" t="s">
        <v>125</v>
      </c>
      <c r="E41" s="1908" t="s">
        <v>126</v>
      </c>
      <c r="F41" s="1908" t="s">
        <v>127</v>
      </c>
      <c r="G41" s="1908" t="s">
        <v>2</v>
      </c>
      <c r="H41" s="1127"/>
    </row>
    <row r="42" spans="1:9" s="125" customFormat="1">
      <c r="A42" s="3500"/>
      <c r="B42" s="1907"/>
      <c r="C42" s="1907"/>
      <c r="D42" s="1908" t="s">
        <v>515</v>
      </c>
      <c r="E42" s="1908" t="s">
        <v>514</v>
      </c>
      <c r="F42" s="1908" t="s">
        <v>127</v>
      </c>
      <c r="G42" s="1908" t="s">
        <v>2</v>
      </c>
      <c r="H42" s="1127"/>
    </row>
    <row r="43" spans="1:9" s="451" customFormat="1" ht="36">
      <c r="A43" s="1633">
        <v>10</v>
      </c>
      <c r="B43" s="1001" t="s">
        <v>193</v>
      </c>
      <c r="C43" s="1030" t="s">
        <v>2484</v>
      </c>
      <c r="D43" s="1908" t="s">
        <v>2427</v>
      </c>
      <c r="E43" s="1908" t="s">
        <v>2485</v>
      </c>
      <c r="F43" s="992" t="s">
        <v>5</v>
      </c>
      <c r="G43" s="992" t="s">
        <v>2</v>
      </c>
      <c r="H43" s="1134"/>
    </row>
    <row r="44" spans="1:9" s="451" customFormat="1" ht="36">
      <c r="A44" s="1363">
        <v>11</v>
      </c>
      <c r="B44" s="899" t="s">
        <v>110</v>
      </c>
      <c r="C44" s="899" t="s">
        <v>97</v>
      </c>
      <c r="D44" s="1908" t="s">
        <v>98</v>
      </c>
      <c r="E44" s="1908" t="s">
        <v>99</v>
      </c>
      <c r="F44" s="1908" t="s">
        <v>10</v>
      </c>
      <c r="G44" s="1908" t="s">
        <v>2</v>
      </c>
      <c r="H44" s="1134"/>
    </row>
    <row r="45" spans="1:9" s="125" customFormat="1" ht="36">
      <c r="A45" s="1363">
        <v>12</v>
      </c>
      <c r="B45" s="899" t="s">
        <v>111</v>
      </c>
      <c r="C45" s="899" t="s">
        <v>96</v>
      </c>
      <c r="D45" s="1908" t="s">
        <v>11</v>
      </c>
      <c r="E45" s="1908" t="s">
        <v>4</v>
      </c>
      <c r="F45" s="1908" t="s">
        <v>3</v>
      </c>
      <c r="G45" s="1908" t="s">
        <v>2</v>
      </c>
      <c r="H45" s="1127"/>
    </row>
    <row r="46" spans="1:9" s="125" customFormat="1" ht="24">
      <c r="A46" s="3509">
        <v>13</v>
      </c>
      <c r="B46" s="3548" t="s">
        <v>112</v>
      </c>
      <c r="C46" s="898" t="s">
        <v>1385</v>
      </c>
      <c r="D46" s="1908" t="s">
        <v>27</v>
      </c>
      <c r="E46" s="1908" t="s">
        <v>36</v>
      </c>
      <c r="F46" s="1908" t="s">
        <v>5</v>
      </c>
      <c r="G46" s="1908" t="s">
        <v>2</v>
      </c>
      <c r="H46" s="1127"/>
    </row>
    <row r="47" spans="1:9" s="125" customFormat="1">
      <c r="A47" s="3511"/>
      <c r="B47" s="3549"/>
      <c r="C47" s="1671" t="s">
        <v>4315</v>
      </c>
      <c r="D47" s="1908" t="s">
        <v>28</v>
      </c>
      <c r="E47" s="1908" t="s">
        <v>93</v>
      </c>
      <c r="F47" s="1908" t="s">
        <v>10</v>
      </c>
      <c r="G47" s="1908" t="s">
        <v>2</v>
      </c>
      <c r="H47" s="1127"/>
    </row>
    <row r="48" spans="1:9" s="509" customFormat="1">
      <c r="A48" s="3509">
        <v>14</v>
      </c>
      <c r="B48" s="3505" t="s">
        <v>113</v>
      </c>
      <c r="C48" s="3505" t="s">
        <v>88</v>
      </c>
      <c r="D48" s="1646" t="s">
        <v>793</v>
      </c>
      <c r="E48" s="1045" t="s">
        <v>5593</v>
      </c>
      <c r="F48" s="1045" t="s">
        <v>5</v>
      </c>
      <c r="G48" s="1045" t="s">
        <v>2</v>
      </c>
      <c r="H48" s="1160"/>
    </row>
    <row r="49" spans="1:8" s="511" customFormat="1">
      <c r="A49" s="3510"/>
      <c r="B49" s="3545"/>
      <c r="C49" s="3505"/>
      <c r="D49" s="1840" t="s">
        <v>1172</v>
      </c>
      <c r="E49" s="1045" t="s">
        <v>195</v>
      </c>
      <c r="F49" s="1045" t="s">
        <v>0</v>
      </c>
      <c r="G49" s="1045" t="s">
        <v>2</v>
      </c>
      <c r="H49" s="1162"/>
    </row>
    <row r="50" spans="1:8" s="511" customFormat="1" ht="84">
      <c r="A50" s="3510"/>
      <c r="B50" s="3545"/>
      <c r="C50" s="3505"/>
      <c r="D50" s="1957"/>
      <c r="E50" s="1810" t="s">
        <v>5394</v>
      </c>
      <c r="F50" s="1810" t="s">
        <v>5</v>
      </c>
      <c r="G50" s="1810" t="s">
        <v>2</v>
      </c>
      <c r="H50" s="1162"/>
    </row>
    <row r="51" spans="1:8" s="511" customFormat="1" ht="24">
      <c r="A51" s="3510"/>
      <c r="B51" s="3545"/>
      <c r="C51" s="3505"/>
      <c r="D51" s="2027"/>
      <c r="E51" s="1810" t="s">
        <v>1458</v>
      </c>
      <c r="F51" s="1810" t="s">
        <v>3</v>
      </c>
      <c r="G51" s="1810" t="s">
        <v>2</v>
      </c>
      <c r="H51" s="1162"/>
    </row>
    <row r="52" spans="1:8" s="511" customFormat="1">
      <c r="A52" s="3510"/>
      <c r="B52" s="3545"/>
      <c r="C52" s="3505"/>
      <c r="D52" s="1954"/>
      <c r="E52" s="1810" t="s">
        <v>1897</v>
      </c>
      <c r="F52" s="223" t="s">
        <v>6830</v>
      </c>
      <c r="G52" s="1810" t="s">
        <v>2</v>
      </c>
      <c r="H52" s="1162"/>
    </row>
    <row r="53" spans="1:8" s="511" customFormat="1">
      <c r="A53" s="3511"/>
      <c r="B53" s="3497"/>
      <c r="C53" s="3506"/>
      <c r="D53" s="1045" t="s">
        <v>1171</v>
      </c>
      <c r="E53" s="1045" t="s">
        <v>197</v>
      </c>
      <c r="F53" s="1045" t="s">
        <v>0</v>
      </c>
      <c r="G53" s="1045" t="s">
        <v>2</v>
      </c>
      <c r="H53" s="1162"/>
    </row>
    <row r="54" spans="1:8" s="511" customFormat="1" ht="24">
      <c r="A54" s="3509">
        <v>15</v>
      </c>
      <c r="B54" s="1670" t="s">
        <v>114</v>
      </c>
      <c r="C54" s="1479" t="s">
        <v>1387</v>
      </c>
      <c r="D54" s="1848" t="s">
        <v>29</v>
      </c>
      <c r="E54" s="1935" t="s">
        <v>285</v>
      </c>
      <c r="F54" s="1935" t="s">
        <v>0</v>
      </c>
      <c r="G54" s="1935" t="s">
        <v>2</v>
      </c>
      <c r="H54" s="1162"/>
    </row>
    <row r="55" spans="1:8" s="511" customFormat="1">
      <c r="A55" s="3510"/>
      <c r="B55" s="703"/>
      <c r="C55" s="704"/>
      <c r="D55" s="704"/>
      <c r="E55" s="1803" t="s">
        <v>4298</v>
      </c>
      <c r="F55" s="986" t="s">
        <v>3</v>
      </c>
      <c r="G55" s="986" t="s">
        <v>2</v>
      </c>
      <c r="H55" s="1162"/>
    </row>
    <row r="56" spans="1:8" s="511" customFormat="1" ht="24">
      <c r="A56" s="3510"/>
      <c r="B56" s="1849"/>
      <c r="C56" s="551" t="s">
        <v>1388</v>
      </c>
      <c r="D56" s="1935" t="s">
        <v>30</v>
      </c>
      <c r="E56" s="1935" t="s">
        <v>20</v>
      </c>
      <c r="F56" s="1935" t="s">
        <v>5</v>
      </c>
      <c r="G56" s="1935" t="s">
        <v>2</v>
      </c>
      <c r="H56" s="1162"/>
    </row>
    <row r="57" spans="1:8" s="511" customFormat="1" ht="36">
      <c r="A57" s="3510"/>
      <c r="B57" s="1849"/>
      <c r="C57" s="551" t="s">
        <v>1389</v>
      </c>
      <c r="D57" s="1935" t="s">
        <v>33</v>
      </c>
      <c r="E57" s="1935" t="s">
        <v>286</v>
      </c>
      <c r="F57" s="1935" t="s">
        <v>10</v>
      </c>
      <c r="G57" s="1935" t="s">
        <v>2</v>
      </c>
      <c r="H57" s="1162"/>
    </row>
    <row r="58" spans="1:8" s="511" customFormat="1">
      <c r="A58" s="3510"/>
      <c r="B58" s="1849"/>
      <c r="C58" s="3546" t="s">
        <v>1390</v>
      </c>
      <c r="D58" s="1935" t="s">
        <v>133</v>
      </c>
      <c r="E58" s="1935" t="s">
        <v>12</v>
      </c>
      <c r="F58" s="1935" t="s">
        <v>5</v>
      </c>
      <c r="G58" s="1935" t="s">
        <v>2</v>
      </c>
      <c r="H58" s="1162"/>
    </row>
    <row r="59" spans="1:8" s="511" customFormat="1" ht="24">
      <c r="A59" s="3510"/>
      <c r="B59" s="1849"/>
      <c r="C59" s="3547"/>
      <c r="D59" s="1935" t="s">
        <v>13</v>
      </c>
      <c r="E59" s="1935" t="s">
        <v>14</v>
      </c>
      <c r="F59" s="1935" t="s">
        <v>5</v>
      </c>
      <c r="G59" s="1935" t="s">
        <v>2</v>
      </c>
      <c r="H59" s="1162"/>
    </row>
    <row r="60" spans="1:8">
      <c r="A60" s="3510"/>
      <c r="B60" s="1849"/>
      <c r="C60" s="551" t="s">
        <v>1391</v>
      </c>
      <c r="D60" s="1935" t="s">
        <v>31</v>
      </c>
      <c r="E60" s="1935" t="s">
        <v>32</v>
      </c>
      <c r="F60" s="1935" t="s">
        <v>5</v>
      </c>
      <c r="G60" s="1935" t="s">
        <v>2</v>
      </c>
      <c r="H60" s="1125"/>
    </row>
    <row r="61" spans="1:8">
      <c r="A61" s="3511"/>
      <c r="B61" s="1849"/>
      <c r="C61" s="551" t="s">
        <v>2337</v>
      </c>
      <c r="D61" s="1935" t="s">
        <v>2338</v>
      </c>
      <c r="E61" s="1935" t="s">
        <v>1639</v>
      </c>
      <c r="F61" s="1935" t="s">
        <v>3</v>
      </c>
      <c r="G61" s="1935" t="s">
        <v>2</v>
      </c>
      <c r="H61" s="1125"/>
    </row>
    <row r="62" spans="1:8" ht="36">
      <c r="A62" s="1363">
        <v>16</v>
      </c>
      <c r="B62" s="899" t="s">
        <v>116</v>
      </c>
      <c r="C62" s="899" t="s">
        <v>87</v>
      </c>
      <c r="D62" s="1908" t="s">
        <v>52</v>
      </c>
      <c r="E62" s="1908" t="s">
        <v>291</v>
      </c>
      <c r="F62" s="1908" t="s">
        <v>354</v>
      </c>
      <c r="G62" s="1908" t="s">
        <v>2</v>
      </c>
      <c r="H62" s="1125"/>
    </row>
    <row r="63" spans="1:8" ht="24">
      <c r="A63" s="3509">
        <v>17</v>
      </c>
      <c r="B63" s="1636" t="s">
        <v>117</v>
      </c>
      <c r="C63" s="551" t="s">
        <v>1398</v>
      </c>
      <c r="D63" s="1935" t="s">
        <v>201</v>
      </c>
      <c r="E63" s="1828" t="s">
        <v>3058</v>
      </c>
      <c r="F63" s="1935" t="s">
        <v>75</v>
      </c>
      <c r="G63" s="1935" t="s">
        <v>76</v>
      </c>
      <c r="H63" s="1125"/>
    </row>
    <row r="64" spans="1:8" ht="24">
      <c r="A64" s="3510"/>
      <c r="B64" s="1637"/>
      <c r="C64" s="1672" t="s">
        <v>2339</v>
      </c>
      <c r="D64" s="1935" t="s">
        <v>128</v>
      </c>
      <c r="E64" s="1935" t="s">
        <v>129</v>
      </c>
      <c r="F64" s="1935" t="s">
        <v>135</v>
      </c>
      <c r="G64" s="1935" t="s">
        <v>121</v>
      </c>
      <c r="H64" s="1125"/>
    </row>
    <row r="65" spans="1:8" ht="24">
      <c r="A65" s="3511"/>
      <c r="B65" s="1638"/>
      <c r="C65" s="1672" t="s">
        <v>2340</v>
      </c>
      <c r="D65" s="1935" t="s">
        <v>204</v>
      </c>
      <c r="E65" s="1935" t="s">
        <v>205</v>
      </c>
      <c r="F65" s="1935" t="s">
        <v>5</v>
      </c>
      <c r="G65" s="1935" t="s">
        <v>2</v>
      </c>
      <c r="H65" s="1125"/>
    </row>
    <row r="66" spans="1:8" ht="24">
      <c r="A66" s="3509">
        <v>18</v>
      </c>
      <c r="B66" s="3504" t="s">
        <v>4268</v>
      </c>
      <c r="C66" s="898" t="s">
        <v>1403</v>
      </c>
      <c r="D66" s="1908" t="s">
        <v>4267</v>
      </c>
      <c r="E66" s="1908" t="s">
        <v>4266</v>
      </c>
      <c r="F66" s="1908" t="s">
        <v>4265</v>
      </c>
      <c r="G66" s="1908" t="s">
        <v>76</v>
      </c>
      <c r="H66" s="1125"/>
    </row>
    <row r="67" spans="1:8" ht="24">
      <c r="A67" s="3511"/>
      <c r="B67" s="3506"/>
      <c r="C67" s="898" t="s">
        <v>1404</v>
      </c>
      <c r="D67" s="1908" t="s">
        <v>4264</v>
      </c>
      <c r="E67" s="1908" t="s">
        <v>4292</v>
      </c>
      <c r="F67" s="1908" t="s">
        <v>75</v>
      </c>
      <c r="G67" s="1908" t="s">
        <v>76</v>
      </c>
    </row>
    <row r="68" spans="1:8" s="511" customFormat="1" ht="36">
      <c r="A68" s="3507">
        <v>19</v>
      </c>
      <c r="B68" s="1763" t="s">
        <v>213</v>
      </c>
      <c r="C68" s="1674" t="s">
        <v>214</v>
      </c>
      <c r="D68" s="1762" t="s">
        <v>215</v>
      </c>
      <c r="E68" s="992" t="s">
        <v>216</v>
      </c>
      <c r="F68" s="992" t="s">
        <v>3</v>
      </c>
      <c r="G68" s="992" t="s">
        <v>2</v>
      </c>
      <c r="H68" s="1162"/>
    </row>
    <row r="69" spans="1:8" s="511" customFormat="1" ht="48">
      <c r="A69" s="3508"/>
      <c r="B69" s="1675"/>
      <c r="C69" s="1675"/>
      <c r="D69" s="992" t="s">
        <v>217</v>
      </c>
      <c r="E69" s="992" t="s">
        <v>218</v>
      </c>
      <c r="F69" s="992" t="s">
        <v>3</v>
      </c>
      <c r="G69" s="992" t="s">
        <v>2</v>
      </c>
      <c r="H69" s="1162"/>
    </row>
    <row r="70" spans="1:8" s="511" customFormat="1">
      <c r="A70" s="3509">
        <v>20</v>
      </c>
      <c r="B70" s="3504" t="s">
        <v>118</v>
      </c>
      <c r="C70" s="3504" t="s">
        <v>118</v>
      </c>
      <c r="D70" s="3573" t="s">
        <v>2458</v>
      </c>
      <c r="E70" s="1038" t="s">
        <v>2459</v>
      </c>
      <c r="F70" s="1038" t="s">
        <v>10</v>
      </c>
      <c r="G70" s="1038" t="s">
        <v>2</v>
      </c>
      <c r="H70" s="1162"/>
    </row>
    <row r="71" spans="1:8" s="511" customFormat="1">
      <c r="A71" s="3510"/>
      <c r="B71" s="3505"/>
      <c r="C71" s="3505"/>
      <c r="D71" s="4241"/>
      <c r="E71" s="1687" t="s">
        <v>2460</v>
      </c>
      <c r="F71" s="1687" t="s">
        <v>132</v>
      </c>
      <c r="G71" s="1687" t="s">
        <v>4263</v>
      </c>
      <c r="H71" s="1162"/>
    </row>
    <row r="72" spans="1:8" s="511" customFormat="1" ht="24">
      <c r="A72" s="3510"/>
      <c r="B72" s="3505"/>
      <c r="C72" s="3505"/>
      <c r="D72" s="1038" t="s">
        <v>102</v>
      </c>
      <c r="E72" s="1038" t="s">
        <v>119</v>
      </c>
      <c r="F72" s="1687" t="s">
        <v>132</v>
      </c>
      <c r="G72" s="1687" t="s">
        <v>4263</v>
      </c>
      <c r="H72" s="1162"/>
    </row>
    <row r="73" spans="1:8" s="511" customFormat="1" ht="24">
      <c r="A73" s="3510"/>
      <c r="B73" s="3505"/>
      <c r="C73" s="3505"/>
      <c r="D73" s="1038" t="s">
        <v>4287</v>
      </c>
      <c r="E73" s="1038" t="s">
        <v>2473</v>
      </c>
      <c r="F73" s="1935" t="s">
        <v>3</v>
      </c>
      <c r="G73" s="1038" t="s">
        <v>2</v>
      </c>
      <c r="H73" s="1162"/>
    </row>
    <row r="74" spans="1:8" s="511" customFormat="1" ht="108">
      <c r="A74" s="3510"/>
      <c r="B74" s="3505"/>
      <c r="C74" s="3505"/>
      <c r="D74" s="1687" t="s">
        <v>4286</v>
      </c>
      <c r="E74" s="1687" t="s">
        <v>2475</v>
      </c>
      <c r="F74" s="1038" t="s">
        <v>3</v>
      </c>
      <c r="G74" s="1038" t="s">
        <v>2</v>
      </c>
      <c r="H74" s="1162"/>
    </row>
    <row r="75" spans="1:8" s="511" customFormat="1" ht="48">
      <c r="A75" s="3511"/>
      <c r="B75" s="3506"/>
      <c r="C75" s="3506"/>
      <c r="D75" s="1038" t="s">
        <v>2476</v>
      </c>
      <c r="E75" s="1038" t="s">
        <v>2477</v>
      </c>
      <c r="F75" s="1038" t="s">
        <v>3</v>
      </c>
      <c r="G75" s="1038" t="s">
        <v>2</v>
      </c>
      <c r="H75" s="1162"/>
    </row>
    <row r="76" spans="1:8" s="511" customFormat="1" ht="72">
      <c r="A76" s="1680">
        <v>21</v>
      </c>
      <c r="B76" s="1001" t="s">
        <v>224</v>
      </c>
      <c r="C76" s="1001" t="s">
        <v>224</v>
      </c>
      <c r="D76" s="1026"/>
      <c r="E76" s="992" t="s">
        <v>225</v>
      </c>
      <c r="F76" s="992" t="s">
        <v>3</v>
      </c>
      <c r="G76" s="992" t="s">
        <v>2</v>
      </c>
      <c r="H76" s="1162"/>
    </row>
    <row r="77" spans="1:8" s="511" customFormat="1" ht="24">
      <c r="A77" s="1680">
        <v>22</v>
      </c>
      <c r="B77" s="1001" t="s">
        <v>226</v>
      </c>
      <c r="C77" s="1001" t="s">
        <v>227</v>
      </c>
      <c r="D77" s="1026"/>
      <c r="E77" s="992" t="s">
        <v>228</v>
      </c>
      <c r="F77" s="992" t="s">
        <v>5</v>
      </c>
      <c r="G77" s="992" t="s">
        <v>2</v>
      </c>
      <c r="H77" s="1162"/>
    </row>
    <row r="78" spans="1:8" s="511" customFormat="1" ht="24">
      <c r="A78" s="1680">
        <v>23</v>
      </c>
      <c r="B78" s="1001" t="s">
        <v>229</v>
      </c>
      <c r="C78" s="1001" t="s">
        <v>229</v>
      </c>
      <c r="D78" s="1026"/>
      <c r="E78" s="992" t="s">
        <v>230</v>
      </c>
      <c r="F78" s="992" t="s">
        <v>127</v>
      </c>
      <c r="G78" s="992" t="s">
        <v>2</v>
      </c>
      <c r="H78" s="1162"/>
    </row>
    <row r="79" spans="1:8" s="511" customFormat="1">
      <c r="A79" s="1633">
        <v>24</v>
      </c>
      <c r="B79" s="1675" t="s">
        <v>231</v>
      </c>
      <c r="C79" s="1675" t="s">
        <v>231</v>
      </c>
      <c r="D79" s="1026"/>
      <c r="E79" s="992" t="s">
        <v>232</v>
      </c>
      <c r="F79" s="992" t="s">
        <v>5</v>
      </c>
      <c r="G79" s="992" t="s">
        <v>2</v>
      </c>
      <c r="H79" s="1162"/>
    </row>
    <row r="80" spans="1:8" s="511" customFormat="1" ht="24">
      <c r="A80" s="1680">
        <v>25</v>
      </c>
      <c r="B80" s="1001" t="s">
        <v>233</v>
      </c>
      <c r="C80" s="1001" t="s">
        <v>234</v>
      </c>
      <c r="D80" s="1026"/>
      <c r="E80" s="1022" t="s">
        <v>104</v>
      </c>
      <c r="F80" s="992" t="s">
        <v>5</v>
      </c>
      <c r="G80" s="992" t="s">
        <v>2</v>
      </c>
      <c r="H80" s="1162"/>
    </row>
    <row r="81" spans="1:8" s="511" customFormat="1">
      <c r="A81" s="3498">
        <v>26</v>
      </c>
      <c r="B81" s="1763" t="s">
        <v>235</v>
      </c>
      <c r="C81" s="1763" t="s">
        <v>235</v>
      </c>
      <c r="D81" s="992"/>
      <c r="E81" s="1022" t="s">
        <v>236</v>
      </c>
      <c r="F81" s="992" t="s">
        <v>3</v>
      </c>
      <c r="G81" s="992" t="s">
        <v>2</v>
      </c>
      <c r="H81" s="1162"/>
    </row>
    <row r="82" spans="1:8" s="511" customFormat="1" ht="24">
      <c r="A82" s="3500"/>
      <c r="B82" s="1675"/>
      <c r="C82" s="1675"/>
      <c r="D82" s="992" t="s">
        <v>237</v>
      </c>
      <c r="E82" s="1022"/>
      <c r="F82" s="992" t="s">
        <v>238</v>
      </c>
      <c r="G82" s="992" t="s">
        <v>2</v>
      </c>
      <c r="H82" s="1162"/>
    </row>
    <row r="83" spans="1:8" s="511" customFormat="1" ht="36">
      <c r="A83" s="3498">
        <v>27</v>
      </c>
      <c r="B83" s="1670" t="s">
        <v>239</v>
      </c>
      <c r="C83" s="897" t="s">
        <v>240</v>
      </c>
      <c r="D83" s="1908" t="s">
        <v>130</v>
      </c>
      <c r="E83" s="1908" t="s">
        <v>241</v>
      </c>
      <c r="F83" s="1908" t="s">
        <v>5</v>
      </c>
      <c r="G83" s="1908" t="s">
        <v>2</v>
      </c>
      <c r="H83" s="1162"/>
    </row>
    <row r="84" spans="1:8" s="511" customFormat="1">
      <c r="A84" s="3500"/>
      <c r="B84" s="1675"/>
      <c r="C84" s="1675" t="s">
        <v>242</v>
      </c>
      <c r="D84" s="1090"/>
      <c r="E84" s="1803" t="s">
        <v>20</v>
      </c>
      <c r="F84" s="1803" t="s">
        <v>5</v>
      </c>
      <c r="G84" s="1803" t="s">
        <v>2</v>
      </c>
      <c r="H84" s="1162"/>
    </row>
    <row r="85" spans="1:8" s="511" customFormat="1">
      <c r="A85" s="3509">
        <v>28</v>
      </c>
      <c r="B85" s="1674" t="s">
        <v>1844</v>
      </c>
      <c r="C85" s="1670" t="s">
        <v>8691</v>
      </c>
      <c r="D85" s="1074" t="s">
        <v>1843</v>
      </c>
      <c r="E85" s="1074" t="s">
        <v>4034</v>
      </c>
      <c r="F85" s="1074" t="s">
        <v>10</v>
      </c>
      <c r="G85" s="1074" t="s">
        <v>2</v>
      </c>
      <c r="H85" s="1162"/>
    </row>
    <row r="86" spans="1:8" s="511" customFormat="1" ht="32.25" customHeight="1">
      <c r="A86" s="3510"/>
      <c r="B86" s="1674"/>
      <c r="C86" s="1089"/>
      <c r="D86" s="1045" t="s">
        <v>4433</v>
      </c>
      <c r="E86" s="705" t="s">
        <v>4033</v>
      </c>
      <c r="F86" s="1074" t="s">
        <v>10</v>
      </c>
      <c r="G86" s="1074" t="s">
        <v>2</v>
      </c>
      <c r="H86" s="1162"/>
    </row>
    <row r="87" spans="1:8" s="511" customFormat="1" ht="32.25" customHeight="1">
      <c r="A87" s="3510"/>
      <c r="B87" s="1674"/>
      <c r="C87" s="1089"/>
      <c r="D87" s="1045" t="s">
        <v>4032</v>
      </c>
      <c r="E87" s="1045" t="s">
        <v>4031</v>
      </c>
      <c r="F87" s="1078" t="s">
        <v>127</v>
      </c>
      <c r="G87" s="1074" t="s">
        <v>2</v>
      </c>
      <c r="H87" s="1162"/>
    </row>
    <row r="88" spans="1:8" s="511" customFormat="1" ht="32.25" customHeight="1">
      <c r="A88" s="3510"/>
      <c r="B88" s="1674"/>
      <c r="C88" s="1089"/>
      <c r="D88" s="1045" t="s">
        <v>4030</v>
      </c>
      <c r="E88" s="1045" t="s">
        <v>4029</v>
      </c>
      <c r="F88" s="1078" t="s">
        <v>127</v>
      </c>
      <c r="G88" s="1074" t="s">
        <v>2</v>
      </c>
      <c r="H88" s="1162"/>
    </row>
    <row r="89" spans="1:8" s="511" customFormat="1" ht="24">
      <c r="A89" s="3510"/>
      <c r="B89" s="1674"/>
      <c r="C89" s="1089"/>
      <c r="D89" s="1045" t="s">
        <v>4028</v>
      </c>
      <c r="E89" s="705" t="s">
        <v>4027</v>
      </c>
      <c r="F89" s="1074" t="s">
        <v>10</v>
      </c>
      <c r="G89" s="1074" t="s">
        <v>2</v>
      </c>
      <c r="H89" s="1162"/>
    </row>
    <row r="90" spans="1:8" s="511" customFormat="1">
      <c r="A90" s="3510"/>
      <c r="B90" s="1674"/>
      <c r="C90" s="1089"/>
      <c r="D90" s="1045" t="s">
        <v>1716</v>
      </c>
      <c r="E90" s="705" t="s">
        <v>554</v>
      </c>
      <c r="F90" s="1074" t="s">
        <v>10</v>
      </c>
      <c r="G90" s="1074" t="s">
        <v>2</v>
      </c>
      <c r="H90" s="1162"/>
    </row>
    <row r="91" spans="1:8" s="511" customFormat="1" ht="24">
      <c r="A91" s="3510"/>
      <c r="B91" s="1674"/>
      <c r="C91" s="1089"/>
      <c r="D91" s="1045" t="s">
        <v>4434</v>
      </c>
      <c r="E91" s="1088" t="s">
        <v>4026</v>
      </c>
      <c r="F91" s="1074" t="s">
        <v>10</v>
      </c>
      <c r="G91" s="1074" t="s">
        <v>2</v>
      </c>
      <c r="H91" s="1162"/>
    </row>
    <row r="92" spans="1:8">
      <c r="A92" s="3510"/>
      <c r="B92" s="995"/>
      <c r="C92" s="902"/>
      <c r="D92" s="1045" t="s">
        <v>4435</v>
      </c>
      <c r="E92" s="705" t="s">
        <v>550</v>
      </c>
      <c r="F92" s="1074" t="s">
        <v>10</v>
      </c>
      <c r="G92" s="1074" t="s">
        <v>2</v>
      </c>
    </row>
    <row r="93" spans="1:8">
      <c r="A93" s="3510"/>
      <c r="B93" s="995"/>
      <c r="C93" s="902"/>
      <c r="D93" s="1045" t="s">
        <v>4025</v>
      </c>
      <c r="E93" s="1088" t="s">
        <v>4024</v>
      </c>
      <c r="F93" s="1084" t="s">
        <v>5</v>
      </c>
      <c r="G93" s="1084" t="s">
        <v>2</v>
      </c>
    </row>
    <row r="94" spans="1:8">
      <c r="A94" s="3510"/>
      <c r="B94" s="995"/>
      <c r="C94" s="902"/>
      <c r="D94" s="1045" t="s">
        <v>4023</v>
      </c>
      <c r="E94" s="1088" t="s">
        <v>2832</v>
      </c>
      <c r="F94" s="1084" t="s">
        <v>5</v>
      </c>
      <c r="G94" s="1084" t="s">
        <v>2</v>
      </c>
    </row>
    <row r="95" spans="1:8" ht="36">
      <c r="A95" s="3510"/>
      <c r="B95" s="995"/>
      <c r="C95" s="902"/>
      <c r="D95" s="1045" t="s">
        <v>4022</v>
      </c>
      <c r="E95" s="705" t="s">
        <v>4021</v>
      </c>
      <c r="F95" s="1074" t="s">
        <v>558</v>
      </c>
      <c r="G95" s="1074" t="s">
        <v>2</v>
      </c>
    </row>
    <row r="96" spans="1:8" ht="36">
      <c r="A96" s="3510"/>
      <c r="B96" s="995"/>
      <c r="C96" s="902"/>
      <c r="D96" s="1045" t="s">
        <v>4020</v>
      </c>
      <c r="E96" s="705" t="s">
        <v>4019</v>
      </c>
      <c r="F96" s="1074" t="s">
        <v>558</v>
      </c>
      <c r="G96" s="1074" t="s">
        <v>2</v>
      </c>
    </row>
    <row r="97" spans="1:8">
      <c r="A97" s="3510"/>
      <c r="B97" s="995"/>
      <c r="C97" s="902"/>
      <c r="D97" s="1087" t="s">
        <v>4018</v>
      </c>
      <c r="E97" s="1086" t="s">
        <v>4017</v>
      </c>
      <c r="F97" s="1074" t="s">
        <v>558</v>
      </c>
      <c r="G97" s="1074" t="s">
        <v>2</v>
      </c>
    </row>
    <row r="98" spans="1:8">
      <c r="A98" s="3510"/>
      <c r="B98" s="995"/>
      <c r="C98" s="902"/>
      <c r="D98" s="1087" t="s">
        <v>4016</v>
      </c>
      <c r="E98" s="1086" t="s">
        <v>4015</v>
      </c>
      <c r="F98" s="1074" t="s">
        <v>127</v>
      </c>
      <c r="G98" s="1074" t="s">
        <v>2</v>
      </c>
    </row>
    <row r="99" spans="1:8">
      <c r="A99" s="3510"/>
      <c r="B99" s="995"/>
      <c r="C99" s="902"/>
      <c r="D99" s="1087" t="s">
        <v>4014</v>
      </c>
      <c r="E99" s="1086" t="s">
        <v>547</v>
      </c>
      <c r="F99" s="1084" t="s">
        <v>127</v>
      </c>
      <c r="G99" s="1084" t="s">
        <v>2</v>
      </c>
    </row>
    <row r="100" spans="1:8">
      <c r="A100" s="3510"/>
      <c r="B100" s="995"/>
      <c r="C100" s="902"/>
      <c r="D100" s="1085" t="s">
        <v>4013</v>
      </c>
      <c r="E100" s="705" t="s">
        <v>3926</v>
      </c>
      <c r="F100" s="1084" t="s">
        <v>127</v>
      </c>
      <c r="G100" s="1084" t="s">
        <v>2</v>
      </c>
      <c r="H100" s="1204"/>
    </row>
    <row r="101" spans="1:8">
      <c r="A101" s="3510"/>
      <c r="B101" s="995"/>
      <c r="C101" s="902"/>
      <c r="D101" s="1083"/>
      <c r="E101" s="1082" t="s">
        <v>4012</v>
      </c>
      <c r="F101" s="1074" t="s">
        <v>5</v>
      </c>
      <c r="G101" s="1074" t="s">
        <v>2</v>
      </c>
    </row>
    <row r="102" spans="1:8" ht="36">
      <c r="A102" s="3510"/>
      <c r="B102" s="995"/>
      <c r="C102" s="902"/>
      <c r="D102" s="1081"/>
      <c r="E102" s="1080" t="s">
        <v>4011</v>
      </c>
      <c r="F102" s="1079" t="s">
        <v>10</v>
      </c>
      <c r="G102" s="1079" t="s">
        <v>2</v>
      </c>
    </row>
    <row r="103" spans="1:8" ht="96">
      <c r="A103" s="3510"/>
      <c r="B103" s="995"/>
      <c r="C103" s="1763" t="s">
        <v>8692</v>
      </c>
      <c r="D103" s="1045" t="s">
        <v>1831</v>
      </c>
      <c r="E103" s="773" t="s">
        <v>4436</v>
      </c>
      <c r="F103" s="1078" t="s">
        <v>127</v>
      </c>
      <c r="G103" s="1074" t="s">
        <v>2</v>
      </c>
    </row>
    <row r="104" spans="1:8" ht="24">
      <c r="A104" s="3510"/>
      <c r="B104" s="995"/>
      <c r="C104" s="995"/>
      <c r="D104" s="1045" t="s">
        <v>1829</v>
      </c>
      <c r="E104" s="1077" t="s">
        <v>1828</v>
      </c>
      <c r="F104" s="1074" t="s">
        <v>10</v>
      </c>
      <c r="G104" s="1074" t="s">
        <v>2</v>
      </c>
    </row>
    <row r="105" spans="1:8" ht="24">
      <c r="A105" s="3510"/>
      <c r="B105" s="995"/>
      <c r="C105" s="995"/>
      <c r="D105" s="1076" t="s">
        <v>537</v>
      </c>
      <c r="E105" s="576" t="s">
        <v>4010</v>
      </c>
      <c r="F105" s="1556" t="s">
        <v>4437</v>
      </c>
      <c r="G105" s="1074" t="s">
        <v>2</v>
      </c>
    </row>
    <row r="106" spans="1:8" ht="24">
      <c r="A106" s="3510"/>
      <c r="B106" s="995"/>
      <c r="C106" s="995"/>
      <c r="D106" s="575"/>
      <c r="E106" s="576" t="s">
        <v>4438</v>
      </c>
      <c r="F106" s="1556" t="s">
        <v>4437</v>
      </c>
      <c r="G106" s="1074" t="s">
        <v>2</v>
      </c>
    </row>
    <row r="107" spans="1:8" ht="84">
      <c r="A107" s="3510"/>
      <c r="B107" s="995"/>
      <c r="C107" s="995"/>
      <c r="D107" s="1076" t="s">
        <v>1826</v>
      </c>
      <c r="E107" s="1045" t="s">
        <v>4009</v>
      </c>
      <c r="F107" s="1074" t="s">
        <v>10</v>
      </c>
      <c r="G107" s="1074" t="s">
        <v>2</v>
      </c>
    </row>
    <row r="108" spans="1:8" ht="24">
      <c r="A108" s="3510"/>
      <c r="B108" s="995"/>
      <c r="C108" s="995"/>
      <c r="D108" s="575"/>
      <c r="E108" s="1045" t="s">
        <v>2831</v>
      </c>
      <c r="F108" s="1074" t="s">
        <v>4324</v>
      </c>
      <c r="G108" s="1074" t="s">
        <v>2</v>
      </c>
    </row>
    <row r="109" spans="1:8" ht="24">
      <c r="A109" s="3510"/>
      <c r="B109" s="995"/>
      <c r="C109" s="995"/>
      <c r="D109" s="774" t="s">
        <v>1824</v>
      </c>
      <c r="E109" s="1045" t="s">
        <v>4008</v>
      </c>
      <c r="F109" s="1074" t="s">
        <v>4259</v>
      </c>
      <c r="G109" s="1074" t="s">
        <v>2</v>
      </c>
    </row>
    <row r="110" spans="1:8" ht="24">
      <c r="A110" s="3510"/>
      <c r="B110" s="995"/>
      <c r="C110" s="995"/>
      <c r="D110" s="1075" t="s">
        <v>1822</v>
      </c>
      <c r="E110" s="1045" t="s">
        <v>3348</v>
      </c>
      <c r="F110" s="1074" t="s">
        <v>4259</v>
      </c>
      <c r="G110" s="1074" t="s">
        <v>2</v>
      </c>
    </row>
    <row r="111" spans="1:8">
      <c r="A111" s="3510"/>
      <c r="B111" s="995"/>
      <c r="C111" s="995"/>
      <c r="D111" s="1075" t="s">
        <v>2830</v>
      </c>
      <c r="E111" s="1045" t="s">
        <v>534</v>
      </c>
      <c r="F111" s="1074" t="s">
        <v>4259</v>
      </c>
      <c r="G111" s="1074" t="s">
        <v>2</v>
      </c>
    </row>
    <row r="112" spans="1:8" ht="72">
      <c r="A112" s="3510"/>
      <c r="B112" s="995"/>
      <c r="C112" s="995"/>
      <c r="D112" s="774" t="s">
        <v>1726</v>
      </c>
      <c r="E112" s="1045" t="s">
        <v>4007</v>
      </c>
      <c r="F112" s="1074" t="s">
        <v>4259</v>
      </c>
      <c r="G112" s="1074" t="s">
        <v>2</v>
      </c>
    </row>
    <row r="113" spans="1:8" ht="60">
      <c r="A113" s="3510"/>
      <c r="B113" s="995"/>
      <c r="C113" s="995"/>
      <c r="D113" s="576" t="s">
        <v>1727</v>
      </c>
      <c r="E113" s="1045" t="s">
        <v>4006</v>
      </c>
      <c r="F113" s="1074" t="s">
        <v>5</v>
      </c>
      <c r="G113" s="1074" t="s">
        <v>2</v>
      </c>
    </row>
    <row r="114" spans="1:8">
      <c r="A114" s="3510"/>
      <c r="B114" s="1674"/>
      <c r="C114" s="1670" t="s">
        <v>7931</v>
      </c>
      <c r="D114" s="2009" t="s">
        <v>570</v>
      </c>
      <c r="E114" s="2009" t="s">
        <v>2408</v>
      </c>
      <c r="F114" s="1556" t="s">
        <v>830</v>
      </c>
      <c r="G114" s="1556" t="s">
        <v>2</v>
      </c>
    </row>
    <row r="115" spans="1:8">
      <c r="A115" s="3510"/>
      <c r="B115" s="1674"/>
      <c r="C115" s="129"/>
      <c r="D115" s="1072" t="s">
        <v>832</v>
      </c>
      <c r="E115" s="2009" t="s">
        <v>831</v>
      </c>
      <c r="F115" s="1556" t="s">
        <v>830</v>
      </c>
      <c r="G115" s="1556" t="s">
        <v>2</v>
      </c>
    </row>
    <row r="116" spans="1:8">
      <c r="A116" s="3510"/>
      <c r="B116" s="1674"/>
      <c r="C116" s="129"/>
      <c r="D116" s="3573" t="s">
        <v>4299</v>
      </c>
      <c r="E116" s="1686" t="s">
        <v>829</v>
      </c>
      <c r="F116" s="1557" t="s">
        <v>75</v>
      </c>
      <c r="G116" s="1557" t="s">
        <v>2</v>
      </c>
    </row>
    <row r="117" spans="1:8">
      <c r="A117" s="3510"/>
      <c r="B117" s="1674"/>
      <c r="C117" s="129"/>
      <c r="D117" s="4240"/>
      <c r="E117" s="1298" t="s">
        <v>828</v>
      </c>
      <c r="F117" s="1073" t="s">
        <v>538</v>
      </c>
      <c r="G117" s="1073" t="s">
        <v>2</v>
      </c>
    </row>
    <row r="118" spans="1:8" ht="24">
      <c r="A118" s="3510"/>
      <c r="B118" s="1674"/>
      <c r="C118" s="129"/>
      <c r="D118" s="1072" t="s">
        <v>2409</v>
      </c>
      <c r="E118" s="2009" t="s">
        <v>2410</v>
      </c>
      <c r="F118" s="1556" t="s">
        <v>75</v>
      </c>
      <c r="G118" s="1556" t="s">
        <v>2</v>
      </c>
    </row>
    <row r="119" spans="1:8" ht="24">
      <c r="A119" s="3510"/>
      <c r="B119" s="1674"/>
      <c r="C119" s="129"/>
      <c r="D119" s="1072" t="s">
        <v>2516</v>
      </c>
      <c r="E119" s="2009" t="s">
        <v>824</v>
      </c>
      <c r="F119" s="1556" t="s">
        <v>823</v>
      </c>
      <c r="G119" s="1556" t="s">
        <v>2</v>
      </c>
    </row>
    <row r="120" spans="1:8" ht="48">
      <c r="A120" s="3510"/>
      <c r="B120" s="1674"/>
      <c r="C120" s="129"/>
      <c r="D120" s="1072" t="s">
        <v>1853</v>
      </c>
      <c r="E120" s="2009" t="s">
        <v>1854</v>
      </c>
      <c r="F120" s="1556" t="s">
        <v>296</v>
      </c>
      <c r="G120" s="1556" t="s">
        <v>2</v>
      </c>
    </row>
    <row r="121" spans="1:8">
      <c r="A121" s="3510"/>
      <c r="B121" s="1674"/>
      <c r="C121" s="2046" t="s">
        <v>8693</v>
      </c>
      <c r="D121" s="1072" t="s">
        <v>5403</v>
      </c>
      <c r="E121" s="1686" t="s">
        <v>5404</v>
      </c>
      <c r="F121" s="1557" t="s">
        <v>284</v>
      </c>
      <c r="G121" s="1557" t="s">
        <v>3063</v>
      </c>
    </row>
    <row r="122" spans="1:8">
      <c r="A122" s="3510"/>
      <c r="B122" s="1674"/>
      <c r="C122" s="2047"/>
      <c r="D122" s="1072" t="s">
        <v>5405</v>
      </c>
      <c r="E122" s="1686" t="s">
        <v>5406</v>
      </c>
      <c r="F122" s="1557" t="s">
        <v>823</v>
      </c>
      <c r="G122" s="1557" t="s">
        <v>3063</v>
      </c>
    </row>
    <row r="123" spans="1:8">
      <c r="A123" s="3511"/>
      <c r="B123" s="501"/>
      <c r="C123" s="2047"/>
      <c r="D123" s="1072" t="s">
        <v>5407</v>
      </c>
      <c r="E123" s="1686" t="s">
        <v>5408</v>
      </c>
      <c r="F123" s="1557" t="s">
        <v>3068</v>
      </c>
      <c r="G123" s="1557" t="s">
        <v>3063</v>
      </c>
    </row>
    <row r="124" spans="1:8" s="417" customFormat="1" ht="36">
      <c r="A124" s="3478">
        <v>29</v>
      </c>
      <c r="B124" s="3481" t="s">
        <v>4221</v>
      </c>
      <c r="C124" s="3482" t="s">
        <v>4201</v>
      </c>
      <c r="D124" s="914" t="s">
        <v>4202</v>
      </c>
      <c r="E124" s="3483"/>
      <c r="F124" s="3472" t="s">
        <v>4431</v>
      </c>
      <c r="G124" s="3472" t="s">
        <v>76</v>
      </c>
      <c r="H124" s="1249"/>
    </row>
    <row r="125" spans="1:8" s="417" customFormat="1" ht="24">
      <c r="A125" s="3479"/>
      <c r="B125" s="3473"/>
      <c r="C125" s="3473"/>
      <c r="D125" s="914" t="s">
        <v>4204</v>
      </c>
      <c r="E125" s="3484"/>
      <c r="F125" s="3473"/>
      <c r="G125" s="3473"/>
      <c r="H125" s="1249"/>
    </row>
    <row r="126" spans="1:8" s="417" customFormat="1" ht="24">
      <c r="A126" s="3479"/>
      <c r="B126" s="3473"/>
      <c r="C126" s="3473"/>
      <c r="D126" s="328" t="s">
        <v>4205</v>
      </c>
      <c r="E126" s="3484"/>
      <c r="F126" s="3473"/>
      <c r="G126" s="3473"/>
      <c r="H126" s="1249"/>
    </row>
    <row r="127" spans="1:8" s="417" customFormat="1" ht="36">
      <c r="A127" s="3479"/>
      <c r="B127" s="3473"/>
      <c r="C127" s="3473"/>
      <c r="D127" s="328" t="s">
        <v>4206</v>
      </c>
      <c r="E127" s="3484"/>
      <c r="F127" s="3473"/>
      <c r="G127" s="3473"/>
      <c r="H127" s="1249"/>
    </row>
    <row r="128" spans="1:8" s="417" customFormat="1" ht="36">
      <c r="A128" s="3479"/>
      <c r="B128" s="3473"/>
      <c r="C128" s="3473"/>
      <c r="D128" s="328" t="s">
        <v>4207</v>
      </c>
      <c r="E128" s="3484"/>
      <c r="F128" s="3473"/>
      <c r="G128" s="3473"/>
      <c r="H128" s="1249"/>
    </row>
    <row r="129" spans="1:8" s="417" customFormat="1" ht="60">
      <c r="A129" s="3480"/>
      <c r="B129" s="3474"/>
      <c r="C129" s="3474"/>
      <c r="D129" s="328" t="s">
        <v>4208</v>
      </c>
      <c r="E129" s="3485"/>
      <c r="F129" s="3474"/>
      <c r="G129" s="3474"/>
      <c r="H129" s="1249"/>
    </row>
    <row r="172" spans="1:12" s="443" customFormat="1">
      <c r="A172" s="72"/>
      <c r="B172" s="453"/>
      <c r="C172" s="453"/>
      <c r="D172" s="453"/>
      <c r="E172" s="453"/>
      <c r="F172" s="453"/>
      <c r="G172" s="453"/>
      <c r="H172" s="1154"/>
      <c r="I172" s="472"/>
      <c r="J172" s="472"/>
      <c r="K172" s="472"/>
      <c r="L172" s="472"/>
    </row>
    <row r="173" spans="1:12" s="443" customFormat="1">
      <c r="A173" s="72"/>
      <c r="B173" s="453"/>
      <c r="C173" s="453"/>
      <c r="D173" s="453"/>
      <c r="E173" s="453"/>
      <c r="F173" s="453"/>
      <c r="G173" s="453"/>
      <c r="H173" s="1154"/>
    </row>
    <row r="174" spans="1:12" s="443" customFormat="1">
      <c r="A174" s="72"/>
      <c r="B174" s="453"/>
      <c r="C174" s="453"/>
      <c r="D174" s="453"/>
      <c r="E174" s="453"/>
      <c r="F174" s="453"/>
      <c r="G174" s="453"/>
      <c r="H174" s="1154"/>
    </row>
    <row r="175" spans="1:12" s="443" customFormat="1">
      <c r="A175" s="72"/>
      <c r="B175" s="453"/>
      <c r="C175" s="453"/>
      <c r="D175" s="453"/>
      <c r="E175" s="453"/>
      <c r="F175" s="453"/>
      <c r="G175" s="453"/>
      <c r="H175" s="1154"/>
    </row>
    <row r="176" spans="1:12" s="443" customFormat="1">
      <c r="A176" s="72"/>
      <c r="B176" s="453"/>
      <c r="C176" s="453"/>
      <c r="D176" s="453"/>
      <c r="E176" s="453"/>
      <c r="F176" s="453"/>
      <c r="G176" s="453"/>
      <c r="H176" s="1154"/>
    </row>
    <row r="177" spans="1:8" s="443" customFormat="1">
      <c r="A177" s="72"/>
      <c r="B177" s="453"/>
      <c r="C177" s="453"/>
      <c r="D177" s="453"/>
      <c r="E177" s="453"/>
      <c r="F177" s="453"/>
      <c r="G177" s="453"/>
      <c r="H177" s="1154"/>
    </row>
    <row r="178" spans="1:8" s="443" customFormat="1">
      <c r="A178" s="72"/>
      <c r="B178" s="453"/>
      <c r="C178" s="453"/>
      <c r="D178" s="453"/>
      <c r="E178" s="453"/>
      <c r="F178" s="453"/>
      <c r="G178" s="453"/>
      <c r="H178" s="1154"/>
    </row>
    <row r="179" spans="1:8" s="443" customFormat="1">
      <c r="A179" s="72"/>
      <c r="B179" s="453"/>
      <c r="C179" s="453"/>
      <c r="D179" s="453"/>
      <c r="E179" s="453"/>
      <c r="F179" s="453"/>
      <c r="G179" s="453"/>
      <c r="H179" s="1154"/>
    </row>
    <row r="180" spans="1:8" s="443" customFormat="1">
      <c r="A180" s="72"/>
      <c r="B180" s="453"/>
      <c r="C180" s="453"/>
      <c r="D180" s="453"/>
      <c r="E180" s="453"/>
      <c r="F180" s="453"/>
      <c r="G180" s="453"/>
      <c r="H180" s="1154"/>
    </row>
    <row r="181" spans="1:8" s="443" customFormat="1">
      <c r="A181" s="72"/>
      <c r="B181" s="453"/>
      <c r="C181" s="453"/>
      <c r="D181" s="453"/>
      <c r="E181" s="453"/>
      <c r="F181" s="453"/>
      <c r="G181" s="453"/>
      <c r="H181" s="1154"/>
    </row>
    <row r="182" spans="1:8" s="443" customFormat="1">
      <c r="A182" s="72"/>
      <c r="B182" s="453"/>
      <c r="C182" s="453"/>
      <c r="D182" s="453"/>
      <c r="E182" s="453"/>
      <c r="F182" s="453"/>
      <c r="G182" s="453"/>
      <c r="H182" s="1154"/>
    </row>
    <row r="183" spans="1:8" s="443" customFormat="1">
      <c r="A183" s="72"/>
      <c r="B183" s="453"/>
      <c r="C183" s="453"/>
      <c r="D183" s="453"/>
      <c r="E183" s="453"/>
      <c r="F183" s="453"/>
      <c r="G183" s="453"/>
      <c r="H183" s="1154"/>
    </row>
    <row r="184" spans="1:8" s="443" customFormat="1">
      <c r="A184" s="72"/>
      <c r="B184" s="453"/>
      <c r="C184" s="453"/>
      <c r="D184" s="453"/>
      <c r="E184" s="453"/>
      <c r="F184" s="453"/>
      <c r="G184" s="453"/>
      <c r="H184" s="1154"/>
    </row>
    <row r="185" spans="1:8" s="443" customFormat="1">
      <c r="A185" s="72"/>
      <c r="B185" s="453"/>
      <c r="C185" s="453"/>
      <c r="D185" s="453"/>
      <c r="E185" s="453"/>
      <c r="F185" s="453"/>
      <c r="G185" s="453"/>
      <c r="H185" s="1154"/>
    </row>
    <row r="186" spans="1:8" s="443" customFormat="1">
      <c r="A186" s="72"/>
      <c r="B186" s="453"/>
      <c r="C186" s="453"/>
      <c r="D186" s="453"/>
      <c r="E186" s="453"/>
      <c r="F186" s="453"/>
      <c r="G186" s="453"/>
      <c r="H186" s="1154"/>
    </row>
    <row r="187" spans="1:8" s="443" customFormat="1">
      <c r="A187" s="72"/>
      <c r="B187" s="453"/>
      <c r="C187" s="453"/>
      <c r="D187" s="453"/>
      <c r="E187" s="453"/>
      <c r="F187" s="453"/>
      <c r="G187" s="453"/>
      <c r="H187" s="1154"/>
    </row>
    <row r="188" spans="1:8" s="443" customFormat="1">
      <c r="A188" s="72"/>
      <c r="B188" s="453"/>
      <c r="C188" s="453"/>
      <c r="D188" s="453"/>
      <c r="E188" s="453"/>
      <c r="F188" s="453"/>
      <c r="G188" s="453"/>
      <c r="H188" s="1154"/>
    </row>
    <row r="189" spans="1:8" s="443" customFormat="1">
      <c r="A189" s="72"/>
      <c r="B189" s="453"/>
      <c r="C189" s="453"/>
      <c r="D189" s="453"/>
      <c r="E189" s="453"/>
      <c r="F189" s="453"/>
      <c r="G189" s="453"/>
      <c r="H189" s="1154"/>
    </row>
    <row r="190" spans="1:8" s="443" customFormat="1">
      <c r="A190" s="72"/>
      <c r="B190" s="453"/>
      <c r="C190" s="453"/>
      <c r="D190" s="453"/>
      <c r="E190" s="453"/>
      <c r="F190" s="453"/>
      <c r="G190" s="453"/>
      <c r="H190" s="1154"/>
    </row>
    <row r="191" spans="1:8" s="443" customFormat="1">
      <c r="A191" s="72"/>
      <c r="B191" s="453"/>
      <c r="C191" s="453"/>
      <c r="D191" s="453"/>
      <c r="E191" s="453"/>
      <c r="F191" s="453"/>
      <c r="G191" s="453"/>
      <c r="H191" s="1154"/>
    </row>
    <row r="192" spans="1:8" s="443" customFormat="1">
      <c r="A192" s="72"/>
      <c r="B192" s="453"/>
      <c r="C192" s="453"/>
      <c r="D192" s="453"/>
      <c r="E192" s="453"/>
      <c r="F192" s="453"/>
      <c r="G192" s="453"/>
      <c r="H192" s="1154"/>
    </row>
    <row r="193" spans="1:8" s="443" customFormat="1">
      <c r="A193" s="72"/>
      <c r="B193" s="453"/>
      <c r="C193" s="453"/>
      <c r="D193" s="453"/>
      <c r="E193" s="453"/>
      <c r="F193" s="453"/>
      <c r="G193" s="453"/>
      <c r="H193" s="1154"/>
    </row>
    <row r="194" spans="1:8" s="443" customFormat="1">
      <c r="A194" s="72"/>
      <c r="B194" s="453"/>
      <c r="C194" s="453"/>
      <c r="D194" s="453"/>
      <c r="E194" s="453"/>
      <c r="F194" s="453"/>
      <c r="G194" s="453"/>
      <c r="H194" s="1154"/>
    </row>
    <row r="195" spans="1:8" s="443" customFormat="1">
      <c r="A195" s="72"/>
      <c r="B195" s="453"/>
      <c r="C195" s="453"/>
      <c r="D195" s="453"/>
      <c r="E195" s="453"/>
      <c r="F195" s="453"/>
      <c r="G195" s="453"/>
      <c r="H195" s="1154"/>
    </row>
    <row r="196" spans="1:8" s="443" customFormat="1">
      <c r="A196" s="72"/>
      <c r="B196" s="453"/>
      <c r="C196" s="453"/>
      <c r="D196" s="453"/>
      <c r="E196" s="453"/>
      <c r="F196" s="453"/>
      <c r="G196" s="453"/>
      <c r="H196" s="1154"/>
    </row>
    <row r="197" spans="1:8" s="443" customFormat="1">
      <c r="A197" s="72"/>
      <c r="B197" s="453"/>
      <c r="C197" s="453"/>
      <c r="D197" s="453"/>
      <c r="E197" s="453"/>
      <c r="F197" s="453"/>
      <c r="G197" s="453"/>
      <c r="H197" s="1154"/>
    </row>
    <row r="198" spans="1:8" s="443" customFormat="1">
      <c r="A198" s="72"/>
      <c r="B198" s="453"/>
      <c r="C198" s="453"/>
      <c r="D198" s="453"/>
      <c r="E198" s="453"/>
      <c r="F198" s="453"/>
      <c r="G198" s="453"/>
      <c r="H198" s="1154"/>
    </row>
    <row r="199" spans="1:8" s="443" customFormat="1">
      <c r="A199" s="72"/>
      <c r="B199" s="453"/>
      <c r="C199" s="453"/>
      <c r="D199" s="453"/>
      <c r="E199" s="453"/>
      <c r="F199" s="453"/>
      <c r="G199" s="453"/>
      <c r="H199" s="1154"/>
    </row>
    <row r="200" spans="1:8" s="443" customFormat="1">
      <c r="A200" s="72"/>
      <c r="B200" s="453"/>
      <c r="C200" s="453"/>
      <c r="D200" s="453"/>
      <c r="E200" s="453"/>
      <c r="F200" s="453"/>
      <c r="G200" s="453"/>
      <c r="H200" s="1154"/>
    </row>
    <row r="201" spans="1:8" s="443" customFormat="1">
      <c r="A201" s="72"/>
      <c r="B201" s="453"/>
      <c r="C201" s="453"/>
      <c r="D201" s="453"/>
      <c r="E201" s="453"/>
      <c r="F201" s="453"/>
      <c r="G201" s="453"/>
      <c r="H201" s="1154"/>
    </row>
    <row r="202" spans="1:8" s="443" customFormat="1">
      <c r="A202" s="72"/>
      <c r="B202" s="453"/>
      <c r="C202" s="453"/>
      <c r="D202" s="453"/>
      <c r="E202" s="453"/>
      <c r="F202" s="453"/>
      <c r="G202" s="453"/>
      <c r="H202" s="1154"/>
    </row>
    <row r="203" spans="1:8" s="443" customFormat="1">
      <c r="A203" s="72"/>
      <c r="B203" s="453"/>
      <c r="C203" s="453"/>
      <c r="D203" s="453"/>
      <c r="E203" s="453"/>
      <c r="F203" s="453"/>
      <c r="G203" s="453"/>
      <c r="H203" s="1154"/>
    </row>
    <row r="204" spans="1:8" s="443" customFormat="1">
      <c r="A204" s="72"/>
      <c r="B204" s="453"/>
      <c r="C204" s="453"/>
      <c r="D204" s="453"/>
      <c r="E204" s="453"/>
      <c r="F204" s="453"/>
      <c r="G204" s="453"/>
      <c r="H204" s="1154"/>
    </row>
    <row r="205" spans="1:8" s="443" customFormat="1">
      <c r="A205" s="72"/>
      <c r="B205" s="453"/>
      <c r="C205" s="453"/>
      <c r="D205" s="453"/>
      <c r="E205" s="453"/>
      <c r="F205" s="453"/>
      <c r="G205" s="453"/>
      <c r="H205" s="1154"/>
    </row>
    <row r="206" spans="1:8" s="443" customFormat="1">
      <c r="A206" s="72"/>
      <c r="B206" s="453"/>
      <c r="C206" s="453"/>
      <c r="D206" s="453"/>
      <c r="E206" s="453"/>
      <c r="F206" s="453"/>
      <c r="G206" s="453"/>
      <c r="H206" s="1154"/>
    </row>
    <row r="207" spans="1:8" s="443" customFormat="1">
      <c r="A207" s="72"/>
      <c r="B207" s="453"/>
      <c r="C207" s="453"/>
      <c r="D207" s="453"/>
      <c r="E207" s="453"/>
      <c r="F207" s="453"/>
      <c r="G207" s="453"/>
      <c r="H207" s="1154"/>
    </row>
    <row r="208" spans="1:8" s="443" customFormat="1">
      <c r="A208" s="72"/>
      <c r="B208" s="453"/>
      <c r="C208" s="453"/>
      <c r="D208" s="453"/>
      <c r="E208" s="453"/>
      <c r="F208" s="453"/>
      <c r="G208" s="453"/>
      <c r="H208" s="1154"/>
    </row>
    <row r="209" spans="1:8" s="443" customFormat="1">
      <c r="A209" s="72"/>
      <c r="B209" s="453"/>
      <c r="C209" s="453"/>
      <c r="D209" s="453"/>
      <c r="E209" s="453"/>
      <c r="F209" s="453"/>
      <c r="G209" s="453"/>
      <c r="H209" s="1154"/>
    </row>
    <row r="210" spans="1:8" s="443" customFormat="1">
      <c r="A210" s="72"/>
      <c r="B210" s="453"/>
      <c r="C210" s="453"/>
      <c r="D210" s="453"/>
      <c r="E210" s="453"/>
      <c r="F210" s="453"/>
      <c r="G210" s="453"/>
      <c r="H210" s="1154"/>
    </row>
    <row r="211" spans="1:8" s="443" customFormat="1">
      <c r="A211" s="72"/>
      <c r="B211" s="453"/>
      <c r="C211" s="453"/>
      <c r="D211" s="453"/>
      <c r="E211" s="453"/>
      <c r="F211" s="453"/>
      <c r="G211" s="453"/>
      <c r="H211" s="1154"/>
    </row>
    <row r="212" spans="1:8" s="443" customFormat="1">
      <c r="A212" s="72"/>
      <c r="B212" s="453"/>
      <c r="C212" s="453"/>
      <c r="D212" s="453"/>
      <c r="E212" s="453"/>
      <c r="F212" s="453"/>
      <c r="G212" s="453"/>
      <c r="H212" s="1154"/>
    </row>
    <row r="213" spans="1:8" s="443" customFormat="1">
      <c r="A213" s="72"/>
      <c r="B213" s="453"/>
      <c r="C213" s="453"/>
      <c r="D213" s="453"/>
      <c r="E213" s="453"/>
      <c r="F213" s="453"/>
      <c r="G213" s="453"/>
      <c r="H213" s="1154"/>
    </row>
    <row r="214" spans="1:8" s="443" customFormat="1">
      <c r="A214" s="72"/>
      <c r="B214" s="453"/>
      <c r="C214" s="453"/>
      <c r="D214" s="453"/>
      <c r="E214" s="453"/>
      <c r="F214" s="453"/>
      <c r="G214" s="453"/>
      <c r="H214" s="1154"/>
    </row>
    <row r="215" spans="1:8" s="443" customFormat="1">
      <c r="A215" s="72"/>
      <c r="B215" s="453"/>
      <c r="C215" s="453"/>
      <c r="D215" s="453"/>
      <c r="E215" s="453"/>
      <c r="F215" s="453"/>
      <c r="G215" s="453"/>
      <c r="H215" s="1154"/>
    </row>
    <row r="216" spans="1:8" s="443" customFormat="1">
      <c r="A216" s="72"/>
      <c r="B216" s="453"/>
      <c r="C216" s="453"/>
      <c r="D216" s="453"/>
      <c r="E216" s="453"/>
      <c r="F216" s="453"/>
      <c r="G216" s="453"/>
      <c r="H216" s="1154"/>
    </row>
    <row r="217" spans="1:8" s="443" customFormat="1">
      <c r="A217" s="72"/>
      <c r="B217" s="453"/>
      <c r="C217" s="453"/>
      <c r="D217" s="453"/>
      <c r="E217" s="453"/>
      <c r="F217" s="453"/>
      <c r="G217" s="453"/>
      <c r="H217" s="1154"/>
    </row>
    <row r="218" spans="1:8" s="443" customFormat="1">
      <c r="A218" s="72"/>
      <c r="B218" s="453"/>
      <c r="C218" s="453"/>
      <c r="D218" s="453"/>
      <c r="E218" s="453"/>
      <c r="F218" s="453"/>
      <c r="G218" s="453"/>
      <c r="H218" s="1154"/>
    </row>
    <row r="219" spans="1:8" s="443" customFormat="1">
      <c r="A219" s="72"/>
      <c r="B219" s="453"/>
      <c r="C219" s="453"/>
      <c r="D219" s="453"/>
      <c r="E219" s="453"/>
      <c r="F219" s="453"/>
      <c r="G219" s="453"/>
      <c r="H219" s="1154"/>
    </row>
    <row r="220" spans="1:8" s="443" customFormat="1">
      <c r="A220" s="72"/>
      <c r="B220" s="453"/>
      <c r="C220" s="453"/>
      <c r="D220" s="453"/>
      <c r="E220" s="453"/>
      <c r="F220" s="453"/>
      <c r="G220" s="453"/>
      <c r="H220" s="1154"/>
    </row>
    <row r="221" spans="1:8" s="443" customFormat="1">
      <c r="A221" s="72"/>
      <c r="B221" s="453"/>
      <c r="C221" s="453"/>
      <c r="D221" s="453"/>
      <c r="E221" s="453"/>
      <c r="F221" s="453"/>
      <c r="G221" s="453"/>
      <c r="H221" s="1154"/>
    </row>
    <row r="222" spans="1:8" s="443" customFormat="1">
      <c r="A222" s="72"/>
      <c r="B222" s="453"/>
      <c r="C222" s="453"/>
      <c r="D222" s="453"/>
      <c r="E222" s="453"/>
      <c r="F222" s="453"/>
      <c r="G222" s="453"/>
      <c r="H222" s="1154"/>
    </row>
    <row r="223" spans="1:8" s="443" customFormat="1">
      <c r="A223" s="72"/>
      <c r="B223" s="453"/>
      <c r="C223" s="453"/>
      <c r="D223" s="453"/>
      <c r="E223" s="453"/>
      <c r="F223" s="453"/>
      <c r="G223" s="453"/>
      <c r="H223" s="1154"/>
    </row>
    <row r="224" spans="1:8" s="443" customFormat="1">
      <c r="A224" s="72"/>
      <c r="B224" s="453"/>
      <c r="C224" s="453"/>
      <c r="D224" s="453"/>
      <c r="E224" s="453"/>
      <c r="F224" s="453"/>
      <c r="G224" s="453"/>
      <c r="H224" s="1154"/>
    </row>
    <row r="225" spans="1:8" s="443" customFormat="1">
      <c r="A225" s="72"/>
      <c r="B225" s="453"/>
      <c r="C225" s="453"/>
      <c r="D225" s="453"/>
      <c r="E225" s="453"/>
      <c r="F225" s="453"/>
      <c r="G225" s="453"/>
      <c r="H225" s="1154"/>
    </row>
    <row r="226" spans="1:8" s="443" customFormat="1">
      <c r="A226" s="72"/>
      <c r="B226" s="453"/>
      <c r="C226" s="453"/>
      <c r="D226" s="453"/>
      <c r="E226" s="453"/>
      <c r="F226" s="453"/>
      <c r="G226" s="453"/>
      <c r="H226" s="1154"/>
    </row>
    <row r="227" spans="1:8" s="443" customFormat="1">
      <c r="A227" s="72"/>
      <c r="B227" s="453"/>
      <c r="C227" s="453"/>
      <c r="D227" s="453"/>
      <c r="E227" s="453"/>
      <c r="F227" s="453"/>
      <c r="G227" s="453"/>
      <c r="H227" s="1154"/>
    </row>
    <row r="228" spans="1:8" s="443" customFormat="1">
      <c r="A228" s="72"/>
      <c r="B228" s="453"/>
      <c r="C228" s="453"/>
      <c r="D228" s="453"/>
      <c r="E228" s="453"/>
      <c r="F228" s="453"/>
      <c r="G228" s="453"/>
      <c r="H228" s="1154"/>
    </row>
    <row r="229" spans="1:8" s="443" customFormat="1">
      <c r="A229" s="72"/>
      <c r="B229" s="453"/>
      <c r="C229" s="453"/>
      <c r="D229" s="453"/>
      <c r="E229" s="453"/>
      <c r="F229" s="453"/>
      <c r="G229" s="453"/>
      <c r="H229" s="1154"/>
    </row>
    <row r="230" spans="1:8" s="443" customFormat="1">
      <c r="A230" s="72"/>
      <c r="B230" s="453"/>
      <c r="C230" s="453"/>
      <c r="D230" s="453"/>
      <c r="E230" s="453"/>
      <c r="F230" s="453"/>
      <c r="G230" s="453"/>
      <c r="H230" s="1154"/>
    </row>
    <row r="231" spans="1:8" s="443" customFormat="1">
      <c r="A231" s="72"/>
      <c r="B231" s="453"/>
      <c r="C231" s="453"/>
      <c r="D231" s="453"/>
      <c r="E231" s="453"/>
      <c r="F231" s="453"/>
      <c r="G231" s="453"/>
      <c r="H231" s="1154"/>
    </row>
    <row r="232" spans="1:8" s="443" customFormat="1">
      <c r="A232" s="72"/>
      <c r="B232" s="453"/>
      <c r="C232" s="453"/>
      <c r="D232" s="453"/>
      <c r="E232" s="453"/>
      <c r="F232" s="453"/>
      <c r="G232" s="453"/>
      <c r="H232" s="1154"/>
    </row>
    <row r="233" spans="1:8" s="443" customFormat="1">
      <c r="A233" s="72"/>
      <c r="B233" s="453"/>
      <c r="C233" s="453"/>
      <c r="D233" s="453"/>
      <c r="E233" s="453"/>
      <c r="F233" s="453"/>
      <c r="G233" s="453"/>
      <c r="H233" s="1154"/>
    </row>
    <row r="234" spans="1:8" s="443" customFormat="1">
      <c r="A234" s="72"/>
      <c r="B234" s="453"/>
      <c r="C234" s="453"/>
      <c r="D234" s="453"/>
      <c r="E234" s="453"/>
      <c r="F234" s="453"/>
      <c r="G234" s="453"/>
      <c r="H234" s="1154"/>
    </row>
    <row r="235" spans="1:8" s="443" customFormat="1">
      <c r="A235" s="72"/>
      <c r="B235" s="453"/>
      <c r="C235" s="453"/>
      <c r="D235" s="453"/>
      <c r="E235" s="453"/>
      <c r="F235" s="453"/>
      <c r="G235" s="453"/>
      <c r="H235" s="1154"/>
    </row>
    <row r="236" spans="1:8" s="443" customFormat="1">
      <c r="A236" s="72"/>
      <c r="B236" s="453"/>
      <c r="C236" s="453"/>
      <c r="D236" s="453"/>
      <c r="E236" s="453"/>
      <c r="F236" s="453"/>
      <c r="G236" s="453"/>
      <c r="H236" s="1154"/>
    </row>
    <row r="237" spans="1:8" s="443" customFormat="1">
      <c r="A237" s="72"/>
      <c r="B237" s="453"/>
      <c r="C237" s="453"/>
      <c r="D237" s="453"/>
      <c r="E237" s="453"/>
      <c r="F237" s="453"/>
      <c r="G237" s="453"/>
      <c r="H237" s="1154"/>
    </row>
    <row r="238" spans="1:8" s="443" customFormat="1">
      <c r="A238" s="72"/>
      <c r="B238" s="453"/>
      <c r="C238" s="453"/>
      <c r="D238" s="453"/>
      <c r="E238" s="453"/>
      <c r="F238" s="453"/>
      <c r="G238" s="453"/>
      <c r="H238" s="1154"/>
    </row>
    <row r="239" spans="1:8" s="443" customFormat="1">
      <c r="A239" s="72"/>
      <c r="B239" s="453"/>
      <c r="C239" s="453"/>
      <c r="D239" s="453"/>
      <c r="E239" s="453"/>
      <c r="F239" s="453"/>
      <c r="G239" s="453"/>
      <c r="H239" s="1154"/>
    </row>
    <row r="240" spans="1:8" s="443" customFormat="1">
      <c r="A240" s="72"/>
      <c r="B240" s="453"/>
      <c r="C240" s="453"/>
      <c r="D240" s="453"/>
      <c r="E240" s="453"/>
      <c r="F240" s="453"/>
      <c r="G240" s="453"/>
      <c r="H240" s="1154"/>
    </row>
    <row r="241" spans="1:8" s="443" customFormat="1">
      <c r="A241" s="72"/>
      <c r="B241" s="453"/>
      <c r="C241" s="453"/>
      <c r="D241" s="453"/>
      <c r="E241" s="453"/>
      <c r="F241" s="453"/>
      <c r="G241" s="453"/>
      <c r="H241" s="1154"/>
    </row>
    <row r="242" spans="1:8" s="443" customFormat="1">
      <c r="A242" s="72"/>
      <c r="B242" s="453"/>
      <c r="C242" s="453"/>
      <c r="D242" s="453"/>
      <c r="E242" s="453"/>
      <c r="F242" s="453"/>
      <c r="G242" s="453"/>
      <c r="H242" s="1154"/>
    </row>
    <row r="243" spans="1:8" s="443" customFormat="1">
      <c r="A243" s="72"/>
      <c r="B243" s="453"/>
      <c r="C243" s="453"/>
      <c r="D243" s="453"/>
      <c r="E243" s="453"/>
      <c r="F243" s="453"/>
      <c r="G243" s="453"/>
      <c r="H243" s="1154"/>
    </row>
    <row r="244" spans="1:8" s="443" customFormat="1">
      <c r="A244" s="72"/>
      <c r="B244" s="453"/>
      <c r="C244" s="453"/>
      <c r="D244" s="453"/>
      <c r="E244" s="453"/>
      <c r="F244" s="453"/>
      <c r="G244" s="453"/>
      <c r="H244" s="1154"/>
    </row>
    <row r="245" spans="1:8" s="443" customFormat="1">
      <c r="A245" s="72"/>
      <c r="B245" s="453"/>
      <c r="C245" s="453"/>
      <c r="D245" s="453"/>
      <c r="E245" s="453"/>
      <c r="F245" s="453"/>
      <c r="G245" s="453"/>
      <c r="H245" s="1154"/>
    </row>
    <row r="246" spans="1:8" s="443" customFormat="1">
      <c r="A246" s="72"/>
      <c r="B246" s="453"/>
      <c r="C246" s="453"/>
      <c r="D246" s="453"/>
      <c r="E246" s="453"/>
      <c r="F246" s="453"/>
      <c r="G246" s="453"/>
      <c r="H246" s="1154"/>
    </row>
    <row r="247" spans="1:8" s="443" customFormat="1">
      <c r="A247" s="72"/>
      <c r="B247" s="453"/>
      <c r="C247" s="453"/>
      <c r="D247" s="453"/>
      <c r="E247" s="453"/>
      <c r="F247" s="453"/>
      <c r="G247" s="453"/>
      <c r="H247" s="1154"/>
    </row>
    <row r="248" spans="1:8" s="443" customFormat="1">
      <c r="A248" s="72"/>
      <c r="B248" s="453"/>
      <c r="C248" s="453"/>
      <c r="D248" s="453"/>
      <c r="E248" s="453"/>
      <c r="F248" s="453"/>
      <c r="G248" s="453"/>
      <c r="H248" s="1154"/>
    </row>
    <row r="249" spans="1:8" s="443" customFormat="1">
      <c r="A249" s="72"/>
      <c r="B249" s="453"/>
      <c r="C249" s="453"/>
      <c r="D249" s="453"/>
      <c r="E249" s="453"/>
      <c r="F249" s="453"/>
      <c r="G249" s="453"/>
      <c r="H249" s="1154"/>
    </row>
    <row r="250" spans="1:8" s="443" customFormat="1">
      <c r="A250" s="72"/>
      <c r="B250" s="453"/>
      <c r="C250" s="453"/>
      <c r="D250" s="453"/>
      <c r="E250" s="453"/>
      <c r="F250" s="453"/>
      <c r="G250" s="453"/>
      <c r="H250" s="1154"/>
    </row>
    <row r="251" spans="1:8" s="443" customFormat="1">
      <c r="A251" s="72"/>
      <c r="B251" s="453"/>
      <c r="C251" s="453"/>
      <c r="D251" s="453"/>
      <c r="E251" s="453"/>
      <c r="F251" s="453"/>
      <c r="G251" s="453"/>
      <c r="H251" s="1154"/>
    </row>
    <row r="252" spans="1:8" s="443" customFormat="1">
      <c r="A252" s="72"/>
      <c r="B252" s="453"/>
      <c r="C252" s="453"/>
      <c r="D252" s="453"/>
      <c r="E252" s="453"/>
      <c r="F252" s="453"/>
      <c r="G252" s="453"/>
      <c r="H252" s="1154"/>
    </row>
    <row r="253" spans="1:8" s="443" customFormat="1">
      <c r="A253" s="72"/>
      <c r="B253" s="453"/>
      <c r="C253" s="453"/>
      <c r="D253" s="453"/>
      <c r="E253" s="453"/>
      <c r="F253" s="453"/>
      <c r="G253" s="453"/>
      <c r="H253" s="1154"/>
    </row>
    <row r="254" spans="1:8" s="443" customFormat="1">
      <c r="A254" s="72"/>
      <c r="B254" s="453"/>
      <c r="C254" s="453"/>
      <c r="D254" s="453"/>
      <c r="E254" s="453"/>
      <c r="F254" s="453"/>
      <c r="G254" s="453"/>
      <c r="H254" s="1154"/>
    </row>
    <row r="255" spans="1:8" s="443" customFormat="1">
      <c r="A255" s="72"/>
      <c r="B255" s="453"/>
      <c r="C255" s="453"/>
      <c r="D255" s="453"/>
      <c r="E255" s="453"/>
      <c r="F255" s="453"/>
      <c r="G255" s="453"/>
      <c r="H255" s="1154"/>
    </row>
    <row r="256" spans="1:8" s="443" customFormat="1">
      <c r="A256" s="72"/>
      <c r="B256" s="453"/>
      <c r="C256" s="453"/>
      <c r="D256" s="453"/>
      <c r="E256" s="453"/>
      <c r="F256" s="453"/>
      <c r="G256" s="453"/>
      <c r="H256" s="1154"/>
    </row>
    <row r="257" spans="1:8" s="443" customFormat="1">
      <c r="A257" s="72"/>
      <c r="B257" s="453"/>
      <c r="C257" s="453"/>
      <c r="D257" s="453"/>
      <c r="E257" s="453"/>
      <c r="F257" s="453"/>
      <c r="G257" s="453"/>
      <c r="H257" s="1154"/>
    </row>
    <row r="258" spans="1:8" s="443" customFormat="1">
      <c r="A258" s="72"/>
      <c r="B258" s="453"/>
      <c r="C258" s="453"/>
      <c r="D258" s="453"/>
      <c r="E258" s="453"/>
      <c r="F258" s="453"/>
      <c r="G258" s="453"/>
      <c r="H258" s="1154"/>
    </row>
    <row r="259" spans="1:8" s="443" customFormat="1">
      <c r="A259" s="72"/>
      <c r="B259" s="453"/>
      <c r="C259" s="453"/>
      <c r="D259" s="453"/>
      <c r="E259" s="453"/>
      <c r="F259" s="453"/>
      <c r="G259" s="453"/>
      <c r="H259" s="1154"/>
    </row>
    <row r="260" spans="1:8" s="443" customFormat="1">
      <c r="A260" s="72"/>
      <c r="B260" s="453"/>
      <c r="C260" s="453"/>
      <c r="D260" s="453"/>
      <c r="E260" s="453"/>
      <c r="F260" s="453"/>
      <c r="G260" s="453"/>
      <c r="H260" s="1154"/>
    </row>
    <row r="261" spans="1:8" s="443" customFormat="1">
      <c r="A261" s="72"/>
      <c r="B261" s="453"/>
      <c r="C261" s="453"/>
      <c r="D261" s="453"/>
      <c r="E261" s="453"/>
      <c r="F261" s="453"/>
      <c r="G261" s="453"/>
      <c r="H261" s="1154"/>
    </row>
    <row r="262" spans="1:8" s="443" customFormat="1">
      <c r="A262" s="72"/>
      <c r="B262" s="453"/>
      <c r="C262" s="453"/>
      <c r="D262" s="453"/>
      <c r="E262" s="453"/>
      <c r="F262" s="453"/>
      <c r="G262" s="453"/>
      <c r="H262" s="1154"/>
    </row>
    <row r="263" spans="1:8" s="443" customFormat="1">
      <c r="A263" s="72"/>
      <c r="B263" s="453"/>
      <c r="C263" s="453"/>
      <c r="D263" s="453"/>
      <c r="E263" s="453"/>
      <c r="F263" s="453"/>
      <c r="G263" s="453"/>
      <c r="H263" s="1154"/>
    </row>
    <row r="264" spans="1:8" s="443" customFormat="1">
      <c r="A264" s="72"/>
      <c r="B264" s="453"/>
      <c r="C264" s="453"/>
      <c r="D264" s="453"/>
      <c r="E264" s="453"/>
      <c r="F264" s="453"/>
      <c r="G264" s="453"/>
      <c r="H264" s="1154"/>
    </row>
    <row r="265" spans="1:8" s="443" customFormat="1">
      <c r="A265" s="72"/>
      <c r="B265" s="453"/>
      <c r="C265" s="453"/>
      <c r="D265" s="453"/>
      <c r="E265" s="453"/>
      <c r="F265" s="453"/>
      <c r="G265" s="453"/>
      <c r="H265" s="1154"/>
    </row>
    <row r="266" spans="1:8" s="443" customFormat="1">
      <c r="A266" s="72"/>
      <c r="B266" s="453"/>
      <c r="C266" s="453"/>
      <c r="D266" s="453"/>
      <c r="E266" s="453"/>
      <c r="F266" s="453"/>
      <c r="G266" s="453"/>
      <c r="H266" s="1154"/>
    </row>
    <row r="267" spans="1:8" s="443" customFormat="1">
      <c r="A267" s="72"/>
      <c r="B267" s="453"/>
      <c r="C267" s="453"/>
      <c r="D267" s="453"/>
      <c r="E267" s="453"/>
      <c r="F267" s="453"/>
      <c r="G267" s="453"/>
      <c r="H267" s="1154"/>
    </row>
    <row r="268" spans="1:8" s="443" customFormat="1">
      <c r="A268" s="72"/>
      <c r="B268" s="453"/>
      <c r="C268" s="453"/>
      <c r="D268" s="453"/>
      <c r="E268" s="453"/>
      <c r="F268" s="453"/>
      <c r="G268" s="453"/>
      <c r="H268" s="1154"/>
    </row>
    <row r="269" spans="1:8" s="443" customFormat="1">
      <c r="A269" s="72"/>
      <c r="B269" s="453"/>
      <c r="C269" s="453"/>
      <c r="D269" s="453"/>
      <c r="E269" s="453"/>
      <c r="F269" s="453"/>
      <c r="G269" s="453"/>
      <c r="H269" s="1154"/>
    </row>
    <row r="270" spans="1:8" s="443" customFormat="1">
      <c r="A270" s="72"/>
      <c r="B270" s="453"/>
      <c r="C270" s="453"/>
      <c r="D270" s="453"/>
      <c r="E270" s="453"/>
      <c r="F270" s="453"/>
      <c r="G270" s="453"/>
      <c r="H270" s="1154"/>
    </row>
    <row r="271" spans="1:8" s="443" customFormat="1">
      <c r="A271" s="72"/>
      <c r="B271" s="453"/>
      <c r="C271" s="453"/>
      <c r="D271" s="453"/>
      <c r="E271" s="453"/>
      <c r="F271" s="453"/>
      <c r="G271" s="453"/>
      <c r="H271" s="1154"/>
    </row>
    <row r="272" spans="1:8" s="443" customFormat="1">
      <c r="A272" s="72"/>
      <c r="B272" s="453"/>
      <c r="C272" s="453"/>
      <c r="D272" s="453"/>
      <c r="E272" s="453"/>
      <c r="F272" s="453"/>
      <c r="G272" s="453"/>
      <c r="H272" s="1154"/>
    </row>
    <row r="273" spans="1:8" s="443" customFormat="1">
      <c r="A273" s="72"/>
      <c r="B273" s="453"/>
      <c r="C273" s="453"/>
      <c r="D273" s="453"/>
      <c r="E273" s="453"/>
      <c r="F273" s="453"/>
      <c r="G273" s="453"/>
      <c r="H273" s="1154"/>
    </row>
    <row r="274" spans="1:8" s="443" customFormat="1">
      <c r="A274" s="72"/>
      <c r="B274" s="453"/>
      <c r="C274" s="453"/>
      <c r="D274" s="453"/>
      <c r="E274" s="453"/>
      <c r="F274" s="453"/>
      <c r="G274" s="453"/>
      <c r="H274" s="1154"/>
    </row>
    <row r="275" spans="1:8" s="443" customFormat="1">
      <c r="A275" s="72"/>
      <c r="B275" s="453"/>
      <c r="C275" s="453"/>
      <c r="D275" s="453"/>
      <c r="E275" s="453"/>
      <c r="F275" s="453"/>
      <c r="G275" s="453"/>
      <c r="H275" s="1154"/>
    </row>
    <row r="276" spans="1:8" s="443" customFormat="1">
      <c r="A276" s="72"/>
      <c r="B276" s="453"/>
      <c r="C276" s="453"/>
      <c r="D276" s="453"/>
      <c r="E276" s="453"/>
      <c r="F276" s="453"/>
      <c r="G276" s="453"/>
      <c r="H276" s="1154"/>
    </row>
    <row r="277" spans="1:8" s="443" customFormat="1">
      <c r="A277" s="72"/>
      <c r="B277" s="453"/>
      <c r="C277" s="453"/>
      <c r="D277" s="453"/>
      <c r="E277" s="453"/>
      <c r="F277" s="453"/>
      <c r="G277" s="453"/>
      <c r="H277" s="1154"/>
    </row>
    <row r="278" spans="1:8" s="443" customFormat="1">
      <c r="A278" s="72"/>
      <c r="B278" s="453"/>
      <c r="C278" s="453"/>
      <c r="D278" s="453"/>
      <c r="E278" s="453"/>
      <c r="F278" s="453"/>
      <c r="G278" s="453"/>
      <c r="H278" s="1154"/>
    </row>
    <row r="279" spans="1:8" s="443" customFormat="1">
      <c r="A279" s="72"/>
      <c r="B279" s="453"/>
      <c r="C279" s="453"/>
      <c r="D279" s="453"/>
      <c r="E279" s="453"/>
      <c r="F279" s="453"/>
      <c r="G279" s="453"/>
      <c r="H279" s="1154"/>
    </row>
    <row r="280" spans="1:8" s="443" customFormat="1">
      <c r="A280" s="72"/>
      <c r="B280" s="453"/>
      <c r="C280" s="453"/>
      <c r="D280" s="453"/>
      <c r="E280" s="453"/>
      <c r="F280" s="453"/>
      <c r="G280" s="453"/>
      <c r="H280" s="1154"/>
    </row>
    <row r="281" spans="1:8" s="443" customFormat="1">
      <c r="A281" s="72"/>
      <c r="B281" s="453"/>
      <c r="C281" s="453"/>
      <c r="D281" s="453"/>
      <c r="E281" s="453"/>
      <c r="F281" s="453"/>
      <c r="G281" s="453"/>
      <c r="H281" s="1154"/>
    </row>
    <row r="282" spans="1:8" s="443" customFormat="1">
      <c r="A282" s="72"/>
      <c r="B282" s="453"/>
      <c r="C282" s="453"/>
      <c r="D282" s="453"/>
      <c r="E282" s="453"/>
      <c r="F282" s="453"/>
      <c r="G282" s="453"/>
      <c r="H282" s="1154"/>
    </row>
    <row r="283" spans="1:8" s="443" customFormat="1">
      <c r="A283" s="72"/>
      <c r="B283" s="453"/>
      <c r="C283" s="453"/>
      <c r="D283" s="453"/>
      <c r="E283" s="453"/>
      <c r="F283" s="453"/>
      <c r="G283" s="453"/>
      <c r="H283" s="1154"/>
    </row>
    <row r="284" spans="1:8" s="443" customFormat="1">
      <c r="A284" s="72"/>
      <c r="B284" s="453"/>
      <c r="C284" s="453"/>
      <c r="D284" s="453"/>
      <c r="E284" s="453"/>
      <c r="F284" s="453"/>
      <c r="G284" s="453"/>
      <c r="H284" s="1154"/>
    </row>
    <row r="285" spans="1:8" s="443" customFormat="1">
      <c r="A285" s="72"/>
      <c r="B285" s="453"/>
      <c r="C285" s="453"/>
      <c r="D285" s="453"/>
      <c r="E285" s="453"/>
      <c r="F285" s="453"/>
      <c r="G285" s="453"/>
      <c r="H285" s="1154"/>
    </row>
    <row r="286" spans="1:8" s="443" customFormat="1">
      <c r="A286" s="72"/>
      <c r="B286" s="453"/>
      <c r="C286" s="453"/>
      <c r="D286" s="453"/>
      <c r="E286" s="453"/>
      <c r="F286" s="453"/>
      <c r="G286" s="453"/>
      <c r="H286" s="1154"/>
    </row>
    <row r="287" spans="1:8" s="443" customFormat="1">
      <c r="A287" s="72"/>
      <c r="B287" s="453"/>
      <c r="C287" s="453"/>
      <c r="D287" s="453"/>
      <c r="E287" s="453"/>
      <c r="F287" s="453"/>
      <c r="G287" s="453"/>
      <c r="H287" s="1154"/>
    </row>
    <row r="288" spans="1:8" s="443" customFormat="1">
      <c r="A288" s="72"/>
      <c r="B288" s="453"/>
      <c r="C288" s="453"/>
      <c r="D288" s="453"/>
      <c r="E288" s="453"/>
      <c r="F288" s="453"/>
      <c r="G288" s="453"/>
      <c r="H288" s="1154"/>
    </row>
    <row r="289" spans="1:8" s="443" customFormat="1">
      <c r="A289" s="72"/>
      <c r="B289" s="453"/>
      <c r="C289" s="453"/>
      <c r="D289" s="453"/>
      <c r="E289" s="453"/>
      <c r="F289" s="453"/>
      <c r="G289" s="453"/>
      <c r="H289" s="1154"/>
    </row>
    <row r="290" spans="1:8" s="443" customFormat="1">
      <c r="A290" s="72"/>
      <c r="B290" s="453"/>
      <c r="C290" s="453"/>
      <c r="D290" s="453"/>
      <c r="E290" s="453"/>
      <c r="F290" s="453"/>
      <c r="G290" s="453"/>
      <c r="H290" s="1154"/>
    </row>
    <row r="291" spans="1:8" s="443" customFormat="1">
      <c r="A291" s="72"/>
      <c r="B291" s="453"/>
      <c r="C291" s="453"/>
      <c r="D291" s="453"/>
      <c r="E291" s="453"/>
      <c r="F291" s="453"/>
      <c r="G291" s="453"/>
      <c r="H291" s="1154"/>
    </row>
    <row r="292" spans="1:8" s="443" customFormat="1">
      <c r="A292" s="72"/>
      <c r="B292" s="453"/>
      <c r="C292" s="453"/>
      <c r="D292" s="453"/>
      <c r="E292" s="453"/>
      <c r="F292" s="453"/>
      <c r="G292" s="453"/>
      <c r="H292" s="1154"/>
    </row>
    <row r="293" spans="1:8" s="443" customFormat="1">
      <c r="A293" s="72"/>
      <c r="B293" s="453"/>
      <c r="C293" s="453"/>
      <c r="D293" s="453"/>
      <c r="E293" s="453"/>
      <c r="F293" s="453"/>
      <c r="G293" s="453"/>
      <c r="H293" s="1154"/>
    </row>
    <row r="294" spans="1:8" s="443" customFormat="1">
      <c r="A294" s="72"/>
      <c r="B294" s="453"/>
      <c r="C294" s="453"/>
      <c r="D294" s="453"/>
      <c r="E294" s="453"/>
      <c r="F294" s="453"/>
      <c r="G294" s="453"/>
      <c r="H294" s="1154"/>
    </row>
    <row r="295" spans="1:8" s="443" customFormat="1">
      <c r="A295" s="72"/>
      <c r="B295" s="453"/>
      <c r="C295" s="453"/>
      <c r="D295" s="453"/>
      <c r="E295" s="453"/>
      <c r="F295" s="453"/>
      <c r="G295" s="453"/>
      <c r="H295" s="1154"/>
    </row>
    <row r="296" spans="1:8" s="443" customFormat="1">
      <c r="A296" s="72"/>
      <c r="B296" s="453"/>
      <c r="C296" s="453"/>
      <c r="D296" s="453"/>
      <c r="E296" s="453"/>
      <c r="F296" s="453"/>
      <c r="G296" s="453"/>
      <c r="H296" s="1154"/>
    </row>
    <row r="297" spans="1:8" s="443" customFormat="1">
      <c r="A297" s="72"/>
      <c r="B297" s="453"/>
      <c r="C297" s="453"/>
      <c r="D297" s="453"/>
      <c r="E297" s="453"/>
      <c r="F297" s="453"/>
      <c r="G297" s="453"/>
      <c r="H297" s="1154"/>
    </row>
    <row r="298" spans="1:8" s="443" customFormat="1">
      <c r="A298" s="72"/>
      <c r="B298" s="453"/>
      <c r="C298" s="453"/>
      <c r="D298" s="453"/>
      <c r="E298" s="453"/>
      <c r="F298" s="453"/>
      <c r="G298" s="453"/>
      <c r="H298" s="1154"/>
    </row>
    <row r="299" spans="1:8" s="443" customFormat="1">
      <c r="A299" s="72"/>
      <c r="B299" s="453"/>
      <c r="C299" s="453"/>
      <c r="D299" s="453"/>
      <c r="E299" s="453"/>
      <c r="F299" s="453"/>
      <c r="G299" s="453"/>
      <c r="H299" s="1154"/>
    </row>
    <row r="300" spans="1:8" s="443" customFormat="1">
      <c r="A300" s="72"/>
      <c r="B300" s="453"/>
      <c r="C300" s="453"/>
      <c r="D300" s="453"/>
      <c r="E300" s="453"/>
      <c r="F300" s="453"/>
      <c r="G300" s="453"/>
      <c r="H300" s="1154"/>
    </row>
    <row r="301" spans="1:8" s="443" customFormat="1">
      <c r="A301" s="72"/>
      <c r="B301" s="453"/>
      <c r="C301" s="453"/>
      <c r="D301" s="453"/>
      <c r="E301" s="453"/>
      <c r="F301" s="453"/>
      <c r="G301" s="453"/>
      <c r="H301" s="1154"/>
    </row>
    <row r="302" spans="1:8" s="443" customFormat="1">
      <c r="A302" s="72"/>
      <c r="B302" s="453"/>
      <c r="C302" s="453"/>
      <c r="D302" s="453"/>
      <c r="E302" s="453"/>
      <c r="F302" s="453"/>
      <c r="G302" s="453"/>
      <c r="H302" s="1154"/>
    </row>
    <row r="303" spans="1:8" s="443" customFormat="1">
      <c r="A303" s="72"/>
      <c r="B303" s="453"/>
      <c r="C303" s="453"/>
      <c r="D303" s="453"/>
      <c r="E303" s="453"/>
      <c r="F303" s="453"/>
      <c r="G303" s="453"/>
      <c r="H303" s="1154"/>
    </row>
    <row r="304" spans="1:8" s="443" customFormat="1">
      <c r="A304" s="72"/>
      <c r="B304" s="453"/>
      <c r="C304" s="453"/>
      <c r="D304" s="453"/>
      <c r="E304" s="453"/>
      <c r="F304" s="453"/>
      <c r="G304" s="453"/>
      <c r="H304" s="1154"/>
    </row>
    <row r="305" spans="1:8" s="443" customFormat="1">
      <c r="A305" s="72"/>
      <c r="B305" s="453"/>
      <c r="C305" s="453"/>
      <c r="D305" s="453"/>
      <c r="E305" s="453"/>
      <c r="F305" s="453"/>
      <c r="G305" s="453"/>
      <c r="H305" s="1154"/>
    </row>
    <row r="306" spans="1:8" s="443" customFormat="1">
      <c r="A306" s="72"/>
      <c r="B306" s="453"/>
      <c r="C306" s="453"/>
      <c r="D306" s="453"/>
      <c r="E306" s="453"/>
      <c r="F306" s="453"/>
      <c r="G306" s="453"/>
      <c r="H306" s="1154"/>
    </row>
    <row r="307" spans="1:8" s="443" customFormat="1">
      <c r="A307" s="72"/>
      <c r="B307" s="453"/>
      <c r="C307" s="453"/>
      <c r="D307" s="453"/>
      <c r="E307" s="453"/>
      <c r="F307" s="453"/>
      <c r="G307" s="453"/>
      <c r="H307" s="1154"/>
    </row>
    <row r="308" spans="1:8" s="443" customFormat="1">
      <c r="A308" s="72"/>
      <c r="B308" s="453"/>
      <c r="C308" s="453"/>
      <c r="D308" s="453"/>
      <c r="E308" s="453"/>
      <c r="F308" s="453"/>
      <c r="G308" s="453"/>
      <c r="H308" s="1154"/>
    </row>
    <row r="309" spans="1:8" s="443" customFormat="1">
      <c r="A309" s="72"/>
      <c r="B309" s="453"/>
      <c r="C309" s="453"/>
      <c r="D309" s="453"/>
      <c r="E309" s="453"/>
      <c r="F309" s="453"/>
      <c r="G309" s="453"/>
      <c r="H309" s="1154"/>
    </row>
    <row r="310" spans="1:8" s="443" customFormat="1">
      <c r="A310" s="72"/>
      <c r="B310" s="453"/>
      <c r="C310" s="453"/>
      <c r="D310" s="453"/>
      <c r="E310" s="453"/>
      <c r="F310" s="453"/>
      <c r="G310" s="453"/>
      <c r="H310" s="1154"/>
    </row>
    <row r="311" spans="1:8" s="443" customFormat="1">
      <c r="A311" s="72"/>
      <c r="B311" s="453"/>
      <c r="C311" s="453"/>
      <c r="D311" s="453"/>
      <c r="E311" s="453"/>
      <c r="F311" s="453"/>
      <c r="G311" s="453"/>
      <c r="H311" s="1154"/>
    </row>
    <row r="312" spans="1:8" s="443" customFormat="1">
      <c r="A312" s="72"/>
      <c r="B312" s="453"/>
      <c r="C312" s="453"/>
      <c r="D312" s="453"/>
      <c r="E312" s="453"/>
      <c r="F312" s="453"/>
      <c r="G312" s="453"/>
      <c r="H312" s="1154"/>
    </row>
    <row r="313" spans="1:8" s="443" customFormat="1">
      <c r="A313" s="72"/>
      <c r="B313" s="453"/>
      <c r="C313" s="453"/>
      <c r="D313" s="453"/>
      <c r="E313" s="453"/>
      <c r="F313" s="453"/>
      <c r="G313" s="453"/>
      <c r="H313" s="1154"/>
    </row>
    <row r="314" spans="1:8" s="443" customFormat="1">
      <c r="A314" s="72"/>
      <c r="B314" s="453"/>
      <c r="C314" s="453"/>
      <c r="D314" s="453"/>
      <c r="E314" s="453"/>
      <c r="F314" s="453"/>
      <c r="G314" s="453"/>
      <c r="H314" s="1154"/>
    </row>
    <row r="315" spans="1:8" s="443" customFormat="1">
      <c r="A315" s="72"/>
      <c r="B315" s="453"/>
      <c r="C315" s="453"/>
      <c r="D315" s="453"/>
      <c r="E315" s="453"/>
      <c r="F315" s="453"/>
      <c r="G315" s="453"/>
      <c r="H315" s="1154"/>
    </row>
    <row r="316" spans="1:8" s="443" customFormat="1">
      <c r="A316" s="72"/>
      <c r="B316" s="453"/>
      <c r="C316" s="453"/>
      <c r="D316" s="453"/>
      <c r="E316" s="453"/>
      <c r="F316" s="453"/>
      <c r="G316" s="453"/>
      <c r="H316" s="1154"/>
    </row>
    <row r="317" spans="1:8" s="443" customFormat="1">
      <c r="A317" s="72"/>
      <c r="B317" s="453"/>
      <c r="C317" s="453"/>
      <c r="D317" s="453"/>
      <c r="E317" s="453"/>
      <c r="F317" s="453"/>
      <c r="G317" s="453"/>
      <c r="H317" s="1154"/>
    </row>
    <row r="318" spans="1:8" s="443" customFormat="1">
      <c r="A318" s="72"/>
      <c r="B318" s="453"/>
      <c r="C318" s="453"/>
      <c r="D318" s="453"/>
      <c r="E318" s="453"/>
      <c r="F318" s="453"/>
      <c r="G318" s="453"/>
      <c r="H318" s="1154"/>
    </row>
    <row r="319" spans="1:8" s="443" customFormat="1">
      <c r="A319" s="72"/>
      <c r="B319" s="453"/>
      <c r="C319" s="453"/>
      <c r="D319" s="453"/>
      <c r="E319" s="453"/>
      <c r="F319" s="453"/>
      <c r="G319" s="453"/>
      <c r="H319" s="1154"/>
    </row>
    <row r="320" spans="1:8" s="443" customFormat="1">
      <c r="A320" s="72"/>
      <c r="B320" s="453"/>
      <c r="C320" s="453"/>
      <c r="D320" s="453"/>
      <c r="E320" s="453"/>
      <c r="F320" s="453"/>
      <c r="G320" s="453"/>
      <c r="H320" s="1154"/>
    </row>
    <row r="321" spans="1:8" s="443" customFormat="1">
      <c r="A321" s="72"/>
      <c r="B321" s="453"/>
      <c r="C321" s="453"/>
      <c r="D321" s="453"/>
      <c r="E321" s="453"/>
      <c r="F321" s="453"/>
      <c r="G321" s="453"/>
      <c r="H321" s="1154"/>
    </row>
    <row r="322" spans="1:8" s="443" customFormat="1">
      <c r="A322" s="72"/>
      <c r="B322" s="453"/>
      <c r="C322" s="453"/>
      <c r="D322" s="453"/>
      <c r="E322" s="453"/>
      <c r="F322" s="453"/>
      <c r="G322" s="453"/>
      <c r="H322" s="1154"/>
    </row>
    <row r="323" spans="1:8" s="443" customFormat="1">
      <c r="A323" s="72"/>
      <c r="B323" s="453"/>
      <c r="C323" s="453"/>
      <c r="D323" s="453"/>
      <c r="E323" s="453"/>
      <c r="F323" s="453"/>
      <c r="G323" s="453"/>
      <c r="H323" s="1154"/>
    </row>
    <row r="324" spans="1:8" s="443" customFormat="1">
      <c r="A324" s="72"/>
      <c r="B324" s="453"/>
      <c r="C324" s="453"/>
      <c r="D324" s="453"/>
      <c r="E324" s="453"/>
      <c r="F324" s="453"/>
      <c r="G324" s="453"/>
      <c r="H324" s="1154"/>
    </row>
    <row r="325" spans="1:8" s="443" customFormat="1">
      <c r="A325" s="72"/>
      <c r="B325" s="453"/>
      <c r="C325" s="453"/>
      <c r="D325" s="453"/>
      <c r="E325" s="453"/>
      <c r="F325" s="453"/>
      <c r="G325" s="453"/>
      <c r="H325" s="1154"/>
    </row>
    <row r="326" spans="1:8" s="443" customFormat="1">
      <c r="A326" s="72"/>
      <c r="B326" s="453"/>
      <c r="C326" s="453"/>
      <c r="D326" s="453"/>
      <c r="E326" s="453"/>
      <c r="F326" s="453"/>
      <c r="G326" s="453"/>
      <c r="H326" s="1154"/>
    </row>
    <row r="327" spans="1:8" s="443" customFormat="1">
      <c r="A327" s="72"/>
      <c r="B327" s="453"/>
      <c r="C327" s="453"/>
      <c r="D327" s="453"/>
      <c r="E327" s="453"/>
      <c r="F327" s="453"/>
      <c r="G327" s="453"/>
      <c r="H327" s="1154"/>
    </row>
    <row r="328" spans="1:8" s="443" customFormat="1">
      <c r="A328" s="72"/>
      <c r="B328" s="453"/>
      <c r="C328" s="453"/>
      <c r="D328" s="453"/>
      <c r="E328" s="453"/>
      <c r="F328" s="453"/>
      <c r="G328" s="453"/>
      <c r="H328" s="1154"/>
    </row>
    <row r="329" spans="1:8" s="443" customFormat="1">
      <c r="A329" s="72"/>
      <c r="B329" s="453"/>
      <c r="C329" s="453"/>
      <c r="D329" s="453"/>
      <c r="E329" s="453"/>
      <c r="F329" s="453"/>
      <c r="G329" s="453"/>
      <c r="H329" s="1154"/>
    </row>
    <row r="330" spans="1:8" s="443" customFormat="1">
      <c r="A330" s="72"/>
      <c r="B330" s="453"/>
      <c r="C330" s="453"/>
      <c r="D330" s="453"/>
      <c r="E330" s="453"/>
      <c r="F330" s="453"/>
      <c r="G330" s="453"/>
      <c r="H330" s="1154"/>
    </row>
    <row r="331" spans="1:8" s="443" customFormat="1">
      <c r="A331" s="72"/>
      <c r="B331" s="453"/>
      <c r="C331" s="453"/>
      <c r="D331" s="453"/>
      <c r="E331" s="453"/>
      <c r="F331" s="453"/>
      <c r="G331" s="453"/>
      <c r="H331" s="1154"/>
    </row>
    <row r="332" spans="1:8" s="443" customFormat="1">
      <c r="A332" s="72"/>
      <c r="B332" s="453"/>
      <c r="C332" s="453"/>
      <c r="D332" s="453"/>
      <c r="E332" s="453"/>
      <c r="F332" s="453"/>
      <c r="G332" s="453"/>
      <c r="H332" s="1154"/>
    </row>
    <row r="333" spans="1:8" s="443" customFormat="1">
      <c r="A333" s="72"/>
      <c r="B333" s="453"/>
      <c r="C333" s="453"/>
      <c r="D333" s="453"/>
      <c r="E333" s="453"/>
      <c r="F333" s="453"/>
      <c r="G333" s="453"/>
      <c r="H333" s="1154"/>
    </row>
    <row r="334" spans="1:8" s="443" customFormat="1">
      <c r="A334" s="72"/>
      <c r="B334" s="453"/>
      <c r="C334" s="453"/>
      <c r="D334" s="453"/>
      <c r="E334" s="453"/>
      <c r="F334" s="453"/>
      <c r="G334" s="453"/>
      <c r="H334" s="1154"/>
    </row>
    <row r="335" spans="1:8" s="443" customFormat="1">
      <c r="A335" s="72"/>
      <c r="B335" s="453"/>
      <c r="C335" s="453"/>
      <c r="D335" s="453"/>
      <c r="E335" s="453"/>
      <c r="F335" s="453"/>
      <c r="G335" s="453"/>
      <c r="H335" s="1154"/>
    </row>
    <row r="336" spans="1:8" s="443" customFormat="1">
      <c r="A336" s="72"/>
      <c r="B336" s="453"/>
      <c r="C336" s="453"/>
      <c r="D336" s="453"/>
      <c r="E336" s="453"/>
      <c r="F336" s="453"/>
      <c r="G336" s="453"/>
      <c r="H336" s="1154"/>
    </row>
    <row r="337" spans="1:8" s="443" customFormat="1">
      <c r="A337" s="72"/>
      <c r="B337" s="453"/>
      <c r="C337" s="453"/>
      <c r="D337" s="453"/>
      <c r="E337" s="453"/>
      <c r="F337" s="453"/>
      <c r="G337" s="453"/>
      <c r="H337" s="1154"/>
    </row>
    <row r="338" spans="1:8" s="443" customFormat="1">
      <c r="A338" s="72"/>
      <c r="B338" s="453"/>
      <c r="C338" s="453"/>
      <c r="D338" s="453"/>
      <c r="E338" s="453"/>
      <c r="F338" s="453"/>
      <c r="G338" s="453"/>
      <c r="H338" s="1154"/>
    </row>
    <row r="339" spans="1:8" s="443" customFormat="1">
      <c r="A339" s="72"/>
      <c r="B339" s="453"/>
      <c r="C339" s="453"/>
      <c r="D339" s="453"/>
      <c r="E339" s="453"/>
      <c r="F339" s="453"/>
      <c r="G339" s="453"/>
      <c r="H339" s="1154"/>
    </row>
    <row r="340" spans="1:8" s="443" customFormat="1">
      <c r="A340" s="72"/>
      <c r="B340" s="453"/>
      <c r="C340" s="453"/>
      <c r="D340" s="453"/>
      <c r="E340" s="453"/>
      <c r="F340" s="453"/>
      <c r="G340" s="453"/>
      <c r="H340" s="1154"/>
    </row>
    <row r="341" spans="1:8" s="443" customFormat="1">
      <c r="A341" s="72"/>
      <c r="B341" s="453"/>
      <c r="C341" s="453"/>
      <c r="D341" s="453"/>
      <c r="E341" s="453"/>
      <c r="F341" s="453"/>
      <c r="G341" s="453"/>
      <c r="H341" s="1154"/>
    </row>
    <row r="342" spans="1:8" s="443" customFormat="1">
      <c r="A342" s="72"/>
      <c r="B342" s="453"/>
      <c r="C342" s="453"/>
      <c r="D342" s="453"/>
      <c r="E342" s="453"/>
      <c r="F342" s="453"/>
      <c r="G342" s="453"/>
      <c r="H342" s="1154"/>
    </row>
    <row r="343" spans="1:8" s="443" customFormat="1">
      <c r="A343" s="72"/>
      <c r="B343" s="453"/>
      <c r="C343" s="453"/>
      <c r="D343" s="453"/>
      <c r="E343" s="453"/>
      <c r="F343" s="453"/>
      <c r="G343" s="453"/>
      <c r="H343" s="1154"/>
    </row>
    <row r="344" spans="1:8" s="443" customFormat="1">
      <c r="A344" s="72"/>
      <c r="B344" s="453"/>
      <c r="C344" s="453"/>
      <c r="D344" s="453"/>
      <c r="E344" s="453"/>
      <c r="F344" s="453"/>
      <c r="G344" s="453"/>
      <c r="H344" s="1154"/>
    </row>
    <row r="345" spans="1:8" s="443" customFormat="1">
      <c r="A345" s="72"/>
      <c r="B345" s="453"/>
      <c r="C345" s="453"/>
      <c r="D345" s="453"/>
      <c r="E345" s="453"/>
      <c r="F345" s="453"/>
      <c r="G345" s="453"/>
      <c r="H345" s="1154"/>
    </row>
    <row r="346" spans="1:8" s="443" customFormat="1">
      <c r="A346" s="72"/>
      <c r="B346" s="453"/>
      <c r="C346" s="453"/>
      <c r="D346" s="453"/>
      <c r="E346" s="453"/>
      <c r="F346" s="453"/>
      <c r="G346" s="453"/>
      <c r="H346" s="1154"/>
    </row>
    <row r="347" spans="1:8" s="443" customFormat="1">
      <c r="A347" s="72"/>
      <c r="B347" s="453"/>
      <c r="C347" s="453"/>
      <c r="D347" s="453"/>
      <c r="E347" s="453"/>
      <c r="F347" s="453"/>
      <c r="G347" s="453"/>
      <c r="H347" s="1154"/>
    </row>
    <row r="348" spans="1:8" s="443" customFormat="1">
      <c r="A348" s="72"/>
      <c r="B348" s="453"/>
      <c r="C348" s="453"/>
      <c r="D348" s="453"/>
      <c r="E348" s="453"/>
      <c r="F348" s="453"/>
      <c r="G348" s="453"/>
      <c r="H348" s="1154"/>
    </row>
    <row r="349" spans="1:8" s="443" customFormat="1">
      <c r="A349" s="72"/>
      <c r="B349" s="453"/>
      <c r="C349" s="453"/>
      <c r="D349" s="453"/>
      <c r="E349" s="453"/>
      <c r="F349" s="453"/>
      <c r="G349" s="453"/>
      <c r="H349" s="1154"/>
    </row>
    <row r="350" spans="1:8" s="443" customFormat="1">
      <c r="A350" s="72"/>
      <c r="B350" s="453"/>
      <c r="C350" s="453"/>
      <c r="D350" s="453"/>
      <c r="E350" s="453"/>
      <c r="F350" s="453"/>
      <c r="G350" s="453"/>
      <c r="H350" s="1154"/>
    </row>
    <row r="351" spans="1:8" s="443" customFormat="1">
      <c r="A351" s="72"/>
      <c r="B351" s="453"/>
      <c r="C351" s="453"/>
      <c r="D351" s="453"/>
      <c r="E351" s="453"/>
      <c r="F351" s="453"/>
      <c r="G351" s="453"/>
      <c r="H351" s="1154"/>
    </row>
    <row r="352" spans="1:8" s="443" customFormat="1">
      <c r="A352" s="72"/>
      <c r="B352" s="453"/>
      <c r="C352" s="453"/>
      <c r="D352" s="453"/>
      <c r="E352" s="453"/>
      <c r="F352" s="453"/>
      <c r="G352" s="453"/>
      <c r="H352" s="1154"/>
    </row>
    <row r="353" spans="1:12" s="443" customFormat="1">
      <c r="A353" s="72"/>
      <c r="B353" s="453"/>
      <c r="C353" s="453"/>
      <c r="D353" s="453"/>
      <c r="E353" s="453"/>
      <c r="F353" s="453"/>
      <c r="G353" s="453"/>
      <c r="H353" s="1154"/>
    </row>
    <row r="354" spans="1:12" s="443" customFormat="1">
      <c r="A354" s="72"/>
      <c r="B354" s="453"/>
      <c r="C354" s="453"/>
      <c r="D354" s="453"/>
      <c r="E354" s="453"/>
      <c r="F354" s="453"/>
      <c r="G354" s="453"/>
      <c r="H354" s="1154"/>
    </row>
    <row r="355" spans="1:12" s="443" customFormat="1">
      <c r="A355" s="72"/>
      <c r="B355" s="453"/>
      <c r="C355" s="453"/>
      <c r="D355" s="453"/>
      <c r="E355" s="453"/>
      <c r="F355" s="453"/>
      <c r="G355" s="453"/>
      <c r="H355" s="1154"/>
    </row>
    <row r="356" spans="1:12" s="443" customFormat="1">
      <c r="A356" s="72"/>
      <c r="B356" s="453"/>
      <c r="C356" s="453"/>
      <c r="D356" s="453"/>
      <c r="E356" s="453"/>
      <c r="F356" s="453"/>
      <c r="G356" s="453"/>
      <c r="H356" s="1154"/>
    </row>
    <row r="357" spans="1:12">
      <c r="I357" s="443"/>
      <c r="J357" s="443"/>
      <c r="K357" s="443"/>
      <c r="L357" s="443"/>
    </row>
  </sheetData>
  <mergeCells count="43">
    <mergeCell ref="A1:G1"/>
    <mergeCell ref="A3:G3"/>
    <mergeCell ref="A4:B4"/>
    <mergeCell ref="F2:G2"/>
    <mergeCell ref="A5:A9"/>
    <mergeCell ref="B5:B9"/>
    <mergeCell ref="C5:C7"/>
    <mergeCell ref="C8:C9"/>
    <mergeCell ref="A11:A13"/>
    <mergeCell ref="B11:B13"/>
    <mergeCell ref="C11:C12"/>
    <mergeCell ref="A14:A20"/>
    <mergeCell ref="B14:B20"/>
    <mergeCell ref="A21:A29"/>
    <mergeCell ref="A30:A33"/>
    <mergeCell ref="A34:A35"/>
    <mergeCell ref="A36:A39"/>
    <mergeCell ref="A40:A42"/>
    <mergeCell ref="A46:A47"/>
    <mergeCell ref="B46:B47"/>
    <mergeCell ref="A48:A53"/>
    <mergeCell ref="B48:B53"/>
    <mergeCell ref="C48:C53"/>
    <mergeCell ref="A54:A61"/>
    <mergeCell ref="C58:C59"/>
    <mergeCell ref="A63:A65"/>
    <mergeCell ref="A66:A67"/>
    <mergeCell ref="B66:B67"/>
    <mergeCell ref="A68:A69"/>
    <mergeCell ref="A70:A75"/>
    <mergeCell ref="B70:B75"/>
    <mergeCell ref="C70:C75"/>
    <mergeCell ref="D70:D71"/>
    <mergeCell ref="A81:A82"/>
    <mergeCell ref="A83:A84"/>
    <mergeCell ref="A85:A123"/>
    <mergeCell ref="D116:D117"/>
    <mergeCell ref="G124:G129"/>
    <mergeCell ref="A124:A129"/>
    <mergeCell ref="B124:B129"/>
    <mergeCell ref="C124:C129"/>
    <mergeCell ref="E124:E129"/>
    <mergeCell ref="F124:F129"/>
  </mergeCells>
  <phoneticPr fontId="24"/>
  <pageMargins left="0.39370078740157483" right="0.39370078740157483" top="0.47244094488188981" bottom="0.39370078740157483" header="0.31496062992125984" footer="0.31496062992125984"/>
  <pageSetup paperSize="9" scale="74" fitToWidth="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43"/>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9" width="31.6328125" style="472" customWidth="1"/>
    <col min="10" max="16384" width="11" style="472"/>
  </cols>
  <sheetData>
    <row r="1" spans="1:8" ht="21" customHeight="1">
      <c r="A1" s="3552" t="s">
        <v>1936</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137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267</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685" customFormat="1" ht="24">
      <c r="A10" s="1363">
        <v>2</v>
      </c>
      <c r="B10" s="1670" t="s">
        <v>108</v>
      </c>
      <c r="C10" s="1638" t="s">
        <v>856</v>
      </c>
      <c r="D10" s="1850" t="s">
        <v>21</v>
      </c>
      <c r="E10" s="1908" t="s">
        <v>22</v>
      </c>
      <c r="F10" s="1908" t="s">
        <v>5</v>
      </c>
      <c r="G10" s="1908" t="s">
        <v>2</v>
      </c>
      <c r="H10" s="1132"/>
    </row>
    <row r="11" spans="1:8" s="13" customFormat="1" ht="24">
      <c r="A11" s="3509">
        <v>3</v>
      </c>
      <c r="B11" s="3504" t="s">
        <v>109</v>
      </c>
      <c r="C11" s="3550" t="s">
        <v>1113</v>
      </c>
      <c r="D11" s="1908" t="s">
        <v>90</v>
      </c>
      <c r="E11" s="1908" t="s">
        <v>17</v>
      </c>
      <c r="F11" s="1908" t="s">
        <v>3</v>
      </c>
      <c r="G11" s="1908" t="s">
        <v>2</v>
      </c>
      <c r="H11" s="1131"/>
    </row>
    <row r="12" spans="1:8" s="13" customFormat="1" ht="24">
      <c r="A12" s="3510"/>
      <c r="B12" s="3505"/>
      <c r="C12" s="3551"/>
      <c r="D12" s="1850" t="s">
        <v>91</v>
      </c>
      <c r="E12" s="1908" t="s">
        <v>18</v>
      </c>
      <c r="F12" s="1908" t="s">
        <v>5</v>
      </c>
      <c r="G12" s="1908" t="s">
        <v>2</v>
      </c>
      <c r="H12" s="1131"/>
    </row>
    <row r="13" spans="1:8" s="13" customFormat="1" ht="48">
      <c r="A13" s="3511"/>
      <c r="B13" s="3506"/>
      <c r="C13" s="1672" t="s">
        <v>1382</v>
      </c>
      <c r="D13" s="1850" t="s">
        <v>92</v>
      </c>
      <c r="E13" s="1908" t="s">
        <v>19</v>
      </c>
      <c r="F13" s="1908" t="s">
        <v>5</v>
      </c>
      <c r="G13" s="1908" t="s">
        <v>2</v>
      </c>
      <c r="H13" s="1131"/>
    </row>
    <row r="14" spans="1:8" s="449" customFormat="1" ht="72">
      <c r="A14" s="3509">
        <v>4</v>
      </c>
      <c r="B14" s="3504" t="s">
        <v>147</v>
      </c>
      <c r="C14" s="1479" t="s">
        <v>2333</v>
      </c>
      <c r="D14" s="1850" t="s">
        <v>527</v>
      </c>
      <c r="E14" s="1908" t="s">
        <v>526</v>
      </c>
      <c r="F14" s="1908" t="s">
        <v>10</v>
      </c>
      <c r="G14" s="1908" t="s">
        <v>2</v>
      </c>
      <c r="H14" s="1133"/>
    </row>
    <row r="15" spans="1:8" s="448" customFormat="1" ht="24">
      <c r="A15" s="3510"/>
      <c r="B15" s="3505"/>
      <c r="C15" s="902"/>
      <c r="D15" s="992" t="s">
        <v>148</v>
      </c>
      <c r="E15" s="992" t="s">
        <v>149</v>
      </c>
      <c r="F15" s="992" t="s">
        <v>10</v>
      </c>
      <c r="G15" s="992" t="s">
        <v>2</v>
      </c>
      <c r="H15" s="1130"/>
    </row>
    <row r="16" spans="1:8" s="448" customFormat="1" ht="36">
      <c r="A16" s="3510"/>
      <c r="B16" s="3505"/>
      <c r="C16" s="1671"/>
      <c r="D16" s="1874" t="s">
        <v>150</v>
      </c>
      <c r="E16" s="992" t="s">
        <v>151</v>
      </c>
      <c r="F16" s="992" t="s">
        <v>3</v>
      </c>
      <c r="G16" s="992" t="s">
        <v>2</v>
      </c>
      <c r="H16" s="1130"/>
    </row>
    <row r="17" spans="1:8" s="450" customFormat="1" ht="60">
      <c r="A17" s="3510"/>
      <c r="B17" s="3505"/>
      <c r="C17" s="1896" t="s">
        <v>2334</v>
      </c>
      <c r="D17" s="992" t="s">
        <v>152</v>
      </c>
      <c r="E17" s="1908" t="s">
        <v>153</v>
      </c>
      <c r="F17" s="992" t="s">
        <v>10</v>
      </c>
      <c r="G17" s="992" t="s">
        <v>2</v>
      </c>
      <c r="H17" s="1128"/>
    </row>
    <row r="18" spans="1:8" s="450" customFormat="1" ht="24">
      <c r="A18" s="3510"/>
      <c r="B18" s="3505"/>
      <c r="C18" s="995"/>
      <c r="D18" s="992" t="s">
        <v>148</v>
      </c>
      <c r="E18" s="992" t="s">
        <v>149</v>
      </c>
      <c r="F18" s="992" t="s">
        <v>10</v>
      </c>
      <c r="G18" s="992" t="s">
        <v>2</v>
      </c>
      <c r="H18" s="1128"/>
    </row>
    <row r="19" spans="1:8" s="448" customFormat="1" ht="36">
      <c r="A19" s="3510"/>
      <c r="B19" s="3505"/>
      <c r="C19" s="1897"/>
      <c r="D19" s="1874" t="s">
        <v>150</v>
      </c>
      <c r="E19" s="992" t="s">
        <v>151</v>
      </c>
      <c r="F19" s="992" t="s">
        <v>3</v>
      </c>
      <c r="G19" s="992" t="s">
        <v>2</v>
      </c>
      <c r="H19" s="1130"/>
    </row>
    <row r="20" spans="1:8" s="125" customFormat="1" ht="24">
      <c r="A20" s="3511"/>
      <c r="B20" s="3506"/>
      <c r="C20" s="1896" t="s">
        <v>1371</v>
      </c>
      <c r="D20" s="992" t="s">
        <v>154</v>
      </c>
      <c r="E20" s="992" t="s">
        <v>155</v>
      </c>
      <c r="F20" s="992" t="s">
        <v>3</v>
      </c>
      <c r="G20" s="992" t="s">
        <v>2</v>
      </c>
      <c r="H20" s="1127"/>
    </row>
    <row r="21" spans="1:8" s="125" customFormat="1" ht="36">
      <c r="A21" s="3498">
        <v>5</v>
      </c>
      <c r="B21" s="1763" t="s">
        <v>156</v>
      </c>
      <c r="C21" s="1763" t="s">
        <v>156</v>
      </c>
      <c r="D21" s="992" t="s">
        <v>157</v>
      </c>
      <c r="E21" s="992" t="s">
        <v>158</v>
      </c>
      <c r="F21" s="1908" t="s">
        <v>9</v>
      </c>
      <c r="G21" s="992" t="s">
        <v>141</v>
      </c>
      <c r="H21" s="1127"/>
    </row>
    <row r="22" spans="1:8" s="451" customFormat="1">
      <c r="A22" s="3502"/>
      <c r="B22" s="1674"/>
      <c r="C22" s="1674"/>
      <c r="D22" s="1771" t="s">
        <v>159</v>
      </c>
      <c r="E22" s="992" t="s">
        <v>160</v>
      </c>
      <c r="F22" s="992" t="s">
        <v>3</v>
      </c>
      <c r="G22" s="992" t="s">
        <v>2</v>
      </c>
      <c r="H22" s="1134"/>
    </row>
    <row r="23" spans="1:8" s="451" customFormat="1">
      <c r="A23" s="3502"/>
      <c r="B23" s="1674"/>
      <c r="C23" s="1674"/>
      <c r="D23" s="992" t="s">
        <v>161</v>
      </c>
      <c r="E23" s="992" t="s">
        <v>162</v>
      </c>
      <c r="F23" s="992" t="s">
        <v>0</v>
      </c>
      <c r="G23" s="992" t="s">
        <v>2</v>
      </c>
      <c r="H23" s="1134"/>
    </row>
    <row r="24" spans="1:8" s="450" customFormat="1">
      <c r="A24" s="3502"/>
      <c r="B24" s="1674"/>
      <c r="C24" s="1674"/>
      <c r="D24" s="1771" t="s">
        <v>163</v>
      </c>
      <c r="E24" s="992" t="s">
        <v>164</v>
      </c>
      <c r="F24" s="992" t="s">
        <v>10</v>
      </c>
      <c r="G24" s="992" t="s">
        <v>2</v>
      </c>
      <c r="H24" s="1128"/>
    </row>
    <row r="25" spans="1:8" s="450" customFormat="1" ht="36">
      <c r="A25" s="3502"/>
      <c r="B25" s="1674"/>
      <c r="C25" s="1674"/>
      <c r="D25" s="992" t="s">
        <v>261</v>
      </c>
      <c r="E25" s="992" t="s">
        <v>165</v>
      </c>
      <c r="F25" s="992" t="s">
        <v>6915</v>
      </c>
      <c r="G25" s="992" t="s">
        <v>2</v>
      </c>
      <c r="H25" s="1128"/>
    </row>
    <row r="26" spans="1:8" s="450" customFormat="1" ht="24">
      <c r="A26" s="3502"/>
      <c r="B26" s="1674"/>
      <c r="C26" s="1674"/>
      <c r="D26" s="1771" t="s">
        <v>6838</v>
      </c>
      <c r="E26" s="992" t="s">
        <v>166</v>
      </c>
      <c r="F26" s="1756" t="s">
        <v>3</v>
      </c>
      <c r="G26" s="992" t="s">
        <v>121</v>
      </c>
      <c r="H26" s="1128"/>
    </row>
    <row r="27" spans="1:8" s="450" customFormat="1" ht="48">
      <c r="A27" s="3502"/>
      <c r="B27" s="1674"/>
      <c r="C27" s="1674"/>
      <c r="D27" s="992" t="s">
        <v>262</v>
      </c>
      <c r="E27" s="992" t="s">
        <v>167</v>
      </c>
      <c r="F27" s="992" t="s">
        <v>5</v>
      </c>
      <c r="G27" s="992" t="s">
        <v>2</v>
      </c>
      <c r="H27" s="1128"/>
    </row>
    <row r="28" spans="1:8" s="450" customFormat="1">
      <c r="A28" s="3502"/>
      <c r="B28" s="1674"/>
      <c r="C28" s="1674"/>
      <c r="D28" s="992" t="s">
        <v>263</v>
      </c>
      <c r="E28" s="992" t="s">
        <v>122</v>
      </c>
      <c r="F28" s="992" t="s">
        <v>123</v>
      </c>
      <c r="G28" s="992" t="s">
        <v>121</v>
      </c>
      <c r="H28" s="1128"/>
    </row>
    <row r="29" spans="1:8" s="450" customFormat="1" ht="24">
      <c r="A29" s="3500"/>
      <c r="B29" s="1675"/>
      <c r="C29" s="1675"/>
      <c r="D29" s="1874" t="s">
        <v>264</v>
      </c>
      <c r="E29" s="992" t="s">
        <v>124</v>
      </c>
      <c r="F29" s="992" t="s">
        <v>123</v>
      </c>
      <c r="G29" s="992" t="s">
        <v>121</v>
      </c>
      <c r="H29" s="1128"/>
    </row>
    <row r="30" spans="1:8" s="450" customFormat="1" ht="48">
      <c r="A30" s="3498">
        <v>6</v>
      </c>
      <c r="B30" s="1763" t="s">
        <v>168</v>
      </c>
      <c r="C30" s="1763" t="s">
        <v>169</v>
      </c>
      <c r="D30" s="1762" t="s">
        <v>170</v>
      </c>
      <c r="E30" s="992" t="s">
        <v>278</v>
      </c>
      <c r="F30" s="999" t="s">
        <v>2478</v>
      </c>
      <c r="G30" s="992" t="s">
        <v>2</v>
      </c>
      <c r="H30" s="1128"/>
    </row>
    <row r="31" spans="1:8" s="450" customFormat="1" ht="60">
      <c r="A31" s="3502"/>
      <c r="B31" s="1674"/>
      <c r="C31" s="1674"/>
      <c r="D31" s="1762" t="s">
        <v>171</v>
      </c>
      <c r="E31" s="992" t="s">
        <v>172</v>
      </c>
      <c r="F31" s="999" t="s">
        <v>2478</v>
      </c>
      <c r="G31" s="992" t="s">
        <v>2</v>
      </c>
      <c r="H31" s="1128"/>
    </row>
    <row r="32" spans="1:8" s="450" customFormat="1" ht="48">
      <c r="A32" s="3502"/>
      <c r="B32" s="1674"/>
      <c r="C32" s="1674"/>
      <c r="D32" s="1762" t="s">
        <v>279</v>
      </c>
      <c r="E32" s="992" t="s">
        <v>280</v>
      </c>
      <c r="F32" s="999" t="s">
        <v>2478</v>
      </c>
      <c r="G32" s="992" t="s">
        <v>2</v>
      </c>
      <c r="H32" s="1128"/>
    </row>
    <row r="33" spans="1:8" s="450" customFormat="1" ht="48">
      <c r="A33" s="3500"/>
      <c r="B33" s="1675"/>
      <c r="C33" s="1675"/>
      <c r="D33" s="1908" t="s">
        <v>281</v>
      </c>
      <c r="E33" s="1908" t="s">
        <v>282</v>
      </c>
      <c r="F33" s="999" t="s">
        <v>2478</v>
      </c>
      <c r="G33" s="992" t="s">
        <v>2</v>
      </c>
      <c r="H33" s="1128"/>
    </row>
    <row r="34" spans="1:8" s="450" customFormat="1" ht="36">
      <c r="A34" s="3498">
        <v>7</v>
      </c>
      <c r="B34" s="1763" t="s">
        <v>177</v>
      </c>
      <c r="C34" s="901" t="s">
        <v>1383</v>
      </c>
      <c r="D34" s="1762" t="s">
        <v>178</v>
      </c>
      <c r="E34" s="992" t="s">
        <v>179</v>
      </c>
      <c r="F34" s="992" t="s">
        <v>127</v>
      </c>
      <c r="G34" s="992" t="s">
        <v>2</v>
      </c>
      <c r="H34" s="1128"/>
    </row>
    <row r="35" spans="1:8" s="450" customFormat="1" ht="24">
      <c r="A35" s="3500"/>
      <c r="B35" s="1674"/>
      <c r="C35" s="900" t="s">
        <v>1384</v>
      </c>
      <c r="D35" s="992" t="s">
        <v>180</v>
      </c>
      <c r="E35" s="992" t="s">
        <v>181</v>
      </c>
      <c r="F35" s="992" t="s">
        <v>127</v>
      </c>
      <c r="G35" s="992" t="s">
        <v>2</v>
      </c>
      <c r="H35" s="1128"/>
    </row>
    <row r="36" spans="1:8" s="450" customFormat="1" ht="24">
      <c r="A36" s="3498">
        <v>8</v>
      </c>
      <c r="B36" s="1670" t="s">
        <v>182</v>
      </c>
      <c r="C36" s="1670" t="s">
        <v>182</v>
      </c>
      <c r="D36" s="1848" t="s">
        <v>183</v>
      </c>
      <c r="E36" s="1908" t="s">
        <v>184</v>
      </c>
      <c r="F36" s="1908" t="s">
        <v>185</v>
      </c>
      <c r="G36" s="1908" t="s">
        <v>141</v>
      </c>
      <c r="H36" s="1128"/>
    </row>
    <row r="37" spans="1:8" s="450" customFormat="1" ht="36">
      <c r="A37" s="3502"/>
      <c r="B37" s="129"/>
      <c r="C37" s="129"/>
      <c r="D37" s="1908" t="s">
        <v>186</v>
      </c>
      <c r="E37" s="1908" t="s">
        <v>2336</v>
      </c>
      <c r="F37" s="1908" t="s">
        <v>3</v>
      </c>
      <c r="G37" s="1908" t="s">
        <v>2</v>
      </c>
      <c r="H37" s="1128"/>
    </row>
    <row r="38" spans="1:8" s="450" customFormat="1" ht="48">
      <c r="A38" s="3502"/>
      <c r="B38" s="129"/>
      <c r="C38" s="129"/>
      <c r="D38" s="1850" t="s">
        <v>187</v>
      </c>
      <c r="E38" s="1908" t="s">
        <v>188</v>
      </c>
      <c r="F38" s="1908" t="s">
        <v>5</v>
      </c>
      <c r="G38" s="1908" t="s">
        <v>2</v>
      </c>
      <c r="H38" s="1128"/>
    </row>
    <row r="39" spans="1:8" s="450" customFormat="1" ht="24">
      <c r="A39" s="3500"/>
      <c r="B39" s="1907"/>
      <c r="C39" s="1907"/>
      <c r="D39" s="1908" t="s">
        <v>189</v>
      </c>
      <c r="E39" s="1908" t="s">
        <v>190</v>
      </c>
      <c r="F39" s="1908" t="s">
        <v>284</v>
      </c>
      <c r="G39" s="1908" t="s">
        <v>2</v>
      </c>
      <c r="H39" s="1128"/>
    </row>
    <row r="40" spans="1:8" ht="36">
      <c r="A40" s="3498">
        <v>9</v>
      </c>
      <c r="B40" s="1670" t="s">
        <v>74</v>
      </c>
      <c r="C40" s="1670" t="s">
        <v>74</v>
      </c>
      <c r="D40" s="1908" t="s">
        <v>136</v>
      </c>
      <c r="E40" s="1908" t="s">
        <v>37</v>
      </c>
      <c r="F40" s="1908" t="s">
        <v>10</v>
      </c>
      <c r="G40" s="1908" t="s">
        <v>2</v>
      </c>
    </row>
    <row r="41" spans="1:8">
      <c r="A41" s="3502"/>
      <c r="B41" s="129"/>
      <c r="C41" s="129"/>
      <c r="D41" s="1908" t="s">
        <v>125</v>
      </c>
      <c r="E41" s="1908" t="s">
        <v>126</v>
      </c>
      <c r="F41" s="1908" t="s">
        <v>127</v>
      </c>
      <c r="G41" s="1908" t="s">
        <v>2</v>
      </c>
    </row>
    <row r="42" spans="1:8">
      <c r="A42" s="3500"/>
      <c r="B42" s="1907"/>
      <c r="C42" s="1907"/>
      <c r="D42" s="1908" t="s">
        <v>515</v>
      </c>
      <c r="E42" s="1908" t="s">
        <v>514</v>
      </c>
      <c r="F42" s="1908" t="s">
        <v>127</v>
      </c>
      <c r="G42" s="1908" t="s">
        <v>2</v>
      </c>
    </row>
    <row r="43" spans="1:8" ht="36">
      <c r="A43" s="1633">
        <v>10</v>
      </c>
      <c r="B43" s="1001" t="s">
        <v>193</v>
      </c>
      <c r="C43" s="1030" t="s">
        <v>2484</v>
      </c>
      <c r="D43" s="1048" t="s">
        <v>2427</v>
      </c>
      <c r="E43" s="1048" t="s">
        <v>2485</v>
      </c>
      <c r="F43" s="992" t="s">
        <v>5</v>
      </c>
      <c r="G43" s="992" t="s">
        <v>2</v>
      </c>
    </row>
    <row r="44" spans="1:8" ht="36">
      <c r="A44" s="1363">
        <v>11</v>
      </c>
      <c r="B44" s="899" t="s">
        <v>110</v>
      </c>
      <c r="C44" s="899" t="s">
        <v>97</v>
      </c>
      <c r="D44" s="1908" t="s">
        <v>98</v>
      </c>
      <c r="E44" s="1908" t="s">
        <v>99</v>
      </c>
      <c r="F44" s="1908" t="s">
        <v>10</v>
      </c>
      <c r="G44" s="1908" t="s">
        <v>2</v>
      </c>
    </row>
    <row r="45" spans="1:8" ht="36">
      <c r="A45" s="1363">
        <v>12</v>
      </c>
      <c r="B45" s="899" t="s">
        <v>111</v>
      </c>
      <c r="C45" s="899" t="s">
        <v>96</v>
      </c>
      <c r="D45" s="1908" t="s">
        <v>11</v>
      </c>
      <c r="E45" s="1908" t="s">
        <v>4</v>
      </c>
      <c r="F45" s="1908" t="s">
        <v>3</v>
      </c>
      <c r="G45" s="1908" t="s">
        <v>2</v>
      </c>
    </row>
    <row r="46" spans="1:8" ht="24">
      <c r="A46" s="3509">
        <v>13</v>
      </c>
      <c r="B46" s="3548" t="s">
        <v>112</v>
      </c>
      <c r="C46" s="898" t="s">
        <v>1385</v>
      </c>
      <c r="D46" s="1908" t="s">
        <v>27</v>
      </c>
      <c r="E46" s="1908" t="s">
        <v>36</v>
      </c>
      <c r="F46" s="1908" t="s">
        <v>5</v>
      </c>
      <c r="G46" s="1908" t="s">
        <v>2</v>
      </c>
    </row>
    <row r="47" spans="1:8" s="35" customFormat="1">
      <c r="A47" s="3511"/>
      <c r="B47" s="3549"/>
      <c r="C47" s="1671" t="s">
        <v>1386</v>
      </c>
      <c r="D47" s="1908" t="s">
        <v>28</v>
      </c>
      <c r="E47" s="1908" t="s">
        <v>93</v>
      </c>
      <c r="F47" s="1908" t="s">
        <v>10</v>
      </c>
      <c r="G47" s="1908" t="s">
        <v>2</v>
      </c>
      <c r="H47" s="1125"/>
    </row>
    <row r="48" spans="1:8" s="35" customFormat="1">
      <c r="A48" s="3509">
        <v>14</v>
      </c>
      <c r="B48" s="3505" t="s">
        <v>113</v>
      </c>
      <c r="C48" s="3505" t="s">
        <v>88</v>
      </c>
      <c r="D48" s="3707" t="s">
        <v>793</v>
      </c>
      <c r="E48" s="1652" t="s">
        <v>5593</v>
      </c>
      <c r="F48" s="1652" t="s">
        <v>5</v>
      </c>
      <c r="G48" s="1652" t="s">
        <v>2</v>
      </c>
      <c r="H48" s="1125"/>
    </row>
    <row r="49" spans="1:8" s="35" customFormat="1" ht="36">
      <c r="A49" s="3510"/>
      <c r="B49" s="3505"/>
      <c r="C49" s="3505"/>
      <c r="D49" s="3708"/>
      <c r="E49" s="1652" t="s">
        <v>6844</v>
      </c>
      <c r="F49" s="1652" t="s">
        <v>3</v>
      </c>
      <c r="G49" s="1652" t="s">
        <v>2</v>
      </c>
      <c r="H49" s="1125"/>
    </row>
    <row r="50" spans="1:8" s="35" customFormat="1" ht="36">
      <c r="A50" s="3510"/>
      <c r="B50" s="3505"/>
      <c r="C50" s="3505"/>
      <c r="D50" s="3709"/>
      <c r="E50" s="1652" t="s">
        <v>6831</v>
      </c>
      <c r="F50" s="1018" t="s">
        <v>6839</v>
      </c>
      <c r="G50" s="1832" t="s">
        <v>2</v>
      </c>
      <c r="H50" s="1125"/>
    </row>
    <row r="51" spans="1:8" s="35" customFormat="1">
      <c r="A51" s="3510"/>
      <c r="B51" s="3545"/>
      <c r="C51" s="3505"/>
      <c r="D51" s="1840" t="s">
        <v>1172</v>
      </c>
      <c r="E51" s="1810" t="s">
        <v>195</v>
      </c>
      <c r="F51" s="1810" t="s">
        <v>0</v>
      </c>
      <c r="G51" s="1810" t="s">
        <v>2</v>
      </c>
      <c r="H51" s="1125"/>
    </row>
    <row r="52" spans="1:8" s="35" customFormat="1" ht="96">
      <c r="A52" s="3510"/>
      <c r="B52" s="3545"/>
      <c r="C52" s="3505"/>
      <c r="D52" s="1957"/>
      <c r="E52" s="1810" t="s">
        <v>5448</v>
      </c>
      <c r="F52" s="1810" t="s">
        <v>5</v>
      </c>
      <c r="G52" s="1810" t="s">
        <v>2</v>
      </c>
      <c r="H52" s="1125"/>
    </row>
    <row r="53" spans="1:8" s="35" customFormat="1" ht="24">
      <c r="A53" s="3510"/>
      <c r="B53" s="3545"/>
      <c r="C53" s="3505"/>
      <c r="D53" s="2027"/>
      <c r="E53" s="1810" t="s">
        <v>1458</v>
      </c>
      <c r="F53" s="1810" t="s">
        <v>3</v>
      </c>
      <c r="G53" s="1810" t="s">
        <v>2</v>
      </c>
      <c r="H53" s="1125"/>
    </row>
    <row r="54" spans="1:8" s="35" customFormat="1">
      <c r="A54" s="3510"/>
      <c r="B54" s="3545"/>
      <c r="C54" s="3505"/>
      <c r="D54" s="1954"/>
      <c r="E54" s="1810" t="s">
        <v>1897</v>
      </c>
      <c r="F54" s="223" t="s">
        <v>6830</v>
      </c>
      <c r="G54" s="1810" t="s">
        <v>2</v>
      </c>
      <c r="H54" s="1125"/>
    </row>
    <row r="55" spans="1:8" s="35" customFormat="1">
      <c r="A55" s="3511"/>
      <c r="B55" s="3497"/>
      <c r="C55" s="3506"/>
      <c r="D55" s="1038" t="s">
        <v>1171</v>
      </c>
      <c r="E55" s="1038" t="s">
        <v>197</v>
      </c>
      <c r="F55" s="1038" t="s">
        <v>0</v>
      </c>
      <c r="G55" s="1038" t="s">
        <v>2</v>
      </c>
      <c r="H55" s="1125"/>
    </row>
    <row r="56" spans="1:8" s="35" customFormat="1" ht="24">
      <c r="A56" s="3509">
        <v>15</v>
      </c>
      <c r="B56" s="1670" t="s">
        <v>114</v>
      </c>
      <c r="C56" s="1479" t="s">
        <v>1387</v>
      </c>
      <c r="D56" s="586" t="s">
        <v>29</v>
      </c>
      <c r="E56" s="1038" t="s">
        <v>285</v>
      </c>
      <c r="F56" s="1038" t="s">
        <v>0</v>
      </c>
      <c r="G56" s="1038" t="s">
        <v>2</v>
      </c>
      <c r="H56" s="1125"/>
    </row>
    <row r="57" spans="1:8" s="35" customFormat="1">
      <c r="A57" s="3510"/>
      <c r="B57" s="129"/>
      <c r="C57" s="902"/>
      <c r="D57" s="702"/>
      <c r="E57" s="2009" t="s">
        <v>5458</v>
      </c>
      <c r="F57" s="2009" t="s">
        <v>5</v>
      </c>
      <c r="G57" s="2009" t="s">
        <v>2</v>
      </c>
      <c r="H57" s="1125"/>
    </row>
    <row r="58" spans="1:8" s="35" customFormat="1">
      <c r="A58" s="3510"/>
      <c r="B58" s="129"/>
      <c r="C58" s="1671"/>
      <c r="D58" s="588"/>
      <c r="E58" s="986" t="s">
        <v>2425</v>
      </c>
      <c r="F58" s="986" t="s">
        <v>3</v>
      </c>
      <c r="G58" s="986" t="s">
        <v>2</v>
      </c>
      <c r="H58" s="1125"/>
    </row>
    <row r="59" spans="1:8" s="35" customFormat="1" ht="24">
      <c r="A59" s="3510"/>
      <c r="B59" s="1849"/>
      <c r="C59" s="551" t="s">
        <v>1388</v>
      </c>
      <c r="D59" s="1038" t="s">
        <v>30</v>
      </c>
      <c r="E59" s="1038" t="s">
        <v>20</v>
      </c>
      <c r="F59" s="1038" t="s">
        <v>5</v>
      </c>
      <c r="G59" s="1038" t="s">
        <v>2</v>
      </c>
      <c r="H59" s="1125"/>
    </row>
    <row r="60" spans="1:8" s="35" customFormat="1" ht="36">
      <c r="A60" s="3510"/>
      <c r="B60" s="1849"/>
      <c r="C60" s="551" t="s">
        <v>1389</v>
      </c>
      <c r="D60" s="1038" t="s">
        <v>33</v>
      </c>
      <c r="E60" s="1038" t="s">
        <v>286</v>
      </c>
      <c r="F60" s="1038" t="s">
        <v>10</v>
      </c>
      <c r="G60" s="1038" t="s">
        <v>2</v>
      </c>
      <c r="H60" s="1125"/>
    </row>
    <row r="61" spans="1:8" s="35" customFormat="1">
      <c r="A61" s="3510"/>
      <c r="B61" s="1849"/>
      <c r="C61" s="3546" t="s">
        <v>1390</v>
      </c>
      <c r="D61" s="1935" t="s">
        <v>133</v>
      </c>
      <c r="E61" s="1935" t="s">
        <v>12</v>
      </c>
      <c r="F61" s="1935" t="s">
        <v>5</v>
      </c>
      <c r="G61" s="1935" t="s">
        <v>2</v>
      </c>
      <c r="H61" s="1125"/>
    </row>
    <row r="62" spans="1:8" s="35" customFormat="1" ht="24">
      <c r="A62" s="3510"/>
      <c r="B62" s="1849"/>
      <c r="C62" s="3547"/>
      <c r="D62" s="1935" t="s">
        <v>13</v>
      </c>
      <c r="E62" s="1935" t="s">
        <v>14</v>
      </c>
      <c r="F62" s="1935" t="s">
        <v>5</v>
      </c>
      <c r="G62" s="1935" t="s">
        <v>2</v>
      </c>
      <c r="H62" s="1125"/>
    </row>
    <row r="63" spans="1:8" s="35" customFormat="1">
      <c r="A63" s="3510"/>
      <c r="B63" s="1849"/>
      <c r="C63" s="551" t="s">
        <v>1391</v>
      </c>
      <c r="D63" s="1935" t="s">
        <v>31</v>
      </c>
      <c r="E63" s="1935" t="s">
        <v>32</v>
      </c>
      <c r="F63" s="1935" t="s">
        <v>5</v>
      </c>
      <c r="G63" s="1935" t="s">
        <v>2</v>
      </c>
      <c r="H63" s="1125"/>
    </row>
    <row r="64" spans="1:8" s="35" customFormat="1">
      <c r="A64" s="3511"/>
      <c r="B64" s="1849"/>
      <c r="C64" s="551" t="s">
        <v>2337</v>
      </c>
      <c r="D64" s="1935" t="s">
        <v>2338</v>
      </c>
      <c r="E64" s="1935" t="s">
        <v>1639</v>
      </c>
      <c r="F64" s="1935" t="s">
        <v>3</v>
      </c>
      <c r="G64" s="1935" t="s">
        <v>2</v>
      </c>
      <c r="H64" s="1125"/>
    </row>
    <row r="65" spans="1:8" s="35" customFormat="1" ht="36">
      <c r="A65" s="1363">
        <v>16</v>
      </c>
      <c r="B65" s="899" t="s">
        <v>116</v>
      </c>
      <c r="C65" s="899" t="s">
        <v>87</v>
      </c>
      <c r="D65" s="1908" t="s">
        <v>52</v>
      </c>
      <c r="E65" s="1908" t="s">
        <v>291</v>
      </c>
      <c r="F65" s="1908" t="s">
        <v>354</v>
      </c>
      <c r="G65" s="1908" t="s">
        <v>2</v>
      </c>
      <c r="H65" s="1125"/>
    </row>
    <row r="66" spans="1:8" s="35" customFormat="1" ht="24">
      <c r="A66" s="3509">
        <v>17</v>
      </c>
      <c r="B66" s="1636" t="s">
        <v>117</v>
      </c>
      <c r="C66" s="551" t="s">
        <v>1398</v>
      </c>
      <c r="D66" s="1935" t="s">
        <v>201</v>
      </c>
      <c r="E66" s="1828" t="s">
        <v>3058</v>
      </c>
      <c r="F66" s="1935" t="s">
        <v>75</v>
      </c>
      <c r="G66" s="1935" t="s">
        <v>76</v>
      </c>
      <c r="H66" s="1125"/>
    </row>
    <row r="67" spans="1:8" s="35" customFormat="1" ht="24">
      <c r="A67" s="3510"/>
      <c r="B67" s="1637"/>
      <c r="C67" s="1672" t="s">
        <v>2339</v>
      </c>
      <c r="D67" s="1935" t="s">
        <v>128</v>
      </c>
      <c r="E67" s="1935" t="s">
        <v>129</v>
      </c>
      <c r="F67" s="1935" t="s">
        <v>135</v>
      </c>
      <c r="G67" s="1935" t="s">
        <v>121</v>
      </c>
      <c r="H67" s="1125"/>
    </row>
    <row r="68" spans="1:8" s="35" customFormat="1" ht="24">
      <c r="A68" s="3511"/>
      <c r="B68" s="1638"/>
      <c r="C68" s="1672" t="s">
        <v>2340</v>
      </c>
      <c r="D68" s="1935" t="s">
        <v>204</v>
      </c>
      <c r="E68" s="1935" t="s">
        <v>205</v>
      </c>
      <c r="F68" s="1935" t="s">
        <v>5</v>
      </c>
      <c r="G68" s="1935" t="s">
        <v>2</v>
      </c>
      <c r="H68" s="1125"/>
    </row>
    <row r="69" spans="1:8" s="35" customFormat="1" ht="24">
      <c r="A69" s="3509">
        <v>18</v>
      </c>
      <c r="B69" s="3504" t="s">
        <v>292</v>
      </c>
      <c r="C69" s="898" t="s">
        <v>1403</v>
      </c>
      <c r="D69" s="569" t="s">
        <v>293</v>
      </c>
      <c r="E69" s="569" t="s">
        <v>294</v>
      </c>
      <c r="F69" s="569" t="s">
        <v>284</v>
      </c>
      <c r="G69" s="569" t="s">
        <v>76</v>
      </c>
      <c r="H69" s="1125"/>
    </row>
    <row r="70" spans="1:8" s="35" customFormat="1" ht="24">
      <c r="A70" s="3511"/>
      <c r="B70" s="3506"/>
      <c r="C70" s="898" t="s">
        <v>1404</v>
      </c>
      <c r="D70" s="569" t="s">
        <v>295</v>
      </c>
      <c r="E70" s="1039" t="s">
        <v>2486</v>
      </c>
      <c r="F70" s="569" t="s">
        <v>75</v>
      </c>
      <c r="G70" s="569" t="s">
        <v>76</v>
      </c>
      <c r="H70" s="1125"/>
    </row>
    <row r="71" spans="1:8" s="35" customFormat="1" ht="36">
      <c r="A71" s="3507">
        <v>19</v>
      </c>
      <c r="B71" s="1763" t="s">
        <v>213</v>
      </c>
      <c r="C71" s="1674" t="s">
        <v>214</v>
      </c>
      <c r="D71" s="589" t="s">
        <v>215</v>
      </c>
      <c r="E71" s="986" t="s">
        <v>216</v>
      </c>
      <c r="F71" s="986" t="s">
        <v>3</v>
      </c>
      <c r="G71" s="986" t="s">
        <v>2</v>
      </c>
      <c r="H71" s="1125"/>
    </row>
    <row r="72" spans="1:8" s="35" customFormat="1" ht="48">
      <c r="A72" s="3508"/>
      <c r="B72" s="1675"/>
      <c r="C72" s="1675"/>
      <c r="D72" s="986" t="s">
        <v>217</v>
      </c>
      <c r="E72" s="986" t="s">
        <v>218</v>
      </c>
      <c r="F72" s="986" t="s">
        <v>3</v>
      </c>
      <c r="G72" s="986" t="s">
        <v>2</v>
      </c>
      <c r="H72" s="1125"/>
    </row>
    <row r="73" spans="1:8" s="35" customFormat="1">
      <c r="A73" s="3509">
        <v>20</v>
      </c>
      <c r="B73" s="3504" t="s">
        <v>118</v>
      </c>
      <c r="C73" s="3504" t="s">
        <v>118</v>
      </c>
      <c r="D73" s="3678" t="s">
        <v>2458</v>
      </c>
      <c r="E73" s="1038" t="s">
        <v>2459</v>
      </c>
      <c r="F73" s="1038" t="s">
        <v>10</v>
      </c>
      <c r="G73" s="1038" t="s">
        <v>2</v>
      </c>
      <c r="H73" s="1125"/>
    </row>
    <row r="74" spans="1:8" s="35" customFormat="1">
      <c r="A74" s="3510"/>
      <c r="B74" s="3505"/>
      <c r="C74" s="3505"/>
      <c r="D74" s="3574"/>
      <c r="E74" s="1687" t="s">
        <v>2460</v>
      </c>
      <c r="F74" s="1687" t="s">
        <v>132</v>
      </c>
      <c r="G74" s="1687" t="s">
        <v>1640</v>
      </c>
      <c r="H74" s="1125"/>
    </row>
    <row r="75" spans="1:8" s="35" customFormat="1" ht="24">
      <c r="A75" s="3510"/>
      <c r="B75" s="3505"/>
      <c r="C75" s="3505"/>
      <c r="D75" s="1038" t="s">
        <v>102</v>
      </c>
      <c r="E75" s="1038" t="s">
        <v>119</v>
      </c>
      <c r="F75" s="1687" t="s">
        <v>132</v>
      </c>
      <c r="G75" s="1687" t="s">
        <v>1640</v>
      </c>
      <c r="H75" s="1125"/>
    </row>
    <row r="76" spans="1:8" s="35" customFormat="1" ht="24">
      <c r="A76" s="3510"/>
      <c r="B76" s="3505"/>
      <c r="C76" s="3505"/>
      <c r="D76" s="1038" t="s">
        <v>2472</v>
      </c>
      <c r="E76" s="1038" t="s">
        <v>2473</v>
      </c>
      <c r="F76" s="1935" t="s">
        <v>3</v>
      </c>
      <c r="G76" s="1038" t="s">
        <v>2</v>
      </c>
      <c r="H76" s="1125"/>
    </row>
    <row r="77" spans="1:8" s="35" customFormat="1" ht="108">
      <c r="A77" s="3510"/>
      <c r="B77" s="3505"/>
      <c r="C77" s="3505"/>
      <c r="D77" s="1687" t="s">
        <v>2474</v>
      </c>
      <c r="E77" s="1687" t="s">
        <v>2475</v>
      </c>
      <c r="F77" s="1038" t="s">
        <v>3</v>
      </c>
      <c r="G77" s="1038" t="s">
        <v>2</v>
      </c>
      <c r="H77" s="1125"/>
    </row>
    <row r="78" spans="1:8" s="35" customFormat="1" ht="48">
      <c r="A78" s="3511"/>
      <c r="B78" s="3506"/>
      <c r="C78" s="3506"/>
      <c r="D78" s="1038" t="s">
        <v>2476</v>
      </c>
      <c r="E78" s="1038" t="s">
        <v>2477</v>
      </c>
      <c r="F78" s="1038" t="s">
        <v>3</v>
      </c>
      <c r="G78" s="1038" t="s">
        <v>2</v>
      </c>
      <c r="H78" s="1125"/>
    </row>
    <row r="79" spans="1:8" s="35" customFormat="1" ht="72">
      <c r="A79" s="1680">
        <v>21</v>
      </c>
      <c r="B79" s="1001" t="s">
        <v>224</v>
      </c>
      <c r="C79" s="1001" t="s">
        <v>224</v>
      </c>
      <c r="D79" s="582"/>
      <c r="E79" s="986" t="s">
        <v>225</v>
      </c>
      <c r="F79" s="986" t="s">
        <v>3</v>
      </c>
      <c r="G79" s="986" t="s">
        <v>2</v>
      </c>
      <c r="H79" s="1125"/>
    </row>
    <row r="80" spans="1:8" s="35" customFormat="1" ht="24">
      <c r="A80" s="1680">
        <v>22</v>
      </c>
      <c r="B80" s="1001" t="s">
        <v>226</v>
      </c>
      <c r="C80" s="1001" t="s">
        <v>227</v>
      </c>
      <c r="D80" s="1026"/>
      <c r="E80" s="992" t="s">
        <v>228</v>
      </c>
      <c r="F80" s="992" t="s">
        <v>5</v>
      </c>
      <c r="G80" s="992" t="s">
        <v>2</v>
      </c>
      <c r="H80" s="1125"/>
    </row>
    <row r="81" spans="1:8" s="35" customFormat="1" ht="24">
      <c r="A81" s="1680">
        <v>23</v>
      </c>
      <c r="B81" s="1001" t="s">
        <v>229</v>
      </c>
      <c r="C81" s="1001" t="s">
        <v>229</v>
      </c>
      <c r="D81" s="1026"/>
      <c r="E81" s="992" t="s">
        <v>230</v>
      </c>
      <c r="F81" s="992" t="s">
        <v>127</v>
      </c>
      <c r="G81" s="992" t="s">
        <v>2</v>
      </c>
      <c r="H81" s="1125"/>
    </row>
    <row r="82" spans="1:8" s="35" customFormat="1">
      <c r="A82" s="1633">
        <v>24</v>
      </c>
      <c r="B82" s="1675" t="s">
        <v>231</v>
      </c>
      <c r="C82" s="1675" t="s">
        <v>231</v>
      </c>
      <c r="D82" s="1026"/>
      <c r="E82" s="992" t="s">
        <v>232</v>
      </c>
      <c r="F82" s="992" t="s">
        <v>5</v>
      </c>
      <c r="G82" s="992" t="s">
        <v>2</v>
      </c>
      <c r="H82" s="1125"/>
    </row>
    <row r="83" spans="1:8" s="35" customFormat="1" ht="24">
      <c r="A83" s="1680">
        <v>25</v>
      </c>
      <c r="B83" s="1001" t="s">
        <v>233</v>
      </c>
      <c r="C83" s="1001" t="s">
        <v>234</v>
      </c>
      <c r="D83" s="1026"/>
      <c r="E83" s="1022" t="s">
        <v>104</v>
      </c>
      <c r="F83" s="992" t="s">
        <v>5</v>
      </c>
      <c r="G83" s="992" t="s">
        <v>2</v>
      </c>
      <c r="H83" s="1125"/>
    </row>
    <row r="84" spans="1:8" s="35" customFormat="1">
      <c r="A84" s="3498">
        <v>26</v>
      </c>
      <c r="B84" s="1763" t="s">
        <v>235</v>
      </c>
      <c r="C84" s="1763" t="s">
        <v>235</v>
      </c>
      <c r="D84" s="992"/>
      <c r="E84" s="1022" t="s">
        <v>236</v>
      </c>
      <c r="F84" s="992" t="s">
        <v>3</v>
      </c>
      <c r="G84" s="992" t="s">
        <v>2</v>
      </c>
      <c r="H84" s="1125"/>
    </row>
    <row r="85" spans="1:8" s="35" customFormat="1" ht="24">
      <c r="A85" s="3500"/>
      <c r="B85" s="1675"/>
      <c r="C85" s="1675"/>
      <c r="D85" s="992" t="s">
        <v>237</v>
      </c>
      <c r="E85" s="1022"/>
      <c r="F85" s="992" t="s">
        <v>238</v>
      </c>
      <c r="G85" s="992" t="s">
        <v>2</v>
      </c>
      <c r="H85" s="1125"/>
    </row>
    <row r="86" spans="1:8" s="35" customFormat="1" ht="36">
      <c r="A86" s="3498">
        <v>27</v>
      </c>
      <c r="B86" s="1670" t="s">
        <v>239</v>
      </c>
      <c r="C86" s="897" t="s">
        <v>1406</v>
      </c>
      <c r="D86" s="1908" t="s">
        <v>130</v>
      </c>
      <c r="E86" s="1908" t="s">
        <v>241</v>
      </c>
      <c r="F86" s="1908" t="s">
        <v>5</v>
      </c>
      <c r="G86" s="1908" t="s">
        <v>2</v>
      </c>
      <c r="H86" s="1125"/>
    </row>
    <row r="87" spans="1:8" s="35" customFormat="1">
      <c r="A87" s="3500"/>
      <c r="B87" s="1675"/>
      <c r="C87" s="1675" t="s">
        <v>1407</v>
      </c>
      <c r="D87" s="1026"/>
      <c r="E87" s="992" t="s">
        <v>20</v>
      </c>
      <c r="F87" s="992" t="s">
        <v>5</v>
      </c>
      <c r="G87" s="992" t="s">
        <v>2</v>
      </c>
      <c r="H87" s="1195"/>
    </row>
    <row r="88" spans="1:8" s="35" customFormat="1" ht="24">
      <c r="A88" s="3498">
        <v>28</v>
      </c>
      <c r="B88" s="3543" t="s">
        <v>317</v>
      </c>
      <c r="C88" s="590" t="s">
        <v>5893</v>
      </c>
      <c r="D88" s="994" t="s">
        <v>312</v>
      </c>
      <c r="E88" s="992" t="s">
        <v>312</v>
      </c>
      <c r="F88" s="992" t="s">
        <v>3</v>
      </c>
      <c r="G88" s="992" t="s">
        <v>2</v>
      </c>
      <c r="H88" s="1195"/>
    </row>
    <row r="89" spans="1:8" s="35" customFormat="1">
      <c r="A89" s="3500"/>
      <c r="B89" s="3544"/>
      <c r="C89" s="2107" t="s">
        <v>5894</v>
      </c>
      <c r="D89" s="584" t="s">
        <v>309</v>
      </c>
      <c r="E89" s="1803" t="s">
        <v>309</v>
      </c>
      <c r="F89" s="1803" t="s">
        <v>3</v>
      </c>
      <c r="G89" s="1803" t="s">
        <v>2</v>
      </c>
      <c r="H89" s="1195"/>
    </row>
    <row r="90" spans="1:8" s="35" customFormat="1" ht="24">
      <c r="A90" s="3712">
        <v>29</v>
      </c>
      <c r="B90" s="3494" t="s">
        <v>573</v>
      </c>
      <c r="C90" s="1036" t="s">
        <v>5463</v>
      </c>
      <c r="D90" s="57" t="s">
        <v>572</v>
      </c>
      <c r="E90" s="57" t="s">
        <v>571</v>
      </c>
      <c r="F90" s="57" t="s">
        <v>5</v>
      </c>
      <c r="G90" s="1828" t="s">
        <v>2</v>
      </c>
      <c r="H90" s="1195"/>
    </row>
    <row r="91" spans="1:8">
      <c r="A91" s="3713"/>
      <c r="B91" s="3503"/>
      <c r="C91" s="3717" t="s">
        <v>5464</v>
      </c>
      <c r="D91" s="1756" t="s">
        <v>570</v>
      </c>
      <c r="E91" s="1756" t="s">
        <v>569</v>
      </c>
      <c r="F91" s="1756" t="s">
        <v>10</v>
      </c>
      <c r="G91" s="1756" t="s">
        <v>2</v>
      </c>
    </row>
    <row r="92" spans="1:8">
      <c r="A92" s="3713"/>
      <c r="B92" s="3503"/>
      <c r="C92" s="3520"/>
      <c r="D92" s="2916" t="s">
        <v>3915</v>
      </c>
      <c r="E92" s="2917" t="s">
        <v>568</v>
      </c>
      <c r="F92" s="2916" t="s">
        <v>3916</v>
      </c>
      <c r="G92" s="2918" t="s">
        <v>2</v>
      </c>
    </row>
    <row r="93" spans="1:8" ht="24">
      <c r="A93" s="3713"/>
      <c r="B93" s="3503"/>
      <c r="C93" s="3520"/>
      <c r="D93" s="1733" t="s">
        <v>567</v>
      </c>
      <c r="E93" s="114" t="s">
        <v>566</v>
      </c>
      <c r="F93" s="1646" t="s">
        <v>296</v>
      </c>
      <c r="G93" s="1882" t="s">
        <v>2</v>
      </c>
    </row>
    <row r="94" spans="1:8" ht="24">
      <c r="A94" s="3713"/>
      <c r="B94" s="3503"/>
      <c r="C94" s="3520"/>
      <c r="D94" s="2919" t="s">
        <v>565</v>
      </c>
      <c r="E94" s="2917" t="s">
        <v>564</v>
      </c>
      <c r="F94" s="2916" t="s">
        <v>296</v>
      </c>
      <c r="G94" s="2918" t="s">
        <v>2</v>
      </c>
    </row>
    <row r="95" spans="1:8" ht="24">
      <c r="A95" s="3713"/>
      <c r="B95" s="3503"/>
      <c r="C95" s="3520"/>
      <c r="D95" s="1733" t="s">
        <v>3918</v>
      </c>
      <c r="E95" s="114" t="s">
        <v>563</v>
      </c>
      <c r="F95" s="1733" t="s">
        <v>562</v>
      </c>
      <c r="G95" s="1882" t="s">
        <v>2</v>
      </c>
    </row>
    <row r="96" spans="1:8" ht="24">
      <c r="A96" s="3713"/>
      <c r="B96" s="3503"/>
      <c r="C96" s="3520"/>
      <c r="D96" s="2916" t="s">
        <v>561</v>
      </c>
      <c r="E96" s="2917" t="s">
        <v>560</v>
      </c>
      <c r="F96" s="29" t="s">
        <v>558</v>
      </c>
      <c r="G96" s="2918" t="s">
        <v>2</v>
      </c>
    </row>
    <row r="97" spans="1:7" ht="36">
      <c r="A97" s="3713"/>
      <c r="B97" s="3503"/>
      <c r="C97" s="3520"/>
      <c r="D97" s="1772" t="s">
        <v>559</v>
      </c>
      <c r="E97" s="65" t="s">
        <v>853</v>
      </c>
      <c r="F97" s="1772" t="s">
        <v>558</v>
      </c>
      <c r="G97" s="1772" t="s">
        <v>2</v>
      </c>
    </row>
    <row r="98" spans="1:7">
      <c r="A98" s="3713"/>
      <c r="B98" s="3503"/>
      <c r="C98" s="3520"/>
      <c r="D98" s="2919" t="s">
        <v>557</v>
      </c>
      <c r="E98" s="2917" t="s">
        <v>556</v>
      </c>
      <c r="F98" s="29" t="s">
        <v>10</v>
      </c>
      <c r="G98" s="29" t="s">
        <v>2</v>
      </c>
    </row>
    <row r="99" spans="1:7">
      <c r="A99" s="3713"/>
      <c r="B99" s="3503"/>
      <c r="C99" s="3520"/>
      <c r="D99" s="1849" t="s">
        <v>555</v>
      </c>
      <c r="E99" s="1849" t="s">
        <v>554</v>
      </c>
      <c r="F99" s="1849" t="s">
        <v>10</v>
      </c>
      <c r="G99" s="1849" t="s">
        <v>2</v>
      </c>
    </row>
    <row r="100" spans="1:7">
      <c r="A100" s="3713"/>
      <c r="B100" s="3503"/>
      <c r="C100" s="3520"/>
      <c r="D100" s="15" t="s">
        <v>553</v>
      </c>
      <c r="E100" s="15" t="s">
        <v>552</v>
      </c>
      <c r="F100" s="15" t="s">
        <v>10</v>
      </c>
      <c r="G100" s="15" t="s">
        <v>2</v>
      </c>
    </row>
    <row r="101" spans="1:7">
      <c r="A101" s="3713"/>
      <c r="B101" s="3503"/>
      <c r="C101" s="3520"/>
      <c r="D101" s="1646" t="s">
        <v>551</v>
      </c>
      <c r="E101" s="114" t="s">
        <v>550</v>
      </c>
      <c r="F101" s="1772" t="s">
        <v>10</v>
      </c>
      <c r="G101" s="1772" t="s">
        <v>2</v>
      </c>
    </row>
    <row r="102" spans="1:7">
      <c r="A102" s="3713"/>
      <c r="B102" s="3503"/>
      <c r="C102" s="3520"/>
      <c r="D102" s="2919" t="s">
        <v>3922</v>
      </c>
      <c r="E102" s="2920" t="s">
        <v>549</v>
      </c>
      <c r="F102" s="29" t="s">
        <v>5</v>
      </c>
      <c r="G102" s="29" t="s">
        <v>2</v>
      </c>
    </row>
    <row r="103" spans="1:7" ht="24">
      <c r="A103" s="3713"/>
      <c r="B103" s="3503"/>
      <c r="C103" s="3718"/>
      <c r="D103" s="1646" t="s">
        <v>3923</v>
      </c>
      <c r="E103" s="2921" t="s">
        <v>3924</v>
      </c>
      <c r="F103" s="1772" t="s">
        <v>127</v>
      </c>
      <c r="G103" s="1772" t="s">
        <v>2</v>
      </c>
    </row>
    <row r="104" spans="1:7">
      <c r="A104" s="3713"/>
      <c r="B104" s="3503"/>
      <c r="C104" s="3718"/>
      <c r="D104" s="67" t="s">
        <v>548</v>
      </c>
      <c r="E104" s="67" t="s">
        <v>547</v>
      </c>
      <c r="F104" s="67" t="s">
        <v>127</v>
      </c>
      <c r="G104" s="67" t="s">
        <v>2</v>
      </c>
    </row>
    <row r="105" spans="1:7">
      <c r="A105" s="3713"/>
      <c r="B105" s="3503"/>
      <c r="C105" s="3520"/>
      <c r="D105" s="455" t="s">
        <v>546</v>
      </c>
      <c r="E105" s="1023" t="s">
        <v>3925</v>
      </c>
      <c r="F105" s="1882" t="s">
        <v>5</v>
      </c>
      <c r="G105" s="1882" t="s">
        <v>2</v>
      </c>
    </row>
    <row r="106" spans="1:7" ht="24">
      <c r="A106" s="3713"/>
      <c r="B106" s="3503"/>
      <c r="C106" s="3520"/>
      <c r="D106" s="2922" t="s">
        <v>545</v>
      </c>
      <c r="E106" s="2923" t="s">
        <v>852</v>
      </c>
      <c r="F106" s="456" t="s">
        <v>5</v>
      </c>
      <c r="G106" s="456" t="s">
        <v>2</v>
      </c>
    </row>
    <row r="107" spans="1:7">
      <c r="A107" s="3713"/>
      <c r="B107" s="3503"/>
      <c r="C107" s="3520"/>
      <c r="D107" s="1648" t="s">
        <v>543</v>
      </c>
      <c r="E107" s="2924" t="s">
        <v>3926</v>
      </c>
      <c r="F107" s="1756" t="s">
        <v>127</v>
      </c>
      <c r="G107" s="1756" t="s">
        <v>2</v>
      </c>
    </row>
    <row r="108" spans="1:7" ht="50.15" customHeight="1">
      <c r="A108" s="3713"/>
      <c r="B108" s="3503"/>
      <c r="C108" s="3520"/>
      <c r="D108" s="1646"/>
      <c r="E108" s="2924" t="s">
        <v>851</v>
      </c>
      <c r="F108" s="1667" t="s">
        <v>5</v>
      </c>
      <c r="G108" s="1667" t="s">
        <v>2</v>
      </c>
    </row>
    <row r="109" spans="1:7" ht="24">
      <c r="A109" s="3713"/>
      <c r="B109" s="3503"/>
      <c r="C109" s="3521"/>
      <c r="D109" s="1647"/>
      <c r="E109" s="2923" t="s">
        <v>3928</v>
      </c>
      <c r="F109" s="456" t="s">
        <v>10</v>
      </c>
      <c r="G109" s="456" t="s">
        <v>2</v>
      </c>
    </row>
    <row r="110" spans="1:7" ht="34.5" customHeight="1">
      <c r="A110" s="3713"/>
      <c r="B110" s="3503"/>
      <c r="C110" s="3719" t="s">
        <v>5465</v>
      </c>
      <c r="D110" s="1905" t="s">
        <v>6622</v>
      </c>
      <c r="E110" s="1904" t="s">
        <v>6333</v>
      </c>
      <c r="F110" s="992" t="s">
        <v>10</v>
      </c>
      <c r="G110" s="1828" t="s">
        <v>2</v>
      </c>
    </row>
    <row r="111" spans="1:7" ht="24">
      <c r="A111" s="3713"/>
      <c r="B111" s="3503"/>
      <c r="C111" s="3720"/>
      <c r="D111" s="1759" t="s">
        <v>540</v>
      </c>
      <c r="E111" s="2925" t="s">
        <v>3929</v>
      </c>
      <c r="F111" s="961" t="s">
        <v>0</v>
      </c>
      <c r="G111" s="1985" t="s">
        <v>2</v>
      </c>
    </row>
    <row r="112" spans="1:7" ht="72">
      <c r="A112" s="3713"/>
      <c r="B112" s="3503"/>
      <c r="C112" s="3720"/>
      <c r="D112" s="2791"/>
      <c r="E112" s="168" t="s">
        <v>850</v>
      </c>
      <c r="F112" s="1868" t="s">
        <v>538</v>
      </c>
      <c r="G112" s="1985" t="s">
        <v>2</v>
      </c>
    </row>
    <row r="113" spans="1:7">
      <c r="A113" s="3713"/>
      <c r="B113" s="3503"/>
      <c r="C113" s="3720"/>
      <c r="D113" s="2926"/>
      <c r="E113" s="117" t="s">
        <v>849</v>
      </c>
      <c r="F113" s="1985" t="s">
        <v>10</v>
      </c>
      <c r="G113" s="1985" t="s">
        <v>2</v>
      </c>
    </row>
    <row r="114" spans="1:7" ht="24">
      <c r="A114" s="3713"/>
      <c r="B114" s="3503"/>
      <c r="C114" s="3720"/>
      <c r="D114" s="1894" t="s">
        <v>848</v>
      </c>
      <c r="E114" s="1868" t="s">
        <v>3931</v>
      </c>
      <c r="F114" s="1985" t="s">
        <v>296</v>
      </c>
      <c r="G114" s="1985" t="s">
        <v>2</v>
      </c>
    </row>
    <row r="115" spans="1:7">
      <c r="A115" s="3713"/>
      <c r="B115" s="3503"/>
      <c r="C115" s="3720"/>
      <c r="D115" s="1868" t="s">
        <v>847</v>
      </c>
      <c r="E115" s="2927" t="s">
        <v>846</v>
      </c>
      <c r="F115" s="456" t="s">
        <v>296</v>
      </c>
      <c r="G115" s="456" t="s">
        <v>2</v>
      </c>
    </row>
    <row r="116" spans="1:7">
      <c r="A116" s="3713"/>
      <c r="B116" s="3503"/>
      <c r="C116" s="3720"/>
      <c r="D116" s="3715" t="s">
        <v>845</v>
      </c>
      <c r="E116" s="1732" t="s">
        <v>3933</v>
      </c>
      <c r="F116" s="1667" t="s">
        <v>10</v>
      </c>
      <c r="G116" s="1667" t="s">
        <v>2</v>
      </c>
    </row>
    <row r="117" spans="1:7" ht="24">
      <c r="A117" s="3713"/>
      <c r="B117" s="3503"/>
      <c r="C117" s="3720"/>
      <c r="D117" s="3716"/>
      <c r="E117" s="167" t="s">
        <v>3934</v>
      </c>
      <c r="F117" s="456" t="s">
        <v>3</v>
      </c>
      <c r="G117" s="456" t="s">
        <v>2</v>
      </c>
    </row>
    <row r="118" spans="1:7" ht="36">
      <c r="A118" s="3713"/>
      <c r="B118" s="3503"/>
      <c r="C118" s="3720"/>
      <c r="D118" s="168" t="s">
        <v>844</v>
      </c>
      <c r="E118" s="1652" t="s">
        <v>6623</v>
      </c>
      <c r="F118" s="1985" t="s">
        <v>296</v>
      </c>
      <c r="G118" s="1985" t="s">
        <v>2</v>
      </c>
    </row>
    <row r="119" spans="1:7" ht="24">
      <c r="A119" s="3713"/>
      <c r="B119" s="3503"/>
      <c r="C119" s="3720"/>
      <c r="D119" s="168" t="s">
        <v>842</v>
      </c>
      <c r="E119" s="1869" t="s">
        <v>3935</v>
      </c>
      <c r="F119" s="1985" t="s">
        <v>296</v>
      </c>
      <c r="G119" s="1985" t="s">
        <v>2</v>
      </c>
    </row>
    <row r="120" spans="1:7">
      <c r="A120" s="3713"/>
      <c r="B120" s="3503"/>
      <c r="C120" s="3720"/>
      <c r="D120" s="1759" t="s">
        <v>841</v>
      </c>
      <c r="E120" s="1652" t="s">
        <v>840</v>
      </c>
      <c r="F120" s="1985" t="s">
        <v>296</v>
      </c>
      <c r="G120" s="1985" t="s">
        <v>2</v>
      </c>
    </row>
    <row r="121" spans="1:7" ht="24">
      <c r="A121" s="3713"/>
      <c r="B121" s="3503"/>
      <c r="C121" s="3720"/>
      <c r="D121" s="168" t="s">
        <v>839</v>
      </c>
      <c r="E121" s="1869" t="s">
        <v>3936</v>
      </c>
      <c r="F121" s="1985" t="s">
        <v>296</v>
      </c>
      <c r="G121" s="1985" t="s">
        <v>2</v>
      </c>
    </row>
    <row r="122" spans="1:7" ht="72">
      <c r="A122" s="3713"/>
      <c r="B122" s="3503"/>
      <c r="C122" s="3720"/>
      <c r="D122" s="27" t="s">
        <v>838</v>
      </c>
      <c r="E122" s="27" t="s">
        <v>6624</v>
      </c>
      <c r="F122" s="143" t="s">
        <v>127</v>
      </c>
      <c r="G122" s="143" t="s">
        <v>2</v>
      </c>
    </row>
    <row r="123" spans="1:7" ht="24">
      <c r="A123" s="3713"/>
      <c r="B123" s="3503"/>
      <c r="C123" s="3720"/>
      <c r="D123" s="3715" t="s">
        <v>836</v>
      </c>
      <c r="E123" s="1648" t="s">
        <v>835</v>
      </c>
      <c r="F123" s="1756" t="s">
        <v>5</v>
      </c>
      <c r="G123" s="1667" t="s">
        <v>2</v>
      </c>
    </row>
    <row r="124" spans="1:7" ht="48">
      <c r="A124" s="3713"/>
      <c r="B124" s="3503"/>
      <c r="C124" s="3720"/>
      <c r="D124" s="3716"/>
      <c r="E124" s="1652" t="s">
        <v>834</v>
      </c>
      <c r="F124" s="1828" t="s">
        <v>296</v>
      </c>
      <c r="G124" s="1985" t="s">
        <v>2</v>
      </c>
    </row>
    <row r="125" spans="1:7">
      <c r="A125" s="3713"/>
      <c r="B125" s="3503"/>
      <c r="C125" s="3717" t="s">
        <v>5466</v>
      </c>
      <c r="D125" s="1869" t="s">
        <v>570</v>
      </c>
      <c r="E125" s="1869" t="s">
        <v>833</v>
      </c>
      <c r="F125" s="1985" t="s">
        <v>830</v>
      </c>
      <c r="G125" s="1985" t="s">
        <v>2</v>
      </c>
    </row>
    <row r="126" spans="1:7">
      <c r="A126" s="3713"/>
      <c r="B126" s="3503"/>
      <c r="C126" s="3721"/>
      <c r="D126" s="168" t="s">
        <v>832</v>
      </c>
      <c r="E126" s="1869" t="s">
        <v>831</v>
      </c>
      <c r="F126" s="1985" t="s">
        <v>830</v>
      </c>
      <c r="G126" s="1985" t="s">
        <v>2</v>
      </c>
    </row>
    <row r="127" spans="1:7">
      <c r="A127" s="3713"/>
      <c r="B127" s="3503"/>
      <c r="C127" s="3721"/>
      <c r="D127" s="3710" t="s">
        <v>3944</v>
      </c>
      <c r="E127" s="1732" t="s">
        <v>829</v>
      </c>
      <c r="F127" s="1667" t="s">
        <v>75</v>
      </c>
      <c r="G127" s="1667" t="s">
        <v>2</v>
      </c>
    </row>
    <row r="128" spans="1:7">
      <c r="A128" s="3713"/>
      <c r="B128" s="3503"/>
      <c r="C128" s="3721"/>
      <c r="D128" s="3711"/>
      <c r="E128" s="1869" t="s">
        <v>828</v>
      </c>
      <c r="F128" s="1985" t="s">
        <v>538</v>
      </c>
      <c r="G128" s="1985" t="s">
        <v>2</v>
      </c>
    </row>
    <row r="129" spans="1:8" ht="24">
      <c r="A129" s="3713"/>
      <c r="B129" s="3503"/>
      <c r="C129" s="3721"/>
      <c r="D129" s="61" t="s">
        <v>827</v>
      </c>
      <c r="E129" s="1652" t="s">
        <v>826</v>
      </c>
      <c r="F129" s="1985" t="s">
        <v>75</v>
      </c>
      <c r="G129" s="1985" t="s">
        <v>2</v>
      </c>
    </row>
    <row r="130" spans="1:8" ht="24">
      <c r="A130" s="3713"/>
      <c r="B130" s="3503"/>
      <c r="C130" s="3721"/>
      <c r="D130" s="61" t="s">
        <v>825</v>
      </c>
      <c r="E130" s="1652" t="s">
        <v>824</v>
      </c>
      <c r="F130" s="1985" t="s">
        <v>823</v>
      </c>
      <c r="G130" s="1985" t="s">
        <v>2</v>
      </c>
    </row>
    <row r="131" spans="1:8">
      <c r="A131" s="3713"/>
      <c r="B131" s="3503"/>
      <c r="C131" s="3721"/>
      <c r="D131" s="3710" t="s">
        <v>8684</v>
      </c>
      <c r="E131" s="1869" t="s">
        <v>829</v>
      </c>
      <c r="F131" s="1985" t="s">
        <v>75</v>
      </c>
      <c r="G131" s="1985" t="s">
        <v>2</v>
      </c>
    </row>
    <row r="132" spans="1:8">
      <c r="A132" s="3713"/>
      <c r="B132" s="3503"/>
      <c r="C132" s="3721"/>
      <c r="D132" s="3711"/>
      <c r="E132" s="1869" t="s">
        <v>828</v>
      </c>
      <c r="F132" s="1985" t="s">
        <v>538</v>
      </c>
      <c r="G132" s="1985" t="s">
        <v>2</v>
      </c>
    </row>
    <row r="133" spans="1:8" ht="24">
      <c r="A133" s="3713"/>
      <c r="B133" s="3503"/>
      <c r="C133" s="3721"/>
      <c r="D133" s="61" t="s">
        <v>8685</v>
      </c>
      <c r="E133" s="1652" t="s">
        <v>826</v>
      </c>
      <c r="F133" s="1985" t="s">
        <v>75</v>
      </c>
      <c r="G133" s="1985" t="s">
        <v>2</v>
      </c>
    </row>
    <row r="134" spans="1:8" ht="24">
      <c r="A134" s="3713"/>
      <c r="B134" s="3503"/>
      <c r="C134" s="3721"/>
      <c r="D134" s="61" t="s">
        <v>8686</v>
      </c>
      <c r="E134" s="1652" t="s">
        <v>824</v>
      </c>
      <c r="F134" s="1985" t="s">
        <v>823</v>
      </c>
      <c r="G134" s="1985" t="s">
        <v>2</v>
      </c>
    </row>
    <row r="135" spans="1:8">
      <c r="A135" s="3713"/>
      <c r="B135" s="3503"/>
      <c r="C135" s="3674" t="s">
        <v>5641</v>
      </c>
      <c r="D135" s="774" t="s">
        <v>5452</v>
      </c>
      <c r="E135" s="1087" t="s">
        <v>5453</v>
      </c>
      <c r="F135" s="1557" t="s">
        <v>823</v>
      </c>
      <c r="G135" s="1557" t="s">
        <v>76</v>
      </c>
    </row>
    <row r="136" spans="1:8">
      <c r="A136" s="3713"/>
      <c r="B136" s="3503"/>
      <c r="C136" s="3722"/>
      <c r="D136" s="774" t="s">
        <v>5454</v>
      </c>
      <c r="E136" s="1087" t="s">
        <v>5455</v>
      </c>
      <c r="F136" s="1557" t="s">
        <v>823</v>
      </c>
      <c r="G136" s="1557" t="s">
        <v>76</v>
      </c>
    </row>
    <row r="137" spans="1:8">
      <c r="A137" s="3714"/>
      <c r="B137" s="3495"/>
      <c r="C137" s="3675"/>
      <c r="D137" s="774" t="s">
        <v>5456</v>
      </c>
      <c r="E137" s="1087" t="s">
        <v>5457</v>
      </c>
      <c r="F137" s="1557" t="s">
        <v>75</v>
      </c>
      <c r="G137" s="1557" t="s">
        <v>76</v>
      </c>
    </row>
    <row r="138" spans="1:8" s="417" customFormat="1" ht="36">
      <c r="A138" s="3478">
        <v>30</v>
      </c>
      <c r="B138" s="3481" t="s">
        <v>7444</v>
      </c>
      <c r="C138" s="3482" t="s">
        <v>4201</v>
      </c>
      <c r="D138" s="914" t="s">
        <v>4202</v>
      </c>
      <c r="E138" s="3483"/>
      <c r="F138" s="3472" t="s">
        <v>4203</v>
      </c>
      <c r="G138" s="3472" t="s">
        <v>76</v>
      </c>
      <c r="H138" s="1191"/>
    </row>
    <row r="139" spans="1:8" s="417" customFormat="1" ht="24">
      <c r="A139" s="3479"/>
      <c r="B139" s="3473"/>
      <c r="C139" s="3473"/>
      <c r="D139" s="914" t="s">
        <v>4204</v>
      </c>
      <c r="E139" s="3484"/>
      <c r="F139" s="3473"/>
      <c r="G139" s="3473"/>
      <c r="H139" s="1191"/>
    </row>
    <row r="140" spans="1:8" s="417" customFormat="1" ht="24">
      <c r="A140" s="3479"/>
      <c r="B140" s="3473"/>
      <c r="C140" s="3473"/>
      <c r="D140" s="328" t="s">
        <v>4205</v>
      </c>
      <c r="E140" s="3484"/>
      <c r="F140" s="3473"/>
      <c r="G140" s="3473"/>
      <c r="H140" s="1191"/>
    </row>
    <row r="141" spans="1:8" s="417" customFormat="1" ht="36">
      <c r="A141" s="3479"/>
      <c r="B141" s="3473"/>
      <c r="C141" s="3473"/>
      <c r="D141" s="328" t="s">
        <v>4206</v>
      </c>
      <c r="E141" s="3484"/>
      <c r="F141" s="3473"/>
      <c r="G141" s="3473"/>
      <c r="H141" s="1191"/>
    </row>
    <row r="142" spans="1:8" s="417" customFormat="1" ht="36">
      <c r="A142" s="3479"/>
      <c r="B142" s="3473"/>
      <c r="C142" s="3473"/>
      <c r="D142" s="328" t="s">
        <v>4207</v>
      </c>
      <c r="E142" s="3484"/>
      <c r="F142" s="3473"/>
      <c r="G142" s="3473"/>
      <c r="H142" s="1191"/>
    </row>
    <row r="143" spans="1:8" s="417" customFormat="1" ht="60">
      <c r="A143" s="3480"/>
      <c r="B143" s="3474"/>
      <c r="C143" s="3474"/>
      <c r="D143" s="328" t="s">
        <v>4208</v>
      </c>
      <c r="E143" s="3485"/>
      <c r="F143" s="3474"/>
      <c r="G143" s="3474"/>
      <c r="H143" s="1191"/>
    </row>
  </sheetData>
  <mergeCells count="54">
    <mergeCell ref="C135:C137"/>
    <mergeCell ref="A71:A72"/>
    <mergeCell ref="C48:C55"/>
    <mergeCell ref="B46:B47"/>
    <mergeCell ref="A66:A68"/>
    <mergeCell ref="A69:A70"/>
    <mergeCell ref="B69:B70"/>
    <mergeCell ref="A88:A89"/>
    <mergeCell ref="B88:B89"/>
    <mergeCell ref="G138:G143"/>
    <mergeCell ref="A138:A143"/>
    <mergeCell ref="B138:B143"/>
    <mergeCell ref="C138:C143"/>
    <mergeCell ref="E138:E143"/>
    <mergeCell ref="F138:F143"/>
    <mergeCell ref="A1:G1"/>
    <mergeCell ref="A3:G3"/>
    <mergeCell ref="A4:B4"/>
    <mergeCell ref="A5:A9"/>
    <mergeCell ref="B5:B9"/>
    <mergeCell ref="C5:C7"/>
    <mergeCell ref="C8:C9"/>
    <mergeCell ref="F2:G2"/>
    <mergeCell ref="A11:A13"/>
    <mergeCell ref="B11:B13"/>
    <mergeCell ref="C11:C12"/>
    <mergeCell ref="A56:A64"/>
    <mergeCell ref="C61:C62"/>
    <mergeCell ref="A48:A55"/>
    <mergeCell ref="A14:A20"/>
    <mergeCell ref="B14:B20"/>
    <mergeCell ref="A21:A29"/>
    <mergeCell ref="A30:A33"/>
    <mergeCell ref="A34:A35"/>
    <mergeCell ref="A36:A39"/>
    <mergeCell ref="A40:A42"/>
    <mergeCell ref="A46:A47"/>
    <mergeCell ref="B48:B55"/>
    <mergeCell ref="D48:D50"/>
    <mergeCell ref="D127:D128"/>
    <mergeCell ref="D131:D132"/>
    <mergeCell ref="A73:A78"/>
    <mergeCell ref="B73:B78"/>
    <mergeCell ref="A84:A85"/>
    <mergeCell ref="A86:A87"/>
    <mergeCell ref="A90:A137"/>
    <mergeCell ref="B90:B137"/>
    <mergeCell ref="C73:C78"/>
    <mergeCell ref="D73:D74"/>
    <mergeCell ref="D116:D117"/>
    <mergeCell ref="D123:D124"/>
    <mergeCell ref="C91:C109"/>
    <mergeCell ref="C110:C124"/>
    <mergeCell ref="C125:C13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AD8B5-276B-4620-8BFC-CDD291E3D6A8}">
  <sheetPr>
    <pageSetUpPr fitToPage="1"/>
  </sheetPr>
  <dimension ref="A1:H116"/>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71" customWidth="1"/>
    <col min="5" max="5" width="27" style="471" customWidth="1"/>
    <col min="6" max="6" width="11.08984375" style="471" customWidth="1"/>
    <col min="7" max="7" width="12.08984375" style="471" customWidth="1"/>
    <col min="8" max="8" width="22.7265625" style="472" customWidth="1"/>
    <col min="9" max="16384" width="11" style="472"/>
  </cols>
  <sheetData>
    <row r="1" spans="1:7" ht="16.5">
      <c r="A1" s="3552" t="s">
        <v>1855</v>
      </c>
      <c r="B1" s="3552"/>
      <c r="C1" s="3552"/>
      <c r="D1" s="3552"/>
      <c r="E1" s="3552"/>
      <c r="F1" s="3552"/>
      <c r="G1" s="3552"/>
    </row>
    <row r="2" spans="1:7" ht="16.5">
      <c r="A2" s="3431"/>
      <c r="B2" s="3120"/>
      <c r="C2" s="3120"/>
      <c r="D2" s="3120"/>
      <c r="E2" s="3120"/>
      <c r="F2" s="3537">
        <v>45839</v>
      </c>
      <c r="G2" s="3538"/>
    </row>
    <row r="3" spans="1:7">
      <c r="A3" s="1362"/>
      <c r="B3" s="506"/>
      <c r="C3" s="506"/>
      <c r="D3" s="913"/>
      <c r="E3" s="913"/>
      <c r="F3" s="913"/>
      <c r="G3" s="913"/>
    </row>
    <row r="4" spans="1:7" ht="24.5" thickBot="1">
      <c r="A4" s="4528" t="s">
        <v>1114</v>
      </c>
      <c r="B4" s="4529"/>
      <c r="C4" s="962" t="s">
        <v>402</v>
      </c>
      <c r="D4" s="1251" t="s">
        <v>528</v>
      </c>
      <c r="E4" s="1251" t="s">
        <v>1028</v>
      </c>
      <c r="F4" s="1251" t="s">
        <v>399</v>
      </c>
      <c r="G4" s="1251" t="s">
        <v>398</v>
      </c>
    </row>
    <row r="5" spans="1:7" s="448" customFormat="1" ht="24.5" thickTop="1">
      <c r="A5" s="3531">
        <v>1</v>
      </c>
      <c r="B5" s="3532" t="s">
        <v>265</v>
      </c>
      <c r="C5" s="3533" t="s">
        <v>1376</v>
      </c>
      <c r="D5" s="1020" t="s">
        <v>137</v>
      </c>
      <c r="E5" s="1021" t="s">
        <v>138</v>
      </c>
      <c r="F5" s="1021" t="s">
        <v>10</v>
      </c>
      <c r="G5" s="1021" t="s">
        <v>2</v>
      </c>
    </row>
    <row r="6" spans="1:7" s="13" customFormat="1" ht="24">
      <c r="A6" s="3502"/>
      <c r="B6" s="3503"/>
      <c r="C6" s="3534"/>
      <c r="D6" s="1874" t="s">
        <v>139</v>
      </c>
      <c r="E6" s="992" t="s">
        <v>140</v>
      </c>
      <c r="F6" s="992" t="s">
        <v>10</v>
      </c>
      <c r="G6" s="992" t="s">
        <v>2</v>
      </c>
    </row>
    <row r="7" spans="1:7" s="13" customFormat="1" ht="36">
      <c r="A7" s="3502"/>
      <c r="B7" s="3503"/>
      <c r="C7" s="3535"/>
      <c r="D7" s="992" t="s">
        <v>266</v>
      </c>
      <c r="E7" s="992" t="s">
        <v>267</v>
      </c>
      <c r="F7" s="1908" t="s">
        <v>107</v>
      </c>
      <c r="G7" s="992" t="s">
        <v>2</v>
      </c>
    </row>
    <row r="8" spans="1:7" s="13" customFormat="1" ht="36">
      <c r="A8" s="3502"/>
      <c r="B8" s="3503"/>
      <c r="C8" s="3536" t="s">
        <v>1377</v>
      </c>
      <c r="D8" s="1908" t="s">
        <v>94</v>
      </c>
      <c r="E8" s="1908" t="s">
        <v>15</v>
      </c>
      <c r="F8" s="1908" t="s">
        <v>16</v>
      </c>
      <c r="G8" s="1908" t="s">
        <v>2</v>
      </c>
    </row>
    <row r="9" spans="1:7" s="13" customFormat="1" ht="36">
      <c r="A9" s="3500"/>
      <c r="B9" s="3495"/>
      <c r="C9" s="3535"/>
      <c r="D9" s="1908" t="s">
        <v>95</v>
      </c>
      <c r="E9" s="1908" t="s">
        <v>89</v>
      </c>
      <c r="F9" s="1908" t="s">
        <v>10</v>
      </c>
      <c r="G9" s="1908" t="s">
        <v>2</v>
      </c>
    </row>
    <row r="10" spans="1:7" s="13" customFormat="1" ht="36">
      <c r="A10" s="3509">
        <v>2</v>
      </c>
      <c r="B10" s="3504" t="s">
        <v>108</v>
      </c>
      <c r="C10" s="1638" t="s">
        <v>8851</v>
      </c>
      <c r="D10" s="1850" t="s">
        <v>21</v>
      </c>
      <c r="E10" s="1908" t="s">
        <v>8852</v>
      </c>
      <c r="F10" s="1908" t="s">
        <v>5</v>
      </c>
      <c r="G10" s="1908" t="s">
        <v>2</v>
      </c>
    </row>
    <row r="11" spans="1:7" s="510" customFormat="1" ht="24">
      <c r="A11" s="3511"/>
      <c r="B11" s="3506"/>
      <c r="C11" s="3121" t="s">
        <v>6390</v>
      </c>
      <c r="D11" s="1771" t="s">
        <v>6327</v>
      </c>
      <c r="E11" s="1874" t="s">
        <v>6328</v>
      </c>
      <c r="F11" s="1874" t="s">
        <v>3</v>
      </c>
      <c r="G11" s="1874" t="s">
        <v>2</v>
      </c>
    </row>
    <row r="12" spans="1:7" s="448" customFormat="1" ht="24">
      <c r="A12" s="3509">
        <v>3</v>
      </c>
      <c r="B12" s="3504" t="s">
        <v>109</v>
      </c>
      <c r="C12" s="3550" t="s">
        <v>1113</v>
      </c>
      <c r="D12" s="1908" t="s">
        <v>90</v>
      </c>
      <c r="E12" s="1908" t="s">
        <v>17</v>
      </c>
      <c r="F12" s="1908" t="s">
        <v>3</v>
      </c>
      <c r="G12" s="1908" t="s">
        <v>2</v>
      </c>
    </row>
    <row r="13" spans="1:7" s="448" customFormat="1" ht="24">
      <c r="A13" s="3510"/>
      <c r="B13" s="3505"/>
      <c r="C13" s="3551"/>
      <c r="D13" s="1850" t="s">
        <v>91</v>
      </c>
      <c r="E13" s="1908" t="s">
        <v>18</v>
      </c>
      <c r="F13" s="1908" t="s">
        <v>5</v>
      </c>
      <c r="G13" s="1908" t="s">
        <v>2</v>
      </c>
    </row>
    <row r="14" spans="1:7" s="448" customFormat="1" ht="48">
      <c r="A14" s="3511"/>
      <c r="B14" s="3506"/>
      <c r="C14" s="1672" t="s">
        <v>1382</v>
      </c>
      <c r="D14" s="1850" t="s">
        <v>92</v>
      </c>
      <c r="E14" s="1908" t="s">
        <v>19</v>
      </c>
      <c r="F14" s="1908" t="s">
        <v>5</v>
      </c>
      <c r="G14" s="1908" t="s">
        <v>2</v>
      </c>
    </row>
    <row r="15" spans="1:7" ht="36">
      <c r="A15" s="3498">
        <v>4</v>
      </c>
      <c r="B15" s="3728" t="s">
        <v>156</v>
      </c>
      <c r="C15" s="3728" t="s">
        <v>156</v>
      </c>
      <c r="D15" s="992" t="s">
        <v>157</v>
      </c>
      <c r="E15" s="992" t="s">
        <v>158</v>
      </c>
      <c r="F15" s="1908" t="s">
        <v>9</v>
      </c>
      <c r="G15" s="992" t="s">
        <v>141</v>
      </c>
    </row>
    <row r="16" spans="1:7" s="451" customFormat="1">
      <c r="A16" s="3502"/>
      <c r="B16" s="3554"/>
      <c r="C16" s="3554"/>
      <c r="D16" s="992" t="s">
        <v>6677</v>
      </c>
      <c r="E16" s="992" t="s">
        <v>162</v>
      </c>
      <c r="F16" s="992" t="s">
        <v>0</v>
      </c>
      <c r="G16" s="992" t="s">
        <v>2</v>
      </c>
    </row>
    <row r="17" spans="1:7" s="451" customFormat="1">
      <c r="A17" s="3502"/>
      <c r="B17" s="3554"/>
      <c r="C17" s="3554"/>
      <c r="D17" s="1771" t="s">
        <v>6678</v>
      </c>
      <c r="E17" s="992" t="s">
        <v>164</v>
      </c>
      <c r="F17" s="992" t="s">
        <v>10</v>
      </c>
      <c r="G17" s="992" t="s">
        <v>2</v>
      </c>
    </row>
    <row r="18" spans="1:7" s="451" customFormat="1" ht="36">
      <c r="A18" s="3502"/>
      <c r="B18" s="3554"/>
      <c r="C18" s="3554"/>
      <c r="D18" s="992" t="s">
        <v>1959</v>
      </c>
      <c r="E18" s="992" t="s">
        <v>165</v>
      </c>
      <c r="F18" s="992" t="s">
        <v>6915</v>
      </c>
      <c r="G18" s="992" t="s">
        <v>2</v>
      </c>
    </row>
    <row r="19" spans="1:7" s="451" customFormat="1" ht="24">
      <c r="A19" s="3502"/>
      <c r="B19" s="3554"/>
      <c r="C19" s="3554"/>
      <c r="D19" s="1771" t="s">
        <v>6840</v>
      </c>
      <c r="E19" s="992" t="s">
        <v>166</v>
      </c>
      <c r="F19" s="1756" t="s">
        <v>3</v>
      </c>
      <c r="G19" s="992" t="s">
        <v>121</v>
      </c>
    </row>
    <row r="20" spans="1:7" s="451" customFormat="1" ht="48">
      <c r="A20" s="3502"/>
      <c r="B20" s="3554"/>
      <c r="C20" s="3554"/>
      <c r="D20" s="992" t="s">
        <v>523</v>
      </c>
      <c r="E20" s="992" t="s">
        <v>167</v>
      </c>
      <c r="F20" s="992" t="s">
        <v>5</v>
      </c>
      <c r="G20" s="992" t="s">
        <v>2</v>
      </c>
    </row>
    <row r="21" spans="1:7" s="509" customFormat="1">
      <c r="A21" s="3502"/>
      <c r="B21" s="3554"/>
      <c r="C21" s="3554"/>
      <c r="D21" s="992" t="s">
        <v>522</v>
      </c>
      <c r="E21" s="992" t="s">
        <v>122</v>
      </c>
      <c r="F21" s="992" t="s">
        <v>123</v>
      </c>
      <c r="G21" s="992" t="s">
        <v>121</v>
      </c>
    </row>
    <row r="22" spans="1:7" s="509" customFormat="1" ht="24">
      <c r="A22" s="3500"/>
      <c r="B22" s="3555"/>
      <c r="C22" s="3555"/>
      <c r="D22" s="1874" t="s">
        <v>521</v>
      </c>
      <c r="E22" s="992" t="s">
        <v>124</v>
      </c>
      <c r="F22" s="992" t="s">
        <v>123</v>
      </c>
      <c r="G22" s="992" t="s">
        <v>121</v>
      </c>
    </row>
    <row r="23" spans="1:7" s="511" customFormat="1" ht="48">
      <c r="A23" s="3498">
        <v>5</v>
      </c>
      <c r="B23" s="3494" t="s">
        <v>168</v>
      </c>
      <c r="C23" s="3494" t="s">
        <v>169</v>
      </c>
      <c r="D23" s="1762" t="s">
        <v>170</v>
      </c>
      <c r="E23" s="992" t="s">
        <v>278</v>
      </c>
      <c r="F23" s="124" t="s">
        <v>2478</v>
      </c>
      <c r="G23" s="992" t="s">
        <v>2</v>
      </c>
    </row>
    <row r="24" spans="1:7" s="511" customFormat="1" ht="60">
      <c r="A24" s="3502"/>
      <c r="B24" s="3503"/>
      <c r="C24" s="3503"/>
      <c r="D24" s="1762" t="s">
        <v>171</v>
      </c>
      <c r="E24" s="992" t="s">
        <v>172</v>
      </c>
      <c r="F24" s="124" t="s">
        <v>2478</v>
      </c>
      <c r="G24" s="992" t="s">
        <v>2</v>
      </c>
    </row>
    <row r="25" spans="1:7" s="511" customFormat="1" ht="48">
      <c r="A25" s="3502"/>
      <c r="B25" s="3503"/>
      <c r="C25" s="3503"/>
      <c r="D25" s="1762" t="s">
        <v>279</v>
      </c>
      <c r="E25" s="992" t="s">
        <v>280</v>
      </c>
      <c r="F25" s="124" t="s">
        <v>2478</v>
      </c>
      <c r="G25" s="992" t="s">
        <v>2</v>
      </c>
    </row>
    <row r="26" spans="1:7" s="511" customFormat="1" ht="48">
      <c r="A26" s="3500"/>
      <c r="B26" s="3495"/>
      <c r="C26" s="3495"/>
      <c r="D26" s="1908" t="s">
        <v>281</v>
      </c>
      <c r="E26" s="1908" t="s">
        <v>282</v>
      </c>
      <c r="F26" s="124" t="s">
        <v>2478</v>
      </c>
      <c r="G26" s="992" t="s">
        <v>2</v>
      </c>
    </row>
    <row r="27" spans="1:7" s="511" customFormat="1" ht="24">
      <c r="A27" s="3498">
        <v>6</v>
      </c>
      <c r="B27" s="3504" t="s">
        <v>182</v>
      </c>
      <c r="C27" s="3504" t="s">
        <v>182</v>
      </c>
      <c r="D27" s="1848" t="s">
        <v>183</v>
      </c>
      <c r="E27" s="1908" t="s">
        <v>184</v>
      </c>
      <c r="F27" s="1908" t="s">
        <v>185</v>
      </c>
      <c r="G27" s="1908" t="s">
        <v>141</v>
      </c>
    </row>
    <row r="28" spans="1:7" s="511" customFormat="1" ht="36">
      <c r="A28" s="3502"/>
      <c r="B28" s="3505"/>
      <c r="C28" s="3505"/>
      <c r="D28" s="1908" t="s">
        <v>186</v>
      </c>
      <c r="E28" s="1908" t="s">
        <v>2336</v>
      </c>
      <c r="F28" s="1908" t="s">
        <v>3</v>
      </c>
      <c r="G28" s="1908" t="s">
        <v>2</v>
      </c>
    </row>
    <row r="29" spans="1:7" s="511" customFormat="1" ht="48">
      <c r="A29" s="3502"/>
      <c r="B29" s="3505"/>
      <c r="C29" s="3505"/>
      <c r="D29" s="1850" t="s">
        <v>187</v>
      </c>
      <c r="E29" s="1908" t="s">
        <v>188</v>
      </c>
      <c r="F29" s="1908" t="s">
        <v>5</v>
      </c>
      <c r="G29" s="1908" t="s">
        <v>2</v>
      </c>
    </row>
    <row r="30" spans="1:7" s="511" customFormat="1" ht="24">
      <c r="A30" s="3500"/>
      <c r="B30" s="3506"/>
      <c r="C30" s="3506"/>
      <c r="D30" s="1908" t="s">
        <v>189</v>
      </c>
      <c r="E30" s="1908" t="s">
        <v>190</v>
      </c>
      <c r="F30" s="1908" t="s">
        <v>284</v>
      </c>
      <c r="G30" s="1908" t="s">
        <v>2</v>
      </c>
    </row>
    <row r="31" spans="1:7" s="511" customFormat="1" ht="36">
      <c r="A31" s="1363">
        <v>7</v>
      </c>
      <c r="B31" s="899" t="s">
        <v>111</v>
      </c>
      <c r="C31" s="899" t="s">
        <v>96</v>
      </c>
      <c r="D31" s="1908" t="s">
        <v>11</v>
      </c>
      <c r="E31" s="1908" t="s">
        <v>4</v>
      </c>
      <c r="F31" s="1908" t="s">
        <v>3</v>
      </c>
      <c r="G31" s="1908" t="s">
        <v>2</v>
      </c>
    </row>
    <row r="32" spans="1:7" s="511" customFormat="1" ht="24">
      <c r="A32" s="3509">
        <v>8</v>
      </c>
      <c r="B32" s="3548" t="s">
        <v>112</v>
      </c>
      <c r="C32" s="898" t="s">
        <v>1385</v>
      </c>
      <c r="D32" s="1908" t="s">
        <v>27</v>
      </c>
      <c r="E32" s="1908" t="s">
        <v>36</v>
      </c>
      <c r="F32" s="1908" t="s">
        <v>5</v>
      </c>
      <c r="G32" s="1908" t="s">
        <v>2</v>
      </c>
    </row>
    <row r="33" spans="1:7" s="511" customFormat="1">
      <c r="A33" s="3511"/>
      <c r="B33" s="3549"/>
      <c r="C33" s="1671" t="s">
        <v>1386</v>
      </c>
      <c r="D33" s="1908" t="s">
        <v>28</v>
      </c>
      <c r="E33" s="1908" t="s">
        <v>93</v>
      </c>
      <c r="F33" s="1908" t="s">
        <v>10</v>
      </c>
      <c r="G33" s="1908" t="s">
        <v>2</v>
      </c>
    </row>
    <row r="34" spans="1:7" s="511" customFormat="1">
      <c r="A34" s="3509">
        <v>9</v>
      </c>
      <c r="B34" s="3505" t="s">
        <v>113</v>
      </c>
      <c r="C34" s="3505" t="s">
        <v>88</v>
      </c>
      <c r="D34" s="1646" t="s">
        <v>793</v>
      </c>
      <c r="E34" s="1045" t="s">
        <v>5593</v>
      </c>
      <c r="F34" s="1045" t="s">
        <v>5</v>
      </c>
      <c r="G34" s="1045" t="s">
        <v>2</v>
      </c>
    </row>
    <row r="35" spans="1:7" s="511" customFormat="1">
      <c r="A35" s="3510"/>
      <c r="B35" s="3545"/>
      <c r="C35" s="3505"/>
      <c r="D35" s="4047" t="s">
        <v>1172</v>
      </c>
      <c r="E35" s="1045" t="s">
        <v>195</v>
      </c>
      <c r="F35" s="1045" t="s">
        <v>0</v>
      </c>
      <c r="G35" s="1045" t="s">
        <v>2</v>
      </c>
    </row>
    <row r="36" spans="1:7" s="511" customFormat="1" ht="84">
      <c r="A36" s="3510"/>
      <c r="B36" s="3545"/>
      <c r="C36" s="3505"/>
      <c r="D36" s="4093"/>
      <c r="E36" s="1810" t="s">
        <v>5394</v>
      </c>
      <c r="F36" s="1810" t="s">
        <v>5</v>
      </c>
      <c r="G36" s="1810" t="s">
        <v>2</v>
      </c>
    </row>
    <row r="37" spans="1:7" s="511" customFormat="1" ht="24">
      <c r="A37" s="3510"/>
      <c r="B37" s="3545"/>
      <c r="C37" s="3505"/>
      <c r="D37" s="4093"/>
      <c r="E37" s="1810" t="s">
        <v>1458</v>
      </c>
      <c r="F37" s="1810" t="s">
        <v>3</v>
      </c>
      <c r="G37" s="1810" t="s">
        <v>2</v>
      </c>
    </row>
    <row r="38" spans="1:7" s="511" customFormat="1">
      <c r="A38" s="3510"/>
      <c r="B38" s="3545"/>
      <c r="C38" s="3505"/>
      <c r="D38" s="4249"/>
      <c r="E38" s="1810" t="s">
        <v>1897</v>
      </c>
      <c r="F38" s="223" t="s">
        <v>6830</v>
      </c>
      <c r="G38" s="1810" t="s">
        <v>2</v>
      </c>
    </row>
    <row r="39" spans="1:7" s="511" customFormat="1">
      <c r="A39" s="3511"/>
      <c r="B39" s="3497"/>
      <c r="C39" s="3506"/>
      <c r="D39" s="1045" t="s">
        <v>1171</v>
      </c>
      <c r="E39" s="1045" t="s">
        <v>197</v>
      </c>
      <c r="F39" s="1045" t="s">
        <v>0</v>
      </c>
      <c r="G39" s="1045" t="s">
        <v>2</v>
      </c>
    </row>
    <row r="40" spans="1:7" s="511" customFormat="1" ht="24">
      <c r="A40" s="3509">
        <v>10</v>
      </c>
      <c r="B40" s="3504" t="s">
        <v>114</v>
      </c>
      <c r="C40" s="3550" t="s">
        <v>1387</v>
      </c>
      <c r="D40" s="3496" t="s">
        <v>29</v>
      </c>
      <c r="E40" s="1935" t="s">
        <v>285</v>
      </c>
      <c r="F40" s="1935" t="s">
        <v>0</v>
      </c>
      <c r="G40" s="1935" t="s">
        <v>2</v>
      </c>
    </row>
    <row r="41" spans="1:7" s="511" customFormat="1">
      <c r="A41" s="3510"/>
      <c r="B41" s="3505"/>
      <c r="C41" s="3551"/>
      <c r="D41" s="3497"/>
      <c r="E41" s="1803" t="s">
        <v>2425</v>
      </c>
      <c r="F41" s="986" t="s">
        <v>3</v>
      </c>
      <c r="G41" s="986" t="s">
        <v>2</v>
      </c>
    </row>
    <row r="42" spans="1:7" s="511" customFormat="1" ht="24">
      <c r="A42" s="3510"/>
      <c r="B42" s="3505"/>
      <c r="C42" s="551" t="s">
        <v>1388</v>
      </c>
      <c r="D42" s="1935" t="s">
        <v>30</v>
      </c>
      <c r="E42" s="1935" t="s">
        <v>20</v>
      </c>
      <c r="F42" s="1935" t="s">
        <v>5</v>
      </c>
      <c r="G42" s="1935" t="s">
        <v>2</v>
      </c>
    </row>
    <row r="43" spans="1:7" s="511" customFormat="1" ht="36">
      <c r="A43" s="3510"/>
      <c r="B43" s="3505"/>
      <c r="C43" s="551" t="s">
        <v>1389</v>
      </c>
      <c r="D43" s="1935" t="s">
        <v>33</v>
      </c>
      <c r="E43" s="1935" t="s">
        <v>286</v>
      </c>
      <c r="F43" s="1935" t="s">
        <v>10</v>
      </c>
      <c r="G43" s="1935" t="s">
        <v>2</v>
      </c>
    </row>
    <row r="44" spans="1:7" s="511" customFormat="1">
      <c r="A44" s="3510"/>
      <c r="B44" s="3505"/>
      <c r="C44" s="3546" t="s">
        <v>1390</v>
      </c>
      <c r="D44" s="1935" t="s">
        <v>133</v>
      </c>
      <c r="E44" s="1935" t="s">
        <v>12</v>
      </c>
      <c r="F44" s="1935" t="s">
        <v>5</v>
      </c>
      <c r="G44" s="1935" t="s">
        <v>2</v>
      </c>
    </row>
    <row r="45" spans="1:7" s="511" customFormat="1" ht="24">
      <c r="A45" s="3510"/>
      <c r="B45" s="3505"/>
      <c r="C45" s="3547"/>
      <c r="D45" s="1935" t="s">
        <v>13</v>
      </c>
      <c r="E45" s="1935" t="s">
        <v>14</v>
      </c>
      <c r="F45" s="1935" t="s">
        <v>5</v>
      </c>
      <c r="G45" s="1935" t="s">
        <v>2</v>
      </c>
    </row>
    <row r="46" spans="1:7" s="511" customFormat="1">
      <c r="A46" s="3510"/>
      <c r="B46" s="3505"/>
      <c r="C46" s="551" t="s">
        <v>1391</v>
      </c>
      <c r="D46" s="1935" t="s">
        <v>31</v>
      </c>
      <c r="E46" s="1935" t="s">
        <v>32</v>
      </c>
      <c r="F46" s="1935" t="s">
        <v>5</v>
      </c>
      <c r="G46" s="1935" t="s">
        <v>2</v>
      </c>
    </row>
    <row r="47" spans="1:7" s="511" customFormat="1">
      <c r="A47" s="3511"/>
      <c r="B47" s="3506"/>
      <c r="C47" s="551" t="s">
        <v>2337</v>
      </c>
      <c r="D47" s="1935" t="s">
        <v>2338</v>
      </c>
      <c r="E47" s="1935" t="s">
        <v>1639</v>
      </c>
      <c r="F47" s="1935" t="s">
        <v>3</v>
      </c>
      <c r="G47" s="1935" t="s">
        <v>2</v>
      </c>
    </row>
    <row r="48" spans="1:7" s="441" customFormat="1" ht="36">
      <c r="A48" s="1363">
        <v>11</v>
      </c>
      <c r="B48" s="899" t="s">
        <v>116</v>
      </c>
      <c r="C48" s="899" t="s">
        <v>87</v>
      </c>
      <c r="D48" s="1908" t="s">
        <v>52</v>
      </c>
      <c r="E48" s="1908" t="s">
        <v>291</v>
      </c>
      <c r="F48" s="1908" t="s">
        <v>354</v>
      </c>
      <c r="G48" s="1908" t="s">
        <v>2</v>
      </c>
    </row>
    <row r="49" spans="1:7" s="441" customFormat="1" ht="24">
      <c r="A49" s="3509">
        <v>12</v>
      </c>
      <c r="B49" s="3504" t="s">
        <v>117</v>
      </c>
      <c r="C49" s="551" t="s">
        <v>1398</v>
      </c>
      <c r="D49" s="1935" t="s">
        <v>201</v>
      </c>
      <c r="E49" s="1828" t="s">
        <v>3058</v>
      </c>
      <c r="F49" s="1935" t="s">
        <v>75</v>
      </c>
      <c r="G49" s="1935" t="s">
        <v>76</v>
      </c>
    </row>
    <row r="50" spans="1:7" ht="24">
      <c r="A50" s="3510"/>
      <c r="B50" s="3505"/>
      <c r="C50" s="1672" t="s">
        <v>2339</v>
      </c>
      <c r="D50" s="1935" t="s">
        <v>128</v>
      </c>
      <c r="E50" s="1935" t="s">
        <v>129</v>
      </c>
      <c r="F50" s="1935" t="s">
        <v>135</v>
      </c>
      <c r="G50" s="1935" t="s">
        <v>121</v>
      </c>
    </row>
    <row r="51" spans="1:7" ht="24">
      <c r="A51" s="3511"/>
      <c r="B51" s="3506"/>
      <c r="C51" s="1672" t="s">
        <v>2340</v>
      </c>
      <c r="D51" s="1935" t="s">
        <v>204</v>
      </c>
      <c r="E51" s="1935" t="s">
        <v>205</v>
      </c>
      <c r="F51" s="1935" t="s">
        <v>5</v>
      </c>
      <c r="G51" s="1935" t="s">
        <v>2</v>
      </c>
    </row>
    <row r="52" spans="1:7" ht="24">
      <c r="A52" s="3509">
        <v>13</v>
      </c>
      <c r="B52" s="3504" t="s">
        <v>292</v>
      </c>
      <c r="C52" s="898" t="s">
        <v>1403</v>
      </c>
      <c r="D52" s="1908" t="s">
        <v>293</v>
      </c>
      <c r="E52" s="1908" t="s">
        <v>294</v>
      </c>
      <c r="F52" s="1908" t="s">
        <v>284</v>
      </c>
      <c r="G52" s="1908" t="s">
        <v>76</v>
      </c>
    </row>
    <row r="53" spans="1:7" ht="24">
      <c r="A53" s="3511"/>
      <c r="B53" s="3506"/>
      <c r="C53" s="898" t="s">
        <v>1404</v>
      </c>
      <c r="D53" s="1908" t="s">
        <v>295</v>
      </c>
      <c r="E53" s="1908" t="s">
        <v>2486</v>
      </c>
      <c r="F53" s="1908" t="s">
        <v>75</v>
      </c>
      <c r="G53" s="1908" t="s">
        <v>76</v>
      </c>
    </row>
    <row r="54" spans="1:7" ht="36">
      <c r="A54" s="3507">
        <v>14</v>
      </c>
      <c r="B54" s="3494" t="s">
        <v>213</v>
      </c>
      <c r="C54" s="3494" t="s">
        <v>214</v>
      </c>
      <c r="D54" s="1762" t="s">
        <v>215</v>
      </c>
      <c r="E54" s="992" t="s">
        <v>216</v>
      </c>
      <c r="F54" s="992" t="s">
        <v>3</v>
      </c>
      <c r="G54" s="992" t="s">
        <v>2</v>
      </c>
    </row>
    <row r="55" spans="1:7" ht="48">
      <c r="A55" s="3508"/>
      <c r="B55" s="3495"/>
      <c r="C55" s="3495"/>
      <c r="D55" s="992" t="s">
        <v>217</v>
      </c>
      <c r="E55" s="992" t="s">
        <v>218</v>
      </c>
      <c r="F55" s="992" t="s">
        <v>3</v>
      </c>
      <c r="G55" s="992" t="s">
        <v>2</v>
      </c>
    </row>
    <row r="56" spans="1:7">
      <c r="A56" s="3509">
        <v>15</v>
      </c>
      <c r="B56" s="3504" t="s">
        <v>118</v>
      </c>
      <c r="C56" s="3504" t="s">
        <v>118</v>
      </c>
      <c r="D56" s="3573" t="s">
        <v>2458</v>
      </c>
      <c r="E56" s="1038" t="s">
        <v>2459</v>
      </c>
      <c r="F56" s="1038" t="s">
        <v>10</v>
      </c>
      <c r="G56" s="1038" t="s">
        <v>2</v>
      </c>
    </row>
    <row r="57" spans="1:7">
      <c r="A57" s="3510"/>
      <c r="B57" s="3505"/>
      <c r="C57" s="3505"/>
      <c r="D57" s="4921"/>
      <c r="E57" s="1687" t="s">
        <v>2460</v>
      </c>
      <c r="F57" s="1687" t="s">
        <v>132</v>
      </c>
      <c r="G57" s="1687" t="s">
        <v>1640</v>
      </c>
    </row>
    <row r="58" spans="1:7" ht="24">
      <c r="A58" s="3510"/>
      <c r="B58" s="3505"/>
      <c r="C58" s="3505"/>
      <c r="D58" s="1038" t="s">
        <v>102</v>
      </c>
      <c r="E58" s="1038" t="s">
        <v>119</v>
      </c>
      <c r="F58" s="1687" t="s">
        <v>132</v>
      </c>
      <c r="G58" s="1687" t="s">
        <v>1640</v>
      </c>
    </row>
    <row r="59" spans="1:7" ht="24">
      <c r="A59" s="3510"/>
      <c r="B59" s="3505"/>
      <c r="C59" s="3505"/>
      <c r="D59" s="1038" t="s">
        <v>2472</v>
      </c>
      <c r="E59" s="1038" t="s">
        <v>2473</v>
      </c>
      <c r="F59" s="1935" t="s">
        <v>3</v>
      </c>
      <c r="G59" s="1038" t="s">
        <v>2</v>
      </c>
    </row>
    <row r="60" spans="1:7" ht="108">
      <c r="A60" s="3510"/>
      <c r="B60" s="3505"/>
      <c r="C60" s="3505"/>
      <c r="D60" s="1687" t="s">
        <v>2474</v>
      </c>
      <c r="E60" s="1687" t="s">
        <v>2475</v>
      </c>
      <c r="F60" s="1038" t="s">
        <v>3</v>
      </c>
      <c r="G60" s="1038" t="s">
        <v>2</v>
      </c>
    </row>
    <row r="61" spans="1:7" ht="48">
      <c r="A61" s="3511"/>
      <c r="B61" s="3506"/>
      <c r="C61" s="3506"/>
      <c r="D61" s="1038" t="s">
        <v>2476</v>
      </c>
      <c r="E61" s="1038" t="s">
        <v>2477</v>
      </c>
      <c r="F61" s="1038" t="s">
        <v>3</v>
      </c>
      <c r="G61" s="1038" t="s">
        <v>2</v>
      </c>
    </row>
    <row r="62" spans="1:7" ht="72">
      <c r="A62" s="1680">
        <v>16</v>
      </c>
      <c r="B62" s="1001" t="s">
        <v>224</v>
      </c>
      <c r="C62" s="1001" t="s">
        <v>224</v>
      </c>
      <c r="D62" s="1026"/>
      <c r="E62" s="992" t="s">
        <v>225</v>
      </c>
      <c r="F62" s="992" t="s">
        <v>3</v>
      </c>
      <c r="G62" s="992" t="s">
        <v>2</v>
      </c>
    </row>
    <row r="63" spans="1:7" ht="24">
      <c r="A63" s="1680">
        <v>17</v>
      </c>
      <c r="B63" s="1001" t="s">
        <v>226</v>
      </c>
      <c r="C63" s="1001" t="s">
        <v>227</v>
      </c>
      <c r="D63" s="1026"/>
      <c r="E63" s="992" t="s">
        <v>228</v>
      </c>
      <c r="F63" s="992" t="s">
        <v>5</v>
      </c>
      <c r="G63" s="992" t="s">
        <v>2</v>
      </c>
    </row>
    <row r="64" spans="1:7" ht="36">
      <c r="A64" s="4461">
        <v>18</v>
      </c>
      <c r="B64" s="4922" t="s">
        <v>2394</v>
      </c>
      <c r="C64" s="1909" t="s">
        <v>2396</v>
      </c>
      <c r="D64" s="1935" t="s">
        <v>319</v>
      </c>
      <c r="E64" s="1908" t="s">
        <v>320</v>
      </c>
      <c r="F64" s="1935" t="s">
        <v>132</v>
      </c>
      <c r="G64" s="1935" t="s">
        <v>141</v>
      </c>
    </row>
    <row r="65" spans="1:7" ht="36">
      <c r="A65" s="4462"/>
      <c r="B65" s="4923"/>
      <c r="C65" s="4464" t="s">
        <v>1409</v>
      </c>
      <c r="D65" s="1935" t="s">
        <v>321</v>
      </c>
      <c r="E65" s="1908" t="s">
        <v>322</v>
      </c>
      <c r="F65" s="1935" t="s">
        <v>0</v>
      </c>
      <c r="G65" s="931" t="s">
        <v>2</v>
      </c>
    </row>
    <row r="66" spans="1:7" ht="55">
      <c r="A66" s="4462"/>
      <c r="B66" s="4923"/>
      <c r="C66" s="4465"/>
      <c r="D66" s="1935" t="s">
        <v>323</v>
      </c>
      <c r="E66" s="1908" t="s">
        <v>324</v>
      </c>
      <c r="F66" s="1935" t="s">
        <v>0</v>
      </c>
      <c r="G66" s="931" t="s">
        <v>325</v>
      </c>
    </row>
    <row r="67" spans="1:7" ht="55">
      <c r="A67" s="4462"/>
      <c r="B67" s="4923"/>
      <c r="C67" s="4466"/>
      <c r="D67" s="1935" t="s">
        <v>326</v>
      </c>
      <c r="E67" s="1908" t="s">
        <v>327</v>
      </c>
      <c r="F67" s="1935" t="s">
        <v>0</v>
      </c>
      <c r="G67" s="931" t="s">
        <v>325</v>
      </c>
    </row>
    <row r="68" spans="1:7" ht="33" customHeight="1">
      <c r="A68" s="4462"/>
      <c r="B68" s="4923"/>
      <c r="C68" s="4464" t="s">
        <v>1410</v>
      </c>
      <c r="D68" s="1848" t="s">
        <v>328</v>
      </c>
      <c r="E68" s="1908" t="s">
        <v>329</v>
      </c>
      <c r="F68" s="931" t="s">
        <v>330</v>
      </c>
      <c r="G68" s="1935" t="s">
        <v>2</v>
      </c>
    </row>
    <row r="69" spans="1:7" ht="33">
      <c r="A69" s="4462"/>
      <c r="B69" s="4923"/>
      <c r="C69" s="4465"/>
      <c r="D69" s="1848" t="s">
        <v>331</v>
      </c>
      <c r="E69" s="1908" t="s">
        <v>332</v>
      </c>
      <c r="F69" s="931" t="s">
        <v>333</v>
      </c>
      <c r="G69" s="1935" t="s">
        <v>2</v>
      </c>
    </row>
    <row r="70" spans="1:7" ht="33">
      <c r="A70" s="4462"/>
      <c r="B70" s="4923"/>
      <c r="C70" s="4466"/>
      <c r="D70" s="1935" t="s">
        <v>334</v>
      </c>
      <c r="E70" s="1908" t="s">
        <v>335</v>
      </c>
      <c r="F70" s="931" t="s">
        <v>336</v>
      </c>
      <c r="G70" s="1935" t="s">
        <v>2</v>
      </c>
    </row>
    <row r="71" spans="1:7" ht="24">
      <c r="A71" s="4462"/>
      <c r="B71" s="4923"/>
      <c r="C71" s="4464" t="s">
        <v>2395</v>
      </c>
      <c r="D71" s="1935" t="s">
        <v>337</v>
      </c>
      <c r="E71" s="1908" t="s">
        <v>338</v>
      </c>
      <c r="F71" s="1935" t="s">
        <v>3</v>
      </c>
      <c r="G71" s="1935" t="s">
        <v>2</v>
      </c>
    </row>
    <row r="72" spans="1:7" ht="36">
      <c r="A72" s="4462"/>
      <c r="B72" s="4923"/>
      <c r="C72" s="4465"/>
      <c r="D72" s="1630" t="s">
        <v>339</v>
      </c>
      <c r="E72" s="1908" t="s">
        <v>340</v>
      </c>
      <c r="F72" s="1935" t="s">
        <v>5</v>
      </c>
      <c r="G72" s="1935" t="s">
        <v>2</v>
      </c>
    </row>
    <row r="73" spans="1:7" ht="24">
      <c r="A73" s="4462"/>
      <c r="B73" s="4923"/>
      <c r="C73" s="4465"/>
      <c r="D73" s="1630" t="s">
        <v>341</v>
      </c>
      <c r="E73" s="1908" t="s">
        <v>342</v>
      </c>
      <c r="F73" s="1935" t="s">
        <v>127</v>
      </c>
      <c r="G73" s="1935" t="s">
        <v>2</v>
      </c>
    </row>
    <row r="74" spans="1:7" ht="24">
      <c r="A74" s="4462"/>
      <c r="B74" s="4923"/>
      <c r="C74" s="4465"/>
      <c r="D74" s="1935" t="s">
        <v>343</v>
      </c>
      <c r="E74" s="1908" t="s">
        <v>344</v>
      </c>
      <c r="F74" s="1935" t="s">
        <v>3</v>
      </c>
      <c r="G74" s="1935" t="s">
        <v>2</v>
      </c>
    </row>
    <row r="75" spans="1:7" ht="24">
      <c r="A75" s="4462"/>
      <c r="B75" s="4923"/>
      <c r="C75" s="4465"/>
      <c r="D75" s="1848" t="s">
        <v>345</v>
      </c>
      <c r="E75" s="1908" t="s">
        <v>346</v>
      </c>
      <c r="F75" s="1935" t="s">
        <v>5</v>
      </c>
      <c r="G75" s="1935" t="s">
        <v>2</v>
      </c>
    </row>
    <row r="76" spans="1:7" ht="24">
      <c r="A76" s="4462"/>
      <c r="B76" s="4923"/>
      <c r="C76" s="4465"/>
      <c r="D76" s="1848" t="s">
        <v>347</v>
      </c>
      <c r="E76" s="1908" t="s">
        <v>348</v>
      </c>
      <c r="F76" s="1935" t="s">
        <v>5</v>
      </c>
      <c r="G76" s="1935" t="s">
        <v>2</v>
      </c>
    </row>
    <row r="77" spans="1:7" ht="36">
      <c r="A77" s="4462"/>
      <c r="B77" s="4923"/>
      <c r="C77" s="4465"/>
      <c r="D77" s="1908" t="s">
        <v>349</v>
      </c>
      <c r="E77" s="1908" t="s">
        <v>350</v>
      </c>
      <c r="F77" s="1935" t="s">
        <v>3</v>
      </c>
      <c r="G77" s="1935" t="s">
        <v>2</v>
      </c>
    </row>
    <row r="78" spans="1:7" ht="48">
      <c r="A78" s="4463"/>
      <c r="B78" s="4924"/>
      <c r="C78" s="4466"/>
      <c r="D78" s="1935" t="s">
        <v>351</v>
      </c>
      <c r="E78" s="1908" t="s">
        <v>352</v>
      </c>
      <c r="F78" s="1935" t="s">
        <v>353</v>
      </c>
      <c r="G78" s="1935" t="s">
        <v>2</v>
      </c>
    </row>
    <row r="79" spans="1:7">
      <c r="A79" s="4052">
        <v>19</v>
      </c>
      <c r="B79" s="3543" t="s">
        <v>1478</v>
      </c>
      <c r="C79" s="663" t="s">
        <v>3238</v>
      </c>
      <c r="D79" s="992" t="s">
        <v>786</v>
      </c>
      <c r="E79" s="992" t="s">
        <v>883</v>
      </c>
      <c r="F79" s="992" t="s">
        <v>127</v>
      </c>
      <c r="G79" s="992" t="s">
        <v>2</v>
      </c>
    </row>
    <row r="80" spans="1:7" ht="24">
      <c r="A80" s="4046"/>
      <c r="B80" s="4166"/>
      <c r="C80" s="659" t="s">
        <v>3239</v>
      </c>
      <c r="D80" s="992" t="s">
        <v>882</v>
      </c>
      <c r="E80" s="992" t="s">
        <v>782</v>
      </c>
      <c r="F80" s="992" t="s">
        <v>5</v>
      </c>
      <c r="G80" s="992" t="s">
        <v>2</v>
      </c>
    </row>
    <row r="81" spans="1:7" ht="36">
      <c r="A81" s="4046"/>
      <c r="B81" s="4166"/>
      <c r="C81" s="659" t="s">
        <v>8855</v>
      </c>
      <c r="D81" s="992" t="s">
        <v>1475</v>
      </c>
      <c r="E81" s="992" t="s">
        <v>778</v>
      </c>
      <c r="F81" s="992" t="s">
        <v>5</v>
      </c>
      <c r="G81" s="992" t="s">
        <v>2</v>
      </c>
    </row>
    <row r="82" spans="1:7" ht="24">
      <c r="A82" s="4046"/>
      <c r="B82" s="4166"/>
      <c r="C82" s="659" t="s">
        <v>8856</v>
      </c>
      <c r="D82" s="992" t="s">
        <v>775</v>
      </c>
      <c r="E82" s="992" t="s">
        <v>774</v>
      </c>
      <c r="F82" s="992" t="s">
        <v>127</v>
      </c>
      <c r="G82" s="992" t="s">
        <v>2</v>
      </c>
    </row>
    <row r="83" spans="1:7" ht="48">
      <c r="A83" s="4044"/>
      <c r="B83" s="3544"/>
      <c r="C83" s="659" t="s">
        <v>8857</v>
      </c>
      <c r="D83" s="992" t="s">
        <v>881</v>
      </c>
      <c r="E83" s="992" t="s">
        <v>880</v>
      </c>
      <c r="F83" s="992" t="s">
        <v>5</v>
      </c>
      <c r="G83" s="992" t="s">
        <v>2</v>
      </c>
    </row>
    <row r="84" spans="1:7" ht="24">
      <c r="A84" s="4052">
        <v>20</v>
      </c>
      <c r="B84" s="3543" t="s">
        <v>4240</v>
      </c>
      <c r="C84" s="3494" t="s">
        <v>4241</v>
      </c>
      <c r="D84" s="1756" t="s">
        <v>977</v>
      </c>
      <c r="E84" s="1762" t="s">
        <v>4242</v>
      </c>
      <c r="F84" s="1762" t="s">
        <v>3</v>
      </c>
      <c r="G84" s="1762" t="s">
        <v>2</v>
      </c>
    </row>
    <row r="85" spans="1:7" ht="36">
      <c r="A85" s="4046"/>
      <c r="B85" s="4166"/>
      <c r="C85" s="3503"/>
      <c r="D85" s="1828" t="s">
        <v>4243</v>
      </c>
      <c r="E85" s="992" t="s">
        <v>4244</v>
      </c>
      <c r="F85" s="1762" t="s">
        <v>3</v>
      </c>
      <c r="G85" s="1762" t="s">
        <v>2</v>
      </c>
    </row>
    <row r="86" spans="1:7" ht="41" customHeight="1">
      <c r="A86" s="4046"/>
      <c r="B86" s="4166"/>
      <c r="C86" s="3503"/>
      <c r="D86" s="1828" t="s">
        <v>4245</v>
      </c>
      <c r="E86" s="992" t="s">
        <v>4246</v>
      </c>
      <c r="F86" s="1762" t="s">
        <v>3</v>
      </c>
      <c r="G86" s="1762" t="s">
        <v>2</v>
      </c>
    </row>
    <row r="87" spans="1:7" ht="44" customHeight="1">
      <c r="A87" s="4044"/>
      <c r="B87" s="3544"/>
      <c r="C87" s="3495"/>
      <c r="D87" s="1828" t="s">
        <v>8853</v>
      </c>
      <c r="E87" s="992" t="s">
        <v>8854</v>
      </c>
      <c r="F87" s="1762" t="s">
        <v>3</v>
      </c>
      <c r="G87" s="1762" t="s">
        <v>2</v>
      </c>
    </row>
    <row r="88" spans="1:7" ht="36">
      <c r="A88" s="532">
        <v>21</v>
      </c>
      <c r="B88" s="961" t="s">
        <v>1467</v>
      </c>
      <c r="C88" s="1001" t="s">
        <v>752</v>
      </c>
      <c r="D88" s="992" t="s">
        <v>751</v>
      </c>
      <c r="E88" s="992" t="s">
        <v>877</v>
      </c>
      <c r="F88" s="992" t="s">
        <v>127</v>
      </c>
      <c r="G88" s="992" t="s">
        <v>2</v>
      </c>
    </row>
    <row r="89" spans="1:7" ht="36">
      <c r="A89" s="4052">
        <v>22</v>
      </c>
      <c r="B89" s="3543" t="s">
        <v>1367</v>
      </c>
      <c r="C89" s="3536" t="s">
        <v>2368</v>
      </c>
      <c r="D89" s="992" t="s">
        <v>875</v>
      </c>
      <c r="E89" s="992" t="s">
        <v>1365</v>
      </c>
      <c r="F89" s="992" t="s">
        <v>0</v>
      </c>
      <c r="G89" s="992" t="s">
        <v>2</v>
      </c>
    </row>
    <row r="90" spans="1:7" ht="36">
      <c r="A90" s="4044"/>
      <c r="B90" s="3544"/>
      <c r="C90" s="3535"/>
      <c r="D90" s="992" t="s">
        <v>874</v>
      </c>
      <c r="E90" s="992" t="s">
        <v>1365</v>
      </c>
      <c r="F90" s="992" t="s">
        <v>3</v>
      </c>
      <c r="G90" s="992" t="s">
        <v>2</v>
      </c>
    </row>
    <row r="91" spans="1:7" ht="24">
      <c r="A91" s="532">
        <v>23</v>
      </c>
      <c r="B91" s="961" t="s">
        <v>1364</v>
      </c>
      <c r="C91" s="996" t="s">
        <v>873</v>
      </c>
      <c r="D91" s="992" t="s">
        <v>872</v>
      </c>
      <c r="E91" s="992" t="s">
        <v>871</v>
      </c>
      <c r="F91" s="992" t="s">
        <v>127</v>
      </c>
      <c r="G91" s="992" t="s">
        <v>2</v>
      </c>
    </row>
    <row r="92" spans="1:7" ht="48">
      <c r="A92" s="532">
        <v>24</v>
      </c>
      <c r="B92" s="961" t="s">
        <v>1362</v>
      </c>
      <c r="C92" s="996" t="s">
        <v>2370</v>
      </c>
      <c r="D92" s="992" t="s">
        <v>869</v>
      </c>
      <c r="E92" s="992" t="s">
        <v>868</v>
      </c>
      <c r="F92" s="992" t="s">
        <v>3</v>
      </c>
      <c r="G92" s="992" t="s">
        <v>2</v>
      </c>
    </row>
    <row r="93" spans="1:7" ht="24">
      <c r="A93" s="532">
        <v>25</v>
      </c>
      <c r="B93" s="961" t="s">
        <v>1360</v>
      </c>
      <c r="C93" s="996" t="s">
        <v>2371</v>
      </c>
      <c r="D93" s="992" t="s">
        <v>866</v>
      </c>
      <c r="E93" s="992" t="s">
        <v>865</v>
      </c>
      <c r="F93" s="992" t="s">
        <v>3</v>
      </c>
      <c r="G93" s="992" t="s">
        <v>2</v>
      </c>
    </row>
    <row r="94" spans="1:7" ht="36">
      <c r="A94" s="532">
        <v>26</v>
      </c>
      <c r="B94" s="1001" t="s">
        <v>864</v>
      </c>
      <c r="C94" s="996" t="s">
        <v>3672</v>
      </c>
      <c r="D94" s="992" t="s">
        <v>863</v>
      </c>
      <c r="E94" s="992" t="s">
        <v>1035</v>
      </c>
      <c r="F94" s="992" t="s">
        <v>3</v>
      </c>
      <c r="G94" s="992" t="s">
        <v>2</v>
      </c>
    </row>
    <row r="95" spans="1:7" ht="24">
      <c r="A95" s="4052">
        <v>27</v>
      </c>
      <c r="B95" s="3494" t="s">
        <v>1282</v>
      </c>
      <c r="C95" s="3536" t="s">
        <v>2372</v>
      </c>
      <c r="D95" s="992" t="s">
        <v>861</v>
      </c>
      <c r="E95" s="1762" t="s">
        <v>1034</v>
      </c>
      <c r="F95" s="1762" t="s">
        <v>10</v>
      </c>
      <c r="G95" s="1762" t="s">
        <v>2</v>
      </c>
    </row>
    <row r="96" spans="1:7" ht="24">
      <c r="A96" s="4044"/>
      <c r="B96" s="3495"/>
      <c r="C96" s="3535"/>
      <c r="D96" s="992" t="s">
        <v>860</v>
      </c>
      <c r="E96" s="1874"/>
      <c r="F96" s="1874"/>
      <c r="G96" s="1874"/>
    </row>
    <row r="97" spans="1:8">
      <c r="A97" s="4039">
        <v>28</v>
      </c>
      <c r="B97" s="4927" t="s">
        <v>2613</v>
      </c>
      <c r="C97" s="1030" t="s">
        <v>3673</v>
      </c>
      <c r="D97" s="1828" t="s">
        <v>723</v>
      </c>
      <c r="E97" s="1828" t="s">
        <v>971</v>
      </c>
      <c r="F97" s="1828" t="s">
        <v>284</v>
      </c>
      <c r="G97" s="1828" t="s">
        <v>76</v>
      </c>
      <c r="H97" s="1261"/>
    </row>
    <row r="98" spans="1:8">
      <c r="A98" s="4925"/>
      <c r="B98" s="4928"/>
      <c r="C98" s="1030" t="s">
        <v>3675</v>
      </c>
      <c r="D98" s="1828" t="s">
        <v>720</v>
      </c>
      <c r="E98" s="1828" t="s">
        <v>719</v>
      </c>
      <c r="F98" s="1828" t="s">
        <v>284</v>
      </c>
      <c r="G98" s="169" t="s">
        <v>2</v>
      </c>
      <c r="H98" s="1261"/>
    </row>
    <row r="99" spans="1:8">
      <c r="A99" s="4925"/>
      <c r="B99" s="4928"/>
      <c r="C99" s="1030" t="s">
        <v>3676</v>
      </c>
      <c r="D99" s="1828" t="s">
        <v>718</v>
      </c>
      <c r="E99" s="1828" t="s">
        <v>717</v>
      </c>
      <c r="F99" s="1828" t="s">
        <v>132</v>
      </c>
      <c r="G99" s="1828" t="s">
        <v>141</v>
      </c>
    </row>
    <row r="100" spans="1:8" s="35" customFormat="1" ht="48">
      <c r="A100" s="4925"/>
      <c r="B100" s="4928"/>
      <c r="C100" s="1030" t="s">
        <v>8858</v>
      </c>
      <c r="D100" s="1828" t="s">
        <v>716</v>
      </c>
      <c r="E100" s="1828" t="s">
        <v>715</v>
      </c>
      <c r="F100" s="1828" t="s">
        <v>132</v>
      </c>
      <c r="G100" s="1828" t="s">
        <v>141</v>
      </c>
    </row>
    <row r="101" spans="1:8" s="35" customFormat="1" ht="49.5" customHeight="1">
      <c r="A101" s="4925"/>
      <c r="B101" s="4928"/>
      <c r="C101" s="1746" t="s">
        <v>5672</v>
      </c>
      <c r="D101" s="1828" t="s">
        <v>714</v>
      </c>
      <c r="E101" s="1828" t="s">
        <v>713</v>
      </c>
      <c r="F101" s="1828" t="s">
        <v>5</v>
      </c>
      <c r="G101" s="1828" t="s">
        <v>76</v>
      </c>
    </row>
    <row r="102" spans="1:8" s="35" customFormat="1">
      <c r="A102" s="4929">
        <v>29</v>
      </c>
      <c r="B102" s="4931" t="s">
        <v>2612</v>
      </c>
      <c r="C102" s="3692" t="s">
        <v>8859</v>
      </c>
      <c r="D102" s="3667" t="s">
        <v>711</v>
      </c>
      <c r="E102" s="3723" t="s">
        <v>4114</v>
      </c>
      <c r="F102" s="3960" t="s">
        <v>5805</v>
      </c>
      <c r="G102" s="3667" t="s">
        <v>76</v>
      </c>
    </row>
    <row r="103" spans="1:8" s="35" customFormat="1" ht="61.5" customHeight="1">
      <c r="A103" s="4925"/>
      <c r="B103" s="4932"/>
      <c r="C103" s="4937"/>
      <c r="D103" s="4938"/>
      <c r="E103" s="4181"/>
      <c r="F103" s="3962"/>
      <c r="G103" s="3669"/>
    </row>
    <row r="104" spans="1:8" s="35" customFormat="1" ht="48">
      <c r="A104" s="4925"/>
      <c r="B104" s="4932"/>
      <c r="C104" s="1030" t="s">
        <v>3682</v>
      </c>
      <c r="D104" s="1828" t="s">
        <v>708</v>
      </c>
      <c r="E104" s="1828" t="s">
        <v>3707</v>
      </c>
      <c r="F104" s="1556" t="s">
        <v>5805</v>
      </c>
      <c r="G104" s="1828" t="s">
        <v>76</v>
      </c>
    </row>
    <row r="105" spans="1:8" s="35" customFormat="1" ht="48">
      <c r="A105" s="4925"/>
      <c r="B105" s="4932"/>
      <c r="C105" s="3692" t="s">
        <v>8860</v>
      </c>
      <c r="D105" s="3667" t="s">
        <v>707</v>
      </c>
      <c r="E105" s="1828" t="s">
        <v>706</v>
      </c>
      <c r="F105" s="1556" t="s">
        <v>5805</v>
      </c>
      <c r="G105" s="1828" t="s">
        <v>76</v>
      </c>
    </row>
    <row r="106" spans="1:8" s="35" customFormat="1">
      <c r="A106" s="4925"/>
      <c r="B106" s="4932"/>
      <c r="C106" s="4937"/>
      <c r="D106" s="4938"/>
      <c r="E106" s="1828" t="s">
        <v>3706</v>
      </c>
      <c r="F106" s="1828" t="s">
        <v>132</v>
      </c>
      <c r="G106" s="1828" t="s">
        <v>141</v>
      </c>
    </row>
    <row r="107" spans="1:8" s="35" customFormat="1" ht="24">
      <c r="A107" s="4930"/>
      <c r="B107" s="4933"/>
      <c r="C107" s="1030" t="s">
        <v>3684</v>
      </c>
      <c r="D107" s="1828" t="s">
        <v>704</v>
      </c>
      <c r="E107" s="1828" t="s">
        <v>703</v>
      </c>
      <c r="F107" s="1828" t="s">
        <v>284</v>
      </c>
      <c r="G107" s="1828" t="s">
        <v>76</v>
      </c>
      <c r="H107" s="1261"/>
    </row>
    <row r="108" spans="1:8" s="35" customFormat="1" ht="24">
      <c r="A108" s="4039">
        <v>30</v>
      </c>
      <c r="B108" s="3692" t="s">
        <v>2617</v>
      </c>
      <c r="C108" s="1030" t="s">
        <v>8861</v>
      </c>
      <c r="D108" s="1828" t="s">
        <v>309</v>
      </c>
      <c r="E108" s="1828" t="s">
        <v>725</v>
      </c>
      <c r="F108" s="1828" t="s">
        <v>284</v>
      </c>
      <c r="G108" s="169" t="s">
        <v>2</v>
      </c>
      <c r="H108" s="1261"/>
    </row>
    <row r="109" spans="1:8" ht="24">
      <c r="A109" s="4925"/>
      <c r="B109" s="4926"/>
      <c r="C109" s="1030" t="s">
        <v>8862</v>
      </c>
      <c r="D109" s="992" t="s">
        <v>2616</v>
      </c>
      <c r="E109" s="1022" t="s">
        <v>2615</v>
      </c>
      <c r="F109" s="1828" t="s">
        <v>284</v>
      </c>
      <c r="G109" s="169" t="s">
        <v>2</v>
      </c>
      <c r="H109" s="1261"/>
    </row>
    <row r="110" spans="1:8" ht="84">
      <c r="A110" s="532">
        <v>31</v>
      </c>
      <c r="B110" s="961" t="s">
        <v>1357</v>
      </c>
      <c r="C110" s="1001" t="s">
        <v>859</v>
      </c>
      <c r="D110" s="992" t="s">
        <v>858</v>
      </c>
      <c r="E110" s="992" t="s">
        <v>1259</v>
      </c>
      <c r="F110" s="992" t="s">
        <v>127</v>
      </c>
      <c r="G110" s="992" t="s">
        <v>2</v>
      </c>
    </row>
    <row r="111" spans="1:8" s="417" customFormat="1" ht="36">
      <c r="A111" s="3478">
        <v>32</v>
      </c>
      <c r="B111" s="3481" t="s">
        <v>4222</v>
      </c>
      <c r="C111" s="3482" t="s">
        <v>4201</v>
      </c>
      <c r="D111" s="3430" t="s">
        <v>4202</v>
      </c>
      <c r="E111" s="4939"/>
      <c r="F111" s="4934" t="s">
        <v>4203</v>
      </c>
      <c r="G111" s="4934" t="s">
        <v>76</v>
      </c>
      <c r="H111" s="1249"/>
    </row>
    <row r="112" spans="1:8" s="417" customFormat="1" ht="24">
      <c r="A112" s="3479"/>
      <c r="B112" s="4935"/>
      <c r="C112" s="4935"/>
      <c r="D112" s="3430" t="s">
        <v>4204</v>
      </c>
      <c r="E112" s="4940"/>
      <c r="F112" s="4935"/>
      <c r="G112" s="4935"/>
      <c r="H112" s="1249"/>
    </row>
    <row r="113" spans="1:8" s="417" customFormat="1" ht="24">
      <c r="A113" s="3479"/>
      <c r="B113" s="4935"/>
      <c r="C113" s="4935"/>
      <c r="D113" s="328" t="s">
        <v>4205</v>
      </c>
      <c r="E113" s="4940"/>
      <c r="F113" s="4935"/>
      <c r="G113" s="4935"/>
      <c r="H113" s="1249"/>
    </row>
    <row r="114" spans="1:8" s="417" customFormat="1" ht="36">
      <c r="A114" s="3479"/>
      <c r="B114" s="4935"/>
      <c r="C114" s="4935"/>
      <c r="D114" s="328" t="s">
        <v>4206</v>
      </c>
      <c r="E114" s="4940"/>
      <c r="F114" s="4935"/>
      <c r="G114" s="4935"/>
      <c r="H114" s="1249"/>
    </row>
    <row r="115" spans="1:8" s="417" customFormat="1" ht="36">
      <c r="A115" s="3479"/>
      <c r="B115" s="4935"/>
      <c r="C115" s="4935"/>
      <c r="D115" s="328" t="s">
        <v>4207</v>
      </c>
      <c r="E115" s="4940"/>
      <c r="F115" s="4935"/>
      <c r="G115" s="4935"/>
      <c r="H115" s="1249"/>
    </row>
    <row r="116" spans="1:8" s="417" customFormat="1" ht="60">
      <c r="A116" s="3480"/>
      <c r="B116" s="4936"/>
      <c r="C116" s="4936"/>
      <c r="D116" s="328" t="s">
        <v>4208</v>
      </c>
      <c r="E116" s="4941"/>
      <c r="F116" s="4936"/>
      <c r="G116" s="4936"/>
      <c r="H116" s="1249"/>
    </row>
  </sheetData>
  <mergeCells count="78">
    <mergeCell ref="D35:D38"/>
    <mergeCell ref="D40:D41"/>
    <mergeCell ref="B10:B11"/>
    <mergeCell ref="A10:A11"/>
    <mergeCell ref="C23:C26"/>
    <mergeCell ref="B23:B26"/>
    <mergeCell ref="B40:B47"/>
    <mergeCell ref="C40:C41"/>
    <mergeCell ref="A23:A26"/>
    <mergeCell ref="B12:B14"/>
    <mergeCell ref="A12:A14"/>
    <mergeCell ref="C12:C13"/>
    <mergeCell ref="A15:A22"/>
    <mergeCell ref="B15:B22"/>
    <mergeCell ref="C15:C22"/>
    <mergeCell ref="A111:A116"/>
    <mergeCell ref="B111:B116"/>
    <mergeCell ref="C111:C116"/>
    <mergeCell ref="E111:E116"/>
    <mergeCell ref="F111:F116"/>
    <mergeCell ref="G111:G116"/>
    <mergeCell ref="E102:E103"/>
    <mergeCell ref="F102:F103"/>
    <mergeCell ref="G102:G103"/>
    <mergeCell ref="C105:C106"/>
    <mergeCell ref="D105:D106"/>
    <mergeCell ref="C102:C103"/>
    <mergeCell ref="D102:D103"/>
    <mergeCell ref="A108:A109"/>
    <mergeCell ref="B108:B109"/>
    <mergeCell ref="A97:A101"/>
    <mergeCell ref="B97:B101"/>
    <mergeCell ref="A102:A107"/>
    <mergeCell ref="B102:B107"/>
    <mergeCell ref="A54:A55"/>
    <mergeCell ref="C89:C90"/>
    <mergeCell ref="B89:B90"/>
    <mergeCell ref="C95:C96"/>
    <mergeCell ref="A56:A61"/>
    <mergeCell ref="B56:B61"/>
    <mergeCell ref="C56:C61"/>
    <mergeCell ref="B95:B96"/>
    <mergeCell ref="A79:A83"/>
    <mergeCell ref="A84:A87"/>
    <mergeCell ref="B84:B87"/>
    <mergeCell ref="C84:C87"/>
    <mergeCell ref="A89:A90"/>
    <mergeCell ref="A95:A96"/>
    <mergeCell ref="B79:B83"/>
    <mergeCell ref="D56:D57"/>
    <mergeCell ref="A64:A78"/>
    <mergeCell ref="B64:B78"/>
    <mergeCell ref="C71:C78"/>
    <mergeCell ref="C65:C67"/>
    <mergeCell ref="C68:C70"/>
    <mergeCell ref="B49:B51"/>
    <mergeCell ref="B54:B55"/>
    <mergeCell ref="C54:C55"/>
    <mergeCell ref="A27:A30"/>
    <mergeCell ref="B27:B30"/>
    <mergeCell ref="C27:C30"/>
    <mergeCell ref="A32:A33"/>
    <mergeCell ref="B32:B33"/>
    <mergeCell ref="A34:A39"/>
    <mergeCell ref="B34:B39"/>
    <mergeCell ref="C34:C39"/>
    <mergeCell ref="A40:A47"/>
    <mergeCell ref="C44:C45"/>
    <mergeCell ref="A49:A51"/>
    <mergeCell ref="A52:A53"/>
    <mergeCell ref="B52:B53"/>
    <mergeCell ref="A1:G1"/>
    <mergeCell ref="F2:G2"/>
    <mergeCell ref="A4:B4"/>
    <mergeCell ref="A5:A9"/>
    <mergeCell ref="B5:B9"/>
    <mergeCell ref="C5:C7"/>
    <mergeCell ref="C8:C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H99"/>
  <sheetViews>
    <sheetView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1856</v>
      </c>
      <c r="B1" s="3552"/>
      <c r="C1" s="3552"/>
      <c r="D1" s="3552"/>
      <c r="E1" s="3552"/>
      <c r="F1" s="3552"/>
      <c r="G1" s="3552"/>
    </row>
    <row r="2" spans="1:8" s="1211" customFormat="1" ht="21" customHeight="1">
      <c r="A2" s="1243"/>
      <c r="B2" s="1208"/>
      <c r="C2" s="1209"/>
      <c r="D2" s="1208"/>
      <c r="E2" s="1208"/>
      <c r="F2" s="3571">
        <v>45748</v>
      </c>
      <c r="G2" s="3572"/>
      <c r="H2" s="1210"/>
    </row>
    <row r="3" spans="1:8">
      <c r="A3" s="3529"/>
      <c r="B3" s="3529"/>
      <c r="C3" s="3529"/>
      <c r="D3" s="3529"/>
      <c r="E3" s="3529"/>
      <c r="F3" s="3529"/>
      <c r="G3" s="3529"/>
    </row>
    <row r="4" spans="1:8" s="434" customFormat="1" ht="24.5" thickBot="1">
      <c r="A4" s="3530" t="s">
        <v>403</v>
      </c>
      <c r="B4" s="3530"/>
      <c r="C4" s="1656" t="s">
        <v>402</v>
      </c>
      <c r="D4" s="1656" t="s">
        <v>528</v>
      </c>
      <c r="E4" s="1656" t="s">
        <v>400</v>
      </c>
      <c r="F4" s="1656" t="s">
        <v>399</v>
      </c>
      <c r="G4" s="1656" t="s">
        <v>398</v>
      </c>
      <c r="H4" s="1129"/>
    </row>
    <row r="5" spans="1:8" s="448" customFormat="1" ht="26.5" thickTop="1">
      <c r="A5" s="3502">
        <v>1</v>
      </c>
      <c r="B5" s="2946" t="s">
        <v>265</v>
      </c>
      <c r="C5" s="3123" t="s">
        <v>2833</v>
      </c>
      <c r="D5" s="1874" t="s">
        <v>2954</v>
      </c>
      <c r="E5" s="1771" t="s">
        <v>140</v>
      </c>
      <c r="F5" s="1771" t="s">
        <v>10</v>
      </c>
      <c r="G5" s="1771" t="s">
        <v>2</v>
      </c>
      <c r="H5" s="1130"/>
    </row>
    <row r="6" spans="1:8" s="13" customFormat="1" ht="36">
      <c r="A6" s="3502"/>
      <c r="B6" s="1674"/>
      <c r="C6" s="1897"/>
      <c r="D6" s="992" t="s">
        <v>5069</v>
      </c>
      <c r="E6" s="992" t="s">
        <v>4855</v>
      </c>
      <c r="F6" s="992" t="s">
        <v>1813</v>
      </c>
      <c r="G6" s="992" t="s">
        <v>2</v>
      </c>
      <c r="H6" s="1131"/>
    </row>
    <row r="7" spans="1:8" s="13" customFormat="1" ht="36">
      <c r="A7" s="3502"/>
      <c r="B7" s="1674"/>
      <c r="C7" s="1896" t="s">
        <v>2834</v>
      </c>
      <c r="D7" s="992" t="s">
        <v>94</v>
      </c>
      <c r="E7" s="992" t="s">
        <v>15</v>
      </c>
      <c r="F7" s="992" t="s">
        <v>16</v>
      </c>
      <c r="G7" s="992" t="s">
        <v>2</v>
      </c>
      <c r="H7" s="1131"/>
    </row>
    <row r="8" spans="1:8" s="13" customFormat="1" ht="36">
      <c r="A8" s="3500"/>
      <c r="B8" s="1675"/>
      <c r="C8" s="1897"/>
      <c r="D8" s="992" t="s">
        <v>95</v>
      </c>
      <c r="E8" s="992" t="s">
        <v>89</v>
      </c>
      <c r="F8" s="992" t="s">
        <v>10</v>
      </c>
      <c r="G8" s="992" t="s">
        <v>2</v>
      </c>
      <c r="H8" s="1131"/>
    </row>
    <row r="9" spans="1:8" s="1685" customFormat="1" ht="24">
      <c r="A9" s="3486">
        <v>2</v>
      </c>
      <c r="B9" s="3124" t="s">
        <v>108</v>
      </c>
      <c r="C9" s="939" t="s">
        <v>3425</v>
      </c>
      <c r="D9" s="1048" t="s">
        <v>21</v>
      </c>
      <c r="E9" s="1048" t="s">
        <v>22</v>
      </c>
      <c r="F9" s="1048" t="s">
        <v>5</v>
      </c>
      <c r="G9" s="1048" t="s">
        <v>2</v>
      </c>
      <c r="H9" s="1132"/>
    </row>
    <row r="10" spans="1:8" s="1685" customFormat="1" ht="36">
      <c r="A10" s="3487"/>
      <c r="B10" s="2832"/>
      <c r="C10" s="1615" t="s">
        <v>5381</v>
      </c>
      <c r="D10" s="1678" t="s">
        <v>5372</v>
      </c>
      <c r="E10" s="1048" t="s">
        <v>26</v>
      </c>
      <c r="F10" s="1048" t="s">
        <v>107</v>
      </c>
      <c r="G10" s="1048" t="s">
        <v>2</v>
      </c>
      <c r="H10" s="1132"/>
    </row>
    <row r="11" spans="1:8" s="1685" customFormat="1" ht="36">
      <c r="A11" s="3487"/>
      <c r="B11" s="2832"/>
      <c r="C11" s="2833"/>
      <c r="D11" s="1679"/>
      <c r="E11" s="1048" t="s">
        <v>120</v>
      </c>
      <c r="F11" s="1048" t="s">
        <v>107</v>
      </c>
      <c r="G11" s="1048" t="s">
        <v>2</v>
      </c>
      <c r="H11" s="1132"/>
    </row>
    <row r="12" spans="1:8" s="1685" customFormat="1">
      <c r="A12" s="3487"/>
      <c r="B12" s="2832"/>
      <c r="C12" s="1615" t="s">
        <v>5379</v>
      </c>
      <c r="D12" s="1048" t="s">
        <v>5373</v>
      </c>
      <c r="E12" s="1048" t="s">
        <v>276</v>
      </c>
      <c r="F12" s="1048" t="s">
        <v>3</v>
      </c>
      <c r="G12" s="1048" t="s">
        <v>2</v>
      </c>
      <c r="H12" s="1132"/>
    </row>
    <row r="13" spans="1:8" s="1685" customFormat="1" ht="36">
      <c r="A13" s="3487"/>
      <c r="B13" s="2832"/>
      <c r="C13" s="1615" t="s">
        <v>5380</v>
      </c>
      <c r="D13" s="1048" t="s">
        <v>142</v>
      </c>
      <c r="E13" s="1048" t="s">
        <v>143</v>
      </c>
      <c r="F13" s="1048" t="s">
        <v>6</v>
      </c>
      <c r="G13" s="1048" t="s">
        <v>2</v>
      </c>
      <c r="H13" s="1132"/>
    </row>
    <row r="14" spans="1:8" s="449" customFormat="1" ht="24">
      <c r="A14" s="3487"/>
      <c r="B14" s="2832"/>
      <c r="C14" s="2832"/>
      <c r="D14" s="1322" t="s">
        <v>277</v>
      </c>
      <c r="E14" s="1048" t="s">
        <v>144</v>
      </c>
      <c r="F14" s="1048" t="s">
        <v>3</v>
      </c>
      <c r="G14" s="1048" t="s">
        <v>2</v>
      </c>
      <c r="H14" s="1133"/>
    </row>
    <row r="15" spans="1:8" s="448" customFormat="1" ht="26">
      <c r="A15" s="3487"/>
      <c r="B15" s="2832"/>
      <c r="C15" s="2833"/>
      <c r="D15" s="1322" t="s">
        <v>5374</v>
      </c>
      <c r="E15" s="3125" t="s">
        <v>2452</v>
      </c>
      <c r="F15" s="938" t="s">
        <v>3</v>
      </c>
      <c r="G15" s="1319" t="s">
        <v>2</v>
      </c>
      <c r="H15" s="1261"/>
    </row>
    <row r="16" spans="1:8" s="13" customFormat="1" ht="48">
      <c r="A16" s="1632">
        <v>3</v>
      </c>
      <c r="B16" s="1670" t="s">
        <v>109</v>
      </c>
      <c r="C16" s="1675" t="s">
        <v>817</v>
      </c>
      <c r="D16" s="1874" t="s">
        <v>92</v>
      </c>
      <c r="E16" s="992" t="s">
        <v>19</v>
      </c>
      <c r="F16" s="992" t="s">
        <v>5</v>
      </c>
      <c r="G16" s="992" t="s">
        <v>2</v>
      </c>
      <c r="H16" s="1131"/>
    </row>
    <row r="17" spans="1:8" s="448" customFormat="1" ht="24">
      <c r="A17" s="1632">
        <v>4</v>
      </c>
      <c r="B17" s="1628" t="s">
        <v>147</v>
      </c>
      <c r="C17" s="1722" t="s">
        <v>2911</v>
      </c>
      <c r="D17" s="1828" t="s">
        <v>154</v>
      </c>
      <c r="E17" s="169" t="s">
        <v>155</v>
      </c>
      <c r="F17" s="169" t="s">
        <v>3</v>
      </c>
      <c r="G17" s="169" t="s">
        <v>2</v>
      </c>
      <c r="H17" s="1130"/>
    </row>
    <row r="18" spans="1:8" s="448" customFormat="1" ht="36">
      <c r="A18" s="3498">
        <v>5</v>
      </c>
      <c r="B18" s="1763" t="s">
        <v>156</v>
      </c>
      <c r="C18" s="1763" t="s">
        <v>156</v>
      </c>
      <c r="D18" s="992" t="s">
        <v>157</v>
      </c>
      <c r="E18" s="992" t="s">
        <v>158</v>
      </c>
      <c r="F18" s="1828" t="s">
        <v>9</v>
      </c>
      <c r="G18" s="1828" t="s">
        <v>4803</v>
      </c>
      <c r="H18" s="1130"/>
    </row>
    <row r="19" spans="1:8" s="125" customFormat="1">
      <c r="A19" s="3502"/>
      <c r="B19" s="1674"/>
      <c r="C19" s="1674"/>
      <c r="D19" s="1771" t="s">
        <v>159</v>
      </c>
      <c r="E19" s="992" t="s">
        <v>160</v>
      </c>
      <c r="F19" s="1828" t="s">
        <v>3</v>
      </c>
      <c r="G19" s="1828" t="s">
        <v>2</v>
      </c>
      <c r="H19" s="1127"/>
    </row>
    <row r="20" spans="1:8" s="125" customFormat="1">
      <c r="A20" s="3502"/>
      <c r="B20" s="1674"/>
      <c r="C20" s="1674"/>
      <c r="D20" s="992" t="s">
        <v>161</v>
      </c>
      <c r="E20" s="992" t="s">
        <v>162</v>
      </c>
      <c r="F20" s="1828" t="s">
        <v>0</v>
      </c>
      <c r="G20" s="1828" t="s">
        <v>2</v>
      </c>
      <c r="H20" s="1127"/>
    </row>
    <row r="21" spans="1:8" s="125" customFormat="1">
      <c r="A21" s="3502"/>
      <c r="B21" s="1674"/>
      <c r="C21" s="1674"/>
      <c r="D21" s="992" t="s">
        <v>163</v>
      </c>
      <c r="E21" s="992" t="s">
        <v>164</v>
      </c>
      <c r="F21" s="1828" t="s">
        <v>10</v>
      </c>
      <c r="G21" s="1828" t="s">
        <v>2</v>
      </c>
      <c r="H21" s="1127"/>
    </row>
    <row r="22" spans="1:8" s="125" customFormat="1" ht="24">
      <c r="A22" s="3502"/>
      <c r="B22" s="1674"/>
      <c r="C22" s="1674"/>
      <c r="D22" s="1771" t="s">
        <v>6840</v>
      </c>
      <c r="E22" s="992" t="s">
        <v>166</v>
      </c>
      <c r="F22" s="1828" t="s">
        <v>3</v>
      </c>
      <c r="G22" s="1828" t="s">
        <v>121</v>
      </c>
      <c r="H22" s="1127"/>
    </row>
    <row r="23" spans="1:8" s="451" customFormat="1" ht="48">
      <c r="A23" s="3502"/>
      <c r="B23" s="1674"/>
      <c r="C23" s="1674"/>
      <c r="D23" s="992" t="s">
        <v>523</v>
      </c>
      <c r="E23" s="992" t="s">
        <v>167</v>
      </c>
      <c r="F23" s="992" t="s">
        <v>5</v>
      </c>
      <c r="G23" s="992" t="s">
        <v>2</v>
      </c>
      <c r="H23" s="1134"/>
    </row>
    <row r="24" spans="1:8" s="451" customFormat="1">
      <c r="A24" s="3502"/>
      <c r="B24" s="1674"/>
      <c r="C24" s="1674"/>
      <c r="D24" s="992" t="s">
        <v>522</v>
      </c>
      <c r="E24" s="992" t="s">
        <v>122</v>
      </c>
      <c r="F24" s="992" t="s">
        <v>123</v>
      </c>
      <c r="G24" s="992" t="s">
        <v>121</v>
      </c>
      <c r="H24" s="1134"/>
    </row>
    <row r="25" spans="1:8" s="125" customFormat="1" ht="24">
      <c r="A25" s="3500"/>
      <c r="B25" s="1675"/>
      <c r="C25" s="1675"/>
      <c r="D25" s="1874" t="s">
        <v>521</v>
      </c>
      <c r="E25" s="992" t="s">
        <v>124</v>
      </c>
      <c r="F25" s="992" t="s">
        <v>123</v>
      </c>
      <c r="G25" s="992" t="s">
        <v>121</v>
      </c>
      <c r="H25" s="1127"/>
    </row>
    <row r="26" spans="1:8" s="125" customFormat="1">
      <c r="A26" s="1632">
        <v>6</v>
      </c>
      <c r="B26" s="1674" t="s">
        <v>1</v>
      </c>
      <c r="C26" s="1674" t="s">
        <v>1</v>
      </c>
      <c r="D26" s="1874" t="s">
        <v>4679</v>
      </c>
      <c r="E26" s="992" t="s">
        <v>66</v>
      </c>
      <c r="F26" s="1828" t="s">
        <v>3</v>
      </c>
      <c r="G26" s="992" t="s">
        <v>2</v>
      </c>
      <c r="H26" s="1127"/>
    </row>
    <row r="27" spans="1:8" s="1685" customFormat="1" ht="48">
      <c r="A27" s="3498">
        <v>7</v>
      </c>
      <c r="B27" s="1763" t="s">
        <v>168</v>
      </c>
      <c r="C27" s="1763" t="s">
        <v>169</v>
      </c>
      <c r="D27" s="1762" t="s">
        <v>170</v>
      </c>
      <c r="E27" s="992" t="s">
        <v>4781</v>
      </c>
      <c r="F27" s="999" t="s">
        <v>2478</v>
      </c>
      <c r="G27" s="992" t="s">
        <v>2</v>
      </c>
      <c r="H27" s="1132"/>
    </row>
    <row r="28" spans="1:8" s="450" customFormat="1" ht="60">
      <c r="A28" s="3502"/>
      <c r="B28" s="1674"/>
      <c r="C28" s="1674"/>
      <c r="D28" s="1762" t="s">
        <v>171</v>
      </c>
      <c r="E28" s="992" t="s">
        <v>172</v>
      </c>
      <c r="F28" s="999" t="s">
        <v>2478</v>
      </c>
      <c r="G28" s="992" t="s">
        <v>2</v>
      </c>
      <c r="H28" s="1128"/>
    </row>
    <row r="29" spans="1:8" s="450" customFormat="1" ht="48">
      <c r="A29" s="3502"/>
      <c r="B29" s="1674"/>
      <c r="C29" s="1674"/>
      <c r="D29" s="1762" t="s">
        <v>4782</v>
      </c>
      <c r="E29" s="992" t="s">
        <v>4783</v>
      </c>
      <c r="F29" s="999" t="s">
        <v>2478</v>
      </c>
      <c r="G29" s="992" t="s">
        <v>2</v>
      </c>
      <c r="H29" s="1128"/>
    </row>
    <row r="30" spans="1:8" s="450" customFormat="1" ht="48">
      <c r="A30" s="3500"/>
      <c r="B30" s="1675"/>
      <c r="C30" s="1675"/>
      <c r="D30" s="992" t="s">
        <v>4784</v>
      </c>
      <c r="E30" s="992" t="s">
        <v>4785</v>
      </c>
      <c r="F30" s="999" t="s">
        <v>2478</v>
      </c>
      <c r="G30" s="992" t="s">
        <v>2</v>
      </c>
      <c r="H30" s="1128"/>
    </row>
    <row r="31" spans="1:8" s="450" customFormat="1">
      <c r="A31" s="3498">
        <v>8</v>
      </c>
      <c r="B31" s="1763" t="s">
        <v>173</v>
      </c>
      <c r="C31" s="1763" t="s">
        <v>173</v>
      </c>
      <c r="D31" s="992" t="s">
        <v>174</v>
      </c>
      <c r="E31" s="992" t="s">
        <v>175</v>
      </c>
      <c r="F31" s="992" t="s">
        <v>5</v>
      </c>
      <c r="G31" s="992" t="s">
        <v>2</v>
      </c>
      <c r="H31" s="1128"/>
    </row>
    <row r="32" spans="1:8" s="450" customFormat="1">
      <c r="A32" s="3500"/>
      <c r="B32" s="1897"/>
      <c r="C32" s="1675"/>
      <c r="D32" s="1771" t="s">
        <v>404</v>
      </c>
      <c r="E32" s="992" t="s">
        <v>176</v>
      </c>
      <c r="F32" s="992" t="s">
        <v>127</v>
      </c>
      <c r="G32" s="992" t="s">
        <v>2</v>
      </c>
      <c r="H32" s="1128"/>
    </row>
    <row r="33" spans="1:8" s="450" customFormat="1" ht="24">
      <c r="A33" s="3498">
        <v>9</v>
      </c>
      <c r="B33" s="1763" t="s">
        <v>182</v>
      </c>
      <c r="C33" s="1763" t="s">
        <v>182</v>
      </c>
      <c r="D33" s="1762" t="s">
        <v>183</v>
      </c>
      <c r="E33" s="992" t="s">
        <v>184</v>
      </c>
      <c r="F33" s="1828" t="s">
        <v>185</v>
      </c>
      <c r="G33" s="1828" t="s">
        <v>4803</v>
      </c>
      <c r="H33" s="1128"/>
    </row>
    <row r="34" spans="1:8" s="450" customFormat="1" ht="36">
      <c r="A34" s="3502"/>
      <c r="B34" s="1674"/>
      <c r="C34" s="1674"/>
      <c r="D34" s="992" t="s">
        <v>186</v>
      </c>
      <c r="E34" s="1828" t="s">
        <v>1039</v>
      </c>
      <c r="F34" s="1828" t="s">
        <v>3</v>
      </c>
      <c r="G34" s="1828" t="s">
        <v>2</v>
      </c>
      <c r="H34" s="1128"/>
    </row>
    <row r="35" spans="1:8" s="450" customFormat="1" ht="48">
      <c r="A35" s="3502"/>
      <c r="B35" s="1674"/>
      <c r="C35" s="1674"/>
      <c r="D35" s="1874" t="s">
        <v>187</v>
      </c>
      <c r="E35" s="992" t="s">
        <v>188</v>
      </c>
      <c r="F35" s="992" t="s">
        <v>5</v>
      </c>
      <c r="G35" s="992" t="s">
        <v>2</v>
      </c>
      <c r="H35" s="1128"/>
    </row>
    <row r="36" spans="1:8" s="450" customFormat="1" ht="24">
      <c r="A36" s="3500"/>
      <c r="B36" s="1675"/>
      <c r="C36" s="1675"/>
      <c r="D36" s="992" t="s">
        <v>189</v>
      </c>
      <c r="E36" s="992" t="s">
        <v>190</v>
      </c>
      <c r="F36" s="992" t="s">
        <v>4786</v>
      </c>
      <c r="G36" s="992" t="s">
        <v>2</v>
      </c>
      <c r="H36" s="1128"/>
    </row>
    <row r="37" spans="1:8" s="450" customFormat="1" ht="36">
      <c r="A37" s="1680">
        <v>10</v>
      </c>
      <c r="B37" s="1001" t="s">
        <v>110</v>
      </c>
      <c r="C37" s="1001" t="s">
        <v>97</v>
      </c>
      <c r="D37" s="992" t="s">
        <v>98</v>
      </c>
      <c r="E37" s="992" t="s">
        <v>99</v>
      </c>
      <c r="F37" s="992" t="s">
        <v>10</v>
      </c>
      <c r="G37" s="992" t="s">
        <v>2</v>
      </c>
      <c r="H37" s="1128"/>
    </row>
    <row r="38" spans="1:8" s="450" customFormat="1" ht="24">
      <c r="A38" s="1632">
        <v>11</v>
      </c>
      <c r="B38" s="3122" t="s">
        <v>112</v>
      </c>
      <c r="C38" s="1319" t="s">
        <v>2839</v>
      </c>
      <c r="D38" s="992" t="s">
        <v>27</v>
      </c>
      <c r="E38" s="992" t="s">
        <v>36</v>
      </c>
      <c r="F38" s="992" t="s">
        <v>5</v>
      </c>
      <c r="G38" s="992" t="s">
        <v>2</v>
      </c>
      <c r="H38" s="1128"/>
    </row>
    <row r="39" spans="1:8" s="450" customFormat="1" ht="24">
      <c r="A39" s="3486">
        <v>12</v>
      </c>
      <c r="B39" s="3512" t="s">
        <v>113</v>
      </c>
      <c r="C39" s="3512" t="s">
        <v>88</v>
      </c>
      <c r="D39" s="3674" t="s">
        <v>793</v>
      </c>
      <c r="E39" s="1045" t="s">
        <v>1645</v>
      </c>
      <c r="F39" s="1045" t="s">
        <v>127</v>
      </c>
      <c r="G39" s="1045" t="s">
        <v>2</v>
      </c>
      <c r="H39" s="1128"/>
    </row>
    <row r="40" spans="1:8" s="450" customFormat="1" ht="130.5" customHeight="1">
      <c r="A40" s="3487"/>
      <c r="B40" s="3527"/>
      <c r="C40" s="3527"/>
      <c r="D40" s="3722"/>
      <c r="E40" s="1556" t="s">
        <v>5689</v>
      </c>
      <c r="F40" s="1045" t="s">
        <v>1977</v>
      </c>
      <c r="G40" s="1045" t="s">
        <v>1976</v>
      </c>
      <c r="H40" s="1128"/>
    </row>
    <row r="41" spans="1:8" s="450" customFormat="1" ht="84">
      <c r="A41" s="3487"/>
      <c r="B41" s="3527"/>
      <c r="C41" s="3527"/>
      <c r="D41" s="1840" t="s">
        <v>1172</v>
      </c>
      <c r="E41" s="1810" t="s">
        <v>5394</v>
      </c>
      <c r="F41" s="1810" t="s">
        <v>5</v>
      </c>
      <c r="G41" s="1810" t="s">
        <v>2</v>
      </c>
      <c r="H41" s="1128"/>
    </row>
    <row r="42" spans="1:8" s="450" customFormat="1" ht="24">
      <c r="A42" s="3487"/>
      <c r="B42" s="3527"/>
      <c r="C42" s="3527"/>
      <c r="D42" s="2021"/>
      <c r="E42" s="1810" t="s">
        <v>1458</v>
      </c>
      <c r="F42" s="1810" t="s">
        <v>3</v>
      </c>
      <c r="G42" s="1810" t="s">
        <v>2</v>
      </c>
      <c r="H42" s="1128"/>
    </row>
    <row r="43" spans="1:8" s="450" customFormat="1">
      <c r="A43" s="3487"/>
      <c r="B43" s="3527"/>
      <c r="C43" s="3527"/>
      <c r="D43" s="2021"/>
      <c r="E43" s="1810" t="s">
        <v>1897</v>
      </c>
      <c r="F43" s="223" t="s">
        <v>6830</v>
      </c>
      <c r="G43" s="1810" t="s">
        <v>2</v>
      </c>
      <c r="H43" s="1128"/>
    </row>
    <row r="44" spans="1:8" s="450" customFormat="1">
      <c r="A44" s="3487"/>
      <c r="B44" s="3527"/>
      <c r="C44" s="3527"/>
      <c r="D44" s="3674" t="s">
        <v>1171</v>
      </c>
      <c r="E44" s="1045" t="s">
        <v>810</v>
      </c>
      <c r="F44" s="1045" t="s">
        <v>5</v>
      </c>
      <c r="G44" s="1045" t="s">
        <v>2</v>
      </c>
      <c r="H44" s="1128"/>
    </row>
    <row r="45" spans="1:8" s="450" customFormat="1">
      <c r="A45" s="3487"/>
      <c r="B45" s="3527"/>
      <c r="C45" s="3527"/>
      <c r="D45" s="3675"/>
      <c r="E45" s="1817" t="s">
        <v>1258</v>
      </c>
      <c r="F45" s="2064" t="s">
        <v>3</v>
      </c>
      <c r="G45" s="2064" t="s">
        <v>2</v>
      </c>
      <c r="H45" s="1128"/>
    </row>
    <row r="46" spans="1:8" s="450" customFormat="1">
      <c r="A46" s="3486">
        <v>13</v>
      </c>
      <c r="B46" s="3525" t="s">
        <v>114</v>
      </c>
      <c r="C46" s="3519" t="s">
        <v>1387</v>
      </c>
      <c r="D46" s="1648" t="s">
        <v>792</v>
      </c>
      <c r="E46" s="1652" t="s">
        <v>1901</v>
      </c>
      <c r="F46" s="1652" t="s">
        <v>5</v>
      </c>
      <c r="G46" s="1652" t="s">
        <v>2</v>
      </c>
      <c r="H46" s="1128"/>
    </row>
    <row r="47" spans="1:8" s="450" customFormat="1">
      <c r="A47" s="3487"/>
      <c r="B47" s="3648"/>
      <c r="C47" s="3520"/>
      <c r="D47" s="3518" t="s">
        <v>1903</v>
      </c>
      <c r="E47" s="1652" t="s">
        <v>1904</v>
      </c>
      <c r="F47" s="1652" t="s">
        <v>3</v>
      </c>
      <c r="G47" s="1652" t="s">
        <v>2</v>
      </c>
      <c r="H47" s="1128"/>
    </row>
    <row r="48" spans="1:8" s="450" customFormat="1">
      <c r="A48" s="3487"/>
      <c r="B48" s="3648"/>
      <c r="C48" s="3520"/>
      <c r="D48" s="3513"/>
      <c r="E48" s="1652" t="s">
        <v>1905</v>
      </c>
      <c r="F48" s="1652" t="s">
        <v>3</v>
      </c>
      <c r="G48" s="1652" t="s">
        <v>2</v>
      </c>
      <c r="H48" s="1128"/>
    </row>
    <row r="49" spans="1:8" s="450" customFormat="1">
      <c r="A49" s="3487"/>
      <c r="B49" s="3648"/>
      <c r="C49" s="3521"/>
      <c r="D49" s="3514"/>
      <c r="E49" s="1647" t="s">
        <v>1906</v>
      </c>
      <c r="F49" s="1652" t="s">
        <v>3</v>
      </c>
      <c r="G49" s="1647" t="s">
        <v>2</v>
      </c>
      <c r="H49" s="1128"/>
    </row>
    <row r="50" spans="1:8" s="450" customFormat="1" ht="24">
      <c r="A50" s="3487"/>
      <c r="B50" s="3648"/>
      <c r="C50" s="1008" t="s">
        <v>1388</v>
      </c>
      <c r="D50" s="1652" t="s">
        <v>30</v>
      </c>
      <c r="E50" s="1652" t="s">
        <v>20</v>
      </c>
      <c r="F50" s="1652" t="s">
        <v>5</v>
      </c>
      <c r="G50" s="1652" t="s">
        <v>2</v>
      </c>
      <c r="H50" s="1128"/>
    </row>
    <row r="51" spans="1:8" s="450" customFormat="1" ht="48">
      <c r="A51" s="3487"/>
      <c r="B51" s="3648"/>
      <c r="C51" s="1008" t="s">
        <v>1389</v>
      </c>
      <c r="D51" s="1652" t="s">
        <v>33</v>
      </c>
      <c r="E51" s="1652" t="s">
        <v>1644</v>
      </c>
      <c r="F51" s="1652" t="s">
        <v>10</v>
      </c>
      <c r="G51" s="1652" t="s">
        <v>2</v>
      </c>
      <c r="H51" s="1128"/>
    </row>
    <row r="52" spans="1:8" s="450" customFormat="1">
      <c r="A52" s="3487"/>
      <c r="B52" s="3648"/>
      <c r="C52" s="1008" t="s">
        <v>1391</v>
      </c>
      <c r="D52" s="1652" t="s">
        <v>31</v>
      </c>
      <c r="E52" s="1652" t="s">
        <v>32</v>
      </c>
      <c r="F52" s="1652" t="s">
        <v>5</v>
      </c>
      <c r="G52" s="1652" t="s">
        <v>2</v>
      </c>
      <c r="H52" s="1128"/>
    </row>
    <row r="53" spans="1:8" s="449" customFormat="1">
      <c r="A53" s="3487"/>
      <c r="B53" s="3648"/>
      <c r="C53" s="1008" t="s">
        <v>1392</v>
      </c>
      <c r="D53" s="1935" t="s">
        <v>2338</v>
      </c>
      <c r="E53" s="1935" t="s">
        <v>1639</v>
      </c>
      <c r="F53" s="1828" t="s">
        <v>3</v>
      </c>
      <c r="G53" s="1652" t="s">
        <v>2</v>
      </c>
      <c r="H53" s="1133"/>
    </row>
    <row r="54" spans="1:8" s="449" customFormat="1" ht="36">
      <c r="A54" s="3487"/>
      <c r="B54" s="3648"/>
      <c r="C54" s="3519" t="s">
        <v>1393</v>
      </c>
      <c r="D54" s="1048" t="s">
        <v>2531</v>
      </c>
      <c r="E54" s="1652" t="s">
        <v>1260</v>
      </c>
      <c r="F54" s="1652" t="s">
        <v>3</v>
      </c>
      <c r="G54" s="1652" t="s">
        <v>2</v>
      </c>
      <c r="H54" s="1133"/>
    </row>
    <row r="55" spans="1:8" s="450" customFormat="1">
      <c r="A55" s="3487"/>
      <c r="B55" s="3648"/>
      <c r="C55" s="3520"/>
      <c r="D55" s="1647" t="s">
        <v>2528</v>
      </c>
      <c r="E55" s="1647" t="s">
        <v>41</v>
      </c>
      <c r="F55" s="1647" t="s">
        <v>3</v>
      </c>
      <c r="G55" s="1647" t="s">
        <v>2</v>
      </c>
      <c r="H55" s="1128"/>
    </row>
    <row r="56" spans="1:8" s="450" customFormat="1" ht="88.5" customHeight="1">
      <c r="A56" s="3487"/>
      <c r="B56" s="3648"/>
      <c r="C56" s="1650"/>
      <c r="D56" s="2031" t="s">
        <v>5699</v>
      </c>
      <c r="E56" s="2031" t="s">
        <v>5396</v>
      </c>
      <c r="F56" s="2032" t="s">
        <v>5397</v>
      </c>
      <c r="G56" s="1950" t="s">
        <v>2</v>
      </c>
      <c r="H56" s="1128"/>
    </row>
    <row r="57" spans="1:8" s="450" customFormat="1" ht="48">
      <c r="A57" s="3487"/>
      <c r="B57" s="3648"/>
      <c r="C57" s="1650"/>
      <c r="D57" s="2033" t="s">
        <v>5700</v>
      </c>
      <c r="E57" s="2033" t="s">
        <v>5399</v>
      </c>
      <c r="F57" s="2034" t="s">
        <v>5397</v>
      </c>
      <c r="G57" s="1950" t="s">
        <v>2</v>
      </c>
      <c r="H57" s="1128"/>
    </row>
    <row r="58" spans="1:8" s="450" customFormat="1" ht="24">
      <c r="A58" s="3487"/>
      <c r="B58" s="3648"/>
      <c r="C58" s="1650"/>
      <c r="D58" s="2033" t="s">
        <v>5701</v>
      </c>
      <c r="E58" s="2033" t="s">
        <v>5401</v>
      </c>
      <c r="F58" s="2034" t="s">
        <v>3079</v>
      </c>
      <c r="G58" s="1950" t="s">
        <v>2</v>
      </c>
      <c r="H58" s="1128"/>
    </row>
    <row r="59" spans="1:8" s="441" customFormat="1" ht="24">
      <c r="A59" s="3487"/>
      <c r="B59" s="3648"/>
      <c r="C59" s="1017" t="s">
        <v>1913</v>
      </c>
      <c r="D59" s="1652" t="s">
        <v>499</v>
      </c>
      <c r="E59" s="1652" t="s">
        <v>498</v>
      </c>
      <c r="F59" s="1652" t="s">
        <v>3</v>
      </c>
      <c r="G59" s="1652" t="s">
        <v>2</v>
      </c>
      <c r="H59" s="1135"/>
    </row>
    <row r="60" spans="1:8" s="441" customFormat="1" ht="36">
      <c r="A60" s="3487"/>
      <c r="B60" s="3648"/>
      <c r="C60" s="1028" t="s">
        <v>1914</v>
      </c>
      <c r="D60" s="1652" t="s">
        <v>1915</v>
      </c>
      <c r="E60" s="1652" t="s">
        <v>1916</v>
      </c>
      <c r="F60" s="1652" t="s">
        <v>5</v>
      </c>
      <c r="G60" s="1652" t="s">
        <v>2</v>
      </c>
      <c r="H60" s="1135"/>
    </row>
    <row r="61" spans="1:8" ht="24">
      <c r="A61" s="3486">
        <v>14</v>
      </c>
      <c r="B61" s="3512" t="s">
        <v>115</v>
      </c>
      <c r="C61" s="3515" t="s">
        <v>1394</v>
      </c>
      <c r="D61" s="1648" t="s">
        <v>134</v>
      </c>
      <c r="E61" s="1648" t="s">
        <v>12</v>
      </c>
      <c r="F61" s="1648" t="s">
        <v>5</v>
      </c>
      <c r="G61" s="1648" t="s">
        <v>2</v>
      </c>
    </row>
    <row r="62" spans="1:8" ht="24">
      <c r="A62" s="3487"/>
      <c r="B62" s="3513"/>
      <c r="C62" s="3516"/>
      <c r="D62" s="1652" t="s">
        <v>42</v>
      </c>
      <c r="E62" s="1652" t="s">
        <v>44</v>
      </c>
      <c r="F62" s="1652" t="s">
        <v>3</v>
      </c>
      <c r="G62" s="1652" t="s">
        <v>2</v>
      </c>
    </row>
    <row r="63" spans="1:8" ht="24">
      <c r="A63" s="3487"/>
      <c r="B63" s="3513"/>
      <c r="C63" s="3516"/>
      <c r="D63" s="3518" t="s">
        <v>59</v>
      </c>
      <c r="E63" s="1652" t="s">
        <v>43</v>
      </c>
      <c r="F63" s="1652" t="s">
        <v>1923</v>
      </c>
      <c r="G63" s="1652" t="s">
        <v>2</v>
      </c>
    </row>
    <row r="64" spans="1:8" ht="24">
      <c r="A64" s="3487"/>
      <c r="B64" s="3513"/>
      <c r="C64" s="3516"/>
      <c r="D64" s="3514"/>
      <c r="E64" s="3126" t="s">
        <v>2054</v>
      </c>
      <c r="F64" s="1652" t="s">
        <v>5</v>
      </c>
      <c r="G64" s="1652" t="s">
        <v>2</v>
      </c>
      <c r="H64" s="1261"/>
    </row>
    <row r="65" spans="1:7" ht="24">
      <c r="A65" s="3487"/>
      <c r="B65" s="3513"/>
      <c r="C65" s="3517"/>
      <c r="D65" s="1647" t="s">
        <v>5375</v>
      </c>
      <c r="E65" s="1647" t="s">
        <v>47</v>
      </c>
      <c r="F65" s="1647" t="s">
        <v>10</v>
      </c>
      <c r="G65" s="1647" t="s">
        <v>2</v>
      </c>
    </row>
    <row r="66" spans="1:7" ht="96">
      <c r="A66" s="3487"/>
      <c r="B66" s="3513"/>
      <c r="C66" s="3519" t="s">
        <v>1395</v>
      </c>
      <c r="D66" s="1895" t="s">
        <v>5376</v>
      </c>
      <c r="E66" s="1646" t="s">
        <v>1925</v>
      </c>
      <c r="F66" s="1646" t="s">
        <v>5</v>
      </c>
      <c r="G66" s="1646" t="s">
        <v>2</v>
      </c>
    </row>
    <row r="67" spans="1:7" ht="36">
      <c r="A67" s="3487"/>
      <c r="B67" s="3513"/>
      <c r="C67" s="3521"/>
      <c r="D67" s="1679"/>
      <c r="E67" s="1652" t="s">
        <v>809</v>
      </c>
      <c r="F67" s="1652" t="s">
        <v>3</v>
      </c>
      <c r="G67" s="1652" t="s">
        <v>2</v>
      </c>
    </row>
    <row r="68" spans="1:7" ht="24">
      <c r="A68" s="3498">
        <v>15</v>
      </c>
      <c r="B68" s="1763" t="s">
        <v>117</v>
      </c>
      <c r="C68" s="1032" t="s">
        <v>3136</v>
      </c>
      <c r="D68" s="1048" t="s">
        <v>201</v>
      </c>
      <c r="E68" s="1828" t="s">
        <v>3350</v>
      </c>
      <c r="F68" s="1048" t="s">
        <v>75</v>
      </c>
      <c r="G68" s="1048" t="s">
        <v>76</v>
      </c>
    </row>
    <row r="69" spans="1:7" ht="24">
      <c r="A69" s="3502"/>
      <c r="B69" s="1674"/>
      <c r="C69" s="1897" t="s">
        <v>2339</v>
      </c>
      <c r="D69" s="1874" t="s">
        <v>128</v>
      </c>
      <c r="E69" s="992" t="s">
        <v>129</v>
      </c>
      <c r="F69" s="992" t="s">
        <v>135</v>
      </c>
      <c r="G69" s="992" t="s">
        <v>121</v>
      </c>
    </row>
    <row r="70" spans="1:7" ht="24">
      <c r="A70" s="3500"/>
      <c r="B70" s="1675"/>
      <c r="C70" s="1897" t="s">
        <v>2340</v>
      </c>
      <c r="D70" s="1874" t="s">
        <v>204</v>
      </c>
      <c r="E70" s="992" t="s">
        <v>205</v>
      </c>
      <c r="F70" s="992" t="s">
        <v>5</v>
      </c>
      <c r="G70" s="992" t="s">
        <v>76</v>
      </c>
    </row>
    <row r="71" spans="1:7" ht="24">
      <c r="A71" s="1680">
        <v>16</v>
      </c>
      <c r="B71" s="1001" t="s">
        <v>4794</v>
      </c>
      <c r="C71" s="1003" t="s">
        <v>5377</v>
      </c>
      <c r="D71" s="992" t="s">
        <v>295</v>
      </c>
      <c r="E71" s="1048" t="s">
        <v>4798</v>
      </c>
      <c r="F71" s="992" t="s">
        <v>75</v>
      </c>
      <c r="G71" s="992" t="s">
        <v>76</v>
      </c>
    </row>
    <row r="72" spans="1:7" ht="36">
      <c r="A72" s="4886">
        <v>17</v>
      </c>
      <c r="B72" s="1674" t="s">
        <v>213</v>
      </c>
      <c r="C72" s="1674" t="s">
        <v>214</v>
      </c>
      <c r="D72" s="1771" t="s">
        <v>215</v>
      </c>
      <c r="E72" s="1874" t="s">
        <v>216</v>
      </c>
      <c r="F72" s="1874" t="s">
        <v>3</v>
      </c>
      <c r="G72" s="1874" t="s">
        <v>2</v>
      </c>
    </row>
    <row r="73" spans="1:7" ht="48">
      <c r="A73" s="3508"/>
      <c r="B73" s="1675"/>
      <c r="C73" s="1675"/>
      <c r="D73" s="992" t="s">
        <v>217</v>
      </c>
      <c r="E73" s="992" t="s">
        <v>218</v>
      </c>
      <c r="F73" s="992" t="s">
        <v>3</v>
      </c>
      <c r="G73" s="992" t="s">
        <v>2</v>
      </c>
    </row>
    <row r="74" spans="1:7">
      <c r="A74" s="3509">
        <v>18</v>
      </c>
      <c r="B74" s="3504" t="s">
        <v>118</v>
      </c>
      <c r="C74" s="3504" t="s">
        <v>118</v>
      </c>
      <c r="D74" s="1686" t="s">
        <v>2458</v>
      </c>
      <c r="E74" s="1687" t="s">
        <v>2460</v>
      </c>
      <c r="F74" s="1687" t="s">
        <v>132</v>
      </c>
      <c r="G74" s="1687" t="s">
        <v>4803</v>
      </c>
    </row>
    <row r="75" spans="1:7" ht="24">
      <c r="A75" s="3510"/>
      <c r="B75" s="3505"/>
      <c r="C75" s="3505"/>
      <c r="D75" s="1038" t="s">
        <v>102</v>
      </c>
      <c r="E75" s="1038" t="s">
        <v>119</v>
      </c>
      <c r="F75" s="1687" t="s">
        <v>132</v>
      </c>
      <c r="G75" s="1687" t="s">
        <v>4803</v>
      </c>
    </row>
    <row r="76" spans="1:7" ht="24">
      <c r="A76" s="3510"/>
      <c r="B76" s="3505"/>
      <c r="C76" s="3505"/>
      <c r="D76" s="1038" t="s">
        <v>4805</v>
      </c>
      <c r="E76" s="1038" t="s">
        <v>2473</v>
      </c>
      <c r="F76" s="1935" t="s">
        <v>3</v>
      </c>
      <c r="G76" s="1038" t="s">
        <v>2</v>
      </c>
    </row>
    <row r="77" spans="1:7" ht="124.5" customHeight="1">
      <c r="A77" s="3510"/>
      <c r="B77" s="3505"/>
      <c r="C77" s="3505"/>
      <c r="D77" s="1687" t="s">
        <v>4806</v>
      </c>
      <c r="E77" s="1687" t="s">
        <v>2475</v>
      </c>
      <c r="F77" s="1038" t="s">
        <v>3</v>
      </c>
      <c r="G77" s="1038" t="s">
        <v>2</v>
      </c>
    </row>
    <row r="78" spans="1:7" ht="72">
      <c r="A78" s="1680">
        <v>19</v>
      </c>
      <c r="B78" s="1001" t="s">
        <v>224</v>
      </c>
      <c r="C78" s="1001" t="s">
        <v>224</v>
      </c>
      <c r="D78" s="1026"/>
      <c r="E78" s="992" t="s">
        <v>225</v>
      </c>
      <c r="F78" s="1828" t="s">
        <v>3</v>
      </c>
      <c r="G78" s="992" t="s">
        <v>2</v>
      </c>
    </row>
    <row r="79" spans="1:7" ht="24">
      <c r="A79" s="1680">
        <v>20</v>
      </c>
      <c r="B79" s="1001" t="s">
        <v>233</v>
      </c>
      <c r="C79" s="1001" t="s">
        <v>234</v>
      </c>
      <c r="D79" s="992" t="s">
        <v>2842</v>
      </c>
      <c r="E79" s="1022" t="s">
        <v>104</v>
      </c>
      <c r="F79" s="992" t="s">
        <v>5</v>
      </c>
      <c r="G79" s="992" t="s">
        <v>2</v>
      </c>
    </row>
    <row r="80" spans="1:7" ht="24">
      <c r="A80" s="1680">
        <v>21</v>
      </c>
      <c r="B80" s="2853" t="s">
        <v>298</v>
      </c>
      <c r="C80" s="1802" t="s">
        <v>2619</v>
      </c>
      <c r="D80" s="576" t="s">
        <v>2465</v>
      </c>
      <c r="E80" s="992" t="s">
        <v>2466</v>
      </c>
      <c r="F80" s="1319" t="s">
        <v>3</v>
      </c>
      <c r="G80" s="1319" t="s">
        <v>2</v>
      </c>
    </row>
    <row r="81" spans="1:8" ht="36">
      <c r="A81" s="3498">
        <v>22</v>
      </c>
      <c r="B81" s="1660" t="s">
        <v>2846</v>
      </c>
      <c r="C81" s="16" t="s">
        <v>4808</v>
      </c>
      <c r="D81" s="992" t="s">
        <v>4809</v>
      </c>
      <c r="E81" s="992" t="s">
        <v>131</v>
      </c>
      <c r="F81" s="1828" t="s">
        <v>5</v>
      </c>
      <c r="G81" s="1828" t="s">
        <v>2</v>
      </c>
    </row>
    <row r="82" spans="1:8">
      <c r="A82" s="3500"/>
      <c r="B82" s="1659"/>
      <c r="C82" s="16" t="s">
        <v>1408</v>
      </c>
      <c r="D82" s="992" t="s">
        <v>248</v>
      </c>
      <c r="E82" s="992" t="s">
        <v>249</v>
      </c>
      <c r="F82" s="1828" t="s">
        <v>4810</v>
      </c>
      <c r="G82" s="1828" t="s">
        <v>4811</v>
      </c>
    </row>
    <row r="83" spans="1:8" ht="36">
      <c r="A83" s="3725">
        <v>23</v>
      </c>
      <c r="B83" s="1009" t="s">
        <v>2394</v>
      </c>
      <c r="C83" s="1627" t="s">
        <v>4812</v>
      </c>
      <c r="D83" s="1652" t="s">
        <v>319</v>
      </c>
      <c r="E83" s="1048" t="s">
        <v>320</v>
      </c>
      <c r="F83" s="1652" t="s">
        <v>132</v>
      </c>
      <c r="G83" s="1652" t="s">
        <v>4780</v>
      </c>
    </row>
    <row r="84" spans="1:8" ht="48">
      <c r="A84" s="3726"/>
      <c r="B84" s="1010"/>
      <c r="C84" s="3127" t="s">
        <v>5378</v>
      </c>
      <c r="D84" s="1048" t="s">
        <v>349</v>
      </c>
      <c r="E84" s="1048" t="s">
        <v>350</v>
      </c>
      <c r="F84" s="1652" t="s">
        <v>3</v>
      </c>
      <c r="G84" s="1652" t="s">
        <v>2</v>
      </c>
    </row>
    <row r="85" spans="1:8">
      <c r="A85" s="3563">
        <v>24</v>
      </c>
      <c r="B85" s="190" t="s">
        <v>317</v>
      </c>
      <c r="C85" s="1001" t="s">
        <v>302</v>
      </c>
      <c r="D85" s="1202" t="s">
        <v>302</v>
      </c>
      <c r="E85" s="992" t="s">
        <v>302</v>
      </c>
      <c r="F85" s="1828" t="s">
        <v>3</v>
      </c>
      <c r="G85" s="1828" t="s">
        <v>2</v>
      </c>
      <c r="H85" s="1261"/>
    </row>
    <row r="86" spans="1:8" ht="24">
      <c r="A86" s="3563"/>
      <c r="B86" s="34"/>
      <c r="C86" s="1001" t="s">
        <v>226</v>
      </c>
      <c r="D86" s="994" t="s">
        <v>305</v>
      </c>
      <c r="E86" s="992" t="s">
        <v>305</v>
      </c>
      <c r="F86" s="1828" t="s">
        <v>3</v>
      </c>
      <c r="G86" s="1828" t="s">
        <v>2</v>
      </c>
    </row>
    <row r="87" spans="1:8" ht="36">
      <c r="A87" s="3563"/>
      <c r="B87" s="34"/>
      <c r="C87" s="1675" t="s">
        <v>306</v>
      </c>
      <c r="D87" s="1013" t="s">
        <v>306</v>
      </c>
      <c r="E87" s="1874" t="s">
        <v>306</v>
      </c>
      <c r="F87" s="169" t="s">
        <v>10</v>
      </c>
      <c r="G87" s="169" t="s">
        <v>2</v>
      </c>
      <c r="H87" s="1261"/>
    </row>
    <row r="88" spans="1:8">
      <c r="A88" s="3563"/>
      <c r="B88" s="34"/>
      <c r="C88" s="1763" t="s">
        <v>310</v>
      </c>
      <c r="D88" s="1202" t="s">
        <v>310</v>
      </c>
      <c r="E88" s="1762" t="s">
        <v>310</v>
      </c>
      <c r="F88" s="1828" t="s">
        <v>5</v>
      </c>
      <c r="G88" s="1828" t="s">
        <v>2</v>
      </c>
    </row>
    <row r="89" spans="1:8" ht="24">
      <c r="A89" s="3563"/>
      <c r="B89" s="34"/>
      <c r="C89" s="1001" t="s">
        <v>311</v>
      </c>
      <c r="D89" s="1202" t="s">
        <v>312</v>
      </c>
      <c r="E89" s="992" t="s">
        <v>312</v>
      </c>
      <c r="F89" s="1828" t="s">
        <v>3</v>
      </c>
      <c r="G89" s="1828" t="s">
        <v>2</v>
      </c>
      <c r="H89" s="1261"/>
    </row>
    <row r="90" spans="1:8">
      <c r="A90" s="3563"/>
      <c r="B90" s="1677"/>
      <c r="C90" s="1675" t="s">
        <v>313</v>
      </c>
      <c r="D90" s="1013" t="s">
        <v>314</v>
      </c>
      <c r="E90" s="1874" t="s">
        <v>314</v>
      </c>
      <c r="F90" s="1295" t="s">
        <v>5</v>
      </c>
      <c r="G90" s="1828" t="s">
        <v>2</v>
      </c>
    </row>
    <row r="91" spans="1:8" ht="36">
      <c r="A91" s="1473">
        <v>25</v>
      </c>
      <c r="B91" s="1761" t="s">
        <v>1861</v>
      </c>
      <c r="C91" s="1761" t="s">
        <v>1862</v>
      </c>
      <c r="D91" s="1828" t="s">
        <v>1863</v>
      </c>
      <c r="E91" s="1828" t="s">
        <v>1864</v>
      </c>
      <c r="F91" s="992" t="s">
        <v>10</v>
      </c>
      <c r="G91" s="1828" t="s">
        <v>2</v>
      </c>
      <c r="H91" s="1261"/>
    </row>
    <row r="92" spans="1:8" s="1295" customFormat="1" ht="24">
      <c r="A92" s="532">
        <v>26</v>
      </c>
      <c r="B92" s="1319" t="s">
        <v>1886</v>
      </c>
      <c r="C92" s="3107" t="s">
        <v>925</v>
      </c>
      <c r="D92" s="166" t="s">
        <v>1099</v>
      </c>
      <c r="E92" s="62" t="s">
        <v>5382</v>
      </c>
      <c r="F92" s="166" t="s">
        <v>5</v>
      </c>
      <c r="G92" s="166" t="s">
        <v>2</v>
      </c>
      <c r="H92" s="1202"/>
    </row>
    <row r="93" spans="1:8" ht="26">
      <c r="A93" s="532">
        <v>27</v>
      </c>
      <c r="B93" s="3128" t="s">
        <v>2461</v>
      </c>
      <c r="C93" s="3107" t="s">
        <v>2462</v>
      </c>
      <c r="D93" s="1319" t="s">
        <v>2463</v>
      </c>
      <c r="E93" s="1319" t="s">
        <v>2464</v>
      </c>
      <c r="F93" s="938" t="s">
        <v>5</v>
      </c>
      <c r="G93" s="1319" t="s">
        <v>2</v>
      </c>
      <c r="H93" s="1261"/>
    </row>
    <row r="94" spans="1:8" s="417" customFormat="1" ht="36">
      <c r="A94" s="3478">
        <v>28</v>
      </c>
      <c r="B94" s="3481" t="s">
        <v>4223</v>
      </c>
      <c r="C94" s="3482" t="s">
        <v>4201</v>
      </c>
      <c r="D94" s="914" t="s">
        <v>4202</v>
      </c>
      <c r="E94" s="3483"/>
      <c r="F94" s="3472" t="s">
        <v>4203</v>
      </c>
      <c r="G94" s="3472" t="s">
        <v>76</v>
      </c>
      <c r="H94" s="1191"/>
    </row>
    <row r="95" spans="1:8" s="417" customFormat="1" ht="24">
      <c r="A95" s="3479"/>
      <c r="B95" s="3473"/>
      <c r="C95" s="3473"/>
      <c r="D95" s="914" t="s">
        <v>4204</v>
      </c>
      <c r="E95" s="3484"/>
      <c r="F95" s="3473"/>
      <c r="G95" s="3473"/>
      <c r="H95" s="1191"/>
    </row>
    <row r="96" spans="1:8" s="417" customFormat="1" ht="24">
      <c r="A96" s="3479"/>
      <c r="B96" s="3473"/>
      <c r="C96" s="3473"/>
      <c r="D96" s="328" t="s">
        <v>4205</v>
      </c>
      <c r="E96" s="3484"/>
      <c r="F96" s="3473"/>
      <c r="G96" s="3473"/>
      <c r="H96" s="1191"/>
    </row>
    <row r="97" spans="1:8" s="417" customFormat="1" ht="36">
      <c r="A97" s="3479"/>
      <c r="B97" s="3473"/>
      <c r="C97" s="3473"/>
      <c r="D97" s="328" t="s">
        <v>4206</v>
      </c>
      <c r="E97" s="3484"/>
      <c r="F97" s="3473"/>
      <c r="G97" s="3473"/>
      <c r="H97" s="1191"/>
    </row>
    <row r="98" spans="1:8" s="417" customFormat="1" ht="36">
      <c r="A98" s="3479"/>
      <c r="B98" s="3473"/>
      <c r="C98" s="3473"/>
      <c r="D98" s="328" t="s">
        <v>4207</v>
      </c>
      <c r="E98" s="3484"/>
      <c r="F98" s="3473"/>
      <c r="G98" s="3473"/>
      <c r="H98" s="1191"/>
    </row>
    <row r="99" spans="1:8" s="417" customFormat="1" ht="60">
      <c r="A99" s="3480"/>
      <c r="B99" s="3474"/>
      <c r="C99" s="3474"/>
      <c r="D99" s="328" t="s">
        <v>4208</v>
      </c>
      <c r="E99" s="3485"/>
      <c r="F99" s="3474"/>
      <c r="G99" s="3474"/>
      <c r="H99" s="1191"/>
    </row>
  </sheetData>
  <mergeCells count="39">
    <mergeCell ref="G94:G99"/>
    <mergeCell ref="A83:A84"/>
    <mergeCell ref="A85:A90"/>
    <mergeCell ref="A94:A99"/>
    <mergeCell ref="B94:B99"/>
    <mergeCell ref="C94:C99"/>
    <mergeCell ref="A81:A82"/>
    <mergeCell ref="A68:A70"/>
    <mergeCell ref="A72:A73"/>
    <mergeCell ref="E94:E99"/>
    <mergeCell ref="F94:F99"/>
    <mergeCell ref="C61:C65"/>
    <mergeCell ref="D63:D64"/>
    <mergeCell ref="C66:C67"/>
    <mergeCell ref="B46:B60"/>
    <mergeCell ref="A74:A77"/>
    <mergeCell ref="A61:A67"/>
    <mergeCell ref="B61:B67"/>
    <mergeCell ref="A46:A60"/>
    <mergeCell ref="C46:C49"/>
    <mergeCell ref="D47:D49"/>
    <mergeCell ref="B74:B77"/>
    <mergeCell ref="C74:C77"/>
    <mergeCell ref="D39:D40"/>
    <mergeCell ref="D44:D45"/>
    <mergeCell ref="C54:C55"/>
    <mergeCell ref="A9:A15"/>
    <mergeCell ref="A18:A25"/>
    <mergeCell ref="A27:A30"/>
    <mergeCell ref="A31:A32"/>
    <mergeCell ref="C39:C45"/>
    <mergeCell ref="A33:A36"/>
    <mergeCell ref="A39:A45"/>
    <mergeCell ref="B39:B45"/>
    <mergeCell ref="A1:G1"/>
    <mergeCell ref="F2:G2"/>
    <mergeCell ref="A3:G3"/>
    <mergeCell ref="A4:B4"/>
    <mergeCell ref="A5:A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H148"/>
  <sheetViews>
    <sheetView workbookViewId="0">
      <selection activeCell="B2" sqref="B2"/>
    </sheetView>
  </sheetViews>
  <sheetFormatPr defaultColWidth="11" defaultRowHeight="13"/>
  <cols>
    <col min="1" max="1" width="3.6328125" style="710"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1857</v>
      </c>
      <c r="B1" s="3552"/>
      <c r="C1" s="3552"/>
      <c r="D1" s="3552"/>
      <c r="E1" s="3552"/>
      <c r="F1" s="3552"/>
      <c r="G1" s="3552"/>
    </row>
    <row r="2" spans="1:8" s="1211" customFormat="1" ht="21" customHeight="1">
      <c r="A2" s="1378"/>
      <c r="B2" s="1208"/>
      <c r="C2" s="1208"/>
      <c r="D2" s="1208"/>
      <c r="E2" s="1208"/>
      <c r="F2" s="3571">
        <v>45748</v>
      </c>
      <c r="G2" s="3572"/>
      <c r="H2" s="1210"/>
    </row>
    <row r="3" spans="1:8">
      <c r="A3" s="3529"/>
      <c r="B3" s="3529"/>
      <c r="C3" s="3529"/>
      <c r="D3" s="3529"/>
      <c r="E3" s="3529"/>
      <c r="F3" s="3529"/>
      <c r="G3" s="3529"/>
    </row>
    <row r="4" spans="1:8" s="434" customFormat="1" ht="24.5" thickBot="1">
      <c r="A4" s="3530" t="s">
        <v>403</v>
      </c>
      <c r="B4" s="3530"/>
      <c r="C4" s="1656" t="s">
        <v>402</v>
      </c>
      <c r="D4" s="1656" t="s">
        <v>528</v>
      </c>
      <c r="E4" s="1656" t="s">
        <v>400</v>
      </c>
      <c r="F4" s="1656" t="s">
        <v>399</v>
      </c>
      <c r="G4" s="1656" t="s">
        <v>398</v>
      </c>
      <c r="H4" s="1129"/>
    </row>
    <row r="5" spans="1:8" s="448" customFormat="1" ht="24.5" thickTop="1">
      <c r="A5" s="3531">
        <v>1</v>
      </c>
      <c r="B5" s="3553" t="s">
        <v>265</v>
      </c>
      <c r="C5" s="3533" t="s">
        <v>1376</v>
      </c>
      <c r="D5" s="146" t="s">
        <v>4856</v>
      </c>
      <c r="E5" s="946" t="s">
        <v>138</v>
      </c>
      <c r="F5" s="946" t="s">
        <v>10</v>
      </c>
      <c r="G5" s="946" t="s">
        <v>2</v>
      </c>
      <c r="H5" s="1130"/>
    </row>
    <row r="6" spans="1:8" s="13" customFormat="1" ht="36">
      <c r="A6" s="3502"/>
      <c r="B6" s="3554"/>
      <c r="C6" s="3534"/>
      <c r="D6" s="1828" t="s">
        <v>139</v>
      </c>
      <c r="E6" s="1828" t="s">
        <v>2419</v>
      </c>
      <c r="F6" s="1828" t="s">
        <v>10</v>
      </c>
      <c r="G6" s="1828" t="s">
        <v>2</v>
      </c>
      <c r="H6" s="1131"/>
    </row>
    <row r="7" spans="1:8" s="13" customFormat="1" ht="36">
      <c r="A7" s="3502"/>
      <c r="B7" s="3554"/>
      <c r="C7" s="3535"/>
      <c r="D7" s="1828" t="s">
        <v>266</v>
      </c>
      <c r="E7" s="1828" t="s">
        <v>4855</v>
      </c>
      <c r="F7" s="1828" t="s">
        <v>107</v>
      </c>
      <c r="G7" s="1828" t="s">
        <v>2</v>
      </c>
      <c r="H7" s="1131"/>
    </row>
    <row r="8" spans="1:8" s="13" customFormat="1" ht="36">
      <c r="A8" s="3502"/>
      <c r="B8" s="3554"/>
      <c r="C8" s="3536" t="s">
        <v>1377</v>
      </c>
      <c r="D8" s="1652" t="s">
        <v>94</v>
      </c>
      <c r="E8" s="123" t="s">
        <v>15</v>
      </c>
      <c r="F8" s="123" t="s">
        <v>16</v>
      </c>
      <c r="G8" s="123" t="s">
        <v>2</v>
      </c>
      <c r="H8" s="1131"/>
    </row>
    <row r="9" spans="1:8" s="125" customFormat="1" ht="36">
      <c r="A9" s="3502"/>
      <c r="B9" s="3554"/>
      <c r="C9" s="3535"/>
      <c r="D9" s="1652" t="s">
        <v>95</v>
      </c>
      <c r="E9" s="1647" t="s">
        <v>2420</v>
      </c>
      <c r="F9" s="1647" t="s">
        <v>10</v>
      </c>
      <c r="G9" s="1647" t="s">
        <v>2</v>
      </c>
      <c r="H9" s="1127"/>
    </row>
    <row r="10" spans="1:8" s="125" customFormat="1">
      <c r="A10" s="3502"/>
      <c r="B10" s="3554"/>
      <c r="C10" s="3556" t="s">
        <v>2421</v>
      </c>
      <c r="D10" s="3558" t="s">
        <v>395</v>
      </c>
      <c r="E10" s="1652" t="s">
        <v>702</v>
      </c>
      <c r="F10" s="1652" t="s">
        <v>10</v>
      </c>
      <c r="G10" s="1652" t="s">
        <v>2</v>
      </c>
      <c r="H10" s="1127"/>
    </row>
    <row r="11" spans="1:8" s="125" customFormat="1" ht="36">
      <c r="A11" s="3500"/>
      <c r="B11" s="3555"/>
      <c r="C11" s="3557"/>
      <c r="D11" s="3559"/>
      <c r="E11" s="1647" t="s">
        <v>2422</v>
      </c>
      <c r="F11" s="1647" t="s">
        <v>3</v>
      </c>
      <c r="G11" s="1647" t="s">
        <v>2</v>
      </c>
      <c r="H11" s="1127"/>
    </row>
    <row r="12" spans="1:8" ht="24">
      <c r="A12" s="1644">
        <v>2</v>
      </c>
      <c r="B12" s="1670" t="s">
        <v>108</v>
      </c>
      <c r="C12" s="1638" t="s">
        <v>856</v>
      </c>
      <c r="D12" s="1850" t="s">
        <v>21</v>
      </c>
      <c r="E12" s="1908" t="s">
        <v>22</v>
      </c>
      <c r="F12" s="1908" t="s">
        <v>5</v>
      </c>
      <c r="G12" s="1908" t="s">
        <v>2</v>
      </c>
    </row>
    <row r="13" spans="1:8" ht="48">
      <c r="A13" s="1644">
        <v>3</v>
      </c>
      <c r="B13" s="1636" t="s">
        <v>109</v>
      </c>
      <c r="C13" s="1638" t="s">
        <v>817</v>
      </c>
      <c r="D13" s="1850" t="s">
        <v>92</v>
      </c>
      <c r="E13" s="1908" t="s">
        <v>19</v>
      </c>
      <c r="F13" s="1908" t="s">
        <v>5</v>
      </c>
      <c r="G13" s="1908" t="s">
        <v>2</v>
      </c>
    </row>
    <row r="14" spans="1:8" ht="24">
      <c r="A14" s="1644">
        <v>4</v>
      </c>
      <c r="B14" s="1636" t="s">
        <v>147</v>
      </c>
      <c r="C14" s="1896" t="s">
        <v>2911</v>
      </c>
      <c r="D14" s="992" t="s">
        <v>154</v>
      </c>
      <c r="E14" s="992" t="s">
        <v>155</v>
      </c>
      <c r="F14" s="992" t="s">
        <v>3</v>
      </c>
      <c r="G14" s="992" t="s">
        <v>2</v>
      </c>
    </row>
    <row r="15" spans="1:8" ht="36">
      <c r="A15" s="3498">
        <v>5</v>
      </c>
      <c r="B15" s="1763" t="s">
        <v>156</v>
      </c>
      <c r="C15" s="1763" t="s">
        <v>156</v>
      </c>
      <c r="D15" s="992" t="s">
        <v>157</v>
      </c>
      <c r="E15" s="992" t="s">
        <v>158</v>
      </c>
      <c r="F15" s="1908" t="s">
        <v>9</v>
      </c>
      <c r="G15" s="992" t="s">
        <v>4780</v>
      </c>
    </row>
    <row r="16" spans="1:8">
      <c r="A16" s="3502"/>
      <c r="B16" s="1674"/>
      <c r="C16" s="1674"/>
      <c r="D16" s="1771" t="s">
        <v>159</v>
      </c>
      <c r="E16" s="992" t="s">
        <v>160</v>
      </c>
      <c r="F16" s="992" t="s">
        <v>3</v>
      </c>
      <c r="G16" s="992" t="s">
        <v>2</v>
      </c>
    </row>
    <row r="17" spans="1:8">
      <c r="A17" s="3502"/>
      <c r="B17" s="1674"/>
      <c r="C17" s="1674"/>
      <c r="D17" s="992" t="s">
        <v>161</v>
      </c>
      <c r="E17" s="992" t="s">
        <v>162</v>
      </c>
      <c r="F17" s="992" t="s">
        <v>0</v>
      </c>
      <c r="G17" s="992" t="s">
        <v>2</v>
      </c>
    </row>
    <row r="18" spans="1:8">
      <c r="A18" s="3502"/>
      <c r="B18" s="1674"/>
      <c r="C18" s="1674"/>
      <c r="D18" s="992" t="s">
        <v>163</v>
      </c>
      <c r="E18" s="992" t="s">
        <v>164</v>
      </c>
      <c r="F18" s="992" t="s">
        <v>10</v>
      </c>
      <c r="G18" s="992" t="s">
        <v>2</v>
      </c>
    </row>
    <row r="19" spans="1:8" ht="24">
      <c r="A19" s="3502"/>
      <c r="B19" s="1674"/>
      <c r="C19" s="1674"/>
      <c r="D19" s="1771" t="s">
        <v>6840</v>
      </c>
      <c r="E19" s="1874" t="s">
        <v>166</v>
      </c>
      <c r="F19" s="1772" t="s">
        <v>3</v>
      </c>
      <c r="G19" s="1874" t="s">
        <v>121</v>
      </c>
    </row>
    <row r="20" spans="1:8" ht="48">
      <c r="A20" s="3502"/>
      <c r="B20" s="1674"/>
      <c r="C20" s="1674"/>
      <c r="D20" s="992" t="s">
        <v>523</v>
      </c>
      <c r="E20" s="992" t="s">
        <v>167</v>
      </c>
      <c r="F20" s="992" t="s">
        <v>5</v>
      </c>
      <c r="G20" s="992" t="s">
        <v>2</v>
      </c>
    </row>
    <row r="21" spans="1:8">
      <c r="A21" s="3502"/>
      <c r="B21" s="1674"/>
      <c r="C21" s="1674"/>
      <c r="D21" s="992" t="s">
        <v>522</v>
      </c>
      <c r="E21" s="992" t="s">
        <v>122</v>
      </c>
      <c r="F21" s="992" t="s">
        <v>123</v>
      </c>
      <c r="G21" s="992" t="s">
        <v>121</v>
      </c>
    </row>
    <row r="22" spans="1:8" ht="24">
      <c r="A22" s="3500"/>
      <c r="B22" s="1675"/>
      <c r="C22" s="1675"/>
      <c r="D22" s="1874" t="s">
        <v>521</v>
      </c>
      <c r="E22" s="992" t="s">
        <v>124</v>
      </c>
      <c r="F22" s="992" t="s">
        <v>123</v>
      </c>
      <c r="G22" s="992" t="s">
        <v>121</v>
      </c>
    </row>
    <row r="23" spans="1:8" s="508" customFormat="1" ht="48">
      <c r="A23" s="3498">
        <v>6</v>
      </c>
      <c r="B23" s="1763" t="s">
        <v>168</v>
      </c>
      <c r="C23" s="1763" t="s">
        <v>169</v>
      </c>
      <c r="D23" s="1762" t="s">
        <v>170</v>
      </c>
      <c r="E23" s="992" t="s">
        <v>4781</v>
      </c>
      <c r="F23" s="999" t="s">
        <v>2478</v>
      </c>
      <c r="G23" s="992" t="s">
        <v>2</v>
      </c>
      <c r="H23" s="453"/>
    </row>
    <row r="24" spans="1:8" s="508" customFormat="1" ht="60">
      <c r="A24" s="3502"/>
      <c r="B24" s="1674"/>
      <c r="C24" s="1674"/>
      <c r="D24" s="1762" t="s">
        <v>171</v>
      </c>
      <c r="E24" s="992" t="s">
        <v>172</v>
      </c>
      <c r="F24" s="999" t="s">
        <v>2478</v>
      </c>
      <c r="G24" s="992" t="s">
        <v>2</v>
      </c>
      <c r="H24" s="453"/>
    </row>
    <row r="25" spans="1:8" s="508" customFormat="1" ht="48">
      <c r="A25" s="3502"/>
      <c r="B25" s="1674"/>
      <c r="C25" s="1674"/>
      <c r="D25" s="1762" t="s">
        <v>4782</v>
      </c>
      <c r="E25" s="992" t="s">
        <v>4783</v>
      </c>
      <c r="F25" s="999" t="s">
        <v>2478</v>
      </c>
      <c r="G25" s="992" t="s">
        <v>2</v>
      </c>
      <c r="H25" s="453"/>
    </row>
    <row r="26" spans="1:8" s="508" customFormat="1" ht="48">
      <c r="A26" s="3500"/>
      <c r="B26" s="1675"/>
      <c r="C26" s="1675"/>
      <c r="D26" s="1908" t="s">
        <v>4784</v>
      </c>
      <c r="E26" s="1908" t="s">
        <v>4785</v>
      </c>
      <c r="F26" s="999" t="s">
        <v>2478</v>
      </c>
      <c r="G26" s="992" t="s">
        <v>2</v>
      </c>
      <c r="H26" s="453"/>
    </row>
    <row r="27" spans="1:8" s="508" customFormat="1" ht="36">
      <c r="A27" s="3498">
        <v>7</v>
      </c>
      <c r="B27" s="1763" t="s">
        <v>177</v>
      </c>
      <c r="C27" s="901" t="s">
        <v>1383</v>
      </c>
      <c r="D27" s="1762" t="s">
        <v>178</v>
      </c>
      <c r="E27" s="992" t="s">
        <v>179</v>
      </c>
      <c r="F27" s="992" t="s">
        <v>127</v>
      </c>
      <c r="G27" s="992" t="s">
        <v>2</v>
      </c>
      <c r="H27" s="453"/>
    </row>
    <row r="28" spans="1:8" s="508" customFormat="1" ht="24">
      <c r="A28" s="3500"/>
      <c r="B28" s="1674"/>
      <c r="C28" s="900" t="s">
        <v>1384</v>
      </c>
      <c r="D28" s="992" t="s">
        <v>180</v>
      </c>
      <c r="E28" s="992" t="s">
        <v>181</v>
      </c>
      <c r="F28" s="992" t="s">
        <v>127</v>
      </c>
      <c r="G28" s="992" t="s">
        <v>2</v>
      </c>
      <c r="H28" s="453"/>
    </row>
    <row r="29" spans="1:8" s="508" customFormat="1" ht="24">
      <c r="A29" s="3498">
        <v>8</v>
      </c>
      <c r="B29" s="1670" t="s">
        <v>182</v>
      </c>
      <c r="C29" s="1670" t="s">
        <v>182</v>
      </c>
      <c r="D29" s="1848" t="s">
        <v>183</v>
      </c>
      <c r="E29" s="1908" t="s">
        <v>184</v>
      </c>
      <c r="F29" s="1908" t="s">
        <v>185</v>
      </c>
      <c r="G29" s="1908" t="s">
        <v>4780</v>
      </c>
      <c r="H29" s="453"/>
    </row>
    <row r="30" spans="1:8" s="508" customFormat="1" ht="36">
      <c r="A30" s="3502"/>
      <c r="B30" s="129"/>
      <c r="C30" s="129"/>
      <c r="D30" s="1908" t="s">
        <v>186</v>
      </c>
      <c r="E30" s="1908" t="s">
        <v>2336</v>
      </c>
      <c r="F30" s="1908" t="s">
        <v>3</v>
      </c>
      <c r="G30" s="1908" t="s">
        <v>2</v>
      </c>
      <c r="H30" s="453"/>
    </row>
    <row r="31" spans="1:8" s="508" customFormat="1" ht="48">
      <c r="A31" s="3502"/>
      <c r="B31" s="129"/>
      <c r="C31" s="129"/>
      <c r="D31" s="1850" t="s">
        <v>187</v>
      </c>
      <c r="E31" s="1908" t="s">
        <v>188</v>
      </c>
      <c r="F31" s="1908" t="s">
        <v>5</v>
      </c>
      <c r="G31" s="1908" t="s">
        <v>2</v>
      </c>
      <c r="H31" s="453"/>
    </row>
    <row r="32" spans="1:8" s="508" customFormat="1" ht="24">
      <c r="A32" s="3500"/>
      <c r="B32" s="1907"/>
      <c r="C32" s="1907"/>
      <c r="D32" s="1908" t="s">
        <v>189</v>
      </c>
      <c r="E32" s="1908" t="s">
        <v>190</v>
      </c>
      <c r="F32" s="1908" t="s">
        <v>4786</v>
      </c>
      <c r="G32" s="1908" t="s">
        <v>2</v>
      </c>
      <c r="H32" s="453"/>
    </row>
    <row r="33" spans="1:8" s="508" customFormat="1" ht="24">
      <c r="A33" s="1644">
        <v>9</v>
      </c>
      <c r="B33" s="899" t="s">
        <v>112</v>
      </c>
      <c r="C33" s="898" t="s">
        <v>1173</v>
      </c>
      <c r="D33" s="1908" t="s">
        <v>27</v>
      </c>
      <c r="E33" s="1908" t="s">
        <v>36</v>
      </c>
      <c r="F33" s="1908" t="s">
        <v>5</v>
      </c>
      <c r="G33" s="1908" t="s">
        <v>2</v>
      </c>
      <c r="H33" s="453"/>
    </row>
    <row r="34" spans="1:8" s="508" customFormat="1">
      <c r="A34" s="3509">
        <v>10</v>
      </c>
      <c r="B34" s="3505" t="s">
        <v>113</v>
      </c>
      <c r="C34" s="3505" t="s">
        <v>88</v>
      </c>
      <c r="D34" s="2020" t="s">
        <v>793</v>
      </c>
      <c r="E34" s="2009" t="s">
        <v>5593</v>
      </c>
      <c r="F34" s="2009" t="s">
        <v>5</v>
      </c>
      <c r="G34" s="2009" t="s">
        <v>2</v>
      </c>
      <c r="H34" s="453"/>
    </row>
    <row r="35" spans="1:8" s="508" customFormat="1" ht="102" customHeight="1">
      <c r="A35" s="3510"/>
      <c r="B35" s="3545"/>
      <c r="C35" s="3505"/>
      <c r="D35" s="1840" t="s">
        <v>1172</v>
      </c>
      <c r="E35" s="1810" t="s">
        <v>5394</v>
      </c>
      <c r="F35" s="1810" t="s">
        <v>5</v>
      </c>
      <c r="G35" s="1810" t="s">
        <v>2</v>
      </c>
      <c r="H35" s="453"/>
    </row>
    <row r="36" spans="1:8" s="508" customFormat="1" ht="24">
      <c r="A36" s="3510"/>
      <c r="B36" s="3545"/>
      <c r="C36" s="3505"/>
      <c r="D36" s="2020"/>
      <c r="E36" s="1810" t="s">
        <v>1458</v>
      </c>
      <c r="F36" s="1810" t="s">
        <v>3</v>
      </c>
      <c r="G36" s="1810" t="s">
        <v>2</v>
      </c>
      <c r="H36" s="453"/>
    </row>
    <row r="37" spans="1:8" s="508" customFormat="1">
      <c r="A37" s="3510"/>
      <c r="B37" s="3545"/>
      <c r="C37" s="3505"/>
      <c r="D37" s="2020"/>
      <c r="E37" s="1810" t="s">
        <v>1897</v>
      </c>
      <c r="F37" s="223" t="s">
        <v>6830</v>
      </c>
      <c r="G37" s="1810" t="s">
        <v>2</v>
      </c>
      <c r="H37" s="453"/>
    </row>
    <row r="38" spans="1:8" s="508" customFormat="1">
      <c r="A38" s="3509">
        <v>11</v>
      </c>
      <c r="B38" s="1670" t="s">
        <v>114</v>
      </c>
      <c r="C38" s="1479" t="s">
        <v>1387</v>
      </c>
      <c r="D38" s="1848" t="s">
        <v>29</v>
      </c>
      <c r="E38" s="1803" t="s">
        <v>2425</v>
      </c>
      <c r="F38" s="986" t="s">
        <v>3</v>
      </c>
      <c r="G38" s="986" t="s">
        <v>2</v>
      </c>
      <c r="H38" s="453"/>
    </row>
    <row r="39" spans="1:8" s="508" customFormat="1" ht="24">
      <c r="A39" s="3510"/>
      <c r="B39" s="1849"/>
      <c r="C39" s="551" t="s">
        <v>1388</v>
      </c>
      <c r="D39" s="1935" t="s">
        <v>30</v>
      </c>
      <c r="E39" s="1935" t="s">
        <v>20</v>
      </c>
      <c r="F39" s="1935" t="s">
        <v>5</v>
      </c>
      <c r="G39" s="1935" t="s">
        <v>2</v>
      </c>
      <c r="H39" s="453"/>
    </row>
    <row r="40" spans="1:8" s="508" customFormat="1">
      <c r="A40" s="3510"/>
      <c r="B40" s="1849"/>
      <c r="C40" s="3546" t="s">
        <v>2606</v>
      </c>
      <c r="D40" s="1935" t="s">
        <v>133</v>
      </c>
      <c r="E40" s="1935" t="s">
        <v>12</v>
      </c>
      <c r="F40" s="1935" t="s">
        <v>5</v>
      </c>
      <c r="G40" s="1935" t="s">
        <v>2</v>
      </c>
      <c r="H40" s="453"/>
    </row>
    <row r="41" spans="1:8" s="508" customFormat="1" ht="24">
      <c r="A41" s="3510"/>
      <c r="B41" s="1849"/>
      <c r="C41" s="3547"/>
      <c r="D41" s="1935" t="s">
        <v>13</v>
      </c>
      <c r="E41" s="1935" t="s">
        <v>14</v>
      </c>
      <c r="F41" s="1935" t="s">
        <v>5</v>
      </c>
      <c r="G41" s="1935" t="s">
        <v>2</v>
      </c>
      <c r="H41" s="453"/>
    </row>
    <row r="42" spans="1:8" s="508" customFormat="1">
      <c r="A42" s="3511"/>
      <c r="B42" s="1849"/>
      <c r="C42" s="551" t="s">
        <v>5383</v>
      </c>
      <c r="D42" s="1935" t="s">
        <v>2338</v>
      </c>
      <c r="E42" s="1935" t="s">
        <v>1639</v>
      </c>
      <c r="F42" s="1935" t="s">
        <v>3</v>
      </c>
      <c r="G42" s="1935" t="s">
        <v>2</v>
      </c>
      <c r="H42" s="453"/>
    </row>
    <row r="43" spans="1:8" s="508" customFormat="1" ht="24">
      <c r="A43" s="3509">
        <v>12</v>
      </c>
      <c r="B43" s="1636" t="s">
        <v>117</v>
      </c>
      <c r="C43" s="551" t="s">
        <v>1398</v>
      </c>
      <c r="D43" s="1935" t="s">
        <v>201</v>
      </c>
      <c r="E43" s="1828" t="s">
        <v>3058</v>
      </c>
      <c r="F43" s="1935" t="s">
        <v>75</v>
      </c>
      <c r="G43" s="1935" t="s">
        <v>76</v>
      </c>
      <c r="H43" s="453"/>
    </row>
    <row r="44" spans="1:8" s="508" customFormat="1" ht="24">
      <c r="A44" s="3510"/>
      <c r="B44" s="1637"/>
      <c r="C44" s="1672" t="s">
        <v>2339</v>
      </c>
      <c r="D44" s="1935" t="s">
        <v>128</v>
      </c>
      <c r="E44" s="1935" t="s">
        <v>129</v>
      </c>
      <c r="F44" s="1935" t="s">
        <v>135</v>
      </c>
      <c r="G44" s="1935" t="s">
        <v>121</v>
      </c>
      <c r="H44" s="453"/>
    </row>
    <row r="45" spans="1:8" s="508" customFormat="1" ht="24">
      <c r="A45" s="3511"/>
      <c r="B45" s="1638"/>
      <c r="C45" s="1672" t="s">
        <v>2340</v>
      </c>
      <c r="D45" s="1935" t="s">
        <v>204</v>
      </c>
      <c r="E45" s="1935" t="s">
        <v>205</v>
      </c>
      <c r="F45" s="1935" t="s">
        <v>5</v>
      </c>
      <c r="G45" s="1935" t="s">
        <v>2</v>
      </c>
      <c r="H45" s="453"/>
    </row>
    <row r="46" spans="1:8" s="508" customFormat="1" ht="24">
      <c r="A46" s="1644">
        <v>13</v>
      </c>
      <c r="B46" s="1636" t="s">
        <v>4794</v>
      </c>
      <c r="C46" s="899" t="s">
        <v>5377</v>
      </c>
      <c r="D46" s="1908" t="s">
        <v>295</v>
      </c>
      <c r="E46" s="1048" t="s">
        <v>4798</v>
      </c>
      <c r="F46" s="1908" t="s">
        <v>75</v>
      </c>
      <c r="G46" s="1908" t="s">
        <v>76</v>
      </c>
      <c r="H46" s="453"/>
    </row>
    <row r="47" spans="1:8" s="508" customFormat="1" ht="36">
      <c r="A47" s="3507">
        <v>14</v>
      </c>
      <c r="B47" s="1763" t="s">
        <v>213</v>
      </c>
      <c r="C47" s="1674" t="s">
        <v>214</v>
      </c>
      <c r="D47" s="1762" t="s">
        <v>215</v>
      </c>
      <c r="E47" s="992" t="s">
        <v>216</v>
      </c>
      <c r="F47" s="992" t="s">
        <v>3</v>
      </c>
      <c r="G47" s="992" t="s">
        <v>2</v>
      </c>
      <c r="H47" s="453"/>
    </row>
    <row r="48" spans="1:8" s="508" customFormat="1" ht="48">
      <c r="A48" s="3508"/>
      <c r="B48" s="1675"/>
      <c r="C48" s="1675"/>
      <c r="D48" s="992" t="s">
        <v>217</v>
      </c>
      <c r="E48" s="992" t="s">
        <v>218</v>
      </c>
      <c r="F48" s="992" t="s">
        <v>3</v>
      </c>
      <c r="G48" s="992" t="s">
        <v>2</v>
      </c>
      <c r="H48" s="453"/>
    </row>
    <row r="49" spans="1:8" s="508" customFormat="1">
      <c r="A49" s="3509">
        <v>15</v>
      </c>
      <c r="B49" s="3504" t="s">
        <v>118</v>
      </c>
      <c r="C49" s="3504" t="s">
        <v>118</v>
      </c>
      <c r="D49" s="1686" t="s">
        <v>2458</v>
      </c>
      <c r="E49" s="1687" t="s">
        <v>2460</v>
      </c>
      <c r="F49" s="1687" t="s">
        <v>132</v>
      </c>
      <c r="G49" s="1687" t="s">
        <v>4803</v>
      </c>
      <c r="H49" s="453"/>
    </row>
    <row r="50" spans="1:8" s="508" customFormat="1" ht="24">
      <c r="A50" s="3510"/>
      <c r="B50" s="3505"/>
      <c r="C50" s="3505"/>
      <c r="D50" s="1038" t="s">
        <v>102</v>
      </c>
      <c r="E50" s="1038" t="s">
        <v>119</v>
      </c>
      <c r="F50" s="1687" t="s">
        <v>132</v>
      </c>
      <c r="G50" s="1687" t="s">
        <v>4803</v>
      </c>
      <c r="H50" s="453"/>
    </row>
    <row r="51" spans="1:8" s="508" customFormat="1" ht="24">
      <c r="A51" s="3510"/>
      <c r="B51" s="3505"/>
      <c r="C51" s="3505"/>
      <c r="D51" s="1038" t="s">
        <v>4805</v>
      </c>
      <c r="E51" s="1038" t="s">
        <v>2473</v>
      </c>
      <c r="F51" s="1038" t="s">
        <v>3</v>
      </c>
      <c r="G51" s="1038" t="s">
        <v>2</v>
      </c>
      <c r="H51" s="1261"/>
    </row>
    <row r="52" spans="1:8" s="508" customFormat="1" ht="114" customHeight="1">
      <c r="A52" s="3510"/>
      <c r="B52" s="3505"/>
      <c r="C52" s="3505"/>
      <c r="D52" s="1687" t="s">
        <v>4806</v>
      </c>
      <c r="E52" s="1687" t="s">
        <v>2475</v>
      </c>
      <c r="F52" s="1038" t="s">
        <v>3</v>
      </c>
      <c r="G52" s="1038" t="s">
        <v>2</v>
      </c>
      <c r="H52" s="453"/>
    </row>
    <row r="53" spans="1:8" s="508" customFormat="1" ht="72">
      <c r="A53" s="1680">
        <v>16</v>
      </c>
      <c r="B53" s="1001" t="s">
        <v>224</v>
      </c>
      <c r="C53" s="1001" t="s">
        <v>224</v>
      </c>
      <c r="D53" s="1026"/>
      <c r="E53" s="992" t="s">
        <v>225</v>
      </c>
      <c r="F53" s="992" t="s">
        <v>3</v>
      </c>
      <c r="G53" s="992" t="s">
        <v>2</v>
      </c>
      <c r="H53" s="453"/>
    </row>
    <row r="54" spans="1:8" s="508" customFormat="1" ht="24">
      <c r="A54" s="1680">
        <v>17</v>
      </c>
      <c r="B54" s="1001" t="s">
        <v>226</v>
      </c>
      <c r="C54" s="1001" t="s">
        <v>227</v>
      </c>
      <c r="D54" s="1026"/>
      <c r="E54" s="992" t="s">
        <v>228</v>
      </c>
      <c r="F54" s="992" t="s">
        <v>5</v>
      </c>
      <c r="G54" s="992" t="s">
        <v>2</v>
      </c>
      <c r="H54" s="453"/>
    </row>
    <row r="55" spans="1:8" s="508" customFormat="1" ht="24">
      <c r="A55" s="1680">
        <v>18</v>
      </c>
      <c r="B55" s="1001" t="s">
        <v>233</v>
      </c>
      <c r="C55" s="1001" t="s">
        <v>234</v>
      </c>
      <c r="D55" s="1026"/>
      <c r="E55" s="1022" t="s">
        <v>104</v>
      </c>
      <c r="F55" s="992" t="s">
        <v>5</v>
      </c>
      <c r="G55" s="992" t="s">
        <v>2</v>
      </c>
      <c r="H55" s="453"/>
    </row>
    <row r="56" spans="1:8" s="508" customFormat="1">
      <c r="A56" s="3712">
        <v>19</v>
      </c>
      <c r="B56" s="1295" t="s">
        <v>373</v>
      </c>
      <c r="C56" s="4942" t="s">
        <v>372</v>
      </c>
      <c r="D56" s="938" t="s">
        <v>371</v>
      </c>
      <c r="E56" s="938" t="s">
        <v>370</v>
      </c>
      <c r="F56" s="938" t="s">
        <v>3</v>
      </c>
      <c r="G56" s="938" t="s">
        <v>2</v>
      </c>
      <c r="H56" s="1261"/>
    </row>
    <row r="57" spans="1:8" s="508" customFormat="1" ht="36">
      <c r="A57" s="3713"/>
      <c r="B57" s="1295"/>
      <c r="C57" s="4943"/>
      <c r="D57" s="2131" t="s">
        <v>369</v>
      </c>
      <c r="E57" s="1556" t="s">
        <v>368</v>
      </c>
      <c r="F57" s="938" t="s">
        <v>3</v>
      </c>
      <c r="G57" s="938" t="s">
        <v>2</v>
      </c>
      <c r="H57" s="1261"/>
    </row>
    <row r="58" spans="1:8" s="508" customFormat="1" ht="24">
      <c r="A58" s="3713"/>
      <c r="B58" s="1295"/>
      <c r="C58" s="4943"/>
      <c r="D58" s="1616"/>
      <c r="E58" s="574" t="s">
        <v>2405</v>
      </c>
      <c r="F58" s="938" t="s">
        <v>5</v>
      </c>
      <c r="G58" s="938" t="s">
        <v>2</v>
      </c>
      <c r="H58" s="1261"/>
    </row>
    <row r="59" spans="1:8" s="508" customFormat="1">
      <c r="A59" s="3713"/>
      <c r="B59" s="1295"/>
      <c r="C59" s="4943"/>
      <c r="D59" s="1617"/>
      <c r="E59" s="938" t="s">
        <v>367</v>
      </c>
      <c r="F59" s="938" t="s">
        <v>127</v>
      </c>
      <c r="G59" s="938" t="s">
        <v>2</v>
      </c>
      <c r="H59" s="1261"/>
    </row>
    <row r="60" spans="1:8" s="508" customFormat="1">
      <c r="A60" s="3713"/>
      <c r="B60" s="1295"/>
      <c r="C60" s="4943"/>
      <c r="D60" s="938" t="s">
        <v>366</v>
      </c>
      <c r="E60" s="938" t="s">
        <v>365</v>
      </c>
      <c r="F60" s="938" t="s">
        <v>3</v>
      </c>
      <c r="G60" s="938" t="s">
        <v>2</v>
      </c>
      <c r="H60" s="1261"/>
    </row>
    <row r="61" spans="1:8" s="508" customFormat="1">
      <c r="A61" s="3714"/>
      <c r="B61" s="1295"/>
      <c r="C61" s="4943"/>
      <c r="D61" s="938" t="s">
        <v>364</v>
      </c>
      <c r="E61" s="938" t="s">
        <v>363</v>
      </c>
      <c r="F61" s="938" t="s">
        <v>3</v>
      </c>
      <c r="G61" s="938" t="s">
        <v>2</v>
      </c>
      <c r="H61" s="1261"/>
    </row>
    <row r="62" spans="1:8" s="508" customFormat="1" ht="36">
      <c r="A62" s="3712">
        <v>20</v>
      </c>
      <c r="B62" s="1896" t="s">
        <v>362</v>
      </c>
      <c r="C62" s="3494" t="s">
        <v>361</v>
      </c>
      <c r="D62" s="1828" t="s">
        <v>360</v>
      </c>
      <c r="E62" s="1828" t="s">
        <v>1849</v>
      </c>
      <c r="F62" s="1828" t="s">
        <v>3</v>
      </c>
      <c r="G62" s="1828" t="s">
        <v>2</v>
      </c>
      <c r="H62" s="453"/>
    </row>
    <row r="63" spans="1:8" s="508" customFormat="1" ht="36">
      <c r="A63" s="3713"/>
      <c r="B63" s="995"/>
      <c r="C63" s="3503"/>
      <c r="D63" s="1772" t="s">
        <v>4835</v>
      </c>
      <c r="E63" s="1828" t="s">
        <v>1850</v>
      </c>
      <c r="F63" s="1828" t="s">
        <v>5</v>
      </c>
      <c r="G63" s="1828" t="s">
        <v>2</v>
      </c>
      <c r="H63" s="453"/>
    </row>
    <row r="64" spans="1:8" s="508" customFormat="1" ht="36">
      <c r="A64" s="3714"/>
      <c r="B64" s="1897"/>
      <c r="C64" s="3495"/>
      <c r="D64" s="1828" t="s">
        <v>4837</v>
      </c>
      <c r="E64" s="1828" t="s">
        <v>1851</v>
      </c>
      <c r="F64" s="1828" t="s">
        <v>127</v>
      </c>
      <c r="G64" s="1828" t="s">
        <v>2</v>
      </c>
      <c r="H64" s="453"/>
    </row>
    <row r="65" spans="1:8" s="508" customFormat="1" ht="24">
      <c r="A65" s="3563">
        <v>21</v>
      </c>
      <c r="B65" s="190" t="s">
        <v>317</v>
      </c>
      <c r="C65" s="1001" t="s">
        <v>300</v>
      </c>
      <c r="D65" s="131" t="s">
        <v>301</v>
      </c>
      <c r="E65" s="1884" t="s">
        <v>301</v>
      </c>
      <c r="F65" s="1756" t="s">
        <v>3</v>
      </c>
      <c r="G65" s="1985" t="s">
        <v>2</v>
      </c>
      <c r="H65" s="453"/>
    </row>
    <row r="66" spans="1:8" s="508" customFormat="1">
      <c r="A66" s="3563"/>
      <c r="B66" s="34"/>
      <c r="C66" s="1001" t="s">
        <v>302</v>
      </c>
      <c r="D66" s="132" t="s">
        <v>302</v>
      </c>
      <c r="E66" s="961" t="s">
        <v>302</v>
      </c>
      <c r="F66" s="1828" t="s">
        <v>3</v>
      </c>
      <c r="G66" s="1985" t="s">
        <v>2</v>
      </c>
      <c r="H66" s="453"/>
    </row>
    <row r="67" spans="1:8" s="508" customFormat="1" ht="24">
      <c r="A67" s="3563"/>
      <c r="B67" s="34"/>
      <c r="C67" s="1001" t="s">
        <v>226</v>
      </c>
      <c r="D67" s="132" t="s">
        <v>305</v>
      </c>
      <c r="E67" s="961" t="s">
        <v>305</v>
      </c>
      <c r="F67" s="1828" t="s">
        <v>3</v>
      </c>
      <c r="G67" s="1985" t="s">
        <v>2</v>
      </c>
      <c r="H67" s="453"/>
    </row>
    <row r="68" spans="1:8" s="508" customFormat="1" ht="36">
      <c r="A68" s="3563"/>
      <c r="B68" s="34"/>
      <c r="C68" s="1675" t="s">
        <v>306</v>
      </c>
      <c r="D68" s="133" t="s">
        <v>306</v>
      </c>
      <c r="E68" s="1886" t="s">
        <v>306</v>
      </c>
      <c r="F68" s="169" t="s">
        <v>307</v>
      </c>
      <c r="G68" s="1668" t="s">
        <v>2</v>
      </c>
      <c r="H68" s="453"/>
    </row>
    <row r="69" spans="1:8" s="508" customFormat="1">
      <c r="A69" s="3563"/>
      <c r="B69" s="34"/>
      <c r="C69" s="1674" t="s">
        <v>308</v>
      </c>
      <c r="D69" s="131" t="s">
        <v>309</v>
      </c>
      <c r="E69" s="1884" t="s">
        <v>309</v>
      </c>
      <c r="F69" s="1756" t="s">
        <v>3</v>
      </c>
      <c r="G69" s="1667" t="s">
        <v>2</v>
      </c>
      <c r="H69" s="453"/>
    </row>
    <row r="70" spans="1:8" s="508" customFormat="1">
      <c r="A70" s="3563"/>
      <c r="B70" s="34"/>
      <c r="C70" s="1763" t="s">
        <v>310</v>
      </c>
      <c r="D70" s="131" t="s">
        <v>310</v>
      </c>
      <c r="E70" s="1884" t="s">
        <v>310</v>
      </c>
      <c r="F70" s="1828" t="s">
        <v>5</v>
      </c>
      <c r="G70" s="1985" t="s">
        <v>2</v>
      </c>
      <c r="H70" s="453"/>
    </row>
    <row r="71" spans="1:8" s="508" customFormat="1" ht="24">
      <c r="A71" s="3563"/>
      <c r="B71" s="34"/>
      <c r="C71" s="1001" t="s">
        <v>311</v>
      </c>
      <c r="D71" s="132" t="s">
        <v>312</v>
      </c>
      <c r="E71" s="961" t="s">
        <v>312</v>
      </c>
      <c r="F71" s="1828" t="s">
        <v>3</v>
      </c>
      <c r="G71" s="1985" t="s">
        <v>2</v>
      </c>
      <c r="H71" s="453"/>
    </row>
    <row r="72" spans="1:8" s="508" customFormat="1">
      <c r="A72" s="3563"/>
      <c r="B72" s="1677"/>
      <c r="C72" s="1675" t="s">
        <v>313</v>
      </c>
      <c r="D72" s="133" t="s">
        <v>314</v>
      </c>
      <c r="E72" s="1886" t="s">
        <v>314</v>
      </c>
      <c r="F72" s="169" t="s">
        <v>5</v>
      </c>
      <c r="G72" s="1985" t="s">
        <v>2</v>
      </c>
      <c r="H72" s="453"/>
    </row>
    <row r="73" spans="1:8" s="417" customFormat="1" ht="36">
      <c r="A73" s="3730">
        <v>22</v>
      </c>
      <c r="B73" s="3481" t="s">
        <v>4224</v>
      </c>
      <c r="C73" s="3482" t="s">
        <v>4201</v>
      </c>
      <c r="D73" s="914" t="s">
        <v>4202</v>
      </c>
      <c r="E73" s="3483"/>
      <c r="F73" s="3472" t="s">
        <v>4203</v>
      </c>
      <c r="G73" s="3472" t="s">
        <v>76</v>
      </c>
      <c r="H73" s="1191"/>
    </row>
    <row r="74" spans="1:8" s="417" customFormat="1" ht="24">
      <c r="A74" s="3766"/>
      <c r="B74" s="3473"/>
      <c r="C74" s="3473"/>
      <c r="D74" s="914" t="s">
        <v>4204</v>
      </c>
      <c r="E74" s="3484"/>
      <c r="F74" s="3473"/>
      <c r="G74" s="3473"/>
      <c r="H74" s="1191"/>
    </row>
    <row r="75" spans="1:8" s="417" customFormat="1" ht="24">
      <c r="A75" s="3766"/>
      <c r="B75" s="3473"/>
      <c r="C75" s="3473"/>
      <c r="D75" s="328" t="s">
        <v>4205</v>
      </c>
      <c r="E75" s="3484"/>
      <c r="F75" s="3473"/>
      <c r="G75" s="3473"/>
      <c r="H75" s="1191"/>
    </row>
    <row r="76" spans="1:8" s="417" customFormat="1" ht="36">
      <c r="A76" s="3766"/>
      <c r="B76" s="3473"/>
      <c r="C76" s="3473"/>
      <c r="D76" s="328" t="s">
        <v>4206</v>
      </c>
      <c r="E76" s="3484"/>
      <c r="F76" s="3473"/>
      <c r="G76" s="3473"/>
      <c r="H76" s="1191"/>
    </row>
    <row r="77" spans="1:8" s="417" customFormat="1" ht="36">
      <c r="A77" s="3766"/>
      <c r="B77" s="3473"/>
      <c r="C77" s="3473"/>
      <c r="D77" s="328" t="s">
        <v>4207</v>
      </c>
      <c r="E77" s="3484"/>
      <c r="F77" s="3473"/>
      <c r="G77" s="3473"/>
      <c r="H77" s="1191"/>
    </row>
    <row r="78" spans="1:8" s="417" customFormat="1" ht="60">
      <c r="A78" s="3731"/>
      <c r="B78" s="3474"/>
      <c r="C78" s="3474"/>
      <c r="D78" s="328" t="s">
        <v>4208</v>
      </c>
      <c r="E78" s="3485"/>
      <c r="F78" s="3474"/>
      <c r="G78" s="3474"/>
      <c r="H78" s="1191"/>
    </row>
    <row r="79" spans="1:8" s="508" customFormat="1">
      <c r="A79" s="710"/>
      <c r="B79" s="453"/>
      <c r="C79" s="453"/>
      <c r="D79" s="453"/>
      <c r="E79" s="453"/>
      <c r="F79" s="453"/>
      <c r="G79" s="453"/>
      <c r="H79" s="453"/>
    </row>
    <row r="80" spans="1:8" s="508" customFormat="1">
      <c r="A80" s="710"/>
      <c r="B80" s="453"/>
      <c r="C80" s="453"/>
      <c r="D80" s="453"/>
      <c r="E80" s="453"/>
      <c r="F80" s="453"/>
      <c r="G80" s="453"/>
      <c r="H80" s="453"/>
    </row>
    <row r="81" spans="1:8" s="508" customFormat="1">
      <c r="A81" s="710"/>
      <c r="B81" s="453"/>
      <c r="C81" s="453"/>
      <c r="D81" s="453"/>
      <c r="E81" s="453"/>
      <c r="F81" s="453"/>
      <c r="G81" s="453"/>
      <c r="H81" s="453"/>
    </row>
    <row r="82" spans="1:8" s="508" customFormat="1">
      <c r="A82" s="710"/>
      <c r="B82" s="453"/>
      <c r="C82" s="453"/>
      <c r="D82" s="453"/>
      <c r="E82" s="453"/>
      <c r="F82" s="453"/>
      <c r="G82" s="453"/>
      <c r="H82" s="453"/>
    </row>
    <row r="83" spans="1:8" s="508" customFormat="1">
      <c r="A83" s="710"/>
      <c r="B83" s="453"/>
      <c r="C83" s="453"/>
      <c r="D83" s="453"/>
      <c r="E83" s="453"/>
      <c r="F83" s="453"/>
      <c r="G83" s="453"/>
      <c r="H83" s="453"/>
    </row>
    <row r="84" spans="1:8" s="508" customFormat="1">
      <c r="A84" s="710"/>
      <c r="B84" s="453"/>
      <c r="C84" s="453"/>
      <c r="D84" s="453"/>
      <c r="E84" s="453"/>
      <c r="F84" s="453"/>
      <c r="G84" s="453"/>
      <c r="H84" s="453"/>
    </row>
    <row r="85" spans="1:8" s="508" customFormat="1">
      <c r="A85" s="710"/>
      <c r="B85" s="453"/>
      <c r="C85" s="453"/>
      <c r="D85" s="453"/>
      <c r="E85" s="453"/>
      <c r="F85" s="453"/>
      <c r="G85" s="453"/>
      <c r="H85" s="453"/>
    </row>
    <row r="86" spans="1:8" s="508" customFormat="1">
      <c r="A86" s="710"/>
      <c r="B86" s="453"/>
      <c r="C86" s="453"/>
      <c r="D86" s="453"/>
      <c r="E86" s="453"/>
      <c r="F86" s="453"/>
      <c r="G86" s="453"/>
      <c r="H86" s="453"/>
    </row>
    <row r="87" spans="1:8" s="508" customFormat="1">
      <c r="A87" s="710"/>
      <c r="B87" s="453"/>
      <c r="C87" s="453"/>
      <c r="D87" s="453"/>
      <c r="E87" s="453"/>
      <c r="F87" s="453"/>
      <c r="G87" s="453"/>
      <c r="H87" s="453"/>
    </row>
    <row r="88" spans="1:8" s="508" customFormat="1">
      <c r="A88" s="710"/>
      <c r="B88" s="453"/>
      <c r="C88" s="453"/>
      <c r="D88" s="453"/>
      <c r="E88" s="453"/>
      <c r="F88" s="453"/>
      <c r="G88" s="453"/>
      <c r="H88" s="453"/>
    </row>
    <row r="89" spans="1:8" s="508" customFormat="1">
      <c r="A89" s="710"/>
      <c r="B89" s="453"/>
      <c r="C89" s="453"/>
      <c r="D89" s="453"/>
      <c r="E89" s="453"/>
      <c r="F89" s="453"/>
      <c r="G89" s="453"/>
      <c r="H89" s="453"/>
    </row>
    <row r="90" spans="1:8" s="508" customFormat="1">
      <c r="A90" s="710"/>
      <c r="B90" s="453"/>
      <c r="C90" s="453"/>
      <c r="D90" s="453"/>
      <c r="E90" s="453"/>
      <c r="F90" s="453"/>
      <c r="G90" s="453"/>
      <c r="H90" s="453"/>
    </row>
    <row r="91" spans="1:8" s="508" customFormat="1">
      <c r="A91" s="710"/>
      <c r="B91" s="453"/>
      <c r="C91" s="453"/>
      <c r="D91" s="453"/>
      <c r="E91" s="453"/>
      <c r="F91" s="453"/>
      <c r="G91" s="453"/>
      <c r="H91" s="453"/>
    </row>
    <row r="92" spans="1:8" s="508" customFormat="1">
      <c r="A92" s="710"/>
      <c r="B92" s="453"/>
      <c r="C92" s="453"/>
      <c r="D92" s="453"/>
      <c r="E92" s="453"/>
      <c r="F92" s="453"/>
      <c r="G92" s="453"/>
      <c r="H92" s="453"/>
    </row>
    <row r="93" spans="1:8" s="508" customFormat="1">
      <c r="A93" s="710"/>
      <c r="B93" s="453"/>
      <c r="C93" s="453"/>
      <c r="D93" s="453"/>
      <c r="E93" s="453"/>
      <c r="F93" s="453"/>
      <c r="G93" s="453"/>
      <c r="H93" s="453"/>
    </row>
    <row r="94" spans="1:8" s="508" customFormat="1">
      <c r="A94" s="710"/>
      <c r="B94" s="453"/>
      <c r="C94" s="453"/>
      <c r="D94" s="453"/>
      <c r="E94" s="453"/>
      <c r="F94" s="453"/>
      <c r="G94" s="453"/>
      <c r="H94" s="453"/>
    </row>
    <row r="95" spans="1:8" s="508" customFormat="1">
      <c r="A95" s="710"/>
      <c r="B95" s="453"/>
      <c r="C95" s="453"/>
      <c r="D95" s="453"/>
      <c r="E95" s="453"/>
      <c r="F95" s="453"/>
      <c r="G95" s="453"/>
      <c r="H95" s="453"/>
    </row>
    <row r="96" spans="1:8" s="508" customFormat="1">
      <c r="A96" s="710"/>
      <c r="B96" s="453"/>
      <c r="C96" s="453"/>
      <c r="D96" s="453"/>
      <c r="E96" s="453"/>
      <c r="F96" s="453"/>
      <c r="G96" s="453"/>
      <c r="H96" s="453"/>
    </row>
    <row r="97" spans="1:8" s="508" customFormat="1">
      <c r="A97" s="710"/>
      <c r="B97" s="453"/>
      <c r="C97" s="453"/>
      <c r="D97" s="453"/>
      <c r="E97" s="453"/>
      <c r="F97" s="453"/>
      <c r="G97" s="453"/>
      <c r="H97" s="453"/>
    </row>
    <row r="98" spans="1:8" s="508" customFormat="1">
      <c r="A98" s="710"/>
      <c r="B98" s="453"/>
      <c r="C98" s="453"/>
      <c r="D98" s="453"/>
      <c r="E98" s="453"/>
      <c r="F98" s="453"/>
      <c r="G98" s="453"/>
      <c r="H98" s="453"/>
    </row>
    <row r="99" spans="1:8" s="508" customFormat="1">
      <c r="A99" s="710"/>
      <c r="B99" s="453"/>
      <c r="C99" s="453"/>
      <c r="D99" s="453"/>
      <c r="E99" s="453"/>
      <c r="F99" s="453"/>
      <c r="G99" s="453"/>
      <c r="H99" s="453"/>
    </row>
    <row r="100" spans="1:8" s="508" customFormat="1">
      <c r="A100" s="710"/>
      <c r="B100" s="453"/>
      <c r="C100" s="453"/>
      <c r="D100" s="453"/>
      <c r="E100" s="453"/>
      <c r="F100" s="453"/>
      <c r="G100" s="453"/>
      <c r="H100" s="453"/>
    </row>
    <row r="101" spans="1:8" s="508" customFormat="1">
      <c r="A101" s="710"/>
      <c r="B101" s="453"/>
      <c r="C101" s="453"/>
      <c r="D101" s="453"/>
      <c r="E101" s="453"/>
      <c r="F101" s="453"/>
      <c r="G101" s="453"/>
      <c r="H101" s="453"/>
    </row>
    <row r="102" spans="1:8" s="508" customFormat="1">
      <c r="A102" s="710"/>
      <c r="B102" s="453"/>
      <c r="C102" s="453"/>
      <c r="D102" s="453"/>
      <c r="E102" s="453"/>
      <c r="F102" s="453"/>
      <c r="G102" s="453"/>
      <c r="H102" s="453"/>
    </row>
    <row r="103" spans="1:8" s="508" customFormat="1">
      <c r="A103" s="710"/>
      <c r="B103" s="453"/>
      <c r="C103" s="453"/>
      <c r="D103" s="453"/>
      <c r="E103" s="453"/>
      <c r="F103" s="453"/>
      <c r="G103" s="453"/>
      <c r="H103" s="453"/>
    </row>
    <row r="104" spans="1:8" s="508" customFormat="1">
      <c r="A104" s="710"/>
      <c r="B104" s="453"/>
      <c r="C104" s="453"/>
      <c r="D104" s="453"/>
      <c r="E104" s="453"/>
      <c r="F104" s="453"/>
      <c r="G104" s="453"/>
      <c r="H104" s="453"/>
    </row>
    <row r="105" spans="1:8" s="508" customFormat="1">
      <c r="A105" s="710"/>
      <c r="B105" s="453"/>
      <c r="C105" s="453"/>
      <c r="D105" s="453"/>
      <c r="E105" s="453"/>
      <c r="F105" s="453"/>
      <c r="G105" s="453"/>
      <c r="H105" s="453"/>
    </row>
    <row r="106" spans="1:8" s="508" customFormat="1">
      <c r="A106" s="710"/>
      <c r="B106" s="453"/>
      <c r="C106" s="453"/>
      <c r="D106" s="453"/>
      <c r="E106" s="453"/>
      <c r="F106" s="453"/>
      <c r="G106" s="453"/>
      <c r="H106" s="453"/>
    </row>
    <row r="107" spans="1:8" s="508" customFormat="1">
      <c r="A107" s="710"/>
      <c r="B107" s="453"/>
      <c r="C107" s="453"/>
      <c r="D107" s="453"/>
      <c r="E107" s="453"/>
      <c r="F107" s="453"/>
      <c r="G107" s="453"/>
      <c r="H107" s="453"/>
    </row>
    <row r="108" spans="1:8" s="508" customFormat="1">
      <c r="A108" s="710"/>
      <c r="B108" s="453"/>
      <c r="C108" s="453"/>
      <c r="D108" s="453"/>
      <c r="E108" s="453"/>
      <c r="F108" s="453"/>
      <c r="G108" s="453"/>
      <c r="H108" s="453"/>
    </row>
    <row r="109" spans="1:8" s="508" customFormat="1">
      <c r="A109" s="710"/>
      <c r="B109" s="453"/>
      <c r="C109" s="453"/>
      <c r="D109" s="453"/>
      <c r="E109" s="453"/>
      <c r="F109" s="453"/>
      <c r="G109" s="453"/>
      <c r="H109" s="453"/>
    </row>
    <row r="110" spans="1:8" s="508" customFormat="1">
      <c r="A110" s="710"/>
      <c r="B110" s="453"/>
      <c r="C110" s="453"/>
      <c r="D110" s="453"/>
      <c r="E110" s="453"/>
      <c r="F110" s="453"/>
      <c r="G110" s="453"/>
      <c r="H110" s="453"/>
    </row>
    <row r="111" spans="1:8" s="508" customFormat="1">
      <c r="A111" s="710"/>
      <c r="B111" s="453"/>
      <c r="C111" s="453"/>
      <c r="D111" s="453"/>
      <c r="E111" s="453"/>
      <c r="F111" s="453"/>
      <c r="G111" s="453"/>
      <c r="H111" s="453"/>
    </row>
    <row r="112" spans="1:8" s="508" customFormat="1">
      <c r="A112" s="710"/>
      <c r="B112" s="453"/>
      <c r="C112" s="453"/>
      <c r="D112" s="453"/>
      <c r="E112" s="453"/>
      <c r="F112" s="453"/>
      <c r="G112" s="453"/>
      <c r="H112" s="453"/>
    </row>
    <row r="113" spans="1:8" s="508" customFormat="1">
      <c r="A113" s="710"/>
      <c r="B113" s="453"/>
      <c r="C113" s="453"/>
      <c r="D113" s="453"/>
      <c r="E113" s="453"/>
      <c r="F113" s="453"/>
      <c r="G113" s="453"/>
      <c r="H113" s="453"/>
    </row>
    <row r="114" spans="1:8" s="508" customFormat="1">
      <c r="A114" s="710"/>
      <c r="B114" s="453"/>
      <c r="C114" s="453"/>
      <c r="D114" s="453"/>
      <c r="E114" s="453"/>
      <c r="F114" s="453"/>
      <c r="G114" s="453"/>
      <c r="H114" s="453"/>
    </row>
    <row r="115" spans="1:8" s="508" customFormat="1">
      <c r="A115" s="710"/>
      <c r="B115" s="453"/>
      <c r="C115" s="453"/>
      <c r="D115" s="453"/>
      <c r="E115" s="453"/>
      <c r="F115" s="453"/>
      <c r="G115" s="453"/>
      <c r="H115" s="453"/>
    </row>
    <row r="116" spans="1:8" s="508" customFormat="1">
      <c r="A116" s="710"/>
      <c r="B116" s="453"/>
      <c r="C116" s="453"/>
      <c r="D116" s="453"/>
      <c r="E116" s="453"/>
      <c r="F116" s="453"/>
      <c r="G116" s="453"/>
      <c r="H116" s="453"/>
    </row>
    <row r="117" spans="1:8" s="508" customFormat="1">
      <c r="A117" s="710"/>
      <c r="B117" s="453"/>
      <c r="C117" s="453"/>
      <c r="D117" s="453"/>
      <c r="E117" s="453"/>
      <c r="F117" s="453"/>
      <c r="G117" s="453"/>
      <c r="H117" s="453"/>
    </row>
    <row r="118" spans="1:8" s="508" customFormat="1">
      <c r="A118" s="710"/>
      <c r="B118" s="453"/>
      <c r="C118" s="453"/>
      <c r="D118" s="453"/>
      <c r="E118" s="453"/>
      <c r="F118" s="453"/>
      <c r="G118" s="453"/>
      <c r="H118" s="453"/>
    </row>
    <row r="119" spans="1:8" s="508" customFormat="1">
      <c r="A119" s="710"/>
      <c r="B119" s="453"/>
      <c r="C119" s="453"/>
      <c r="D119" s="453"/>
      <c r="E119" s="453"/>
      <c r="F119" s="453"/>
      <c r="G119" s="453"/>
      <c r="H119" s="453"/>
    </row>
    <row r="120" spans="1:8" s="508" customFormat="1">
      <c r="A120" s="710"/>
      <c r="B120" s="453"/>
      <c r="C120" s="453"/>
      <c r="D120" s="453"/>
      <c r="E120" s="453"/>
      <c r="F120" s="453"/>
      <c r="G120" s="453"/>
      <c r="H120" s="453"/>
    </row>
    <row r="121" spans="1:8" s="508" customFormat="1">
      <c r="A121" s="710"/>
      <c r="B121" s="453"/>
      <c r="C121" s="453"/>
      <c r="D121" s="453"/>
      <c r="E121" s="453"/>
      <c r="F121" s="453"/>
      <c r="G121" s="453"/>
      <c r="H121" s="453"/>
    </row>
    <row r="122" spans="1:8" s="508" customFormat="1">
      <c r="A122" s="710"/>
      <c r="B122" s="453"/>
      <c r="C122" s="453"/>
      <c r="D122" s="453"/>
      <c r="E122" s="453"/>
      <c r="F122" s="453"/>
      <c r="G122" s="453"/>
      <c r="H122" s="453"/>
    </row>
    <row r="123" spans="1:8" s="508" customFormat="1">
      <c r="A123" s="710"/>
      <c r="B123" s="453"/>
      <c r="C123" s="453"/>
      <c r="D123" s="453"/>
      <c r="E123" s="453"/>
      <c r="F123" s="453"/>
      <c r="G123" s="453"/>
      <c r="H123" s="453"/>
    </row>
    <row r="124" spans="1:8" s="508" customFormat="1">
      <c r="A124" s="710"/>
      <c r="B124" s="453"/>
      <c r="C124" s="453"/>
      <c r="D124" s="453"/>
      <c r="E124" s="453"/>
      <c r="F124" s="453"/>
      <c r="G124" s="453"/>
      <c r="H124" s="453"/>
    </row>
    <row r="125" spans="1:8" s="508" customFormat="1">
      <c r="A125" s="710"/>
      <c r="B125" s="453"/>
      <c r="C125" s="453"/>
      <c r="D125" s="453"/>
      <c r="E125" s="453"/>
      <c r="F125" s="453"/>
      <c r="G125" s="453"/>
      <c r="H125" s="453"/>
    </row>
    <row r="126" spans="1:8" s="508" customFormat="1">
      <c r="A126" s="710"/>
      <c r="B126" s="453"/>
      <c r="C126" s="453"/>
      <c r="D126" s="453"/>
      <c r="E126" s="453"/>
      <c r="F126" s="453"/>
      <c r="G126" s="453"/>
      <c r="H126" s="453"/>
    </row>
    <row r="127" spans="1:8" s="508" customFormat="1">
      <c r="A127" s="710"/>
      <c r="B127" s="453"/>
      <c r="C127" s="453"/>
      <c r="D127" s="453"/>
      <c r="E127" s="453"/>
      <c r="F127" s="453"/>
      <c r="G127" s="453"/>
      <c r="H127" s="453"/>
    </row>
    <row r="128" spans="1:8" s="508" customFormat="1">
      <c r="A128" s="710"/>
      <c r="B128" s="453"/>
      <c r="C128" s="453"/>
      <c r="D128" s="453"/>
      <c r="E128" s="453"/>
      <c r="F128" s="453"/>
      <c r="G128" s="453"/>
      <c r="H128" s="453"/>
    </row>
    <row r="129" spans="1:8" s="508" customFormat="1">
      <c r="A129" s="710"/>
      <c r="B129" s="453"/>
      <c r="C129" s="453"/>
      <c r="D129" s="453"/>
      <c r="E129" s="453"/>
      <c r="F129" s="453"/>
      <c r="G129" s="453"/>
      <c r="H129" s="453"/>
    </row>
    <row r="130" spans="1:8" s="508" customFormat="1">
      <c r="A130" s="710"/>
      <c r="B130" s="453"/>
      <c r="C130" s="453"/>
      <c r="D130" s="453"/>
      <c r="E130" s="453"/>
      <c r="F130" s="453"/>
      <c r="G130" s="453"/>
      <c r="H130" s="453"/>
    </row>
    <row r="131" spans="1:8" s="508" customFormat="1">
      <c r="A131" s="710"/>
      <c r="B131" s="453"/>
      <c r="C131" s="453"/>
      <c r="D131" s="453"/>
      <c r="E131" s="453"/>
      <c r="F131" s="453"/>
      <c r="G131" s="453"/>
      <c r="H131" s="453"/>
    </row>
    <row r="132" spans="1:8" s="508" customFormat="1">
      <c r="A132" s="710"/>
      <c r="B132" s="453"/>
      <c r="C132" s="453"/>
      <c r="D132" s="453"/>
      <c r="E132" s="453"/>
      <c r="F132" s="453"/>
      <c r="G132" s="453"/>
      <c r="H132" s="453"/>
    </row>
    <row r="133" spans="1:8" s="508" customFormat="1">
      <c r="A133" s="710"/>
      <c r="B133" s="453"/>
      <c r="C133" s="453"/>
      <c r="D133" s="453"/>
      <c r="E133" s="453"/>
      <c r="F133" s="453"/>
      <c r="G133" s="453"/>
      <c r="H133" s="453"/>
    </row>
    <row r="134" spans="1:8" s="508" customFormat="1">
      <c r="A134" s="710"/>
      <c r="B134" s="453"/>
      <c r="C134" s="453"/>
      <c r="D134" s="453"/>
      <c r="E134" s="453"/>
      <c r="F134" s="453"/>
      <c r="G134" s="453"/>
      <c r="H134" s="453"/>
    </row>
    <row r="135" spans="1:8" s="508" customFormat="1">
      <c r="A135" s="710"/>
      <c r="B135" s="453"/>
      <c r="C135" s="453"/>
      <c r="D135" s="453"/>
      <c r="E135" s="453"/>
      <c r="F135" s="453"/>
      <c r="G135" s="453"/>
      <c r="H135" s="453"/>
    </row>
    <row r="136" spans="1:8" s="508" customFormat="1">
      <c r="A136" s="710"/>
      <c r="B136" s="453"/>
      <c r="C136" s="453"/>
      <c r="D136" s="453"/>
      <c r="E136" s="453"/>
      <c r="F136" s="453"/>
      <c r="G136" s="453"/>
      <c r="H136" s="453"/>
    </row>
    <row r="137" spans="1:8" s="508" customFormat="1">
      <c r="A137" s="710"/>
      <c r="B137" s="453"/>
      <c r="C137" s="453"/>
      <c r="D137" s="453"/>
      <c r="E137" s="453"/>
      <c r="F137" s="453"/>
      <c r="G137" s="453"/>
      <c r="H137" s="453"/>
    </row>
    <row r="138" spans="1:8" s="508" customFormat="1">
      <c r="A138" s="710"/>
      <c r="B138" s="453"/>
      <c r="C138" s="453"/>
      <c r="D138" s="453"/>
      <c r="E138" s="453"/>
      <c r="F138" s="453"/>
      <c r="G138" s="453"/>
      <c r="H138" s="453"/>
    </row>
    <row r="139" spans="1:8" s="508" customFormat="1">
      <c r="A139" s="710"/>
      <c r="B139" s="453"/>
      <c r="C139" s="453"/>
      <c r="D139" s="453"/>
      <c r="E139" s="453"/>
      <c r="F139" s="453"/>
      <c r="G139" s="453"/>
      <c r="H139" s="453"/>
    </row>
    <row r="140" spans="1:8" s="508" customFormat="1">
      <c r="A140" s="710"/>
      <c r="B140" s="453"/>
      <c r="C140" s="453"/>
      <c r="D140" s="453"/>
      <c r="E140" s="453"/>
      <c r="F140" s="453"/>
      <c r="G140" s="453"/>
      <c r="H140" s="453"/>
    </row>
    <row r="141" spans="1:8" s="508" customFormat="1">
      <c r="A141" s="710"/>
      <c r="B141" s="453"/>
      <c r="C141" s="453"/>
      <c r="D141" s="453"/>
      <c r="E141" s="453"/>
      <c r="F141" s="453"/>
      <c r="G141" s="453"/>
      <c r="H141" s="453"/>
    </row>
    <row r="142" spans="1:8" s="508" customFormat="1">
      <c r="A142" s="710"/>
      <c r="B142" s="453"/>
      <c r="C142" s="453"/>
      <c r="D142" s="453"/>
      <c r="E142" s="453"/>
      <c r="F142" s="453"/>
      <c r="G142" s="453"/>
      <c r="H142" s="453"/>
    </row>
    <row r="143" spans="1:8" s="508" customFormat="1">
      <c r="A143" s="710"/>
      <c r="B143" s="453"/>
      <c r="C143" s="453"/>
      <c r="D143" s="453"/>
      <c r="E143" s="453"/>
      <c r="F143" s="453"/>
      <c r="G143" s="453"/>
      <c r="H143" s="453"/>
    </row>
    <row r="144" spans="1:8" s="508" customFormat="1">
      <c r="A144" s="710"/>
      <c r="B144" s="453"/>
      <c r="C144" s="453"/>
      <c r="D144" s="453"/>
      <c r="E144" s="453"/>
      <c r="F144" s="453"/>
      <c r="G144" s="453"/>
      <c r="H144" s="453"/>
    </row>
    <row r="145" spans="1:8" s="508" customFormat="1">
      <c r="A145" s="710"/>
      <c r="B145" s="453"/>
      <c r="C145" s="453"/>
      <c r="D145" s="453"/>
      <c r="E145" s="453"/>
      <c r="F145" s="453"/>
      <c r="G145" s="453"/>
      <c r="H145" s="453"/>
    </row>
    <row r="146" spans="1:8" s="508" customFormat="1">
      <c r="A146" s="710"/>
      <c r="B146" s="453"/>
      <c r="C146" s="453"/>
      <c r="D146" s="453"/>
      <c r="E146" s="453"/>
      <c r="F146" s="453"/>
      <c r="G146" s="453"/>
      <c r="H146" s="453"/>
    </row>
    <row r="147" spans="1:8" s="508" customFormat="1">
      <c r="A147" s="710"/>
      <c r="B147" s="453"/>
      <c r="C147" s="453"/>
      <c r="D147" s="453"/>
      <c r="E147" s="453"/>
      <c r="F147" s="453"/>
      <c r="G147" s="453"/>
      <c r="H147" s="453"/>
    </row>
    <row r="148" spans="1:8" s="508" customFormat="1">
      <c r="A148" s="710"/>
      <c r="B148" s="453"/>
      <c r="C148" s="453"/>
      <c r="D148" s="453"/>
      <c r="E148" s="453"/>
      <c r="F148" s="453"/>
      <c r="G148" s="453"/>
      <c r="H148" s="453"/>
    </row>
  </sheetData>
  <mergeCells count="35">
    <mergeCell ref="A1:G1"/>
    <mergeCell ref="F2:G2"/>
    <mergeCell ref="A3:G3"/>
    <mergeCell ref="A4:B4"/>
    <mergeCell ref="A5:A11"/>
    <mergeCell ref="B5:B11"/>
    <mergeCell ref="C5:C7"/>
    <mergeCell ref="C8:C9"/>
    <mergeCell ref="C10:C11"/>
    <mergeCell ref="A47:A48"/>
    <mergeCell ref="A49:A52"/>
    <mergeCell ref="B49:B52"/>
    <mergeCell ref="D10:D11"/>
    <mergeCell ref="A15:A22"/>
    <mergeCell ref="A34:A37"/>
    <mergeCell ref="B34:B37"/>
    <mergeCell ref="A23:A26"/>
    <mergeCell ref="A27:A28"/>
    <mergeCell ref="A29:A32"/>
    <mergeCell ref="C34:C37"/>
    <mergeCell ref="C49:C52"/>
    <mergeCell ref="A38:A42"/>
    <mergeCell ref="C40:C41"/>
    <mergeCell ref="A43:A45"/>
    <mergeCell ref="G73:G78"/>
    <mergeCell ref="A56:A61"/>
    <mergeCell ref="C56:C61"/>
    <mergeCell ref="A62:A64"/>
    <mergeCell ref="C62:C64"/>
    <mergeCell ref="A65:A72"/>
    <mergeCell ref="A73:A78"/>
    <mergeCell ref="B73:B78"/>
    <mergeCell ref="C73:C78"/>
    <mergeCell ref="E73:E78"/>
    <mergeCell ref="F73:F78"/>
  </mergeCells>
  <phoneticPr fontId="24"/>
  <pageMargins left="0.7" right="0.7" top="0.75" bottom="0.75" header="0.3" footer="0.3"/>
  <pageSetup paperSize="9" scale="62" orientation="portrait" r:id="rId1"/>
  <colBreaks count="1" manualBreakCount="1">
    <brk id="7"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H204"/>
  <sheetViews>
    <sheetView workbookViewId="0">
      <selection activeCell="B2" sqref="B2"/>
    </sheetView>
  </sheetViews>
  <sheetFormatPr defaultColWidth="11" defaultRowHeight="13"/>
  <cols>
    <col min="1" max="1" width="3.6328125" style="457" bestFit="1" customWidth="1"/>
    <col min="2" max="2" width="21.6328125" style="394" customWidth="1"/>
    <col min="3" max="3" width="23" style="394" customWidth="1"/>
    <col min="4" max="4" width="33.08984375" style="394" customWidth="1"/>
    <col min="5" max="5" width="27" style="394" customWidth="1"/>
    <col min="6" max="6" width="11.08984375" style="394" customWidth="1"/>
    <col min="7" max="7" width="12.08984375" style="394" customWidth="1"/>
    <col min="8" max="8" width="25.453125" style="1137" customWidth="1"/>
    <col min="9" max="16384" width="11" style="388"/>
  </cols>
  <sheetData>
    <row r="1" spans="1:8" ht="21" customHeight="1">
      <c r="A1" s="3638" t="s">
        <v>1858</v>
      </c>
      <c r="B1" s="3638"/>
      <c r="C1" s="3638"/>
      <c r="D1" s="3638"/>
      <c r="E1" s="3638"/>
      <c r="F1" s="3638"/>
      <c r="G1" s="3638"/>
    </row>
    <row r="2" spans="1:8" s="1215" customFormat="1" ht="21" customHeight="1">
      <c r="A2" s="1224"/>
      <c r="B2" s="1212"/>
      <c r="C2" s="1213"/>
      <c r="D2" s="1212"/>
      <c r="E2" s="1212"/>
      <c r="F2" s="3537">
        <v>45748</v>
      </c>
      <c r="G2" s="3538"/>
      <c r="H2" s="1214"/>
    </row>
    <row r="3" spans="1:8">
      <c r="A3" s="3641"/>
      <c r="B3" s="3641"/>
      <c r="C3" s="3641"/>
      <c r="D3" s="3641"/>
      <c r="E3" s="3641"/>
      <c r="F3" s="3641"/>
      <c r="G3" s="3641"/>
    </row>
    <row r="4" spans="1:8" s="389" customFormat="1" ht="24.5" thickBot="1">
      <c r="A4" s="3642" t="s">
        <v>403</v>
      </c>
      <c r="B4" s="3642"/>
      <c r="C4" s="1694" t="s">
        <v>402</v>
      </c>
      <c r="D4" s="1694" t="s">
        <v>528</v>
      </c>
      <c r="E4" s="1694" t="s">
        <v>400</v>
      </c>
      <c r="F4" s="1694" t="s">
        <v>399</v>
      </c>
      <c r="G4" s="1694" t="s">
        <v>398</v>
      </c>
      <c r="H4" s="1138"/>
    </row>
    <row r="5" spans="1:8" s="390" customFormat="1" ht="24.5" thickTop="1">
      <c r="A5" s="3765">
        <v>1</v>
      </c>
      <c r="B5" s="386" t="s">
        <v>265</v>
      </c>
      <c r="C5" s="385" t="s">
        <v>2833</v>
      </c>
      <c r="D5" s="384" t="s">
        <v>3009</v>
      </c>
      <c r="E5" s="371" t="s">
        <v>138</v>
      </c>
      <c r="F5" s="371" t="s">
        <v>10</v>
      </c>
      <c r="G5" s="371" t="s">
        <v>2</v>
      </c>
      <c r="H5" s="1139"/>
    </row>
    <row r="6" spans="1:8" s="295" customFormat="1" ht="24">
      <c r="A6" s="3766"/>
      <c r="B6" s="330"/>
      <c r="C6" s="381"/>
      <c r="D6" s="362" t="s">
        <v>139</v>
      </c>
      <c r="E6" s="328" t="s">
        <v>140</v>
      </c>
      <c r="F6" s="328" t="s">
        <v>10</v>
      </c>
      <c r="G6" s="328" t="s">
        <v>2</v>
      </c>
      <c r="H6" s="808"/>
    </row>
    <row r="7" spans="1:8" s="295" customFormat="1" ht="36">
      <c r="A7" s="3766"/>
      <c r="B7" s="330"/>
      <c r="C7" s="380"/>
      <c r="D7" s="328" t="s">
        <v>266</v>
      </c>
      <c r="E7" s="328" t="s">
        <v>3008</v>
      </c>
      <c r="F7" s="328" t="s">
        <v>1813</v>
      </c>
      <c r="G7" s="328" t="s">
        <v>2</v>
      </c>
      <c r="H7" s="808"/>
    </row>
    <row r="8" spans="1:8" s="295" customFormat="1" ht="36">
      <c r="A8" s="3766"/>
      <c r="B8" s="330"/>
      <c r="C8" s="383" t="s">
        <v>2834</v>
      </c>
      <c r="D8" s="264" t="s">
        <v>94</v>
      </c>
      <c r="E8" s="264" t="s">
        <v>15</v>
      </c>
      <c r="F8" s="264" t="s">
        <v>16</v>
      </c>
      <c r="G8" s="264" t="s">
        <v>2</v>
      </c>
      <c r="H8" s="808"/>
    </row>
    <row r="9" spans="1:8" s="295" customFormat="1" ht="36">
      <c r="A9" s="3731"/>
      <c r="B9" s="329"/>
      <c r="C9" s="380"/>
      <c r="D9" s="264" t="s">
        <v>95</v>
      </c>
      <c r="E9" s="264" t="s">
        <v>89</v>
      </c>
      <c r="F9" s="264" t="s">
        <v>10</v>
      </c>
      <c r="G9" s="264" t="s">
        <v>2</v>
      </c>
      <c r="H9" s="808"/>
    </row>
    <row r="10" spans="1:8" s="295" customFormat="1" ht="24">
      <c r="A10" s="3625">
        <v>2</v>
      </c>
      <c r="B10" s="1829" t="s">
        <v>108</v>
      </c>
      <c r="C10" s="1830" t="s">
        <v>1378</v>
      </c>
      <c r="D10" s="1949" t="s">
        <v>21</v>
      </c>
      <c r="E10" s="264" t="s">
        <v>22</v>
      </c>
      <c r="F10" s="264" t="s">
        <v>5</v>
      </c>
      <c r="G10" s="264" t="s">
        <v>2</v>
      </c>
      <c r="H10" s="808"/>
    </row>
    <row r="11" spans="1:8" s="295" customFormat="1">
      <c r="A11" s="3626"/>
      <c r="B11" s="330"/>
      <c r="C11" s="330" t="s">
        <v>5997</v>
      </c>
      <c r="D11" s="1949" t="s">
        <v>3085</v>
      </c>
      <c r="E11" s="264" t="s">
        <v>3007</v>
      </c>
      <c r="F11" s="264" t="s">
        <v>2992</v>
      </c>
      <c r="G11" s="264" t="s">
        <v>3063</v>
      </c>
      <c r="H11" s="808"/>
    </row>
    <row r="12" spans="1:8" s="295" customFormat="1" ht="48">
      <c r="A12" s="3626"/>
      <c r="B12" s="330"/>
      <c r="C12" s="383" t="s">
        <v>2835</v>
      </c>
      <c r="D12" s="264" t="s">
        <v>23</v>
      </c>
      <c r="E12" s="264" t="s">
        <v>24</v>
      </c>
      <c r="F12" s="264" t="s">
        <v>107</v>
      </c>
      <c r="G12" s="264" t="s">
        <v>2</v>
      </c>
      <c r="H12" s="808"/>
    </row>
    <row r="13" spans="1:8" s="295" customFormat="1" ht="36">
      <c r="A13" s="3626"/>
      <c r="B13" s="330"/>
      <c r="C13" s="382"/>
      <c r="D13" s="1941" t="s">
        <v>25</v>
      </c>
      <c r="E13" s="264" t="s">
        <v>26</v>
      </c>
      <c r="F13" s="264" t="s">
        <v>107</v>
      </c>
      <c r="G13" s="264" t="s">
        <v>2</v>
      </c>
      <c r="H13" s="808"/>
    </row>
    <row r="14" spans="1:8" s="295" customFormat="1" ht="36">
      <c r="A14" s="3626"/>
      <c r="B14" s="330"/>
      <c r="C14" s="1830"/>
      <c r="D14" s="1949"/>
      <c r="E14" s="264" t="s">
        <v>120</v>
      </c>
      <c r="F14" s="264" t="s">
        <v>107</v>
      </c>
      <c r="G14" s="264" t="s">
        <v>2</v>
      </c>
      <c r="H14" s="808"/>
    </row>
    <row r="15" spans="1:8" s="295" customFormat="1">
      <c r="A15" s="3626"/>
      <c r="B15" s="382"/>
      <c r="C15" s="1700" t="s">
        <v>3352</v>
      </c>
      <c r="D15" s="1941" t="s">
        <v>2836</v>
      </c>
      <c r="E15" s="264" t="s">
        <v>3006</v>
      </c>
      <c r="F15" s="264" t="s">
        <v>5</v>
      </c>
      <c r="G15" s="264" t="s">
        <v>2</v>
      </c>
      <c r="H15" s="808"/>
    </row>
    <row r="16" spans="1:8" s="295" customFormat="1">
      <c r="A16" s="3626"/>
      <c r="B16" s="382"/>
      <c r="C16" s="330"/>
      <c r="D16" s="1941"/>
      <c r="E16" s="264" t="s">
        <v>3007</v>
      </c>
      <c r="F16" s="264" t="s">
        <v>5</v>
      </c>
      <c r="G16" s="264" t="s">
        <v>2</v>
      </c>
      <c r="H16" s="808"/>
    </row>
    <row r="17" spans="1:8" s="295" customFormat="1" ht="36">
      <c r="A17" s="3626"/>
      <c r="B17" s="382"/>
      <c r="C17" s="1940" t="s">
        <v>3351</v>
      </c>
      <c r="D17" s="264" t="s">
        <v>142</v>
      </c>
      <c r="E17" s="264" t="s">
        <v>143</v>
      </c>
      <c r="F17" s="264" t="s">
        <v>6</v>
      </c>
      <c r="G17" s="264" t="s">
        <v>2</v>
      </c>
      <c r="H17" s="808"/>
    </row>
    <row r="18" spans="1:8" s="295" customFormat="1" ht="36">
      <c r="A18" s="3626"/>
      <c r="B18" s="382"/>
      <c r="C18" s="382"/>
      <c r="D18" s="3129" t="s">
        <v>3084</v>
      </c>
      <c r="E18" s="967" t="s">
        <v>3083</v>
      </c>
      <c r="F18" s="808" t="s">
        <v>3082</v>
      </c>
      <c r="G18" s="264" t="s">
        <v>2</v>
      </c>
      <c r="H18" s="808"/>
    </row>
    <row r="19" spans="1:8" s="295" customFormat="1" ht="24">
      <c r="A19" s="3626"/>
      <c r="B19" s="382"/>
      <c r="C19" s="382"/>
      <c r="D19" s="264" t="s">
        <v>2622</v>
      </c>
      <c r="E19" s="264" t="s">
        <v>2837</v>
      </c>
      <c r="F19" s="264" t="s">
        <v>3</v>
      </c>
      <c r="G19" s="264" t="s">
        <v>3063</v>
      </c>
      <c r="H19" s="808"/>
    </row>
    <row r="20" spans="1:8" s="295" customFormat="1">
      <c r="A20" s="3626"/>
      <c r="B20" s="382"/>
      <c r="C20" s="382"/>
      <c r="D20" s="1940" t="s">
        <v>3081</v>
      </c>
      <c r="E20" s="1940" t="s">
        <v>3080</v>
      </c>
      <c r="F20" s="3844" t="s">
        <v>3079</v>
      </c>
      <c r="G20" s="3844" t="s">
        <v>2</v>
      </c>
      <c r="H20" s="808"/>
    </row>
    <row r="21" spans="1:8" s="295" customFormat="1">
      <c r="A21" s="3626"/>
      <c r="B21" s="382"/>
      <c r="C21" s="382"/>
      <c r="D21" s="1941"/>
      <c r="E21" s="1949" t="s">
        <v>3078</v>
      </c>
      <c r="F21" s="3846"/>
      <c r="G21" s="3846"/>
      <c r="H21" s="808"/>
    </row>
    <row r="22" spans="1:8" s="295" customFormat="1">
      <c r="A22" s="3626"/>
      <c r="B22" s="382"/>
      <c r="C22" s="382"/>
      <c r="D22" s="1949"/>
      <c r="E22" s="264" t="s">
        <v>3077</v>
      </c>
      <c r="F22" s="264" t="s">
        <v>2992</v>
      </c>
      <c r="G22" s="264" t="s">
        <v>3063</v>
      </c>
      <c r="H22" s="808"/>
    </row>
    <row r="23" spans="1:8" s="295" customFormat="1">
      <c r="A23" s="3626"/>
      <c r="B23" s="382"/>
      <c r="C23" s="378" t="s">
        <v>1381</v>
      </c>
      <c r="D23" s="264" t="s">
        <v>145</v>
      </c>
      <c r="E23" s="264" t="s">
        <v>146</v>
      </c>
      <c r="F23" s="264" t="s">
        <v>0</v>
      </c>
      <c r="G23" s="264" t="s">
        <v>2</v>
      </c>
      <c r="H23" s="808"/>
    </row>
    <row r="24" spans="1:8" s="295" customFormat="1" ht="36">
      <c r="A24" s="1698"/>
      <c r="B24" s="382"/>
      <c r="C24" s="3130" t="s">
        <v>3173</v>
      </c>
      <c r="D24" s="264" t="s">
        <v>3076</v>
      </c>
      <c r="E24" s="264" t="s">
        <v>3075</v>
      </c>
      <c r="F24" s="264" t="s">
        <v>3074</v>
      </c>
      <c r="G24" s="264" t="s">
        <v>3063</v>
      </c>
      <c r="H24" s="808"/>
    </row>
    <row r="25" spans="1:8" s="390" customFormat="1" ht="24">
      <c r="A25" s="3625">
        <v>3</v>
      </c>
      <c r="B25" s="1829" t="s">
        <v>109</v>
      </c>
      <c r="C25" s="383" t="s">
        <v>1113</v>
      </c>
      <c r="D25" s="264" t="s">
        <v>90</v>
      </c>
      <c r="E25" s="264" t="s">
        <v>17</v>
      </c>
      <c r="F25" s="264" t="s">
        <v>3</v>
      </c>
      <c r="G25" s="264" t="s">
        <v>2</v>
      </c>
      <c r="H25" s="1139"/>
    </row>
    <row r="26" spans="1:8" s="390" customFormat="1" ht="24">
      <c r="A26" s="3626"/>
      <c r="B26" s="330"/>
      <c r="C26" s="1830"/>
      <c r="D26" s="1949" t="s">
        <v>91</v>
      </c>
      <c r="E26" s="264" t="s">
        <v>18</v>
      </c>
      <c r="F26" s="264" t="s">
        <v>5</v>
      </c>
      <c r="G26" s="264" t="s">
        <v>2</v>
      </c>
      <c r="H26" s="1139"/>
    </row>
    <row r="27" spans="1:8" s="390" customFormat="1" ht="48">
      <c r="A27" s="3627"/>
      <c r="B27" s="330"/>
      <c r="C27" s="1830" t="s">
        <v>1382</v>
      </c>
      <c r="D27" s="1949" t="s">
        <v>92</v>
      </c>
      <c r="E27" s="264" t="s">
        <v>19</v>
      </c>
      <c r="F27" s="264" t="s">
        <v>5</v>
      </c>
      <c r="G27" s="264" t="s">
        <v>2</v>
      </c>
      <c r="H27" s="1139"/>
    </row>
    <row r="28" spans="1:8" s="295" customFormat="1" ht="72">
      <c r="A28" s="3625">
        <v>4</v>
      </c>
      <c r="B28" s="1718" t="s">
        <v>147</v>
      </c>
      <c r="C28" s="1704" t="s">
        <v>1412</v>
      </c>
      <c r="D28" s="554" t="s">
        <v>527</v>
      </c>
      <c r="E28" s="554" t="s">
        <v>526</v>
      </c>
      <c r="F28" s="554" t="s">
        <v>10</v>
      </c>
      <c r="G28" s="554" t="s">
        <v>2</v>
      </c>
      <c r="H28" s="808"/>
    </row>
    <row r="29" spans="1:8" s="295" customFormat="1" ht="24">
      <c r="A29" s="3626"/>
      <c r="B29" s="1719"/>
      <c r="C29" s="1796"/>
      <c r="D29" s="553" t="s">
        <v>148</v>
      </c>
      <c r="E29" s="553" t="s">
        <v>149</v>
      </c>
      <c r="F29" s="553" t="s">
        <v>10</v>
      </c>
      <c r="G29" s="553" t="s">
        <v>2</v>
      </c>
      <c r="H29" s="808"/>
    </row>
    <row r="30" spans="1:8" s="295" customFormat="1" ht="36">
      <c r="A30" s="3626"/>
      <c r="B30" s="1719"/>
      <c r="C30" s="1051"/>
      <c r="D30" s="1051" t="s">
        <v>150</v>
      </c>
      <c r="E30" s="1051" t="s">
        <v>151</v>
      </c>
      <c r="F30" s="1051" t="s">
        <v>3</v>
      </c>
      <c r="G30" s="1051" t="s">
        <v>2</v>
      </c>
      <c r="H30" s="808"/>
    </row>
    <row r="31" spans="1:8" s="295" customFormat="1" ht="60">
      <c r="A31" s="3626"/>
      <c r="B31" s="1719"/>
      <c r="C31" s="554" t="s">
        <v>525</v>
      </c>
      <c r="D31" s="554" t="s">
        <v>152</v>
      </c>
      <c r="E31" s="554" t="s">
        <v>153</v>
      </c>
      <c r="F31" s="554" t="s">
        <v>10</v>
      </c>
      <c r="G31" s="554" t="s">
        <v>2</v>
      </c>
      <c r="H31" s="808"/>
    </row>
    <row r="32" spans="1:8" s="295" customFormat="1" ht="24">
      <c r="A32" s="3626"/>
      <c r="B32" s="1719"/>
      <c r="C32" s="1796"/>
      <c r="D32" s="553" t="s">
        <v>148</v>
      </c>
      <c r="E32" s="553" t="s">
        <v>149</v>
      </c>
      <c r="F32" s="553" t="s">
        <v>10</v>
      </c>
      <c r="G32" s="553" t="s">
        <v>2</v>
      </c>
      <c r="H32" s="808"/>
    </row>
    <row r="33" spans="1:8" s="295" customFormat="1" ht="36">
      <c r="A33" s="3626"/>
      <c r="B33" s="1719"/>
      <c r="C33" s="1051"/>
      <c r="D33" s="1051" t="s">
        <v>150</v>
      </c>
      <c r="E33" s="1051" t="s">
        <v>151</v>
      </c>
      <c r="F33" s="1051" t="s">
        <v>3</v>
      </c>
      <c r="G33" s="1051" t="s">
        <v>2</v>
      </c>
      <c r="H33" s="808"/>
    </row>
    <row r="34" spans="1:8" s="295" customFormat="1" ht="24">
      <c r="A34" s="3627"/>
      <c r="B34" s="1720"/>
      <c r="C34" s="331" t="s">
        <v>1371</v>
      </c>
      <c r="D34" s="553" t="s">
        <v>154</v>
      </c>
      <c r="E34" s="1051" t="s">
        <v>155</v>
      </c>
      <c r="F34" s="1051" t="s">
        <v>3</v>
      </c>
      <c r="G34" s="1051" t="s">
        <v>2</v>
      </c>
      <c r="H34" s="808"/>
    </row>
    <row r="35" spans="1:8" s="390" customFormat="1" ht="36">
      <c r="A35" s="3730">
        <v>5</v>
      </c>
      <c r="B35" s="1829" t="s">
        <v>156</v>
      </c>
      <c r="C35" s="1624" t="s">
        <v>156</v>
      </c>
      <c r="D35" s="328" t="s">
        <v>157</v>
      </c>
      <c r="E35" s="328" t="s">
        <v>158</v>
      </c>
      <c r="F35" s="553" t="s">
        <v>9</v>
      </c>
      <c r="G35" s="1948" t="s">
        <v>2990</v>
      </c>
      <c r="H35" s="1139"/>
    </row>
    <row r="36" spans="1:8" s="390" customFormat="1">
      <c r="A36" s="3766"/>
      <c r="B36" s="330"/>
      <c r="C36" s="1986"/>
      <c r="D36" s="363" t="s">
        <v>159</v>
      </c>
      <c r="E36" s="328" t="s">
        <v>160</v>
      </c>
      <c r="F36" s="1948" t="s">
        <v>3</v>
      </c>
      <c r="G36" s="1948" t="s">
        <v>2</v>
      </c>
      <c r="H36" s="1139"/>
    </row>
    <row r="37" spans="1:8" s="390" customFormat="1">
      <c r="A37" s="3766"/>
      <c r="B37" s="330"/>
      <c r="C37" s="1986"/>
      <c r="D37" s="328" t="s">
        <v>161</v>
      </c>
      <c r="E37" s="328" t="s">
        <v>162</v>
      </c>
      <c r="F37" s="1948" t="s">
        <v>0</v>
      </c>
      <c r="G37" s="1948" t="s">
        <v>2</v>
      </c>
      <c r="H37" s="1139"/>
    </row>
    <row r="38" spans="1:8" s="391" customFormat="1">
      <c r="A38" s="3766"/>
      <c r="B38" s="330"/>
      <c r="C38" s="1986"/>
      <c r="D38" s="363" t="s">
        <v>163</v>
      </c>
      <c r="E38" s="328" t="s">
        <v>164</v>
      </c>
      <c r="F38" s="1948" t="s">
        <v>10</v>
      </c>
      <c r="G38" s="1948" t="s">
        <v>2</v>
      </c>
      <c r="H38" s="1143"/>
    </row>
    <row r="39" spans="1:8" s="391" customFormat="1" ht="36">
      <c r="A39" s="3766"/>
      <c r="B39" s="330"/>
      <c r="C39" s="1986"/>
      <c r="D39" s="328" t="s">
        <v>261</v>
      </c>
      <c r="E39" s="328" t="s">
        <v>165</v>
      </c>
      <c r="F39" s="992" t="s">
        <v>6915</v>
      </c>
      <c r="G39" s="1948" t="s">
        <v>2</v>
      </c>
      <c r="H39" s="1143"/>
    </row>
    <row r="40" spans="1:8" s="390" customFormat="1" ht="24">
      <c r="A40" s="3766"/>
      <c r="B40" s="330"/>
      <c r="C40" s="1986"/>
      <c r="D40" s="1771" t="s">
        <v>6838</v>
      </c>
      <c r="E40" s="328" t="s">
        <v>166</v>
      </c>
      <c r="F40" s="553" t="s">
        <v>3</v>
      </c>
      <c r="G40" s="1948" t="s">
        <v>121</v>
      </c>
      <c r="H40" s="1139"/>
    </row>
    <row r="41" spans="1:8" s="390" customFormat="1" ht="48">
      <c r="A41" s="3766"/>
      <c r="B41" s="330"/>
      <c r="C41" s="1986"/>
      <c r="D41" s="328" t="s">
        <v>262</v>
      </c>
      <c r="E41" s="328" t="s">
        <v>167</v>
      </c>
      <c r="F41" s="328" t="s">
        <v>5</v>
      </c>
      <c r="G41" s="328" t="s">
        <v>2</v>
      </c>
      <c r="H41" s="1139"/>
    </row>
    <row r="42" spans="1:8" s="390" customFormat="1">
      <c r="A42" s="3766"/>
      <c r="B42" s="330"/>
      <c r="C42" s="1986"/>
      <c r="D42" s="328" t="s">
        <v>263</v>
      </c>
      <c r="E42" s="328" t="s">
        <v>122</v>
      </c>
      <c r="F42" s="328" t="s">
        <v>123</v>
      </c>
      <c r="G42" s="328" t="s">
        <v>121</v>
      </c>
      <c r="H42" s="1139"/>
    </row>
    <row r="43" spans="1:8" s="391" customFormat="1" ht="24">
      <c r="A43" s="3731"/>
      <c r="B43" s="329"/>
      <c r="C43" s="1987"/>
      <c r="D43" s="362" t="s">
        <v>264</v>
      </c>
      <c r="E43" s="328" t="s">
        <v>124</v>
      </c>
      <c r="F43" s="328" t="s">
        <v>123</v>
      </c>
      <c r="G43" s="328" t="s">
        <v>121</v>
      </c>
      <c r="H43" s="1143"/>
    </row>
    <row r="44" spans="1:8" s="391" customFormat="1" ht="24">
      <c r="A44" s="3625">
        <v>6</v>
      </c>
      <c r="B44" s="330" t="s">
        <v>1</v>
      </c>
      <c r="C44" s="330" t="s">
        <v>1</v>
      </c>
      <c r="D44" s="1940" t="s">
        <v>70</v>
      </c>
      <c r="E44" s="264" t="s">
        <v>68</v>
      </c>
      <c r="F44" s="264" t="s">
        <v>0</v>
      </c>
      <c r="G44" s="264" t="s">
        <v>2</v>
      </c>
      <c r="H44" s="1143"/>
    </row>
    <row r="45" spans="1:8" s="391" customFormat="1" ht="24">
      <c r="A45" s="3626"/>
      <c r="B45" s="382"/>
      <c r="C45" s="382"/>
      <c r="D45" s="264" t="s">
        <v>71</v>
      </c>
      <c r="E45" s="264" t="s">
        <v>69</v>
      </c>
      <c r="F45" s="264" t="s">
        <v>3</v>
      </c>
      <c r="G45" s="264" t="s">
        <v>2</v>
      </c>
      <c r="H45" s="1143"/>
    </row>
    <row r="46" spans="1:8" s="391" customFormat="1">
      <c r="A46" s="3627"/>
      <c r="B46" s="1830"/>
      <c r="C46" s="1830"/>
      <c r="D46" s="1949" t="s">
        <v>67</v>
      </c>
      <c r="E46" s="264" t="s">
        <v>66</v>
      </c>
      <c r="F46" s="553" t="s">
        <v>3</v>
      </c>
      <c r="G46" s="264" t="s">
        <v>2</v>
      </c>
      <c r="H46" s="1143"/>
    </row>
    <row r="47" spans="1:8" s="391" customFormat="1" ht="48">
      <c r="A47" s="3730">
        <v>7</v>
      </c>
      <c r="B47" s="1829" t="s">
        <v>168</v>
      </c>
      <c r="C47" s="1624" t="s">
        <v>169</v>
      </c>
      <c r="D47" s="1867" t="s">
        <v>170</v>
      </c>
      <c r="E47" s="328" t="s">
        <v>3005</v>
      </c>
      <c r="F47" s="292" t="s">
        <v>2478</v>
      </c>
      <c r="G47" s="328" t="s">
        <v>2</v>
      </c>
      <c r="H47" s="1143"/>
    </row>
    <row r="48" spans="1:8" s="454" customFormat="1" ht="60">
      <c r="A48" s="3766"/>
      <c r="B48" s="330"/>
      <c r="C48" s="1986"/>
      <c r="D48" s="1867" t="s">
        <v>171</v>
      </c>
      <c r="E48" s="328" t="s">
        <v>172</v>
      </c>
      <c r="F48" s="292" t="s">
        <v>2478</v>
      </c>
      <c r="G48" s="328" t="s">
        <v>2</v>
      </c>
      <c r="H48" s="1144"/>
    </row>
    <row r="49" spans="1:8" s="454" customFormat="1" ht="48">
      <c r="A49" s="3766"/>
      <c r="B49" s="330"/>
      <c r="C49" s="1986"/>
      <c r="D49" s="1867" t="s">
        <v>3004</v>
      </c>
      <c r="E49" s="328" t="s">
        <v>3003</v>
      </c>
      <c r="F49" s="292" t="s">
        <v>2478</v>
      </c>
      <c r="G49" s="328" t="s">
        <v>2</v>
      </c>
      <c r="H49" s="1144"/>
    </row>
    <row r="50" spans="1:8" s="391" customFormat="1" ht="48">
      <c r="A50" s="3731"/>
      <c r="B50" s="329"/>
      <c r="C50" s="1987"/>
      <c r="D50" s="328" t="s">
        <v>3002</v>
      </c>
      <c r="E50" s="328" t="s">
        <v>3001</v>
      </c>
      <c r="F50" s="292" t="s">
        <v>2478</v>
      </c>
      <c r="G50" s="328" t="s">
        <v>2</v>
      </c>
      <c r="H50" s="1143"/>
    </row>
    <row r="51" spans="1:8" s="391" customFormat="1">
      <c r="A51" s="3730">
        <v>8</v>
      </c>
      <c r="B51" s="1829" t="s">
        <v>173</v>
      </c>
      <c r="C51" s="1624" t="s">
        <v>173</v>
      </c>
      <c r="D51" s="328" t="s">
        <v>174</v>
      </c>
      <c r="E51" s="328" t="s">
        <v>175</v>
      </c>
      <c r="F51" s="328" t="s">
        <v>5</v>
      </c>
      <c r="G51" s="328" t="s">
        <v>2</v>
      </c>
      <c r="H51" s="1143"/>
    </row>
    <row r="52" spans="1:8" s="391" customFormat="1">
      <c r="A52" s="3766"/>
      <c r="B52" s="381"/>
      <c r="C52" s="1986"/>
      <c r="D52" s="328" t="s">
        <v>518</v>
      </c>
      <c r="E52" s="328" t="s">
        <v>517</v>
      </c>
      <c r="F52" s="328" t="s">
        <v>5</v>
      </c>
      <c r="G52" s="328" t="s">
        <v>2</v>
      </c>
      <c r="H52" s="1143"/>
    </row>
    <row r="53" spans="1:8" s="295" customFormat="1">
      <c r="A53" s="3731"/>
      <c r="B53" s="380"/>
      <c r="C53" s="1987"/>
      <c r="D53" s="363" t="s">
        <v>516</v>
      </c>
      <c r="E53" s="328" t="s">
        <v>176</v>
      </c>
      <c r="F53" s="328" t="s">
        <v>127</v>
      </c>
      <c r="G53" s="328" t="s">
        <v>2</v>
      </c>
      <c r="H53" s="808"/>
    </row>
    <row r="54" spans="1:8" s="295" customFormat="1" ht="36">
      <c r="A54" s="3625">
        <v>9</v>
      </c>
      <c r="B54" s="1718" t="s">
        <v>177</v>
      </c>
      <c r="C54" s="367" t="s">
        <v>1383</v>
      </c>
      <c r="D54" s="553" t="s">
        <v>178</v>
      </c>
      <c r="E54" s="553" t="s">
        <v>179</v>
      </c>
      <c r="F54" s="553" t="s">
        <v>127</v>
      </c>
      <c r="G54" s="553" t="s">
        <v>2</v>
      </c>
      <c r="H54" s="808"/>
    </row>
    <row r="55" spans="1:8" s="391" customFormat="1" ht="24">
      <c r="A55" s="3627"/>
      <c r="B55" s="1719"/>
      <c r="C55" s="479" t="s">
        <v>1384</v>
      </c>
      <c r="D55" s="553" t="s">
        <v>180</v>
      </c>
      <c r="E55" s="553" t="s">
        <v>181</v>
      </c>
      <c r="F55" s="553" t="s">
        <v>127</v>
      </c>
      <c r="G55" s="553" t="s">
        <v>2</v>
      </c>
      <c r="H55" s="1143"/>
    </row>
    <row r="56" spans="1:8" s="391" customFormat="1" ht="24">
      <c r="A56" s="3730">
        <v>10</v>
      </c>
      <c r="B56" s="1829" t="s">
        <v>182</v>
      </c>
      <c r="C56" s="1624" t="s">
        <v>182</v>
      </c>
      <c r="D56" s="1867" t="s">
        <v>183</v>
      </c>
      <c r="E56" s="328" t="s">
        <v>184</v>
      </c>
      <c r="F56" s="1948" t="s">
        <v>185</v>
      </c>
      <c r="G56" s="1948" t="s">
        <v>2990</v>
      </c>
      <c r="H56" s="1143"/>
    </row>
    <row r="57" spans="1:8" s="391" customFormat="1" ht="36">
      <c r="A57" s="3766"/>
      <c r="B57" s="330"/>
      <c r="C57" s="1986"/>
      <c r="D57" s="328" t="s">
        <v>186</v>
      </c>
      <c r="E57" s="553" t="s">
        <v>1039</v>
      </c>
      <c r="F57" s="553" t="s">
        <v>3</v>
      </c>
      <c r="G57" s="1948" t="s">
        <v>2</v>
      </c>
      <c r="H57" s="1143"/>
    </row>
    <row r="58" spans="1:8" s="391" customFormat="1" ht="48">
      <c r="A58" s="3766"/>
      <c r="B58" s="330"/>
      <c r="C58" s="1986"/>
      <c r="D58" s="362" t="s">
        <v>187</v>
      </c>
      <c r="E58" s="328" t="s">
        <v>188</v>
      </c>
      <c r="F58" s="328" t="s">
        <v>5</v>
      </c>
      <c r="G58" s="328" t="s">
        <v>2</v>
      </c>
      <c r="H58" s="1143"/>
    </row>
    <row r="59" spans="1:8" s="391" customFormat="1" ht="24">
      <c r="A59" s="3731"/>
      <c r="B59" s="329"/>
      <c r="C59" s="1987"/>
      <c r="D59" s="328" t="s">
        <v>189</v>
      </c>
      <c r="E59" s="328" t="s">
        <v>190</v>
      </c>
      <c r="F59" s="328" t="s">
        <v>2992</v>
      </c>
      <c r="G59" s="328" t="s">
        <v>2</v>
      </c>
      <c r="H59" s="1143"/>
    </row>
    <row r="60" spans="1:8" s="391" customFormat="1" ht="36">
      <c r="A60" s="3730">
        <v>11</v>
      </c>
      <c r="B60" s="1829" t="s">
        <v>74</v>
      </c>
      <c r="C60" s="1829" t="s">
        <v>74</v>
      </c>
      <c r="D60" s="264" t="s">
        <v>5270</v>
      </c>
      <c r="E60" s="264" t="s">
        <v>37</v>
      </c>
      <c r="F60" s="264" t="s">
        <v>10</v>
      </c>
      <c r="G60" s="264" t="s">
        <v>2</v>
      </c>
      <c r="H60" s="1143"/>
    </row>
    <row r="61" spans="1:8" s="391" customFormat="1">
      <c r="A61" s="3766"/>
      <c r="B61" s="330"/>
      <c r="C61" s="330"/>
      <c r="D61" s="264" t="s">
        <v>125</v>
      </c>
      <c r="E61" s="264" t="s">
        <v>126</v>
      </c>
      <c r="F61" s="264" t="s">
        <v>127</v>
      </c>
      <c r="G61" s="264" t="s">
        <v>2</v>
      </c>
      <c r="H61" s="1143"/>
    </row>
    <row r="62" spans="1:8" s="391" customFormat="1">
      <c r="A62" s="3731"/>
      <c r="B62" s="329"/>
      <c r="C62" s="329"/>
      <c r="D62" s="264" t="s">
        <v>515</v>
      </c>
      <c r="E62" s="264" t="s">
        <v>514</v>
      </c>
      <c r="F62" s="264" t="s">
        <v>127</v>
      </c>
      <c r="G62" s="264" t="s">
        <v>2</v>
      </c>
      <c r="H62" s="1143"/>
    </row>
    <row r="63" spans="1:8" s="391" customFormat="1" ht="36">
      <c r="A63" s="1765">
        <v>12</v>
      </c>
      <c r="B63" s="86" t="s">
        <v>193</v>
      </c>
      <c r="C63" s="1030" t="s">
        <v>2484</v>
      </c>
      <c r="D63" s="1048" t="s">
        <v>2427</v>
      </c>
      <c r="E63" s="1048" t="s">
        <v>2485</v>
      </c>
      <c r="F63" s="78" t="s">
        <v>5</v>
      </c>
      <c r="G63" s="78" t="s">
        <v>2</v>
      </c>
      <c r="H63" s="1143"/>
    </row>
    <row r="64" spans="1:8" s="391" customFormat="1" ht="36">
      <c r="A64" s="1992">
        <v>13</v>
      </c>
      <c r="B64" s="359" t="s">
        <v>110</v>
      </c>
      <c r="C64" s="359" t="s">
        <v>97</v>
      </c>
      <c r="D64" s="264" t="s">
        <v>98</v>
      </c>
      <c r="E64" s="264" t="s">
        <v>99</v>
      </c>
      <c r="F64" s="264" t="s">
        <v>10</v>
      </c>
      <c r="G64" s="264" t="s">
        <v>2</v>
      </c>
      <c r="H64" s="1143"/>
    </row>
    <row r="65" spans="1:8" s="391" customFormat="1" ht="36">
      <c r="A65" s="1992">
        <v>14</v>
      </c>
      <c r="B65" s="359" t="s">
        <v>111</v>
      </c>
      <c r="C65" s="359" t="s">
        <v>96</v>
      </c>
      <c r="D65" s="264" t="s">
        <v>11</v>
      </c>
      <c r="E65" s="264" t="s">
        <v>4</v>
      </c>
      <c r="F65" s="264" t="s">
        <v>2838</v>
      </c>
      <c r="G65" s="264" t="s">
        <v>2</v>
      </c>
      <c r="H65" s="1143"/>
    </row>
    <row r="66" spans="1:8" s="391" customFormat="1" ht="24">
      <c r="A66" s="3625">
        <v>15</v>
      </c>
      <c r="B66" s="3985" t="s">
        <v>112</v>
      </c>
      <c r="C66" s="378" t="s">
        <v>2839</v>
      </c>
      <c r="D66" s="264" t="s">
        <v>27</v>
      </c>
      <c r="E66" s="264" t="s">
        <v>36</v>
      </c>
      <c r="F66" s="264" t="s">
        <v>5</v>
      </c>
      <c r="G66" s="264" t="s">
        <v>2</v>
      </c>
      <c r="H66" s="1143"/>
    </row>
    <row r="67" spans="1:8" s="391" customFormat="1">
      <c r="A67" s="3627"/>
      <c r="B67" s="3986"/>
      <c r="C67" s="1830" t="s">
        <v>3014</v>
      </c>
      <c r="D67" s="264" t="s">
        <v>28</v>
      </c>
      <c r="E67" s="264" t="s">
        <v>93</v>
      </c>
      <c r="F67" s="264" t="s">
        <v>10</v>
      </c>
      <c r="G67" s="264" t="s">
        <v>2</v>
      </c>
      <c r="H67" s="1143"/>
    </row>
    <row r="68" spans="1:8" s="391" customFormat="1" ht="24">
      <c r="A68" s="3625">
        <v>16</v>
      </c>
      <c r="B68" s="3851" t="s">
        <v>113</v>
      </c>
      <c r="C68" s="3853" t="s">
        <v>88</v>
      </c>
      <c r="D68" s="3844" t="s">
        <v>793</v>
      </c>
      <c r="E68" s="553" t="s">
        <v>1645</v>
      </c>
      <c r="F68" s="553" t="s">
        <v>127</v>
      </c>
      <c r="G68" s="553" t="s">
        <v>2</v>
      </c>
      <c r="H68" s="1143"/>
    </row>
    <row r="69" spans="1:8" s="391" customFormat="1" ht="120">
      <c r="A69" s="3626"/>
      <c r="B69" s="3852"/>
      <c r="C69" s="3768"/>
      <c r="D69" s="3845"/>
      <c r="E69" s="1556" t="s">
        <v>5689</v>
      </c>
      <c r="F69" s="1556" t="s">
        <v>5</v>
      </c>
      <c r="G69" s="1556" t="s">
        <v>2</v>
      </c>
      <c r="H69" s="1143"/>
    </row>
    <row r="70" spans="1:8" s="391" customFormat="1">
      <c r="A70" s="3626"/>
      <c r="B70" s="3852"/>
      <c r="C70" s="3768"/>
      <c r="D70" s="3846"/>
      <c r="E70" s="1813" t="s">
        <v>1899</v>
      </c>
      <c r="F70" s="1813" t="s">
        <v>3</v>
      </c>
      <c r="G70" s="1813" t="s">
        <v>2</v>
      </c>
      <c r="H70" s="1143"/>
    </row>
    <row r="71" spans="1:8" s="391" customFormat="1">
      <c r="A71" s="3626"/>
      <c r="B71" s="3852"/>
      <c r="C71" s="3768"/>
      <c r="D71" s="1840" t="s">
        <v>1172</v>
      </c>
      <c r="E71" s="1045" t="s">
        <v>195</v>
      </c>
      <c r="F71" s="1045" t="s">
        <v>0</v>
      </c>
      <c r="G71" s="1045" t="s">
        <v>2</v>
      </c>
      <c r="H71" s="1143"/>
    </row>
    <row r="72" spans="1:8" s="391" customFormat="1" ht="84">
      <c r="A72" s="3626"/>
      <c r="B72" s="3852"/>
      <c r="C72" s="3768"/>
      <c r="D72" s="1957"/>
      <c r="E72" s="1810" t="s">
        <v>5394</v>
      </c>
      <c r="F72" s="1810" t="s">
        <v>5</v>
      </c>
      <c r="G72" s="1810" t="s">
        <v>2</v>
      </c>
      <c r="H72" s="1143"/>
    </row>
    <row r="73" spans="1:8" s="391" customFormat="1" ht="24">
      <c r="A73" s="3626"/>
      <c r="B73" s="3852"/>
      <c r="C73" s="3768"/>
      <c r="D73" s="2027"/>
      <c r="E73" s="1810" t="s">
        <v>1458</v>
      </c>
      <c r="F73" s="1810" t="s">
        <v>3</v>
      </c>
      <c r="G73" s="1810" t="s">
        <v>2</v>
      </c>
      <c r="H73" s="1143"/>
    </row>
    <row r="74" spans="1:8" s="391" customFormat="1">
      <c r="A74" s="3626"/>
      <c r="B74" s="3852"/>
      <c r="C74" s="3768"/>
      <c r="D74" s="1954"/>
      <c r="E74" s="1810" t="s">
        <v>1897</v>
      </c>
      <c r="F74" s="223" t="s">
        <v>6830</v>
      </c>
      <c r="G74" s="1810" t="s">
        <v>2</v>
      </c>
      <c r="H74" s="1143"/>
    </row>
    <row r="75" spans="1:8" s="391" customFormat="1">
      <c r="A75" s="3626"/>
      <c r="B75" s="3852"/>
      <c r="C75" s="3768"/>
      <c r="D75" s="3844" t="s">
        <v>1171</v>
      </c>
      <c r="E75" s="553" t="s">
        <v>197</v>
      </c>
      <c r="F75" s="553" t="s">
        <v>0</v>
      </c>
      <c r="G75" s="553" t="s">
        <v>2</v>
      </c>
      <c r="H75" s="1143"/>
    </row>
    <row r="76" spans="1:8" s="391" customFormat="1">
      <c r="A76" s="3626"/>
      <c r="B76" s="3852"/>
      <c r="C76" s="3768"/>
      <c r="D76" s="3845"/>
      <c r="E76" s="553" t="s">
        <v>810</v>
      </c>
      <c r="F76" s="553" t="s">
        <v>5</v>
      </c>
      <c r="G76" s="553" t="s">
        <v>2</v>
      </c>
      <c r="H76" s="1143"/>
    </row>
    <row r="77" spans="1:8" s="391" customFormat="1">
      <c r="A77" s="3626"/>
      <c r="B77" s="3852"/>
      <c r="C77" s="3768"/>
      <c r="D77" s="3846"/>
      <c r="E77" s="1051" t="s">
        <v>1258</v>
      </c>
      <c r="F77" s="1943" t="s">
        <v>3</v>
      </c>
      <c r="G77" s="1943" t="s">
        <v>2</v>
      </c>
      <c r="H77" s="1143"/>
    </row>
    <row r="78" spans="1:8" s="391" customFormat="1" ht="24">
      <c r="A78" s="3625">
        <v>17</v>
      </c>
      <c r="B78" s="1474" t="s">
        <v>114</v>
      </c>
      <c r="C78" s="3841" t="s">
        <v>1387</v>
      </c>
      <c r="D78" s="3844" t="s">
        <v>792</v>
      </c>
      <c r="E78" s="553" t="s">
        <v>285</v>
      </c>
      <c r="F78" s="553" t="s">
        <v>0</v>
      </c>
      <c r="G78" s="553" t="s">
        <v>2</v>
      </c>
      <c r="H78" s="1143"/>
    </row>
    <row r="79" spans="1:8" s="391" customFormat="1" ht="24">
      <c r="A79" s="3626"/>
      <c r="B79" s="1941"/>
      <c r="C79" s="3842"/>
      <c r="D79" s="3845"/>
      <c r="E79" s="553" t="s">
        <v>3000</v>
      </c>
      <c r="F79" s="553" t="s">
        <v>0</v>
      </c>
      <c r="G79" s="553" t="s">
        <v>2</v>
      </c>
      <c r="H79" s="1143"/>
    </row>
    <row r="80" spans="1:8" s="391" customFormat="1">
      <c r="A80" s="3626"/>
      <c r="B80" s="1941"/>
      <c r="C80" s="3842"/>
      <c r="D80" s="3845"/>
      <c r="E80" s="553" t="s">
        <v>2999</v>
      </c>
      <c r="F80" s="553" t="s">
        <v>5</v>
      </c>
      <c r="G80" s="553" t="s">
        <v>2</v>
      </c>
      <c r="H80" s="1143"/>
    </row>
    <row r="81" spans="1:8" s="391" customFormat="1">
      <c r="A81" s="3626"/>
      <c r="B81" s="1941"/>
      <c r="C81" s="3842"/>
      <c r="D81" s="3845"/>
      <c r="E81" s="553" t="s">
        <v>1900</v>
      </c>
      <c r="F81" s="553" t="s">
        <v>5</v>
      </c>
      <c r="G81" s="553" t="s">
        <v>2</v>
      </c>
      <c r="H81" s="1143"/>
    </row>
    <row r="82" spans="1:8" s="391" customFormat="1">
      <c r="A82" s="3626"/>
      <c r="B82" s="1941"/>
      <c r="C82" s="3842"/>
      <c r="D82" s="3845"/>
      <c r="E82" s="553" t="s">
        <v>1901</v>
      </c>
      <c r="F82" s="553" t="s">
        <v>5</v>
      </c>
      <c r="G82" s="553" t="s">
        <v>2</v>
      </c>
      <c r="H82" s="1143"/>
    </row>
    <row r="83" spans="1:8" s="391" customFormat="1">
      <c r="A83" s="3626"/>
      <c r="B83" s="1941"/>
      <c r="C83" s="3842"/>
      <c r="D83" s="3846"/>
      <c r="E83" s="553" t="s">
        <v>1902</v>
      </c>
      <c r="F83" s="553" t="s">
        <v>5</v>
      </c>
      <c r="G83" s="553" t="s">
        <v>2</v>
      </c>
      <c r="H83" s="1143"/>
    </row>
    <row r="84" spans="1:8" s="391" customFormat="1">
      <c r="A84" s="3626"/>
      <c r="B84" s="1941"/>
      <c r="C84" s="3842"/>
      <c r="D84" s="3844" t="s">
        <v>1903</v>
      </c>
      <c r="E84" s="553" t="s">
        <v>1904</v>
      </c>
      <c r="F84" s="553" t="s">
        <v>3</v>
      </c>
      <c r="G84" s="553" t="s">
        <v>2</v>
      </c>
      <c r="H84" s="1143"/>
    </row>
    <row r="85" spans="1:8" s="391" customFormat="1">
      <c r="A85" s="3626"/>
      <c r="B85" s="1941"/>
      <c r="C85" s="3842"/>
      <c r="D85" s="3845"/>
      <c r="E85" s="553" t="s">
        <v>1905</v>
      </c>
      <c r="F85" s="553" t="s">
        <v>3</v>
      </c>
      <c r="G85" s="553" t="s">
        <v>2</v>
      </c>
      <c r="H85" s="1143"/>
    </row>
    <row r="86" spans="1:8" s="391" customFormat="1">
      <c r="A86" s="3626"/>
      <c r="B86" s="1941"/>
      <c r="C86" s="3843"/>
      <c r="D86" s="3846"/>
      <c r="E86" s="1051" t="s">
        <v>1906</v>
      </c>
      <c r="F86" s="553" t="s">
        <v>3</v>
      </c>
      <c r="G86" s="1051" t="s">
        <v>2</v>
      </c>
      <c r="H86" s="1143"/>
    </row>
    <row r="87" spans="1:8" s="391" customFormat="1" ht="24">
      <c r="A87" s="3626"/>
      <c r="B87" s="1941"/>
      <c r="C87" s="326" t="s">
        <v>1388</v>
      </c>
      <c r="D87" s="553" t="s">
        <v>30</v>
      </c>
      <c r="E87" s="553" t="s">
        <v>20</v>
      </c>
      <c r="F87" s="553" t="s">
        <v>5</v>
      </c>
      <c r="G87" s="553" t="s">
        <v>2</v>
      </c>
      <c r="H87" s="1143"/>
    </row>
    <row r="88" spans="1:8" s="391" customFormat="1" ht="48">
      <c r="A88" s="3626"/>
      <c r="B88" s="1941"/>
      <c r="C88" s="326" t="s">
        <v>1389</v>
      </c>
      <c r="D88" s="553" t="s">
        <v>33</v>
      </c>
      <c r="E88" s="553" t="s">
        <v>1644</v>
      </c>
      <c r="F88" s="553" t="s">
        <v>10</v>
      </c>
      <c r="G88" s="553" t="s">
        <v>2</v>
      </c>
      <c r="H88" s="1143"/>
    </row>
    <row r="89" spans="1:8" s="391" customFormat="1" ht="24">
      <c r="A89" s="3626"/>
      <c r="B89" s="1941"/>
      <c r="C89" s="3847" t="s">
        <v>1390</v>
      </c>
      <c r="D89" s="3844" t="s">
        <v>133</v>
      </c>
      <c r="E89" s="553" t="s">
        <v>1907</v>
      </c>
      <c r="F89" s="553" t="s">
        <v>5</v>
      </c>
      <c r="G89" s="553" t="s">
        <v>2</v>
      </c>
      <c r="H89" s="1143"/>
    </row>
    <row r="90" spans="1:8" s="391" customFormat="1">
      <c r="A90" s="3626"/>
      <c r="B90" s="1941"/>
      <c r="C90" s="3842"/>
      <c r="D90" s="3846"/>
      <c r="E90" s="1051" t="s">
        <v>1643</v>
      </c>
      <c r="F90" s="1051" t="s">
        <v>3</v>
      </c>
      <c r="G90" s="1051" t="s">
        <v>2</v>
      </c>
      <c r="H90" s="1143"/>
    </row>
    <row r="91" spans="1:8" s="391" customFormat="1" ht="24">
      <c r="A91" s="3626"/>
      <c r="B91" s="1941"/>
      <c r="C91" s="3848"/>
      <c r="D91" s="1943" t="s">
        <v>13</v>
      </c>
      <c r="E91" s="1943" t="s">
        <v>14</v>
      </c>
      <c r="F91" s="1943" t="s">
        <v>5</v>
      </c>
      <c r="G91" s="1943" t="s">
        <v>2</v>
      </c>
      <c r="H91" s="1143"/>
    </row>
    <row r="92" spans="1:8" s="391" customFormat="1">
      <c r="A92" s="3626"/>
      <c r="B92" s="1941"/>
      <c r="C92" s="326" t="s">
        <v>1391</v>
      </c>
      <c r="D92" s="553" t="s">
        <v>31</v>
      </c>
      <c r="E92" s="553" t="s">
        <v>32</v>
      </c>
      <c r="F92" s="553" t="s">
        <v>5</v>
      </c>
      <c r="G92" s="553" t="s">
        <v>2</v>
      </c>
      <c r="H92" s="1143"/>
    </row>
    <row r="93" spans="1:8" s="391" customFormat="1" ht="96">
      <c r="A93" s="3626"/>
      <c r="B93" s="1941"/>
      <c r="C93" s="326" t="s">
        <v>5594</v>
      </c>
      <c r="D93" s="553" t="s">
        <v>8</v>
      </c>
      <c r="E93" s="553" t="s">
        <v>288</v>
      </c>
      <c r="F93" s="553" t="s">
        <v>2998</v>
      </c>
      <c r="G93" s="553" t="s">
        <v>2</v>
      </c>
      <c r="H93" s="1143"/>
    </row>
    <row r="94" spans="1:8" s="391" customFormat="1">
      <c r="A94" s="3626"/>
      <c r="B94" s="1941"/>
      <c r="C94" s="326" t="s">
        <v>5387</v>
      </c>
      <c r="D94" s="1832" t="s">
        <v>2338</v>
      </c>
      <c r="E94" s="1832" t="s">
        <v>1639</v>
      </c>
      <c r="F94" s="553" t="s">
        <v>3</v>
      </c>
      <c r="G94" s="553" t="s">
        <v>2</v>
      </c>
      <c r="H94" s="1143"/>
    </row>
    <row r="95" spans="1:8" s="391" customFormat="1" ht="24">
      <c r="A95" s="3626"/>
      <c r="B95" s="1941"/>
      <c r="C95" s="3841" t="s">
        <v>5388</v>
      </c>
      <c r="D95" s="553" t="s">
        <v>53</v>
      </c>
      <c r="E95" s="553" t="s">
        <v>289</v>
      </c>
      <c r="F95" s="553" t="s">
        <v>3</v>
      </c>
      <c r="G95" s="553" t="s">
        <v>2</v>
      </c>
      <c r="H95" s="1143"/>
    </row>
    <row r="96" spans="1:8" s="391" customFormat="1" ht="36">
      <c r="A96" s="3626"/>
      <c r="B96" s="3845"/>
      <c r="C96" s="3842"/>
      <c r="D96" s="3849" t="s">
        <v>54</v>
      </c>
      <c r="E96" s="553" t="s">
        <v>1260</v>
      </c>
      <c r="F96" s="553" t="s">
        <v>3</v>
      </c>
      <c r="G96" s="553" t="s">
        <v>2</v>
      </c>
      <c r="H96" s="1143"/>
    </row>
    <row r="97" spans="1:8" s="391" customFormat="1" ht="48">
      <c r="A97" s="3626"/>
      <c r="B97" s="3845"/>
      <c r="C97" s="3842"/>
      <c r="D97" s="3849"/>
      <c r="E97" s="553" t="s">
        <v>198</v>
      </c>
      <c r="F97" s="1018" t="s">
        <v>6839</v>
      </c>
      <c r="G97" s="553" t="s">
        <v>2</v>
      </c>
      <c r="H97" s="1143"/>
    </row>
    <row r="98" spans="1:8" s="391" customFormat="1" ht="24">
      <c r="A98" s="3626"/>
      <c r="B98" s="3845"/>
      <c r="C98" s="3842"/>
      <c r="D98" s="3849"/>
      <c r="E98" s="553" t="s">
        <v>1908</v>
      </c>
      <c r="F98" s="327" t="s">
        <v>10</v>
      </c>
      <c r="G98" s="553" t="s">
        <v>2</v>
      </c>
      <c r="H98" s="1143"/>
    </row>
    <row r="99" spans="1:8" s="391" customFormat="1">
      <c r="A99" s="3626"/>
      <c r="B99" s="3845"/>
      <c r="C99" s="3842"/>
      <c r="D99" s="553" t="s">
        <v>58</v>
      </c>
      <c r="E99" s="553" t="s">
        <v>38</v>
      </c>
      <c r="F99" s="553" t="s">
        <v>0</v>
      </c>
      <c r="G99" s="553" t="s">
        <v>2</v>
      </c>
      <c r="H99" s="1143"/>
    </row>
    <row r="100" spans="1:8" s="391" customFormat="1" ht="48">
      <c r="A100" s="3626"/>
      <c r="B100" s="3845"/>
      <c r="C100" s="3842"/>
      <c r="D100" s="3849" t="s">
        <v>55</v>
      </c>
      <c r="E100" s="553" t="s">
        <v>39</v>
      </c>
      <c r="F100" s="553" t="s">
        <v>72</v>
      </c>
      <c r="G100" s="553" t="s">
        <v>2</v>
      </c>
      <c r="H100" s="1143"/>
    </row>
    <row r="101" spans="1:8" s="390" customFormat="1">
      <c r="A101" s="3626"/>
      <c r="B101" s="3845"/>
      <c r="C101" s="3842"/>
      <c r="D101" s="3849"/>
      <c r="E101" s="553" t="s">
        <v>199</v>
      </c>
      <c r="F101" s="553" t="s">
        <v>3</v>
      </c>
      <c r="G101" s="553" t="s">
        <v>2</v>
      </c>
      <c r="H101" s="1139"/>
    </row>
    <row r="102" spans="1:8" s="390" customFormat="1" ht="48">
      <c r="A102" s="3626"/>
      <c r="B102" s="3845"/>
      <c r="C102" s="3842"/>
      <c r="D102" s="553" t="s">
        <v>56</v>
      </c>
      <c r="E102" s="553" t="s">
        <v>290</v>
      </c>
      <c r="F102" s="553" t="s">
        <v>5</v>
      </c>
      <c r="G102" s="553" t="s">
        <v>2</v>
      </c>
      <c r="H102" s="1139"/>
    </row>
    <row r="103" spans="1:8" s="390" customFormat="1">
      <c r="A103" s="3626"/>
      <c r="B103" s="3845"/>
      <c r="C103" s="3842"/>
      <c r="D103" s="1051" t="s">
        <v>57</v>
      </c>
      <c r="E103" s="1051" t="s">
        <v>41</v>
      </c>
      <c r="F103" s="1051" t="s">
        <v>3</v>
      </c>
      <c r="G103" s="1051" t="s">
        <v>2</v>
      </c>
      <c r="H103" s="1139"/>
    </row>
    <row r="104" spans="1:8" s="390" customFormat="1">
      <c r="A104" s="3626"/>
      <c r="B104" s="3845"/>
      <c r="C104" s="3842"/>
      <c r="D104" s="1051" t="s">
        <v>1909</v>
      </c>
      <c r="E104" s="1051" t="s">
        <v>1910</v>
      </c>
      <c r="F104" s="1051" t="s">
        <v>0</v>
      </c>
      <c r="G104" s="1943" t="s">
        <v>2</v>
      </c>
      <c r="H104" s="1139"/>
    </row>
    <row r="105" spans="1:8" s="390" customFormat="1">
      <c r="A105" s="3626"/>
      <c r="B105" s="3845"/>
      <c r="C105" s="3842"/>
      <c r="D105" s="1950" t="s">
        <v>1911</v>
      </c>
      <c r="E105" s="1950" t="s">
        <v>1912</v>
      </c>
      <c r="F105" s="1950" t="s">
        <v>0</v>
      </c>
      <c r="G105" s="2019" t="s">
        <v>2</v>
      </c>
      <c r="H105" s="1139"/>
    </row>
    <row r="106" spans="1:8" s="390" customFormat="1" ht="84">
      <c r="A106" s="3626"/>
      <c r="B106" s="3845"/>
      <c r="C106" s="3842"/>
      <c r="D106" s="2031" t="s">
        <v>5395</v>
      </c>
      <c r="E106" s="2031" t="s">
        <v>5396</v>
      </c>
      <c r="F106" s="2032" t="s">
        <v>5397</v>
      </c>
      <c r="G106" s="1950" t="s">
        <v>2</v>
      </c>
      <c r="H106" s="1139"/>
    </row>
    <row r="107" spans="1:8" s="390" customFormat="1" ht="48">
      <c r="A107" s="3626"/>
      <c r="B107" s="3845"/>
      <c r="C107" s="3842"/>
      <c r="D107" s="2033" t="s">
        <v>5398</v>
      </c>
      <c r="E107" s="2033" t="s">
        <v>5399</v>
      </c>
      <c r="F107" s="2034" t="s">
        <v>5397</v>
      </c>
      <c r="G107" s="1950" t="s">
        <v>2</v>
      </c>
      <c r="H107" s="1139"/>
    </row>
    <row r="108" spans="1:8" s="390" customFormat="1" ht="24">
      <c r="A108" s="3626"/>
      <c r="B108" s="3845"/>
      <c r="C108" s="3843"/>
      <c r="D108" s="2033" t="s">
        <v>5400</v>
      </c>
      <c r="E108" s="2033" t="s">
        <v>5401</v>
      </c>
      <c r="F108" s="2034" t="s">
        <v>3079</v>
      </c>
      <c r="G108" s="1950" t="s">
        <v>2</v>
      </c>
      <c r="H108" s="1139"/>
    </row>
    <row r="109" spans="1:8" s="391" customFormat="1" ht="24">
      <c r="A109" s="3626"/>
      <c r="B109" s="3845"/>
      <c r="C109" s="322" t="s">
        <v>5389</v>
      </c>
      <c r="D109" s="553" t="s">
        <v>499</v>
      </c>
      <c r="E109" s="553" t="s">
        <v>498</v>
      </c>
      <c r="F109" s="553" t="s">
        <v>3</v>
      </c>
      <c r="G109" s="553" t="s">
        <v>2</v>
      </c>
      <c r="H109" s="1143"/>
    </row>
    <row r="110" spans="1:8" s="391" customFormat="1" ht="36">
      <c r="A110" s="3626"/>
      <c r="B110" s="3845"/>
      <c r="C110" s="466" t="s">
        <v>5595</v>
      </c>
      <c r="D110" s="553" t="s">
        <v>1915</v>
      </c>
      <c r="E110" s="553" t="s">
        <v>1916</v>
      </c>
      <c r="F110" s="553" t="s">
        <v>5</v>
      </c>
      <c r="G110" s="553" t="s">
        <v>2</v>
      </c>
      <c r="H110" s="1143"/>
    </row>
    <row r="111" spans="1:8" s="391" customFormat="1" ht="24">
      <c r="A111" s="3626"/>
      <c r="B111" s="3845"/>
      <c r="C111" s="322" t="s">
        <v>5390</v>
      </c>
      <c r="D111" s="553" t="s">
        <v>1917</v>
      </c>
      <c r="E111" s="553" t="s">
        <v>1918</v>
      </c>
      <c r="F111" s="553" t="s">
        <v>5</v>
      </c>
      <c r="G111" s="553" t="s">
        <v>2</v>
      </c>
      <c r="H111" s="1143"/>
    </row>
    <row r="112" spans="1:8" s="391" customFormat="1">
      <c r="A112" s="3626"/>
      <c r="B112" s="3845"/>
      <c r="C112" s="322" t="s">
        <v>5386</v>
      </c>
      <c r="D112" s="553" t="s">
        <v>1919</v>
      </c>
      <c r="E112" s="553" t="s">
        <v>1920</v>
      </c>
      <c r="F112" s="553" t="s">
        <v>127</v>
      </c>
      <c r="G112" s="553" t="s">
        <v>2</v>
      </c>
      <c r="H112" s="1143"/>
    </row>
    <row r="113" spans="1:8" s="391" customFormat="1">
      <c r="A113" s="3627"/>
      <c r="B113" s="3846"/>
      <c r="C113" s="322" t="s">
        <v>5368</v>
      </c>
      <c r="D113" s="553" t="s">
        <v>1921</v>
      </c>
      <c r="E113" s="553" t="s">
        <v>1922</v>
      </c>
      <c r="F113" s="553" t="s">
        <v>0</v>
      </c>
      <c r="G113" s="553" t="s">
        <v>2</v>
      </c>
      <c r="H113" s="1143"/>
    </row>
    <row r="114" spans="1:8" s="391" customFormat="1" ht="24">
      <c r="A114" s="3625">
        <v>18</v>
      </c>
      <c r="B114" s="3851" t="s">
        <v>115</v>
      </c>
      <c r="C114" s="3856" t="s">
        <v>1394</v>
      </c>
      <c r="D114" s="554" t="s">
        <v>134</v>
      </c>
      <c r="E114" s="554" t="s">
        <v>12</v>
      </c>
      <c r="F114" s="554" t="s">
        <v>5</v>
      </c>
      <c r="G114" s="554" t="s">
        <v>2</v>
      </c>
      <c r="H114" s="1143"/>
    </row>
    <row r="115" spans="1:8" s="391" customFormat="1" ht="24">
      <c r="A115" s="3626"/>
      <c r="B115" s="3845"/>
      <c r="C115" s="3857"/>
      <c r="D115" s="553" t="s">
        <v>42</v>
      </c>
      <c r="E115" s="553" t="s">
        <v>44</v>
      </c>
      <c r="F115" s="553" t="s">
        <v>3</v>
      </c>
      <c r="G115" s="553" t="s">
        <v>2</v>
      </c>
      <c r="H115" s="1143"/>
    </row>
    <row r="116" spans="1:8" s="465" customFormat="1" ht="24">
      <c r="A116" s="3626"/>
      <c r="B116" s="3845"/>
      <c r="C116" s="3857"/>
      <c r="D116" s="3844" t="s">
        <v>59</v>
      </c>
      <c r="E116" s="553" t="s">
        <v>43</v>
      </c>
      <c r="F116" s="553" t="s">
        <v>1923</v>
      </c>
      <c r="G116" s="553" t="s">
        <v>2</v>
      </c>
      <c r="H116" s="1145"/>
    </row>
    <row r="117" spans="1:8" s="465" customFormat="1" ht="24">
      <c r="A117" s="3626"/>
      <c r="B117" s="3845"/>
      <c r="C117" s="3857"/>
      <c r="D117" s="3846"/>
      <c r="E117" s="3131" t="s">
        <v>2054</v>
      </c>
      <c r="F117" s="553" t="s">
        <v>5</v>
      </c>
      <c r="G117" s="553" t="s">
        <v>2</v>
      </c>
      <c r="H117" s="808"/>
    </row>
    <row r="118" spans="1:8" s="465" customFormat="1">
      <c r="A118" s="3626"/>
      <c r="B118" s="3845"/>
      <c r="C118" s="3857"/>
      <c r="D118" s="553" t="s">
        <v>60</v>
      </c>
      <c r="E118" s="553" t="s">
        <v>45</v>
      </c>
      <c r="F118" s="553" t="s">
        <v>3</v>
      </c>
      <c r="G118" s="553" t="s">
        <v>2</v>
      </c>
      <c r="H118" s="1145"/>
    </row>
    <row r="119" spans="1:8" s="465" customFormat="1" ht="24">
      <c r="A119" s="3626"/>
      <c r="B119" s="3845"/>
      <c r="C119" s="3857"/>
      <c r="D119" s="553" t="s">
        <v>61</v>
      </c>
      <c r="E119" s="553" t="s">
        <v>46</v>
      </c>
      <c r="F119" s="553" t="s">
        <v>3</v>
      </c>
      <c r="G119" s="553" t="s">
        <v>2</v>
      </c>
      <c r="H119" s="1145"/>
    </row>
    <row r="120" spans="1:8" s="465" customFormat="1" ht="24">
      <c r="A120" s="3626"/>
      <c r="B120" s="3845"/>
      <c r="C120" s="3858"/>
      <c r="D120" s="1051" t="s">
        <v>62</v>
      </c>
      <c r="E120" s="1051" t="s">
        <v>47</v>
      </c>
      <c r="F120" s="1051" t="s">
        <v>10</v>
      </c>
      <c r="G120" s="1051" t="s">
        <v>2</v>
      </c>
      <c r="H120" s="1145"/>
    </row>
    <row r="121" spans="1:8" ht="60">
      <c r="A121" s="3626"/>
      <c r="B121" s="3845"/>
      <c r="C121" s="3841" t="s">
        <v>1395</v>
      </c>
      <c r="D121" s="554" t="s">
        <v>63</v>
      </c>
      <c r="E121" s="554" t="s">
        <v>48</v>
      </c>
      <c r="F121" s="554" t="s">
        <v>3</v>
      </c>
      <c r="G121" s="554" t="s">
        <v>2</v>
      </c>
    </row>
    <row r="122" spans="1:8" ht="36">
      <c r="A122" s="3626"/>
      <c r="B122" s="3845"/>
      <c r="C122" s="3842"/>
      <c r="D122" s="553" t="s">
        <v>64</v>
      </c>
      <c r="E122" s="553" t="s">
        <v>49</v>
      </c>
      <c r="F122" s="553" t="s">
        <v>40</v>
      </c>
      <c r="G122" s="553" t="s">
        <v>2</v>
      </c>
    </row>
    <row r="123" spans="1:8" ht="96">
      <c r="A123" s="3626"/>
      <c r="B123" s="3845"/>
      <c r="C123" s="3842"/>
      <c r="D123" s="3845" t="s">
        <v>65</v>
      </c>
      <c r="E123" s="1796" t="s">
        <v>1925</v>
      </c>
      <c r="F123" s="1796" t="s">
        <v>5</v>
      </c>
      <c r="G123" s="1796" t="s">
        <v>2</v>
      </c>
    </row>
    <row r="124" spans="1:8" ht="36">
      <c r="A124" s="3626"/>
      <c r="B124" s="3845"/>
      <c r="C124" s="3843"/>
      <c r="D124" s="3846"/>
      <c r="E124" s="553" t="s">
        <v>809</v>
      </c>
      <c r="F124" s="553" t="s">
        <v>3</v>
      </c>
      <c r="G124" s="553" t="s">
        <v>2</v>
      </c>
      <c r="H124" s="1155"/>
    </row>
    <row r="125" spans="1:8" ht="24">
      <c r="A125" s="3626"/>
      <c r="B125" s="3845"/>
      <c r="C125" s="3841" t="s">
        <v>1396</v>
      </c>
      <c r="D125" s="3849" t="s">
        <v>2455</v>
      </c>
      <c r="E125" s="553" t="s">
        <v>2997</v>
      </c>
      <c r="F125" s="553" t="s">
        <v>5</v>
      </c>
      <c r="G125" s="553" t="s">
        <v>2</v>
      </c>
      <c r="H125" s="1155"/>
    </row>
    <row r="126" spans="1:8" ht="36">
      <c r="A126" s="3626"/>
      <c r="B126" s="3845"/>
      <c r="C126" s="3842"/>
      <c r="D126" s="3849"/>
      <c r="E126" s="553" t="s">
        <v>2996</v>
      </c>
      <c r="F126" s="553" t="s">
        <v>3</v>
      </c>
      <c r="G126" s="553" t="s">
        <v>2</v>
      </c>
    </row>
    <row r="127" spans="1:8" ht="36">
      <c r="A127" s="3626"/>
      <c r="B127" s="3845"/>
      <c r="C127" s="3842"/>
      <c r="D127" s="3849"/>
      <c r="E127" s="553" t="s">
        <v>200</v>
      </c>
      <c r="F127" s="553" t="s">
        <v>6</v>
      </c>
      <c r="G127" s="553" t="s">
        <v>2</v>
      </c>
    </row>
    <row r="128" spans="1:8" ht="36">
      <c r="A128" s="3626"/>
      <c r="B128" s="3845"/>
      <c r="C128" s="3843"/>
      <c r="D128" s="1051" t="s">
        <v>2456</v>
      </c>
      <c r="E128" s="1051" t="s">
        <v>2457</v>
      </c>
      <c r="F128" s="1051" t="s">
        <v>6</v>
      </c>
      <c r="G128" s="1051" t="s">
        <v>2</v>
      </c>
    </row>
    <row r="129" spans="1:7" ht="36">
      <c r="A129" s="3626"/>
      <c r="B129" s="3845"/>
      <c r="C129" s="326" t="s">
        <v>1397</v>
      </c>
      <c r="D129" s="553" t="s">
        <v>50</v>
      </c>
      <c r="E129" s="553" t="s">
        <v>51</v>
      </c>
      <c r="F129" s="553" t="s">
        <v>6</v>
      </c>
      <c r="G129" s="553" t="s">
        <v>2</v>
      </c>
    </row>
    <row r="130" spans="1:7" ht="48">
      <c r="A130" s="3627"/>
      <c r="B130" s="3846"/>
      <c r="C130" s="325" t="s">
        <v>1930</v>
      </c>
      <c r="D130" s="553" t="s">
        <v>1931</v>
      </c>
      <c r="E130" s="553" t="s">
        <v>1932</v>
      </c>
      <c r="F130" s="553" t="s">
        <v>6</v>
      </c>
      <c r="G130" s="553" t="s">
        <v>2</v>
      </c>
    </row>
    <row r="131" spans="1:7" ht="36">
      <c r="A131" s="1992">
        <v>19</v>
      </c>
      <c r="B131" s="359" t="s">
        <v>116</v>
      </c>
      <c r="C131" s="359" t="s">
        <v>87</v>
      </c>
      <c r="D131" s="264" t="s">
        <v>52</v>
      </c>
      <c r="E131" s="264" t="s">
        <v>291</v>
      </c>
      <c r="F131" s="1948" t="s">
        <v>354</v>
      </c>
      <c r="G131" s="264" t="s">
        <v>2</v>
      </c>
    </row>
    <row r="132" spans="1:7" ht="36">
      <c r="A132" s="3625">
        <v>20</v>
      </c>
      <c r="B132" s="1829" t="s">
        <v>117</v>
      </c>
      <c r="C132" s="289" t="s">
        <v>387</v>
      </c>
      <c r="D132" s="264" t="s">
        <v>201</v>
      </c>
      <c r="E132" s="264" t="s">
        <v>3073</v>
      </c>
      <c r="F132" s="264" t="s">
        <v>75</v>
      </c>
      <c r="G132" s="264" t="s">
        <v>76</v>
      </c>
    </row>
    <row r="133" spans="1:7" ht="24">
      <c r="A133" s="3626"/>
      <c r="B133" s="330"/>
      <c r="C133" s="1830" t="s">
        <v>2339</v>
      </c>
      <c r="D133" s="1949" t="s">
        <v>128</v>
      </c>
      <c r="E133" s="264" t="s">
        <v>129</v>
      </c>
      <c r="F133" s="264" t="s">
        <v>135</v>
      </c>
      <c r="G133" s="328" t="s">
        <v>121</v>
      </c>
    </row>
    <row r="134" spans="1:7" ht="24">
      <c r="A134" s="3627"/>
      <c r="B134" s="329"/>
      <c r="C134" s="1830" t="s">
        <v>2340</v>
      </c>
      <c r="D134" s="1949" t="s">
        <v>204</v>
      </c>
      <c r="E134" s="264" t="s">
        <v>205</v>
      </c>
      <c r="F134" s="264" t="s">
        <v>5</v>
      </c>
      <c r="G134" s="328" t="s">
        <v>76</v>
      </c>
    </row>
    <row r="135" spans="1:7" ht="24">
      <c r="A135" s="3730">
        <v>21</v>
      </c>
      <c r="B135" s="1829" t="s">
        <v>2995</v>
      </c>
      <c r="C135" s="3132" t="s">
        <v>2840</v>
      </c>
      <c r="D135" s="328" t="s">
        <v>2994</v>
      </c>
      <c r="E135" s="328" t="s">
        <v>2993</v>
      </c>
      <c r="F135" s="328" t="s">
        <v>2992</v>
      </c>
      <c r="G135" s="328" t="s">
        <v>76</v>
      </c>
    </row>
    <row r="136" spans="1:7" ht="24">
      <c r="A136" s="3731"/>
      <c r="B136" s="329"/>
      <c r="C136" s="378" t="s">
        <v>2841</v>
      </c>
      <c r="D136" s="328" t="s">
        <v>2991</v>
      </c>
      <c r="E136" s="328" t="s">
        <v>3057</v>
      </c>
      <c r="F136" s="328" t="s">
        <v>75</v>
      </c>
      <c r="G136" s="328" t="s">
        <v>76</v>
      </c>
    </row>
    <row r="137" spans="1:7" ht="36">
      <c r="A137" s="4945">
        <v>22</v>
      </c>
      <c r="B137" s="330" t="s">
        <v>213</v>
      </c>
      <c r="C137" s="1986" t="s">
        <v>214</v>
      </c>
      <c r="D137" s="363" t="s">
        <v>215</v>
      </c>
      <c r="E137" s="328" t="s">
        <v>216</v>
      </c>
      <c r="F137" s="328" t="s">
        <v>3</v>
      </c>
      <c r="G137" s="328" t="s">
        <v>2</v>
      </c>
    </row>
    <row r="138" spans="1:7" ht="48">
      <c r="A138" s="4946"/>
      <c r="B138" s="329"/>
      <c r="C138" s="1987"/>
      <c r="D138" s="328" t="s">
        <v>217</v>
      </c>
      <c r="E138" s="328" t="s">
        <v>218</v>
      </c>
      <c r="F138" s="328" t="s">
        <v>3</v>
      </c>
      <c r="G138" s="328" t="s">
        <v>2</v>
      </c>
    </row>
    <row r="139" spans="1:7">
      <c r="A139" s="3509">
        <v>23</v>
      </c>
      <c r="B139" s="3504" t="s">
        <v>118</v>
      </c>
      <c r="C139" s="3504" t="s">
        <v>118</v>
      </c>
      <c r="D139" s="3573" t="s">
        <v>2458</v>
      </c>
      <c r="E139" s="1038" t="s">
        <v>2459</v>
      </c>
      <c r="F139" s="1038" t="s">
        <v>10</v>
      </c>
      <c r="G139" s="1038" t="s">
        <v>2</v>
      </c>
    </row>
    <row r="140" spans="1:7">
      <c r="A140" s="3510"/>
      <c r="B140" s="3505"/>
      <c r="C140" s="3505"/>
      <c r="D140" s="3978"/>
      <c r="E140" s="1687" t="s">
        <v>2460</v>
      </c>
      <c r="F140" s="1687" t="s">
        <v>132</v>
      </c>
      <c r="G140" s="1687" t="s">
        <v>1640</v>
      </c>
    </row>
    <row r="141" spans="1:7" ht="24">
      <c r="A141" s="3510"/>
      <c r="B141" s="3505"/>
      <c r="C141" s="3505"/>
      <c r="D141" s="1038" t="s">
        <v>102</v>
      </c>
      <c r="E141" s="1038" t="s">
        <v>119</v>
      </c>
      <c r="F141" s="1687" t="s">
        <v>132</v>
      </c>
      <c r="G141" s="1687" t="s">
        <v>1640</v>
      </c>
    </row>
    <row r="142" spans="1:7" ht="24">
      <c r="A142" s="3510"/>
      <c r="B142" s="3505"/>
      <c r="C142" s="3505"/>
      <c r="D142" s="1038" t="s">
        <v>2472</v>
      </c>
      <c r="E142" s="1038" t="s">
        <v>2473</v>
      </c>
      <c r="F142" s="1935" t="s">
        <v>3</v>
      </c>
      <c r="G142" s="1038" t="s">
        <v>2</v>
      </c>
    </row>
    <row r="143" spans="1:7" ht="108">
      <c r="A143" s="3510"/>
      <c r="B143" s="3505"/>
      <c r="C143" s="3505"/>
      <c r="D143" s="1687" t="s">
        <v>2474</v>
      </c>
      <c r="E143" s="1687" t="s">
        <v>2475</v>
      </c>
      <c r="F143" s="1038" t="s">
        <v>3</v>
      </c>
      <c r="G143" s="1038" t="s">
        <v>2</v>
      </c>
    </row>
    <row r="144" spans="1:7" ht="48">
      <c r="A144" s="3511"/>
      <c r="B144" s="3506"/>
      <c r="C144" s="3506"/>
      <c r="D144" s="1038" t="s">
        <v>2476</v>
      </c>
      <c r="E144" s="1038" t="s">
        <v>2477</v>
      </c>
      <c r="F144" s="1038" t="s">
        <v>3</v>
      </c>
      <c r="G144" s="1038" t="s">
        <v>2</v>
      </c>
    </row>
    <row r="145" spans="1:8" ht="72">
      <c r="A145" s="489">
        <v>24</v>
      </c>
      <c r="B145" s="490" t="s">
        <v>224</v>
      </c>
      <c r="C145" s="490" t="s">
        <v>224</v>
      </c>
      <c r="D145" s="470"/>
      <c r="E145" s="328" t="s">
        <v>225</v>
      </c>
      <c r="F145" s="553" t="s">
        <v>3</v>
      </c>
      <c r="G145" s="328" t="s">
        <v>2</v>
      </c>
    </row>
    <row r="146" spans="1:8" ht="24">
      <c r="A146" s="489">
        <v>25</v>
      </c>
      <c r="B146" s="490" t="s">
        <v>229</v>
      </c>
      <c r="C146" s="490" t="s">
        <v>229</v>
      </c>
      <c r="D146" s="470"/>
      <c r="E146" s="328" t="s">
        <v>230</v>
      </c>
      <c r="F146" s="328" t="s">
        <v>127</v>
      </c>
      <c r="G146" s="328" t="s">
        <v>2</v>
      </c>
    </row>
    <row r="147" spans="1:8">
      <c r="A147" s="1765">
        <v>26</v>
      </c>
      <c r="B147" s="1987" t="s">
        <v>231</v>
      </c>
      <c r="C147" s="1987" t="s">
        <v>231</v>
      </c>
      <c r="D147" s="470"/>
      <c r="E147" s="328" t="s">
        <v>232</v>
      </c>
      <c r="F147" s="328" t="s">
        <v>5</v>
      </c>
      <c r="G147" s="328" t="s">
        <v>2</v>
      </c>
    </row>
    <row r="148" spans="1:8" ht="24">
      <c r="A148" s="489">
        <v>27</v>
      </c>
      <c r="B148" s="490" t="s">
        <v>233</v>
      </c>
      <c r="C148" s="490" t="s">
        <v>234</v>
      </c>
      <c r="D148" s="328" t="s">
        <v>2842</v>
      </c>
      <c r="E148" s="340" t="s">
        <v>104</v>
      </c>
      <c r="F148" s="328" t="s">
        <v>5</v>
      </c>
      <c r="G148" s="328" t="s">
        <v>2</v>
      </c>
    </row>
    <row r="149" spans="1:8">
      <c r="A149" s="3625">
        <v>28</v>
      </c>
      <c r="B149" s="1474" t="s">
        <v>235</v>
      </c>
      <c r="C149" s="1474" t="s">
        <v>235</v>
      </c>
      <c r="D149" s="470"/>
      <c r="E149" s="340" t="s">
        <v>236</v>
      </c>
      <c r="F149" s="1948" t="s">
        <v>3</v>
      </c>
      <c r="G149" s="1948" t="s">
        <v>2</v>
      </c>
    </row>
    <row r="150" spans="1:8" ht="24">
      <c r="A150" s="3627"/>
      <c r="B150" s="1701"/>
      <c r="C150" s="1701"/>
      <c r="D150" s="328" t="s">
        <v>237</v>
      </c>
      <c r="E150" s="340"/>
      <c r="F150" s="1948" t="s">
        <v>238</v>
      </c>
      <c r="G150" s="1948" t="s">
        <v>2</v>
      </c>
    </row>
    <row r="151" spans="1:8" ht="36">
      <c r="A151" s="3730">
        <v>29</v>
      </c>
      <c r="B151" s="1624" t="s">
        <v>239</v>
      </c>
      <c r="C151" s="427" t="s">
        <v>240</v>
      </c>
      <c r="D151" s="264" t="s">
        <v>130</v>
      </c>
      <c r="E151" s="264" t="s">
        <v>241</v>
      </c>
      <c r="F151" s="264" t="s">
        <v>5</v>
      </c>
      <c r="G151" s="264" t="s">
        <v>2</v>
      </c>
    </row>
    <row r="152" spans="1:8">
      <c r="A152" s="3731"/>
      <c r="B152" s="1987"/>
      <c r="C152" s="1987" t="s">
        <v>242</v>
      </c>
      <c r="D152" s="470"/>
      <c r="E152" s="328" t="s">
        <v>20</v>
      </c>
      <c r="F152" s="328" t="s">
        <v>5</v>
      </c>
      <c r="G152" s="328" t="s">
        <v>2</v>
      </c>
    </row>
    <row r="153" spans="1:8" ht="24">
      <c r="A153" s="3730">
        <v>30</v>
      </c>
      <c r="B153" s="2811" t="s">
        <v>2843</v>
      </c>
      <c r="C153" s="1800" t="s">
        <v>2844</v>
      </c>
      <c r="D153" s="548" t="s">
        <v>3072</v>
      </c>
      <c r="E153" s="548" t="s">
        <v>299</v>
      </c>
      <c r="F153" s="548" t="s">
        <v>3</v>
      </c>
      <c r="G153" s="548" t="s">
        <v>2</v>
      </c>
    </row>
    <row r="154" spans="1:8">
      <c r="A154" s="3766"/>
      <c r="B154" s="1843"/>
      <c r="C154" s="1775"/>
      <c r="D154" s="3133"/>
      <c r="E154" s="3134" t="s">
        <v>3071</v>
      </c>
      <c r="F154" s="3133"/>
      <c r="G154" s="3133"/>
    </row>
    <row r="155" spans="1:8">
      <c r="A155" s="3766"/>
      <c r="B155" s="1843"/>
      <c r="C155" s="1776"/>
      <c r="D155" s="368" t="s">
        <v>3070</v>
      </c>
      <c r="E155" s="3133" t="s">
        <v>3069</v>
      </c>
      <c r="F155" s="368" t="s">
        <v>3068</v>
      </c>
      <c r="G155" s="368" t="s">
        <v>3063</v>
      </c>
    </row>
    <row r="156" spans="1:8">
      <c r="A156" s="3731"/>
      <c r="B156" s="1843"/>
      <c r="C156" s="1775" t="s">
        <v>2989</v>
      </c>
      <c r="D156" s="3134"/>
      <c r="E156" s="368" t="s">
        <v>243</v>
      </c>
      <c r="F156" s="368" t="s">
        <v>3</v>
      </c>
      <c r="G156" s="368" t="s">
        <v>2</v>
      </c>
    </row>
    <row r="157" spans="1:8" s="312" customFormat="1" ht="133.5" customHeight="1">
      <c r="A157" s="3730">
        <v>31</v>
      </c>
      <c r="B157" s="1624" t="s">
        <v>955</v>
      </c>
      <c r="C157" s="1940" t="s">
        <v>2845</v>
      </c>
      <c r="D157" s="470"/>
      <c r="E157" s="340" t="s">
        <v>244</v>
      </c>
      <c r="F157" s="1867" t="s">
        <v>245</v>
      </c>
      <c r="G157" s="2520" t="s">
        <v>6918</v>
      </c>
      <c r="H157" s="1155"/>
    </row>
    <row r="158" spans="1:8" s="312" customFormat="1" ht="125.25" customHeight="1">
      <c r="A158" s="3766"/>
      <c r="B158" s="1986"/>
      <c r="C158" s="1986"/>
      <c r="D158" s="470"/>
      <c r="E158" s="340" t="s">
        <v>246</v>
      </c>
      <c r="F158" s="1867" t="s">
        <v>245</v>
      </c>
      <c r="G158" s="2520" t="s">
        <v>6918</v>
      </c>
      <c r="H158" s="1155"/>
    </row>
    <row r="159" spans="1:8" s="312" customFormat="1" ht="131.25" customHeight="1">
      <c r="A159" s="3731"/>
      <c r="B159" s="1986"/>
      <c r="C159" s="1987"/>
      <c r="D159" s="470"/>
      <c r="E159" s="340" t="s">
        <v>247</v>
      </c>
      <c r="F159" s="1867" t="s">
        <v>245</v>
      </c>
      <c r="G159" s="2520" t="s">
        <v>6918</v>
      </c>
      <c r="H159" s="1155"/>
    </row>
    <row r="160" spans="1:8" s="312" customFormat="1" ht="36">
      <c r="A160" s="3625">
        <v>32</v>
      </c>
      <c r="B160" s="1704" t="s">
        <v>2846</v>
      </c>
      <c r="C160" s="2870" t="s">
        <v>3018</v>
      </c>
      <c r="D160" s="264" t="s">
        <v>2988</v>
      </c>
      <c r="E160" s="264" t="s">
        <v>131</v>
      </c>
      <c r="F160" s="553" t="s">
        <v>5</v>
      </c>
      <c r="G160" s="553" t="s">
        <v>2</v>
      </c>
      <c r="H160" s="1155"/>
    </row>
    <row r="161" spans="1:7">
      <c r="A161" s="3627"/>
      <c r="B161" s="1703"/>
      <c r="C161" s="2870" t="s">
        <v>1408</v>
      </c>
      <c r="D161" s="264" t="s">
        <v>248</v>
      </c>
      <c r="E161" s="264" t="s">
        <v>249</v>
      </c>
      <c r="F161" s="553" t="s">
        <v>2987</v>
      </c>
      <c r="G161" s="553" t="s">
        <v>2981</v>
      </c>
    </row>
    <row r="162" spans="1:7" ht="36">
      <c r="A162" s="3860">
        <v>33</v>
      </c>
      <c r="B162" s="1981" t="s">
        <v>2394</v>
      </c>
      <c r="C162" s="1801" t="s">
        <v>2986</v>
      </c>
      <c r="D162" s="553" t="s">
        <v>319</v>
      </c>
      <c r="E162" s="264" t="s">
        <v>320</v>
      </c>
      <c r="F162" s="553" t="s">
        <v>132</v>
      </c>
      <c r="G162" s="553" t="s">
        <v>2985</v>
      </c>
    </row>
    <row r="163" spans="1:7" ht="36">
      <c r="A163" s="3861"/>
      <c r="B163" s="307"/>
      <c r="C163" s="1801" t="s">
        <v>1409</v>
      </c>
      <c r="D163" s="553" t="s">
        <v>321</v>
      </c>
      <c r="E163" s="264" t="s">
        <v>2984</v>
      </c>
      <c r="F163" s="553" t="s">
        <v>0</v>
      </c>
      <c r="G163" s="323" t="s">
        <v>2</v>
      </c>
    </row>
    <row r="164" spans="1:7" ht="55">
      <c r="A164" s="3861"/>
      <c r="B164" s="307"/>
      <c r="C164" s="309"/>
      <c r="D164" s="553" t="s">
        <v>323</v>
      </c>
      <c r="E164" s="264" t="s">
        <v>324</v>
      </c>
      <c r="F164" s="553" t="s">
        <v>0</v>
      </c>
      <c r="G164" s="323" t="s">
        <v>325</v>
      </c>
    </row>
    <row r="165" spans="1:7" ht="55">
      <c r="A165" s="3861"/>
      <c r="B165" s="307"/>
      <c r="C165" s="309"/>
      <c r="D165" s="553" t="s">
        <v>326</v>
      </c>
      <c r="E165" s="264" t="s">
        <v>327</v>
      </c>
      <c r="F165" s="553" t="s">
        <v>0</v>
      </c>
      <c r="G165" s="323" t="s">
        <v>325</v>
      </c>
    </row>
    <row r="166" spans="1:7" ht="33">
      <c r="A166" s="3861"/>
      <c r="B166" s="307"/>
      <c r="C166" s="3863" t="s">
        <v>1410</v>
      </c>
      <c r="D166" s="1940" t="s">
        <v>328</v>
      </c>
      <c r="E166" s="264" t="s">
        <v>329</v>
      </c>
      <c r="F166" s="323" t="s">
        <v>330</v>
      </c>
      <c r="G166" s="553" t="s">
        <v>2</v>
      </c>
    </row>
    <row r="167" spans="1:7" ht="33">
      <c r="A167" s="3861"/>
      <c r="B167" s="307"/>
      <c r="C167" s="3864"/>
      <c r="D167" s="1940" t="s">
        <v>331</v>
      </c>
      <c r="E167" s="264" t="s">
        <v>332</v>
      </c>
      <c r="F167" s="323" t="s">
        <v>333</v>
      </c>
      <c r="G167" s="553" t="s">
        <v>2</v>
      </c>
    </row>
    <row r="168" spans="1:7" ht="33">
      <c r="A168" s="3861"/>
      <c r="B168" s="307"/>
      <c r="C168" s="311"/>
      <c r="D168" s="553" t="s">
        <v>334</v>
      </c>
      <c r="E168" s="264" t="s">
        <v>335</v>
      </c>
      <c r="F168" s="323" t="s">
        <v>336</v>
      </c>
      <c r="G168" s="553" t="s">
        <v>2</v>
      </c>
    </row>
    <row r="169" spans="1:7" ht="24">
      <c r="A169" s="3861"/>
      <c r="B169" s="307"/>
      <c r="C169" s="3863" t="s">
        <v>2395</v>
      </c>
      <c r="D169" s="553" t="s">
        <v>337</v>
      </c>
      <c r="E169" s="264" t="s">
        <v>338</v>
      </c>
      <c r="F169" s="553" t="s">
        <v>3</v>
      </c>
      <c r="G169" s="553" t="s">
        <v>2</v>
      </c>
    </row>
    <row r="170" spans="1:7" ht="36">
      <c r="A170" s="3861"/>
      <c r="B170" s="307"/>
      <c r="C170" s="3864"/>
      <c r="D170" s="554" t="s">
        <v>339</v>
      </c>
      <c r="E170" s="264" t="s">
        <v>340</v>
      </c>
      <c r="F170" s="553" t="s">
        <v>5</v>
      </c>
      <c r="G170" s="553" t="s">
        <v>2</v>
      </c>
    </row>
    <row r="171" spans="1:7" ht="24">
      <c r="A171" s="3861"/>
      <c r="B171" s="307"/>
      <c r="C171" s="3864"/>
      <c r="D171" s="554" t="s">
        <v>341</v>
      </c>
      <c r="E171" s="264" t="s">
        <v>342</v>
      </c>
      <c r="F171" s="553" t="s">
        <v>127</v>
      </c>
      <c r="G171" s="553" t="s">
        <v>2</v>
      </c>
    </row>
    <row r="172" spans="1:7" ht="24">
      <c r="A172" s="3861"/>
      <c r="B172" s="307"/>
      <c r="C172" s="3864"/>
      <c r="D172" s="553" t="s">
        <v>343</v>
      </c>
      <c r="E172" s="264" t="s">
        <v>344</v>
      </c>
      <c r="F172" s="553" t="s">
        <v>3</v>
      </c>
      <c r="G172" s="553" t="s">
        <v>2</v>
      </c>
    </row>
    <row r="173" spans="1:7" ht="24">
      <c r="A173" s="3861"/>
      <c r="B173" s="307"/>
      <c r="C173" s="3864"/>
      <c r="D173" s="1940" t="s">
        <v>345</v>
      </c>
      <c r="E173" s="264" t="s">
        <v>346</v>
      </c>
      <c r="F173" s="553" t="s">
        <v>5</v>
      </c>
      <c r="G173" s="553" t="s">
        <v>2</v>
      </c>
    </row>
    <row r="174" spans="1:7" ht="24">
      <c r="A174" s="3861"/>
      <c r="B174" s="307"/>
      <c r="C174" s="3864"/>
      <c r="D174" s="1940" t="s">
        <v>347</v>
      </c>
      <c r="E174" s="264" t="s">
        <v>348</v>
      </c>
      <c r="F174" s="553" t="s">
        <v>5</v>
      </c>
      <c r="G174" s="553" t="s">
        <v>2</v>
      </c>
    </row>
    <row r="175" spans="1:7" ht="36">
      <c r="A175" s="3861"/>
      <c r="B175" s="307"/>
      <c r="C175" s="3864"/>
      <c r="D175" s="264" t="s">
        <v>349</v>
      </c>
      <c r="E175" s="264" t="s">
        <v>350</v>
      </c>
      <c r="F175" s="553" t="s">
        <v>3</v>
      </c>
      <c r="G175" s="553" t="s">
        <v>2</v>
      </c>
    </row>
    <row r="176" spans="1:7" ht="48">
      <c r="A176" s="3862"/>
      <c r="B176" s="1982"/>
      <c r="C176" s="3865"/>
      <c r="D176" s="553" t="s">
        <v>351</v>
      </c>
      <c r="E176" s="264" t="s">
        <v>2983</v>
      </c>
      <c r="F176" s="553" t="s">
        <v>353</v>
      </c>
      <c r="G176" s="553" t="s">
        <v>2</v>
      </c>
    </row>
    <row r="177" spans="1:7" ht="24">
      <c r="A177" s="4944">
        <v>34</v>
      </c>
      <c r="B177" s="393" t="s">
        <v>317</v>
      </c>
      <c r="C177" s="293" t="s">
        <v>300</v>
      </c>
      <c r="D177" s="3135" t="s">
        <v>301</v>
      </c>
      <c r="E177" s="1867" t="s">
        <v>301</v>
      </c>
      <c r="F177" s="1818" t="s">
        <v>3</v>
      </c>
      <c r="G177" s="1948" t="s">
        <v>2</v>
      </c>
    </row>
    <row r="178" spans="1:7">
      <c r="A178" s="4944"/>
      <c r="B178" s="307"/>
      <c r="C178" s="293" t="s">
        <v>302</v>
      </c>
      <c r="D178" s="3136" t="s">
        <v>302</v>
      </c>
      <c r="E178" s="328" t="s">
        <v>302</v>
      </c>
      <c r="F178" s="1948" t="s">
        <v>3</v>
      </c>
      <c r="G178" s="1948" t="s">
        <v>2</v>
      </c>
    </row>
    <row r="179" spans="1:7">
      <c r="A179" s="4944"/>
      <c r="B179" s="307"/>
      <c r="C179" s="1701" t="s">
        <v>303</v>
      </c>
      <c r="D179" s="3137" t="s">
        <v>304</v>
      </c>
      <c r="E179" s="362" t="s">
        <v>304</v>
      </c>
      <c r="F179" s="1819" t="s">
        <v>3</v>
      </c>
      <c r="G179" s="1819" t="s">
        <v>2</v>
      </c>
    </row>
    <row r="180" spans="1:7" ht="24">
      <c r="A180" s="4944"/>
      <c r="B180" s="307"/>
      <c r="C180" s="293" t="s">
        <v>226</v>
      </c>
      <c r="D180" s="306" t="s">
        <v>305</v>
      </c>
      <c r="E180" s="264" t="s">
        <v>305</v>
      </c>
      <c r="F180" s="553" t="s">
        <v>3</v>
      </c>
      <c r="G180" s="553" t="s">
        <v>2</v>
      </c>
    </row>
    <row r="181" spans="1:7" ht="36">
      <c r="A181" s="4944"/>
      <c r="B181" s="307"/>
      <c r="C181" s="1701" t="s">
        <v>306</v>
      </c>
      <c r="D181" s="305" t="s">
        <v>306</v>
      </c>
      <c r="E181" s="1949" t="s">
        <v>306</v>
      </c>
      <c r="F181" s="1051" t="s">
        <v>10</v>
      </c>
      <c r="G181" s="1051" t="s">
        <v>2</v>
      </c>
    </row>
    <row r="182" spans="1:7">
      <c r="A182" s="4944"/>
      <c r="B182" s="307"/>
      <c r="C182" s="1700" t="s">
        <v>308</v>
      </c>
      <c r="D182" s="308" t="s">
        <v>309</v>
      </c>
      <c r="E182" s="1940" t="s">
        <v>309</v>
      </c>
      <c r="F182" s="1818" t="s">
        <v>3</v>
      </c>
      <c r="G182" s="1818" t="s">
        <v>2</v>
      </c>
    </row>
    <row r="183" spans="1:7">
      <c r="A183" s="4944"/>
      <c r="B183" s="307"/>
      <c r="C183" s="1474" t="s">
        <v>310</v>
      </c>
      <c r="D183" s="3135" t="s">
        <v>310</v>
      </c>
      <c r="E183" s="1867" t="s">
        <v>310</v>
      </c>
      <c r="F183" s="1948" t="s">
        <v>5</v>
      </c>
      <c r="G183" s="1948" t="s">
        <v>2</v>
      </c>
    </row>
    <row r="184" spans="1:7" ht="24">
      <c r="A184" s="4944"/>
      <c r="B184" s="307"/>
      <c r="C184" s="293" t="s">
        <v>311</v>
      </c>
      <c r="D184" s="3136" t="s">
        <v>312</v>
      </c>
      <c r="E184" s="328" t="s">
        <v>312</v>
      </c>
      <c r="F184" s="1948" t="s">
        <v>3</v>
      </c>
      <c r="G184" s="1948" t="s">
        <v>2</v>
      </c>
    </row>
    <row r="185" spans="1:7">
      <c r="A185" s="4944"/>
      <c r="B185" s="1982"/>
      <c r="C185" s="1701" t="s">
        <v>313</v>
      </c>
      <c r="D185" s="305" t="s">
        <v>314</v>
      </c>
      <c r="E185" s="1949" t="s">
        <v>314</v>
      </c>
      <c r="F185" s="1819" t="s">
        <v>5</v>
      </c>
      <c r="G185" s="1948" t="s">
        <v>2</v>
      </c>
    </row>
    <row r="186" spans="1:7" ht="36">
      <c r="A186" s="807">
        <v>35</v>
      </c>
      <c r="B186" s="331" t="s">
        <v>1861</v>
      </c>
      <c r="C186" s="331" t="s">
        <v>1862</v>
      </c>
      <c r="D186" s="553" t="s">
        <v>1863</v>
      </c>
      <c r="E186" s="553" t="s">
        <v>1864</v>
      </c>
      <c r="F186" s="1051" t="s">
        <v>10</v>
      </c>
      <c r="G186" s="553" t="s">
        <v>2</v>
      </c>
    </row>
    <row r="187" spans="1:7" ht="24">
      <c r="A187" s="807">
        <v>36</v>
      </c>
      <c r="B187" s="331" t="s">
        <v>589</v>
      </c>
      <c r="C187" s="331" t="s">
        <v>588</v>
      </c>
      <c r="D187" s="553" t="s">
        <v>1865</v>
      </c>
      <c r="E187" s="553" t="s">
        <v>1866</v>
      </c>
      <c r="F187" s="264" t="s">
        <v>2982</v>
      </c>
      <c r="G187" s="553" t="s">
        <v>2</v>
      </c>
    </row>
    <row r="188" spans="1:7" ht="24">
      <c r="A188" s="3860">
        <v>37</v>
      </c>
      <c r="B188" s="3138" t="s">
        <v>1884</v>
      </c>
      <c r="C188" s="3139" t="s">
        <v>3211</v>
      </c>
      <c r="D188" s="3140"/>
      <c r="E188" s="3141" t="s">
        <v>1870</v>
      </c>
      <c r="F188" s="298" t="s">
        <v>439</v>
      </c>
      <c r="G188" s="298" t="s">
        <v>438</v>
      </c>
    </row>
    <row r="189" spans="1:7">
      <c r="A189" s="3862"/>
      <c r="B189" s="3142"/>
      <c r="C189" s="3143" t="s">
        <v>3270</v>
      </c>
      <c r="D189" s="3144"/>
      <c r="E189" s="3141" t="s">
        <v>1871</v>
      </c>
      <c r="F189" s="304" t="s">
        <v>10</v>
      </c>
      <c r="G189" s="264" t="s">
        <v>2</v>
      </c>
    </row>
    <row r="190" spans="1:7" ht="24">
      <c r="A190" s="2789">
        <v>38</v>
      </c>
      <c r="B190" s="964" t="s">
        <v>483</v>
      </c>
      <c r="C190" s="3035" t="s">
        <v>1872</v>
      </c>
      <c r="D190" s="300" t="s">
        <v>480</v>
      </c>
      <c r="E190" s="3141" t="s">
        <v>1873</v>
      </c>
      <c r="F190" s="264" t="s">
        <v>478</v>
      </c>
      <c r="G190" s="264" t="s">
        <v>2</v>
      </c>
    </row>
    <row r="191" spans="1:7" ht="24">
      <c r="A191" s="1463">
        <v>39</v>
      </c>
      <c r="B191" s="964" t="s">
        <v>1874</v>
      </c>
      <c r="C191" s="3035" t="s">
        <v>1875</v>
      </c>
      <c r="D191" s="300" t="s">
        <v>1876</v>
      </c>
      <c r="E191" s="3141" t="s">
        <v>1877</v>
      </c>
      <c r="F191" s="264" t="s">
        <v>3</v>
      </c>
      <c r="G191" s="264" t="s">
        <v>2</v>
      </c>
    </row>
    <row r="192" spans="1:7">
      <c r="A192" s="3145">
        <v>40</v>
      </c>
      <c r="B192" s="3146" t="s">
        <v>1885</v>
      </c>
      <c r="C192" s="3147" t="s">
        <v>1878</v>
      </c>
      <c r="D192" s="3148" t="s">
        <v>933</v>
      </c>
      <c r="E192" s="3141" t="s">
        <v>6685</v>
      </c>
      <c r="F192" s="3148" t="s">
        <v>5</v>
      </c>
      <c r="G192" s="3148" t="s">
        <v>2</v>
      </c>
    </row>
    <row r="193" spans="1:8" ht="24">
      <c r="A193" s="3029">
        <v>41</v>
      </c>
      <c r="B193" s="3149" t="s">
        <v>1886</v>
      </c>
      <c r="C193" s="373" t="s">
        <v>925</v>
      </c>
      <c r="D193" s="335" t="s">
        <v>1099</v>
      </c>
      <c r="E193" s="3141" t="s">
        <v>6686</v>
      </c>
      <c r="F193" s="335" t="s">
        <v>5</v>
      </c>
      <c r="G193" s="335" t="s">
        <v>2</v>
      </c>
    </row>
    <row r="194" spans="1:8" ht="24">
      <c r="A194" s="3150">
        <v>42</v>
      </c>
      <c r="B194" s="289" t="s">
        <v>1887</v>
      </c>
      <c r="C194" s="293" t="s">
        <v>424</v>
      </c>
      <c r="D194" s="1940" t="s">
        <v>423</v>
      </c>
      <c r="E194" s="3141" t="s">
        <v>1881</v>
      </c>
      <c r="F194" s="1940" t="s">
        <v>10</v>
      </c>
      <c r="G194" s="1940" t="s">
        <v>2</v>
      </c>
    </row>
    <row r="195" spans="1:8" ht="24">
      <c r="A195" s="3029">
        <v>43</v>
      </c>
      <c r="B195" s="3151" t="s">
        <v>1888</v>
      </c>
      <c r="C195" s="1761" t="s">
        <v>2548</v>
      </c>
      <c r="D195" s="304" t="s">
        <v>1097</v>
      </c>
      <c r="E195" s="3141" t="s">
        <v>1882</v>
      </c>
      <c r="F195" s="304" t="s">
        <v>3</v>
      </c>
      <c r="G195" s="3152" t="s">
        <v>2</v>
      </c>
    </row>
    <row r="196" spans="1:8" ht="24">
      <c r="A196" s="3029">
        <v>44</v>
      </c>
      <c r="B196" s="326" t="s">
        <v>1891</v>
      </c>
      <c r="C196" s="326" t="s">
        <v>3338</v>
      </c>
      <c r="D196" s="3140" t="s">
        <v>1236</v>
      </c>
      <c r="E196" s="3141" t="s">
        <v>1883</v>
      </c>
      <c r="F196" s="292" t="s">
        <v>5</v>
      </c>
      <c r="G196" s="3140" t="s">
        <v>2</v>
      </c>
    </row>
    <row r="197" spans="1:8">
      <c r="A197" s="1992">
        <v>45</v>
      </c>
      <c r="B197" s="1853" t="s">
        <v>251</v>
      </c>
      <c r="C197" s="1853" t="s">
        <v>1411</v>
      </c>
      <c r="D197" s="264" t="s">
        <v>252</v>
      </c>
      <c r="E197" s="264" t="s">
        <v>253</v>
      </c>
      <c r="F197" s="553" t="s">
        <v>127</v>
      </c>
      <c r="G197" s="553" t="s">
        <v>2</v>
      </c>
    </row>
    <row r="198" spans="1:8" ht="24">
      <c r="A198" s="1992">
        <v>46</v>
      </c>
      <c r="B198" s="1853" t="s">
        <v>3067</v>
      </c>
      <c r="C198" s="1853" t="s">
        <v>3066</v>
      </c>
      <c r="D198" s="264" t="s">
        <v>3065</v>
      </c>
      <c r="E198" s="264" t="s">
        <v>3064</v>
      </c>
      <c r="F198" s="553" t="s">
        <v>284</v>
      </c>
      <c r="G198" s="553" t="s">
        <v>3063</v>
      </c>
    </row>
    <row r="199" spans="1:8" s="417" customFormat="1" ht="36">
      <c r="A199" s="3478">
        <v>47</v>
      </c>
      <c r="B199" s="3481" t="s">
        <v>4225</v>
      </c>
      <c r="C199" s="3482" t="s">
        <v>4201</v>
      </c>
      <c r="D199" s="914" t="s">
        <v>4202</v>
      </c>
      <c r="E199" s="3483"/>
      <c r="F199" s="3472" t="s">
        <v>4203</v>
      </c>
      <c r="G199" s="3472" t="s">
        <v>76</v>
      </c>
      <c r="H199" s="1191"/>
    </row>
    <row r="200" spans="1:8" s="417" customFormat="1" ht="24">
      <c r="A200" s="3479"/>
      <c r="B200" s="3473"/>
      <c r="C200" s="3473"/>
      <c r="D200" s="914" t="s">
        <v>4204</v>
      </c>
      <c r="E200" s="3484"/>
      <c r="F200" s="3473"/>
      <c r="G200" s="3473"/>
      <c r="H200" s="1191"/>
    </row>
    <row r="201" spans="1:8" s="417" customFormat="1" ht="24">
      <c r="A201" s="3479"/>
      <c r="B201" s="3473"/>
      <c r="C201" s="3473"/>
      <c r="D201" s="328" t="s">
        <v>4205</v>
      </c>
      <c r="E201" s="3484"/>
      <c r="F201" s="3473"/>
      <c r="G201" s="3473"/>
      <c r="H201" s="1191"/>
    </row>
    <row r="202" spans="1:8" s="417" customFormat="1" ht="36">
      <c r="A202" s="3479"/>
      <c r="B202" s="3473"/>
      <c r="C202" s="3473"/>
      <c r="D202" s="328" t="s">
        <v>4206</v>
      </c>
      <c r="E202" s="3484"/>
      <c r="F202" s="3473"/>
      <c r="G202" s="3473"/>
      <c r="H202" s="1191"/>
    </row>
    <row r="203" spans="1:8" s="417" customFormat="1" ht="36">
      <c r="A203" s="3479"/>
      <c r="B203" s="3473"/>
      <c r="C203" s="3473"/>
      <c r="D203" s="328" t="s">
        <v>4207</v>
      </c>
      <c r="E203" s="3484"/>
      <c r="F203" s="3473"/>
      <c r="G203" s="3473"/>
      <c r="H203" s="1191"/>
    </row>
    <row r="204" spans="1:8" s="417" customFormat="1" ht="60">
      <c r="A204" s="3480"/>
      <c r="B204" s="3474"/>
      <c r="C204" s="3474"/>
      <c r="D204" s="328" t="s">
        <v>4208</v>
      </c>
      <c r="E204" s="3485"/>
      <c r="F204" s="3474"/>
      <c r="G204" s="3474"/>
      <c r="H204" s="1191"/>
    </row>
  </sheetData>
  <mergeCells count="65">
    <mergeCell ref="A54:A55"/>
    <mergeCell ref="A1:G1"/>
    <mergeCell ref="A3:G3"/>
    <mergeCell ref="A4:B4"/>
    <mergeCell ref="A5:A9"/>
    <mergeCell ref="A10:A23"/>
    <mergeCell ref="A25:A27"/>
    <mergeCell ref="A28:A34"/>
    <mergeCell ref="A35:A43"/>
    <mergeCell ref="A44:A46"/>
    <mergeCell ref="A47:A50"/>
    <mergeCell ref="A51:A53"/>
    <mergeCell ref="F20:F21"/>
    <mergeCell ref="G20:G21"/>
    <mergeCell ref="F2:G2"/>
    <mergeCell ref="D68:D70"/>
    <mergeCell ref="D75:D77"/>
    <mergeCell ref="A78:A113"/>
    <mergeCell ref="C78:C86"/>
    <mergeCell ref="D78:D83"/>
    <mergeCell ref="D84:D86"/>
    <mergeCell ref="D89:D90"/>
    <mergeCell ref="C95:C108"/>
    <mergeCell ref="B96:B113"/>
    <mergeCell ref="D96:D98"/>
    <mergeCell ref="D100:D101"/>
    <mergeCell ref="C89:C91"/>
    <mergeCell ref="C68:C77"/>
    <mergeCell ref="A56:A59"/>
    <mergeCell ref="A60:A62"/>
    <mergeCell ref="A66:A67"/>
    <mergeCell ref="B66:B67"/>
    <mergeCell ref="A68:A77"/>
    <mergeCell ref="B68:B77"/>
    <mergeCell ref="C139:C144"/>
    <mergeCell ref="A114:A130"/>
    <mergeCell ref="B114:B130"/>
    <mergeCell ref="C114:C120"/>
    <mergeCell ref="D116:D117"/>
    <mergeCell ref="C121:C124"/>
    <mergeCell ref="D123:D124"/>
    <mergeCell ref="C125:C128"/>
    <mergeCell ref="D125:D127"/>
    <mergeCell ref="D139:D140"/>
    <mergeCell ref="A132:A134"/>
    <mergeCell ref="A135:A136"/>
    <mergeCell ref="A137:A138"/>
    <mergeCell ref="A139:A144"/>
    <mergeCell ref="B139:B144"/>
    <mergeCell ref="C169:C176"/>
    <mergeCell ref="A177:A185"/>
    <mergeCell ref="A188:A189"/>
    <mergeCell ref="A149:A150"/>
    <mergeCell ref="A151:A152"/>
    <mergeCell ref="A153:A156"/>
    <mergeCell ref="A157:A159"/>
    <mergeCell ref="A160:A161"/>
    <mergeCell ref="A162:A176"/>
    <mergeCell ref="C166:C167"/>
    <mergeCell ref="G199:G204"/>
    <mergeCell ref="A199:A204"/>
    <mergeCell ref="B199:B204"/>
    <mergeCell ref="C199:C204"/>
    <mergeCell ref="E199:E204"/>
    <mergeCell ref="F199:F20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H157"/>
  <sheetViews>
    <sheetView workbookViewId="0">
      <selection activeCell="B2" sqref="B2"/>
    </sheetView>
  </sheetViews>
  <sheetFormatPr defaultColWidth="11" defaultRowHeight="13"/>
  <cols>
    <col min="1" max="1" width="7.6328125" style="3168" bestFit="1" customWidth="1"/>
    <col min="2" max="2" width="21.6328125" style="916" customWidth="1"/>
    <col min="3" max="3" width="23" style="916" customWidth="1"/>
    <col min="4" max="4" width="33.08984375" style="916" customWidth="1"/>
    <col min="5" max="5" width="27" style="916" customWidth="1"/>
    <col min="6" max="6" width="11.08984375" style="916" customWidth="1"/>
    <col min="7" max="7" width="12.08984375" style="916" customWidth="1"/>
    <col min="8" max="8" width="25.453125" style="1156" customWidth="1"/>
    <col min="9" max="16384" width="11" style="849"/>
  </cols>
  <sheetData>
    <row r="1" spans="1:8" ht="21" customHeight="1">
      <c r="A1" s="3762" t="s">
        <v>1859</v>
      </c>
      <c r="B1" s="3762"/>
      <c r="C1" s="3762"/>
      <c r="D1" s="3762"/>
      <c r="E1" s="3762"/>
      <c r="F1" s="3762"/>
      <c r="G1" s="3762"/>
    </row>
    <row r="2" spans="1:8" s="1215" customFormat="1" ht="21" customHeight="1">
      <c r="A2" s="3153"/>
      <c r="B2" s="1212"/>
      <c r="C2" s="1212"/>
      <c r="D2" s="1212"/>
      <c r="E2" s="1212"/>
      <c r="F2" s="3537">
        <v>45748</v>
      </c>
      <c r="G2" s="3538"/>
      <c r="H2" s="1214"/>
    </row>
    <row r="3" spans="1:8">
      <c r="A3" s="3763"/>
      <c r="B3" s="3763"/>
      <c r="C3" s="3763"/>
      <c r="D3" s="3763"/>
      <c r="E3" s="3763"/>
      <c r="F3" s="3763"/>
      <c r="G3" s="3763"/>
    </row>
    <row r="4" spans="1:8" s="870" customFormat="1" ht="24.5" thickBot="1">
      <c r="A4" s="3642" t="s">
        <v>403</v>
      </c>
      <c r="B4" s="3764"/>
      <c r="C4" s="1694" t="s">
        <v>402</v>
      </c>
      <c r="D4" s="1694" t="s">
        <v>528</v>
      </c>
      <c r="E4" s="1694" t="s">
        <v>400</v>
      </c>
      <c r="F4" s="1694" t="s">
        <v>399</v>
      </c>
      <c r="G4" s="1694" t="s">
        <v>398</v>
      </c>
      <c r="H4" s="1157"/>
    </row>
    <row r="5" spans="1:8" s="926" customFormat="1" ht="24.5" thickTop="1">
      <c r="A5" s="3765">
        <v>1</v>
      </c>
      <c r="B5" s="4827" t="s">
        <v>265</v>
      </c>
      <c r="C5" s="3770" t="s">
        <v>1376</v>
      </c>
      <c r="D5" s="366" t="s">
        <v>4856</v>
      </c>
      <c r="E5" s="365" t="s">
        <v>138</v>
      </c>
      <c r="F5" s="365" t="s">
        <v>10</v>
      </c>
      <c r="G5" s="365" t="s">
        <v>2</v>
      </c>
      <c r="H5" s="1158"/>
    </row>
    <row r="6" spans="1:8" s="867" customFormat="1" ht="36">
      <c r="A6" s="3766"/>
      <c r="B6" s="4828"/>
      <c r="C6" s="3771"/>
      <c r="D6" s="1948" t="s">
        <v>139</v>
      </c>
      <c r="E6" s="1948" t="s">
        <v>2419</v>
      </c>
      <c r="F6" s="1948" t="s">
        <v>10</v>
      </c>
      <c r="G6" s="1948" t="s">
        <v>2</v>
      </c>
      <c r="H6" s="1159"/>
    </row>
    <row r="7" spans="1:8" s="867" customFormat="1" ht="36">
      <c r="A7" s="3766"/>
      <c r="B7" s="4828"/>
      <c r="C7" s="3772"/>
      <c r="D7" s="1948" t="s">
        <v>266</v>
      </c>
      <c r="E7" s="1948" t="s">
        <v>4855</v>
      </c>
      <c r="F7" s="1948" t="s">
        <v>107</v>
      </c>
      <c r="G7" s="1948" t="s">
        <v>2</v>
      </c>
      <c r="H7" s="1159"/>
    </row>
    <row r="8" spans="1:8" s="867" customFormat="1" ht="36">
      <c r="A8" s="3766"/>
      <c r="B8" s="4828"/>
      <c r="C8" s="3773" t="s">
        <v>1377</v>
      </c>
      <c r="D8" s="553" t="s">
        <v>94</v>
      </c>
      <c r="E8" s="1942" t="s">
        <v>15</v>
      </c>
      <c r="F8" s="1942" t="s">
        <v>16</v>
      </c>
      <c r="G8" s="1942" t="s">
        <v>2</v>
      </c>
      <c r="H8" s="1159"/>
    </row>
    <row r="9" spans="1:8" s="831" customFormat="1" ht="36">
      <c r="A9" s="3766"/>
      <c r="B9" s="4828"/>
      <c r="C9" s="3772"/>
      <c r="D9" s="553" t="s">
        <v>95</v>
      </c>
      <c r="E9" s="1051" t="s">
        <v>2420</v>
      </c>
      <c r="F9" s="1051" t="s">
        <v>10</v>
      </c>
      <c r="G9" s="1051" t="s">
        <v>2</v>
      </c>
      <c r="H9" s="823"/>
    </row>
    <row r="10" spans="1:8" s="831" customFormat="1">
      <c r="A10" s="3766"/>
      <c r="B10" s="4828"/>
      <c r="C10" s="4965" t="s">
        <v>2421</v>
      </c>
      <c r="D10" s="4107" t="s">
        <v>395</v>
      </c>
      <c r="E10" s="1942" t="s">
        <v>702</v>
      </c>
      <c r="F10" s="1942" t="s">
        <v>10</v>
      </c>
      <c r="G10" s="1942" t="s">
        <v>2</v>
      </c>
      <c r="H10" s="823"/>
    </row>
    <row r="11" spans="1:8" s="831" customFormat="1" ht="36">
      <c r="A11" s="3731"/>
      <c r="B11" s="4829"/>
      <c r="C11" s="4966"/>
      <c r="D11" s="4967"/>
      <c r="E11" s="1051" t="s">
        <v>2422</v>
      </c>
      <c r="F11" s="1051" t="s">
        <v>3</v>
      </c>
      <c r="G11" s="1051" t="s">
        <v>2</v>
      </c>
      <c r="H11" s="823"/>
    </row>
    <row r="12" spans="1:8" ht="24">
      <c r="A12" s="3780">
        <v>2</v>
      </c>
      <c r="B12" s="1777" t="s">
        <v>108</v>
      </c>
      <c r="C12" s="1709" t="s">
        <v>3488</v>
      </c>
      <c r="D12" s="1697" t="s">
        <v>21</v>
      </c>
      <c r="E12" s="215" t="s">
        <v>22</v>
      </c>
      <c r="F12" s="215" t="s">
        <v>5</v>
      </c>
      <c r="G12" s="215" t="s">
        <v>2</v>
      </c>
    </row>
    <row r="13" spans="1:8" ht="36">
      <c r="A13" s="3781"/>
      <c r="B13" s="382"/>
      <c r="C13" s="3853" t="s">
        <v>3751</v>
      </c>
      <c r="D13" s="264" t="s">
        <v>142</v>
      </c>
      <c r="E13" s="264" t="s">
        <v>143</v>
      </c>
      <c r="F13" s="264" t="s">
        <v>6</v>
      </c>
      <c r="G13" s="264" t="s">
        <v>2</v>
      </c>
    </row>
    <row r="14" spans="1:8" ht="36">
      <c r="A14" s="3781"/>
      <c r="B14" s="382"/>
      <c r="C14" s="3768"/>
      <c r="D14" s="3154" t="s">
        <v>3084</v>
      </c>
      <c r="E14" s="3155" t="s">
        <v>3083</v>
      </c>
      <c r="F14" s="808" t="s">
        <v>3082</v>
      </c>
      <c r="G14" s="264" t="s">
        <v>2</v>
      </c>
    </row>
    <row r="15" spans="1:8" ht="24">
      <c r="A15" s="3781"/>
      <c r="B15" s="382"/>
      <c r="C15" s="3768"/>
      <c r="D15" s="264" t="s">
        <v>2622</v>
      </c>
      <c r="E15" s="264" t="s">
        <v>2837</v>
      </c>
      <c r="F15" s="264" t="s">
        <v>3</v>
      </c>
      <c r="G15" s="264" t="s">
        <v>3063</v>
      </c>
    </row>
    <row r="16" spans="1:8">
      <c r="A16" s="3781"/>
      <c r="B16" s="382"/>
      <c r="C16" s="3768"/>
      <c r="D16" s="1940" t="s">
        <v>3081</v>
      </c>
      <c r="E16" s="1940" t="s">
        <v>3080</v>
      </c>
      <c r="F16" s="3844" t="s">
        <v>3079</v>
      </c>
      <c r="G16" s="3844" t="s">
        <v>2</v>
      </c>
    </row>
    <row r="17" spans="1:7">
      <c r="A17" s="3781"/>
      <c r="B17" s="382"/>
      <c r="C17" s="3768"/>
      <c r="D17" s="1941"/>
      <c r="E17" s="1949" t="s">
        <v>3078</v>
      </c>
      <c r="F17" s="3846"/>
      <c r="G17" s="3846"/>
    </row>
    <row r="18" spans="1:7">
      <c r="A18" s="3781"/>
      <c r="B18" s="382"/>
      <c r="C18" s="3769"/>
      <c r="D18" s="1949"/>
      <c r="E18" s="264" t="s">
        <v>3077</v>
      </c>
      <c r="F18" s="264" t="s">
        <v>4786</v>
      </c>
      <c r="G18" s="264" t="s">
        <v>3063</v>
      </c>
    </row>
    <row r="19" spans="1:7">
      <c r="A19" s="3782"/>
      <c r="B19" s="382"/>
      <c r="C19" s="378" t="s">
        <v>1381</v>
      </c>
      <c r="D19" s="264" t="s">
        <v>145</v>
      </c>
      <c r="E19" s="264" t="s">
        <v>146</v>
      </c>
      <c r="F19" s="264" t="s">
        <v>0</v>
      </c>
      <c r="G19" s="264" t="s">
        <v>2</v>
      </c>
    </row>
    <row r="20" spans="1:7" ht="24">
      <c r="A20" s="3614">
        <v>3</v>
      </c>
      <c r="B20" s="3482" t="s">
        <v>109</v>
      </c>
      <c r="C20" s="3778" t="s">
        <v>1113</v>
      </c>
      <c r="D20" s="215" t="s">
        <v>90</v>
      </c>
      <c r="E20" s="215" t="s">
        <v>17</v>
      </c>
      <c r="F20" s="215" t="s">
        <v>3</v>
      </c>
      <c r="G20" s="215" t="s">
        <v>2</v>
      </c>
    </row>
    <row r="21" spans="1:7" ht="24">
      <c r="A21" s="3615"/>
      <c r="B21" s="3776"/>
      <c r="C21" s="3779"/>
      <c r="D21" s="1697" t="s">
        <v>91</v>
      </c>
      <c r="E21" s="215" t="s">
        <v>18</v>
      </c>
      <c r="F21" s="215" t="s">
        <v>5</v>
      </c>
      <c r="G21" s="215" t="s">
        <v>2</v>
      </c>
    </row>
    <row r="22" spans="1:7" ht="48">
      <c r="A22" s="3616"/>
      <c r="B22" s="3777"/>
      <c r="C22" s="1781" t="s">
        <v>1382</v>
      </c>
      <c r="D22" s="1697" t="s">
        <v>92</v>
      </c>
      <c r="E22" s="215" t="s">
        <v>19</v>
      </c>
      <c r="F22" s="215" t="s">
        <v>5</v>
      </c>
      <c r="G22" s="215" t="s">
        <v>2</v>
      </c>
    </row>
    <row r="23" spans="1:7" ht="72">
      <c r="A23" s="3780">
        <v>4</v>
      </c>
      <c r="B23" s="3482" t="s">
        <v>147</v>
      </c>
      <c r="C23" s="413" t="s">
        <v>2333</v>
      </c>
      <c r="D23" s="1697" t="s">
        <v>527</v>
      </c>
      <c r="E23" s="215" t="s">
        <v>526</v>
      </c>
      <c r="F23" s="215" t="s">
        <v>10</v>
      </c>
      <c r="G23" s="215" t="s">
        <v>2</v>
      </c>
    </row>
    <row r="24" spans="1:7" ht="24">
      <c r="A24" s="3781"/>
      <c r="B24" s="3776"/>
      <c r="C24" s="319"/>
      <c r="D24" s="328" t="s">
        <v>148</v>
      </c>
      <c r="E24" s="328" t="s">
        <v>149</v>
      </c>
      <c r="F24" s="328" t="s">
        <v>10</v>
      </c>
      <c r="G24" s="328" t="s">
        <v>2</v>
      </c>
    </row>
    <row r="25" spans="1:7" ht="36">
      <c r="A25" s="3781"/>
      <c r="B25" s="3776"/>
      <c r="C25" s="1778"/>
      <c r="D25" s="362" t="s">
        <v>150</v>
      </c>
      <c r="E25" s="328" t="s">
        <v>151</v>
      </c>
      <c r="F25" s="328" t="s">
        <v>3</v>
      </c>
      <c r="G25" s="328" t="s">
        <v>2</v>
      </c>
    </row>
    <row r="26" spans="1:7" ht="24">
      <c r="A26" s="3782"/>
      <c r="B26" s="3777"/>
      <c r="C26" s="383" t="s">
        <v>2853</v>
      </c>
      <c r="D26" s="328" t="s">
        <v>154</v>
      </c>
      <c r="E26" s="328" t="s">
        <v>155</v>
      </c>
      <c r="F26" s="328" t="s">
        <v>3</v>
      </c>
      <c r="G26" s="328" t="s">
        <v>2</v>
      </c>
    </row>
    <row r="27" spans="1:7" ht="36">
      <c r="A27" s="3730">
        <v>5</v>
      </c>
      <c r="B27" s="1829" t="s">
        <v>156</v>
      </c>
      <c r="C27" s="1624" t="s">
        <v>156</v>
      </c>
      <c r="D27" s="328" t="s">
        <v>157</v>
      </c>
      <c r="E27" s="328" t="s">
        <v>158</v>
      </c>
      <c r="F27" s="215" t="s">
        <v>9</v>
      </c>
      <c r="G27" s="328" t="s">
        <v>4780</v>
      </c>
    </row>
    <row r="28" spans="1:7">
      <c r="A28" s="3766"/>
      <c r="B28" s="330"/>
      <c r="C28" s="1986"/>
      <c r="D28" s="363" t="s">
        <v>159</v>
      </c>
      <c r="E28" s="328" t="s">
        <v>160</v>
      </c>
      <c r="F28" s="328" t="s">
        <v>3</v>
      </c>
      <c r="G28" s="328" t="s">
        <v>2</v>
      </c>
    </row>
    <row r="29" spans="1:7">
      <c r="A29" s="3766"/>
      <c r="B29" s="330"/>
      <c r="C29" s="1986"/>
      <c r="D29" s="328" t="s">
        <v>161</v>
      </c>
      <c r="E29" s="328" t="s">
        <v>162</v>
      </c>
      <c r="F29" s="328" t="s">
        <v>0</v>
      </c>
      <c r="G29" s="328" t="s">
        <v>2</v>
      </c>
    </row>
    <row r="30" spans="1:7">
      <c r="A30" s="3766"/>
      <c r="B30" s="330"/>
      <c r="C30" s="1986"/>
      <c r="D30" s="363" t="s">
        <v>163</v>
      </c>
      <c r="E30" s="328" t="s">
        <v>164</v>
      </c>
      <c r="F30" s="328" t="s">
        <v>10</v>
      </c>
      <c r="G30" s="328" t="s">
        <v>2</v>
      </c>
    </row>
    <row r="31" spans="1:7" ht="36">
      <c r="A31" s="3766"/>
      <c r="B31" s="330"/>
      <c r="C31" s="1986"/>
      <c r="D31" s="328" t="s">
        <v>261</v>
      </c>
      <c r="E31" s="328" t="s">
        <v>165</v>
      </c>
      <c r="F31" s="992" t="s">
        <v>6915</v>
      </c>
      <c r="G31" s="328" t="s">
        <v>2</v>
      </c>
    </row>
    <row r="32" spans="1:7" ht="24">
      <c r="A32" s="3766"/>
      <c r="B32" s="330"/>
      <c r="C32" s="1986"/>
      <c r="D32" s="1771" t="s">
        <v>6838</v>
      </c>
      <c r="E32" s="328" t="s">
        <v>166</v>
      </c>
      <c r="F32" s="1818" t="s">
        <v>3</v>
      </c>
      <c r="G32" s="328" t="s">
        <v>121</v>
      </c>
    </row>
    <row r="33" spans="1:8" ht="48">
      <c r="A33" s="3766"/>
      <c r="B33" s="330"/>
      <c r="C33" s="1986"/>
      <c r="D33" s="328" t="s">
        <v>262</v>
      </c>
      <c r="E33" s="328" t="s">
        <v>167</v>
      </c>
      <c r="F33" s="328" t="s">
        <v>5</v>
      </c>
      <c r="G33" s="328" t="s">
        <v>2</v>
      </c>
    </row>
    <row r="34" spans="1:8">
      <c r="A34" s="3766"/>
      <c r="B34" s="330"/>
      <c r="C34" s="1986"/>
      <c r="D34" s="328" t="s">
        <v>263</v>
      </c>
      <c r="E34" s="328" t="s">
        <v>122</v>
      </c>
      <c r="F34" s="328" t="s">
        <v>123</v>
      </c>
      <c r="G34" s="328" t="s">
        <v>121</v>
      </c>
    </row>
    <row r="35" spans="1:8" ht="24">
      <c r="A35" s="3731"/>
      <c r="B35" s="329"/>
      <c r="C35" s="1987"/>
      <c r="D35" s="362" t="s">
        <v>264</v>
      </c>
      <c r="E35" s="328" t="s">
        <v>124</v>
      </c>
      <c r="F35" s="328" t="s">
        <v>123</v>
      </c>
      <c r="G35" s="328" t="s">
        <v>121</v>
      </c>
    </row>
    <row r="36" spans="1:8" s="3156" customFormat="1" ht="48">
      <c r="A36" s="3730">
        <v>6</v>
      </c>
      <c r="B36" s="1829" t="s">
        <v>168</v>
      </c>
      <c r="C36" s="1624" t="s">
        <v>169</v>
      </c>
      <c r="D36" s="1867" t="s">
        <v>170</v>
      </c>
      <c r="E36" s="328" t="s">
        <v>4781</v>
      </c>
      <c r="F36" s="292" t="s">
        <v>2478</v>
      </c>
      <c r="G36" s="328" t="s">
        <v>2</v>
      </c>
      <c r="H36" s="916"/>
    </row>
    <row r="37" spans="1:8" s="3156" customFormat="1" ht="60">
      <c r="A37" s="3766"/>
      <c r="B37" s="330"/>
      <c r="C37" s="1986"/>
      <c r="D37" s="1867" t="s">
        <v>171</v>
      </c>
      <c r="E37" s="328" t="s">
        <v>172</v>
      </c>
      <c r="F37" s="292" t="s">
        <v>2478</v>
      </c>
      <c r="G37" s="328" t="s">
        <v>2</v>
      </c>
      <c r="H37" s="916"/>
    </row>
    <row r="38" spans="1:8" s="3156" customFormat="1" ht="48">
      <c r="A38" s="3766"/>
      <c r="B38" s="330"/>
      <c r="C38" s="1986"/>
      <c r="D38" s="1867" t="s">
        <v>4782</v>
      </c>
      <c r="E38" s="328" t="s">
        <v>4783</v>
      </c>
      <c r="F38" s="292" t="s">
        <v>2478</v>
      </c>
      <c r="G38" s="328" t="s">
        <v>2</v>
      </c>
      <c r="H38" s="916"/>
    </row>
    <row r="39" spans="1:8" s="3156" customFormat="1" ht="48">
      <c r="A39" s="3731"/>
      <c r="B39" s="329"/>
      <c r="C39" s="1987"/>
      <c r="D39" s="317" t="s">
        <v>4784</v>
      </c>
      <c r="E39" s="317" t="s">
        <v>4785</v>
      </c>
      <c r="F39" s="292" t="s">
        <v>2478</v>
      </c>
      <c r="G39" s="328" t="s">
        <v>2</v>
      </c>
      <c r="H39" s="916"/>
    </row>
    <row r="40" spans="1:8" s="3156" customFormat="1" ht="36">
      <c r="A40" s="3730">
        <v>7</v>
      </c>
      <c r="B40" s="1829" t="s">
        <v>177</v>
      </c>
      <c r="C40" s="433" t="s">
        <v>1383</v>
      </c>
      <c r="D40" s="1867" t="s">
        <v>178</v>
      </c>
      <c r="E40" s="328" t="s">
        <v>179</v>
      </c>
      <c r="F40" s="328" t="s">
        <v>127</v>
      </c>
      <c r="G40" s="328" t="s">
        <v>2</v>
      </c>
      <c r="H40" s="916"/>
    </row>
    <row r="41" spans="1:8" s="3156" customFormat="1" ht="24">
      <c r="A41" s="3731"/>
      <c r="B41" s="330"/>
      <c r="C41" s="925" t="s">
        <v>1384</v>
      </c>
      <c r="D41" s="328" t="s">
        <v>180</v>
      </c>
      <c r="E41" s="328" t="s">
        <v>181</v>
      </c>
      <c r="F41" s="328" t="s">
        <v>127</v>
      </c>
      <c r="G41" s="328" t="s">
        <v>2</v>
      </c>
      <c r="H41" s="916"/>
    </row>
    <row r="42" spans="1:8" s="3156" customFormat="1" ht="24">
      <c r="A42" s="3730">
        <v>8</v>
      </c>
      <c r="B42" s="1777" t="s">
        <v>182</v>
      </c>
      <c r="C42" s="339" t="s">
        <v>182</v>
      </c>
      <c r="D42" s="432" t="s">
        <v>183</v>
      </c>
      <c r="E42" s="317" t="s">
        <v>184</v>
      </c>
      <c r="F42" s="317" t="s">
        <v>185</v>
      </c>
      <c r="G42" s="317" t="s">
        <v>4780</v>
      </c>
      <c r="H42" s="916"/>
    </row>
    <row r="43" spans="1:8" s="3156" customFormat="1" ht="36">
      <c r="A43" s="3766"/>
      <c r="B43" s="1785"/>
      <c r="C43" s="431"/>
      <c r="D43" s="317" t="s">
        <v>186</v>
      </c>
      <c r="E43" s="317" t="s">
        <v>2336</v>
      </c>
      <c r="F43" s="215" t="s">
        <v>3</v>
      </c>
      <c r="G43" s="317" t="s">
        <v>2</v>
      </c>
      <c r="H43" s="916"/>
    </row>
    <row r="44" spans="1:8" s="3156" customFormat="1" ht="48">
      <c r="A44" s="3766"/>
      <c r="B44" s="1785"/>
      <c r="C44" s="431"/>
      <c r="D44" s="430" t="s">
        <v>187</v>
      </c>
      <c r="E44" s="317" t="s">
        <v>188</v>
      </c>
      <c r="F44" s="317" t="s">
        <v>5</v>
      </c>
      <c r="G44" s="317" t="s">
        <v>2</v>
      </c>
      <c r="H44" s="916"/>
    </row>
    <row r="45" spans="1:8" s="3156" customFormat="1" ht="24">
      <c r="A45" s="3731"/>
      <c r="B45" s="1837"/>
      <c r="C45" s="429"/>
      <c r="D45" s="317" t="s">
        <v>189</v>
      </c>
      <c r="E45" s="317" t="s">
        <v>190</v>
      </c>
      <c r="F45" s="317" t="s">
        <v>4786</v>
      </c>
      <c r="G45" s="317" t="s">
        <v>2</v>
      </c>
      <c r="H45" s="916"/>
    </row>
    <row r="46" spans="1:8" s="3156" customFormat="1" ht="36">
      <c r="A46" s="1434">
        <v>9</v>
      </c>
      <c r="B46" s="396" t="s">
        <v>111</v>
      </c>
      <c r="C46" s="396" t="s">
        <v>96</v>
      </c>
      <c r="D46" s="215" t="s">
        <v>11</v>
      </c>
      <c r="E46" s="215" t="s">
        <v>4</v>
      </c>
      <c r="F46" s="215" t="s">
        <v>3</v>
      </c>
      <c r="G46" s="215" t="s">
        <v>2</v>
      </c>
      <c r="H46" s="916"/>
    </row>
    <row r="47" spans="1:8" s="3156" customFormat="1" ht="24">
      <c r="A47" s="1782">
        <v>10</v>
      </c>
      <c r="B47" s="396" t="s">
        <v>112</v>
      </c>
      <c r="C47" s="395" t="s">
        <v>1173</v>
      </c>
      <c r="D47" s="215" t="s">
        <v>27</v>
      </c>
      <c r="E47" s="215" t="s">
        <v>36</v>
      </c>
      <c r="F47" s="215" t="s">
        <v>5</v>
      </c>
      <c r="G47" s="215" t="s">
        <v>2</v>
      </c>
      <c r="H47" s="916"/>
    </row>
    <row r="48" spans="1:8" s="3156" customFormat="1">
      <c r="A48" s="3614">
        <v>11</v>
      </c>
      <c r="B48" s="3783" t="s">
        <v>113</v>
      </c>
      <c r="C48" s="3776" t="s">
        <v>88</v>
      </c>
      <c r="D48" s="1715" t="s">
        <v>793</v>
      </c>
      <c r="E48" s="1045" t="s">
        <v>5593</v>
      </c>
      <c r="F48" s="1045" t="s">
        <v>5</v>
      </c>
      <c r="G48" s="1045" t="s">
        <v>2</v>
      </c>
      <c r="H48" s="916"/>
    </row>
    <row r="49" spans="1:8" s="3156" customFormat="1">
      <c r="A49" s="3615"/>
      <c r="B49" s="3784"/>
      <c r="C49" s="3776"/>
      <c r="D49" s="1840" t="s">
        <v>1172</v>
      </c>
      <c r="E49" s="1045" t="s">
        <v>195</v>
      </c>
      <c r="F49" s="1045" t="s">
        <v>0</v>
      </c>
      <c r="G49" s="1045" t="s">
        <v>2</v>
      </c>
      <c r="H49" s="916"/>
    </row>
    <row r="50" spans="1:8" s="3156" customFormat="1" ht="84">
      <c r="A50" s="3615"/>
      <c r="B50" s="3784"/>
      <c r="C50" s="3776"/>
      <c r="D50" s="1957"/>
      <c r="E50" s="1810" t="s">
        <v>5394</v>
      </c>
      <c r="F50" s="1810" t="s">
        <v>5</v>
      </c>
      <c r="G50" s="1810" t="s">
        <v>2</v>
      </c>
      <c r="H50" s="916"/>
    </row>
    <row r="51" spans="1:8" s="3156" customFormat="1" ht="24">
      <c r="A51" s="3615"/>
      <c r="B51" s="3784"/>
      <c r="C51" s="3776"/>
      <c r="D51" s="2027"/>
      <c r="E51" s="1810" t="s">
        <v>1458</v>
      </c>
      <c r="F51" s="1810" t="s">
        <v>3</v>
      </c>
      <c r="G51" s="1810" t="s">
        <v>2</v>
      </c>
      <c r="H51" s="916"/>
    </row>
    <row r="52" spans="1:8" s="3156" customFormat="1">
      <c r="A52" s="3615"/>
      <c r="B52" s="3784"/>
      <c r="C52" s="3776"/>
      <c r="D52" s="1954"/>
      <c r="E52" s="1810" t="s">
        <v>1897</v>
      </c>
      <c r="F52" s="223" t="s">
        <v>6830</v>
      </c>
      <c r="G52" s="1810" t="s">
        <v>2</v>
      </c>
      <c r="H52" s="916"/>
    </row>
    <row r="53" spans="1:8" s="3156" customFormat="1">
      <c r="A53" s="3616"/>
      <c r="B53" s="3785"/>
      <c r="C53" s="3777"/>
      <c r="D53" s="1832" t="s">
        <v>1171</v>
      </c>
      <c r="E53" s="1832" t="s">
        <v>197</v>
      </c>
      <c r="F53" s="1832" t="s">
        <v>0</v>
      </c>
      <c r="G53" s="1832" t="s">
        <v>2</v>
      </c>
      <c r="H53" s="916"/>
    </row>
    <row r="54" spans="1:8" s="3156" customFormat="1" ht="24">
      <c r="A54" s="3780">
        <v>12</v>
      </c>
      <c r="B54" s="1713" t="s">
        <v>114</v>
      </c>
      <c r="C54" s="413" t="s">
        <v>1387</v>
      </c>
      <c r="D54" s="1695" t="s">
        <v>29</v>
      </c>
      <c r="E54" s="1832" t="s">
        <v>285</v>
      </c>
      <c r="F54" s="1832" t="s">
        <v>0</v>
      </c>
      <c r="G54" s="1832" t="s">
        <v>2</v>
      </c>
      <c r="H54" s="916"/>
    </row>
    <row r="55" spans="1:8" s="3156" customFormat="1">
      <c r="A55" s="3781"/>
      <c r="B55" s="315"/>
      <c r="C55" s="1697"/>
      <c r="D55" s="1697"/>
      <c r="E55" s="264" t="s">
        <v>4834</v>
      </c>
      <c r="F55" s="264" t="s">
        <v>3</v>
      </c>
      <c r="G55" s="264" t="s">
        <v>2</v>
      </c>
      <c r="H55" s="916"/>
    </row>
    <row r="56" spans="1:8" s="3156" customFormat="1" ht="24">
      <c r="A56" s="3781"/>
      <c r="B56" s="1696"/>
      <c r="C56" s="316" t="s">
        <v>1388</v>
      </c>
      <c r="D56" s="1832" t="s">
        <v>30</v>
      </c>
      <c r="E56" s="1832" t="s">
        <v>20</v>
      </c>
      <c r="F56" s="1832" t="s">
        <v>5</v>
      </c>
      <c r="G56" s="1832" t="s">
        <v>2</v>
      </c>
      <c r="H56" s="916"/>
    </row>
    <row r="57" spans="1:8" s="3156" customFormat="1">
      <c r="A57" s="3781"/>
      <c r="B57" s="1696"/>
      <c r="C57" s="3792" t="s">
        <v>1390</v>
      </c>
      <c r="D57" s="1832" t="s">
        <v>133</v>
      </c>
      <c r="E57" s="1832" t="s">
        <v>12</v>
      </c>
      <c r="F57" s="1832" t="s">
        <v>5</v>
      </c>
      <c r="G57" s="1832" t="s">
        <v>2</v>
      </c>
      <c r="H57" s="916"/>
    </row>
    <row r="58" spans="1:8" s="3156" customFormat="1" ht="24">
      <c r="A58" s="3781"/>
      <c r="B58" s="1696"/>
      <c r="C58" s="3793"/>
      <c r="D58" s="1832" t="s">
        <v>13</v>
      </c>
      <c r="E58" s="1832" t="s">
        <v>14</v>
      </c>
      <c r="F58" s="1832" t="s">
        <v>5</v>
      </c>
      <c r="G58" s="1832" t="s">
        <v>2</v>
      </c>
      <c r="H58" s="916"/>
    </row>
    <row r="59" spans="1:8" s="3156" customFormat="1">
      <c r="A59" s="3781"/>
      <c r="B59" s="1696"/>
      <c r="C59" s="316" t="s">
        <v>1391</v>
      </c>
      <c r="D59" s="1832" t="s">
        <v>31</v>
      </c>
      <c r="E59" s="1832" t="s">
        <v>32</v>
      </c>
      <c r="F59" s="1832" t="s">
        <v>5</v>
      </c>
      <c r="G59" s="1832" t="s">
        <v>2</v>
      </c>
      <c r="H59" s="916"/>
    </row>
    <row r="60" spans="1:8" s="3156" customFormat="1">
      <c r="A60" s="3781"/>
      <c r="B60" s="1696"/>
      <c r="C60" s="316" t="s">
        <v>2337</v>
      </c>
      <c r="D60" s="1832" t="s">
        <v>2338</v>
      </c>
      <c r="E60" s="1832" t="s">
        <v>1639</v>
      </c>
      <c r="F60" s="1832" t="s">
        <v>3</v>
      </c>
      <c r="G60" s="1832" t="s">
        <v>2</v>
      </c>
      <c r="H60" s="916"/>
    </row>
    <row r="61" spans="1:8" s="3156" customFormat="1" ht="36">
      <c r="A61" s="3782"/>
      <c r="B61" s="1696"/>
      <c r="C61" s="466" t="s">
        <v>5384</v>
      </c>
      <c r="D61" s="553" t="s">
        <v>1915</v>
      </c>
      <c r="E61" s="553" t="s">
        <v>1916</v>
      </c>
      <c r="F61" s="553" t="s">
        <v>5</v>
      </c>
      <c r="G61" s="553" t="s">
        <v>2</v>
      </c>
      <c r="H61" s="916"/>
    </row>
    <row r="62" spans="1:8" s="3156" customFormat="1" ht="24">
      <c r="A62" s="4959" t="s">
        <v>5385</v>
      </c>
      <c r="B62" s="3851" t="s">
        <v>115</v>
      </c>
      <c r="C62" s="4962" t="s">
        <v>1394</v>
      </c>
      <c r="D62" s="554" t="s">
        <v>134</v>
      </c>
      <c r="E62" s="554" t="s">
        <v>12</v>
      </c>
      <c r="F62" s="554" t="s">
        <v>5</v>
      </c>
      <c r="G62" s="554" t="s">
        <v>2</v>
      </c>
      <c r="H62" s="916"/>
    </row>
    <row r="63" spans="1:8" s="3156" customFormat="1" ht="24">
      <c r="A63" s="4960"/>
      <c r="B63" s="3845"/>
      <c r="C63" s="4963"/>
      <c r="D63" s="553" t="s">
        <v>42</v>
      </c>
      <c r="E63" s="553" t="s">
        <v>44</v>
      </c>
      <c r="F63" s="553" t="s">
        <v>3</v>
      </c>
      <c r="G63" s="553" t="s">
        <v>2</v>
      </c>
      <c r="H63" s="916"/>
    </row>
    <row r="64" spans="1:8" s="3156" customFormat="1" ht="24">
      <c r="A64" s="4960"/>
      <c r="B64" s="3845"/>
      <c r="C64" s="4963"/>
      <c r="D64" s="3844" t="s">
        <v>59</v>
      </c>
      <c r="E64" s="553" t="s">
        <v>43</v>
      </c>
      <c r="F64" s="553" t="s">
        <v>1923</v>
      </c>
      <c r="G64" s="553" t="s">
        <v>2</v>
      </c>
      <c r="H64" s="916"/>
    </row>
    <row r="65" spans="1:8" s="3156" customFormat="1">
      <c r="A65" s="4960"/>
      <c r="B65" s="3845"/>
      <c r="C65" s="4963"/>
      <c r="D65" s="3846"/>
      <c r="E65" s="844" t="s">
        <v>2054</v>
      </c>
      <c r="F65" s="553" t="s">
        <v>5</v>
      </c>
      <c r="G65" s="553" t="s">
        <v>2</v>
      </c>
      <c r="H65" s="916"/>
    </row>
    <row r="66" spans="1:8" s="3156" customFormat="1">
      <c r="A66" s="4960"/>
      <c r="B66" s="3845"/>
      <c r="C66" s="4963"/>
      <c r="D66" s="553" t="s">
        <v>60</v>
      </c>
      <c r="E66" s="553" t="s">
        <v>45</v>
      </c>
      <c r="F66" s="553" t="s">
        <v>3</v>
      </c>
      <c r="G66" s="553" t="s">
        <v>2</v>
      </c>
      <c r="H66" s="916"/>
    </row>
    <row r="67" spans="1:8" s="3156" customFormat="1" ht="103.5" customHeight="1">
      <c r="A67" s="4960"/>
      <c r="B67" s="3845"/>
      <c r="C67" s="4963"/>
      <c r="D67" s="553" t="s">
        <v>61</v>
      </c>
      <c r="E67" s="553" t="s">
        <v>46</v>
      </c>
      <c r="F67" s="553" t="s">
        <v>3</v>
      </c>
      <c r="G67" s="553" t="s">
        <v>2</v>
      </c>
      <c r="H67" s="916"/>
    </row>
    <row r="68" spans="1:8" s="3156" customFormat="1" ht="24">
      <c r="A68" s="4960"/>
      <c r="B68" s="3845"/>
      <c r="C68" s="4964"/>
      <c r="D68" s="1051" t="s">
        <v>62</v>
      </c>
      <c r="E68" s="1051" t="s">
        <v>47</v>
      </c>
      <c r="F68" s="1051" t="s">
        <v>10</v>
      </c>
      <c r="G68" s="1051" t="s">
        <v>2</v>
      </c>
      <c r="H68" s="916"/>
    </row>
    <row r="69" spans="1:8" s="3156" customFormat="1" ht="60">
      <c r="A69" s="4960"/>
      <c r="B69" s="3845"/>
      <c r="C69" s="3841" t="s">
        <v>1395</v>
      </c>
      <c r="D69" s="554" t="s">
        <v>63</v>
      </c>
      <c r="E69" s="554" t="s">
        <v>48</v>
      </c>
      <c r="F69" s="554" t="s">
        <v>3</v>
      </c>
      <c r="G69" s="554" t="s">
        <v>2</v>
      </c>
      <c r="H69" s="916"/>
    </row>
    <row r="70" spans="1:8" s="3156" customFormat="1" ht="36">
      <c r="A70" s="4960"/>
      <c r="B70" s="3845"/>
      <c r="C70" s="3842"/>
      <c r="D70" s="553" t="s">
        <v>64</v>
      </c>
      <c r="E70" s="553" t="s">
        <v>49</v>
      </c>
      <c r="F70" s="553" t="s">
        <v>40</v>
      </c>
      <c r="G70" s="553" t="s">
        <v>2</v>
      </c>
      <c r="H70" s="916"/>
    </row>
    <row r="71" spans="1:8" s="3156" customFormat="1" ht="96">
      <c r="A71" s="4960"/>
      <c r="B71" s="3845"/>
      <c r="C71" s="3842"/>
      <c r="D71" s="3845" t="s">
        <v>65</v>
      </c>
      <c r="E71" s="1796" t="s">
        <v>1925</v>
      </c>
      <c r="F71" s="1796" t="s">
        <v>5</v>
      </c>
      <c r="G71" s="1796" t="s">
        <v>2</v>
      </c>
      <c r="H71" s="916"/>
    </row>
    <row r="72" spans="1:8" s="3156" customFormat="1" ht="36">
      <c r="A72" s="4960"/>
      <c r="B72" s="3845"/>
      <c r="C72" s="3843"/>
      <c r="D72" s="3846"/>
      <c r="E72" s="553" t="s">
        <v>809</v>
      </c>
      <c r="F72" s="553" t="s">
        <v>3</v>
      </c>
      <c r="G72" s="553" t="s">
        <v>2</v>
      </c>
      <c r="H72" s="916"/>
    </row>
    <row r="73" spans="1:8" s="3156" customFormat="1" ht="24">
      <c r="A73" s="4960"/>
      <c r="B73" s="3845"/>
      <c r="C73" s="3841" t="s">
        <v>1396</v>
      </c>
      <c r="D73" s="3849" t="s">
        <v>2455</v>
      </c>
      <c r="E73" s="553" t="s">
        <v>4791</v>
      </c>
      <c r="F73" s="553" t="s">
        <v>5</v>
      </c>
      <c r="G73" s="553" t="s">
        <v>2</v>
      </c>
      <c r="H73" s="916"/>
    </row>
    <row r="74" spans="1:8" s="3156" customFormat="1" ht="36">
      <c r="A74" s="4960"/>
      <c r="B74" s="3845"/>
      <c r="C74" s="3842"/>
      <c r="D74" s="3849"/>
      <c r="E74" s="553" t="s">
        <v>4792</v>
      </c>
      <c r="F74" s="553" t="s">
        <v>3</v>
      </c>
      <c r="G74" s="553" t="s">
        <v>2</v>
      </c>
      <c r="H74" s="916"/>
    </row>
    <row r="75" spans="1:8" s="3156" customFormat="1" ht="36">
      <c r="A75" s="4960"/>
      <c r="B75" s="3845"/>
      <c r="C75" s="3842"/>
      <c r="D75" s="3849"/>
      <c r="E75" s="553" t="s">
        <v>200</v>
      </c>
      <c r="F75" s="553" t="s">
        <v>6</v>
      </c>
      <c r="G75" s="553" t="s">
        <v>2</v>
      </c>
      <c r="H75" s="916"/>
    </row>
    <row r="76" spans="1:8" s="3156" customFormat="1" ht="36">
      <c r="A76" s="4960"/>
      <c r="B76" s="3845"/>
      <c r="C76" s="3843"/>
      <c r="D76" s="1051" t="s">
        <v>2456</v>
      </c>
      <c r="E76" s="1051" t="s">
        <v>2457</v>
      </c>
      <c r="F76" s="1051" t="s">
        <v>6</v>
      </c>
      <c r="G76" s="1051" t="s">
        <v>2</v>
      </c>
      <c r="H76" s="916"/>
    </row>
    <row r="77" spans="1:8" s="3156" customFormat="1" ht="36">
      <c r="A77" s="4960"/>
      <c r="B77" s="3845"/>
      <c r="C77" s="326" t="s">
        <v>1397</v>
      </c>
      <c r="D77" s="553" t="s">
        <v>50</v>
      </c>
      <c r="E77" s="553" t="s">
        <v>51</v>
      </c>
      <c r="F77" s="553" t="s">
        <v>6</v>
      </c>
      <c r="G77" s="553" t="s">
        <v>2</v>
      </c>
      <c r="H77" s="916"/>
    </row>
    <row r="78" spans="1:8" s="3156" customFormat="1" ht="48">
      <c r="A78" s="4961"/>
      <c r="B78" s="3846"/>
      <c r="C78" s="325" t="s">
        <v>1930</v>
      </c>
      <c r="D78" s="553" t="s">
        <v>1931</v>
      </c>
      <c r="E78" s="553" t="s">
        <v>1932</v>
      </c>
      <c r="F78" s="553" t="s">
        <v>6</v>
      </c>
      <c r="G78" s="553" t="s">
        <v>2</v>
      </c>
      <c r="H78" s="916"/>
    </row>
    <row r="79" spans="1:8" s="3156" customFormat="1" ht="36">
      <c r="A79" s="3780">
        <v>14</v>
      </c>
      <c r="B79" s="1707" t="s">
        <v>117</v>
      </c>
      <c r="C79" s="316" t="s">
        <v>1398</v>
      </c>
      <c r="D79" s="1832" t="s">
        <v>201</v>
      </c>
      <c r="E79" s="1832" t="s">
        <v>3013</v>
      </c>
      <c r="F79" s="924" t="s">
        <v>75</v>
      </c>
      <c r="G79" s="924" t="s">
        <v>76</v>
      </c>
      <c r="H79" s="916"/>
    </row>
    <row r="80" spans="1:8" s="3156" customFormat="1" ht="24">
      <c r="A80" s="3781"/>
      <c r="B80" s="1708"/>
      <c r="C80" s="1781" t="s">
        <v>2339</v>
      </c>
      <c r="D80" s="1832" t="s">
        <v>128</v>
      </c>
      <c r="E80" s="1832" t="s">
        <v>129</v>
      </c>
      <c r="F80" s="1832" t="s">
        <v>135</v>
      </c>
      <c r="G80" s="924" t="s">
        <v>121</v>
      </c>
      <c r="H80" s="916"/>
    </row>
    <row r="81" spans="1:8" s="3156" customFormat="1" ht="24">
      <c r="A81" s="3782"/>
      <c r="B81" s="1709"/>
      <c r="C81" s="1781" t="s">
        <v>2340</v>
      </c>
      <c r="D81" s="1832" t="s">
        <v>204</v>
      </c>
      <c r="E81" s="1832" t="s">
        <v>205</v>
      </c>
      <c r="F81" s="1832" t="s">
        <v>5</v>
      </c>
      <c r="G81" s="924" t="s">
        <v>2</v>
      </c>
      <c r="H81" s="916"/>
    </row>
    <row r="82" spans="1:8" s="3156" customFormat="1" ht="24">
      <c r="A82" s="3794">
        <v>15</v>
      </c>
      <c r="B82" s="3482" t="s">
        <v>4794</v>
      </c>
      <c r="C82" s="428" t="s">
        <v>1403</v>
      </c>
      <c r="D82" s="317" t="s">
        <v>4795</v>
      </c>
      <c r="E82" s="317" t="s">
        <v>4796</v>
      </c>
      <c r="F82" s="846" t="s">
        <v>4786</v>
      </c>
      <c r="G82" s="846" t="s">
        <v>76</v>
      </c>
      <c r="H82" s="916"/>
    </row>
    <row r="83" spans="1:8" s="3156" customFormat="1" ht="36">
      <c r="A83" s="4958"/>
      <c r="B83" s="3777"/>
      <c r="C83" s="428" t="s">
        <v>1404</v>
      </c>
      <c r="D83" s="317" t="s">
        <v>4797</v>
      </c>
      <c r="E83" s="328" t="s">
        <v>5226</v>
      </c>
      <c r="F83" s="846" t="s">
        <v>75</v>
      </c>
      <c r="G83" s="846" t="s">
        <v>76</v>
      </c>
      <c r="H83" s="916"/>
    </row>
    <row r="84" spans="1:8" s="3156" customFormat="1" ht="36">
      <c r="A84" s="3797">
        <v>16</v>
      </c>
      <c r="B84" s="1829" t="s">
        <v>213</v>
      </c>
      <c r="C84" s="1986" t="s">
        <v>214</v>
      </c>
      <c r="D84" s="1867" t="s">
        <v>215</v>
      </c>
      <c r="E84" s="328" t="s">
        <v>216</v>
      </c>
      <c r="F84" s="328" t="s">
        <v>3</v>
      </c>
      <c r="G84" s="328" t="s">
        <v>2</v>
      </c>
      <c r="H84" s="916"/>
    </row>
    <row r="85" spans="1:8" s="3156" customFormat="1" ht="48">
      <c r="A85" s="3798"/>
      <c r="B85" s="329"/>
      <c r="C85" s="1987"/>
      <c r="D85" s="328" t="s">
        <v>217</v>
      </c>
      <c r="E85" s="328" t="s">
        <v>218</v>
      </c>
      <c r="F85" s="328" t="s">
        <v>3</v>
      </c>
      <c r="G85" s="328" t="s">
        <v>2</v>
      </c>
      <c r="H85" s="916"/>
    </row>
    <row r="86" spans="1:8" s="3156" customFormat="1">
      <c r="A86" s="3614">
        <v>17</v>
      </c>
      <c r="B86" s="3799" t="s">
        <v>118</v>
      </c>
      <c r="C86" s="3799" t="s">
        <v>118</v>
      </c>
      <c r="D86" s="3952" t="s">
        <v>2458</v>
      </c>
      <c r="E86" s="1821" t="s">
        <v>3749</v>
      </c>
      <c r="F86" s="1821" t="s">
        <v>10</v>
      </c>
      <c r="G86" s="1821" t="s">
        <v>2</v>
      </c>
      <c r="H86" s="916"/>
    </row>
    <row r="87" spans="1:8" s="3156" customFormat="1">
      <c r="A87" s="3615"/>
      <c r="B87" s="3783"/>
      <c r="C87" s="3783"/>
      <c r="D87" s="3785"/>
      <c r="E87" s="1821" t="s">
        <v>3748</v>
      </c>
      <c r="F87" s="1821" t="s">
        <v>3747</v>
      </c>
      <c r="G87" s="1821" t="s">
        <v>5266</v>
      </c>
      <c r="H87" s="916"/>
    </row>
    <row r="88" spans="1:8" s="3156" customFormat="1" ht="24">
      <c r="A88" s="3615"/>
      <c r="B88" s="3784"/>
      <c r="C88" s="3776"/>
      <c r="D88" s="1832" t="s">
        <v>102</v>
      </c>
      <c r="E88" s="1832" t="s">
        <v>119</v>
      </c>
      <c r="F88" s="1832" t="s">
        <v>132</v>
      </c>
      <c r="G88" s="1832" t="s">
        <v>2</v>
      </c>
      <c r="H88" s="916"/>
    </row>
    <row r="89" spans="1:8" s="3156" customFormat="1" ht="24">
      <c r="A89" s="3615"/>
      <c r="B89" s="3784"/>
      <c r="C89" s="3776"/>
      <c r="D89" s="1832" t="s">
        <v>3746</v>
      </c>
      <c r="E89" s="1832" t="s">
        <v>3745</v>
      </c>
      <c r="F89" s="1935" t="s">
        <v>3</v>
      </c>
      <c r="G89" s="1832" t="s">
        <v>2</v>
      </c>
      <c r="H89" s="916"/>
    </row>
    <row r="90" spans="1:8" s="3156" customFormat="1" ht="108">
      <c r="A90" s="3615"/>
      <c r="B90" s="3784"/>
      <c r="C90" s="3776"/>
      <c r="D90" s="1832" t="s">
        <v>3475</v>
      </c>
      <c r="E90" s="1832" t="s">
        <v>3744</v>
      </c>
      <c r="F90" s="1832" t="s">
        <v>3</v>
      </c>
      <c r="G90" s="1832" t="s">
        <v>2</v>
      </c>
      <c r="H90" s="916"/>
    </row>
    <row r="91" spans="1:8" s="3156" customFormat="1" ht="72">
      <c r="A91" s="1377">
        <v>18</v>
      </c>
      <c r="B91" s="923" t="s">
        <v>224</v>
      </c>
      <c r="C91" s="923" t="s">
        <v>224</v>
      </c>
      <c r="D91" s="919"/>
      <c r="E91" s="328" t="s">
        <v>225</v>
      </c>
      <c r="F91" s="918" t="s">
        <v>3</v>
      </c>
      <c r="G91" s="918" t="s">
        <v>2</v>
      </c>
      <c r="H91" s="916"/>
    </row>
    <row r="92" spans="1:8" s="3156" customFormat="1" ht="24">
      <c r="A92" s="1377">
        <v>19</v>
      </c>
      <c r="B92" s="923" t="s">
        <v>233</v>
      </c>
      <c r="C92" s="923" t="s">
        <v>234</v>
      </c>
      <c r="D92" s="919"/>
      <c r="E92" s="921" t="s">
        <v>104</v>
      </c>
      <c r="F92" s="918" t="s">
        <v>5</v>
      </c>
      <c r="G92" s="918" t="s">
        <v>2</v>
      </c>
      <c r="H92" s="916"/>
    </row>
    <row r="93" spans="1:8" s="3156" customFormat="1">
      <c r="A93" s="3800">
        <v>20</v>
      </c>
      <c r="B93" s="922" t="s">
        <v>235</v>
      </c>
      <c r="C93" s="922" t="s">
        <v>235</v>
      </c>
      <c r="D93" s="328"/>
      <c r="E93" s="921" t="s">
        <v>236</v>
      </c>
      <c r="F93" s="918" t="s">
        <v>3</v>
      </c>
      <c r="G93" s="918" t="s">
        <v>2</v>
      </c>
      <c r="H93" s="916"/>
    </row>
    <row r="94" spans="1:8" s="3156" customFormat="1" ht="24">
      <c r="A94" s="3801"/>
      <c r="B94" s="920"/>
      <c r="C94" s="920"/>
      <c r="D94" s="328" t="s">
        <v>237</v>
      </c>
      <c r="E94" s="921"/>
      <c r="F94" s="918" t="s">
        <v>238</v>
      </c>
      <c r="G94" s="918" t="s">
        <v>2</v>
      </c>
      <c r="H94" s="916"/>
    </row>
    <row r="95" spans="1:8" s="3156" customFormat="1">
      <c r="A95" s="2794">
        <v>21</v>
      </c>
      <c r="B95" s="339" t="s">
        <v>239</v>
      </c>
      <c r="C95" s="920" t="s">
        <v>242</v>
      </c>
      <c r="D95" s="919"/>
      <c r="E95" s="328" t="s">
        <v>20</v>
      </c>
      <c r="F95" s="918" t="s">
        <v>5</v>
      </c>
      <c r="G95" s="918" t="s">
        <v>2</v>
      </c>
      <c r="H95" s="916"/>
    </row>
    <row r="96" spans="1:8" s="3156" customFormat="1">
      <c r="A96" s="4947">
        <v>22</v>
      </c>
      <c r="B96" s="3157" t="s">
        <v>373</v>
      </c>
      <c r="C96" s="4950" t="s">
        <v>372</v>
      </c>
      <c r="D96" s="822" t="s">
        <v>371</v>
      </c>
      <c r="E96" s="822" t="s">
        <v>370</v>
      </c>
      <c r="F96" s="822" t="s">
        <v>3</v>
      </c>
      <c r="G96" s="822" t="s">
        <v>2</v>
      </c>
      <c r="H96" s="916"/>
    </row>
    <row r="97" spans="1:8" s="3156" customFormat="1" ht="36">
      <c r="A97" s="4948"/>
      <c r="B97" s="3158"/>
      <c r="C97" s="4951"/>
      <c r="D97" s="4665" t="s">
        <v>369</v>
      </c>
      <c r="E97" s="553" t="s">
        <v>368</v>
      </c>
      <c r="F97" s="822" t="s">
        <v>3</v>
      </c>
      <c r="G97" s="822" t="s">
        <v>2</v>
      </c>
      <c r="H97" s="916"/>
    </row>
    <row r="98" spans="1:8" s="3156" customFormat="1" ht="24">
      <c r="A98" s="4948"/>
      <c r="B98" s="3158"/>
      <c r="C98" s="4951"/>
      <c r="D98" s="4724"/>
      <c r="E98" s="553" t="s">
        <v>1459</v>
      </c>
      <c r="F98" s="822" t="s">
        <v>5</v>
      </c>
      <c r="G98" s="822" t="s">
        <v>2</v>
      </c>
      <c r="H98" s="916"/>
    </row>
    <row r="99" spans="1:8" s="3156" customFormat="1">
      <c r="A99" s="4948"/>
      <c r="B99" s="3158"/>
      <c r="C99" s="4951"/>
      <c r="D99" s="4666"/>
      <c r="E99" s="822" t="s">
        <v>367</v>
      </c>
      <c r="F99" s="822" t="s">
        <v>127</v>
      </c>
      <c r="G99" s="822" t="s">
        <v>2</v>
      </c>
      <c r="H99" s="916"/>
    </row>
    <row r="100" spans="1:8" s="3156" customFormat="1">
      <c r="A100" s="4948"/>
      <c r="B100" s="3158"/>
      <c r="C100" s="4951"/>
      <c r="D100" s="822" t="s">
        <v>366</v>
      </c>
      <c r="E100" s="822" t="s">
        <v>365</v>
      </c>
      <c r="F100" s="822" t="s">
        <v>3</v>
      </c>
      <c r="G100" s="822" t="s">
        <v>2</v>
      </c>
      <c r="H100" s="916"/>
    </row>
    <row r="101" spans="1:8" s="3156" customFormat="1">
      <c r="A101" s="4949"/>
      <c r="B101" s="3159"/>
      <c r="C101" s="4952"/>
      <c r="D101" s="822" t="s">
        <v>364</v>
      </c>
      <c r="E101" s="822" t="s">
        <v>363</v>
      </c>
      <c r="F101" s="822" t="s">
        <v>3</v>
      </c>
      <c r="G101" s="822" t="s">
        <v>2</v>
      </c>
      <c r="H101" s="916"/>
    </row>
    <row r="102" spans="1:8" s="3156" customFormat="1" ht="36">
      <c r="A102" s="4947">
        <v>23</v>
      </c>
      <c r="B102" s="290" t="s">
        <v>362</v>
      </c>
      <c r="C102" s="4955" t="s">
        <v>361</v>
      </c>
      <c r="D102" s="553" t="s">
        <v>360</v>
      </c>
      <c r="E102" s="553" t="s">
        <v>1849</v>
      </c>
      <c r="F102" s="822" t="s">
        <v>3</v>
      </c>
      <c r="G102" s="822" t="s">
        <v>2</v>
      </c>
      <c r="H102" s="916"/>
    </row>
    <row r="103" spans="1:8" s="3156" customFormat="1" ht="60">
      <c r="A103" s="4948"/>
      <c r="B103" s="3158"/>
      <c r="C103" s="4956"/>
      <c r="D103" s="1796" t="s">
        <v>4835</v>
      </c>
      <c r="E103" s="553" t="s">
        <v>5265</v>
      </c>
      <c r="F103" s="822" t="s">
        <v>5</v>
      </c>
      <c r="G103" s="822" t="s">
        <v>2</v>
      </c>
      <c r="H103" s="916"/>
    </row>
    <row r="104" spans="1:8" s="3156" customFormat="1" ht="48">
      <c r="A104" s="4949"/>
      <c r="B104" s="3159"/>
      <c r="C104" s="4957"/>
      <c r="D104" s="553" t="s">
        <v>4837</v>
      </c>
      <c r="E104" s="553" t="s">
        <v>5264</v>
      </c>
      <c r="F104" s="822" t="s">
        <v>127</v>
      </c>
      <c r="G104" s="822" t="s">
        <v>2</v>
      </c>
      <c r="H104" s="916"/>
    </row>
    <row r="105" spans="1:8" s="3156" customFormat="1">
      <c r="A105" s="4953">
        <v>24</v>
      </c>
      <c r="B105" s="3160" t="s">
        <v>317</v>
      </c>
      <c r="C105" s="293" t="s">
        <v>300</v>
      </c>
      <c r="D105" s="3161" t="s">
        <v>2447</v>
      </c>
      <c r="E105" s="3162" t="s">
        <v>3809</v>
      </c>
      <c r="F105" s="554" t="s">
        <v>3</v>
      </c>
      <c r="G105" s="298" t="s">
        <v>2</v>
      </c>
      <c r="H105" s="916"/>
    </row>
    <row r="106" spans="1:8" s="3156" customFormat="1">
      <c r="A106" s="4953"/>
      <c r="B106" s="307"/>
      <c r="C106" s="293" t="s">
        <v>302</v>
      </c>
      <c r="D106" s="3163" t="s">
        <v>302</v>
      </c>
      <c r="E106" s="304" t="s">
        <v>302</v>
      </c>
      <c r="F106" s="553" t="s">
        <v>3</v>
      </c>
      <c r="G106" s="298" t="s">
        <v>2</v>
      </c>
      <c r="H106" s="916"/>
    </row>
    <row r="107" spans="1:8" s="3156" customFormat="1" ht="24">
      <c r="A107" s="4953"/>
      <c r="B107" s="307"/>
      <c r="C107" s="293" t="s">
        <v>226</v>
      </c>
      <c r="D107" s="3163" t="s">
        <v>5263</v>
      </c>
      <c r="E107" s="304" t="s">
        <v>5262</v>
      </c>
      <c r="F107" s="553" t="s">
        <v>3</v>
      </c>
      <c r="G107" s="298" t="s">
        <v>2</v>
      </c>
      <c r="H107" s="916"/>
    </row>
    <row r="108" spans="1:8" s="3156" customFormat="1" ht="36">
      <c r="A108" s="4953"/>
      <c r="B108" s="307"/>
      <c r="C108" s="1701" t="s">
        <v>306</v>
      </c>
      <c r="D108" s="3164" t="s">
        <v>306</v>
      </c>
      <c r="E108" s="311" t="s">
        <v>306</v>
      </c>
      <c r="F108" s="1051" t="s">
        <v>10</v>
      </c>
      <c r="G108" s="3056" t="s">
        <v>2</v>
      </c>
      <c r="H108" s="916"/>
    </row>
    <row r="109" spans="1:8" s="3156" customFormat="1">
      <c r="A109" s="4953"/>
      <c r="B109" s="307"/>
      <c r="C109" s="1700" t="s">
        <v>308</v>
      </c>
      <c r="D109" s="3161" t="s">
        <v>309</v>
      </c>
      <c r="E109" s="3162" t="s">
        <v>309</v>
      </c>
      <c r="F109" s="554" t="s">
        <v>3</v>
      </c>
      <c r="G109" s="1717" t="s">
        <v>2</v>
      </c>
      <c r="H109" s="916"/>
    </row>
    <row r="110" spans="1:8" s="3156" customFormat="1">
      <c r="A110" s="4953"/>
      <c r="B110" s="307"/>
      <c r="C110" s="1474" t="s">
        <v>310</v>
      </c>
      <c r="D110" s="3161" t="s">
        <v>310</v>
      </c>
      <c r="E110" s="3162" t="s">
        <v>310</v>
      </c>
      <c r="F110" s="553" t="s">
        <v>5</v>
      </c>
      <c r="G110" s="298" t="s">
        <v>2</v>
      </c>
      <c r="H110" s="916"/>
    </row>
    <row r="111" spans="1:8" s="3156" customFormat="1" ht="24">
      <c r="A111" s="4953"/>
      <c r="B111" s="307"/>
      <c r="C111" s="917" t="s">
        <v>311</v>
      </c>
      <c r="D111" s="3163" t="s">
        <v>312</v>
      </c>
      <c r="E111" s="304" t="s">
        <v>312</v>
      </c>
      <c r="F111" s="553" t="s">
        <v>3</v>
      </c>
      <c r="G111" s="298" t="s">
        <v>2</v>
      </c>
      <c r="H111" s="916"/>
    </row>
    <row r="112" spans="1:8" s="3156" customFormat="1">
      <c r="A112" s="4953"/>
      <c r="B112" s="1982"/>
      <c r="C112" s="3165" t="s">
        <v>313</v>
      </c>
      <c r="D112" s="3164" t="s">
        <v>314</v>
      </c>
      <c r="E112" s="311" t="s">
        <v>314</v>
      </c>
      <c r="F112" s="1051" t="s">
        <v>5</v>
      </c>
      <c r="G112" s="298" t="s">
        <v>2</v>
      </c>
      <c r="H112" s="916"/>
    </row>
    <row r="113" spans="1:8" s="3156" customFormat="1" ht="33">
      <c r="A113" s="4954">
        <v>25</v>
      </c>
      <c r="B113" s="1981" t="s">
        <v>2394</v>
      </c>
      <c r="C113" s="3863" t="s">
        <v>1410</v>
      </c>
      <c r="D113" s="1940" t="s">
        <v>328</v>
      </c>
      <c r="E113" s="264" t="s">
        <v>329</v>
      </c>
      <c r="F113" s="323" t="s">
        <v>330</v>
      </c>
      <c r="G113" s="553" t="s">
        <v>2</v>
      </c>
      <c r="H113" s="916"/>
    </row>
    <row r="114" spans="1:8" s="3156" customFormat="1" ht="33">
      <c r="A114" s="4954"/>
      <c r="B114" s="307"/>
      <c r="C114" s="3864"/>
      <c r="D114" s="1940" t="s">
        <v>331</v>
      </c>
      <c r="E114" s="264" t="s">
        <v>332</v>
      </c>
      <c r="F114" s="323" t="s">
        <v>333</v>
      </c>
      <c r="G114" s="553" t="s">
        <v>2</v>
      </c>
      <c r="H114" s="916"/>
    </row>
    <row r="115" spans="1:8" s="3156" customFormat="1" ht="33">
      <c r="A115" s="4954"/>
      <c r="B115" s="307"/>
      <c r="C115" s="311"/>
      <c r="D115" s="553" t="s">
        <v>334</v>
      </c>
      <c r="E115" s="264" t="s">
        <v>335</v>
      </c>
      <c r="F115" s="323" t="s">
        <v>336</v>
      </c>
      <c r="G115" s="553" t="s">
        <v>2</v>
      </c>
      <c r="H115" s="916"/>
    </row>
    <row r="116" spans="1:8" s="3156" customFormat="1" ht="60">
      <c r="A116" s="1469">
        <v>26</v>
      </c>
      <c r="B116" s="3166" t="s">
        <v>5261</v>
      </c>
      <c r="C116" s="3167" t="s">
        <v>5260</v>
      </c>
      <c r="D116" s="264" t="s">
        <v>5259</v>
      </c>
      <c r="E116" s="264" t="s">
        <v>5258</v>
      </c>
      <c r="F116" s="323" t="s">
        <v>4786</v>
      </c>
      <c r="G116" s="553" t="s">
        <v>2</v>
      </c>
      <c r="H116" s="916"/>
    </row>
    <row r="117" spans="1:8" s="417" customFormat="1" ht="36">
      <c r="A117" s="3478">
        <v>27</v>
      </c>
      <c r="B117" s="3481" t="s">
        <v>4226</v>
      </c>
      <c r="C117" s="3482" t="s">
        <v>4201</v>
      </c>
      <c r="D117" s="914" t="s">
        <v>4202</v>
      </c>
      <c r="E117" s="3483"/>
      <c r="F117" s="3472" t="s">
        <v>4203</v>
      </c>
      <c r="G117" s="3472" t="s">
        <v>76</v>
      </c>
      <c r="H117" s="1191"/>
    </row>
    <row r="118" spans="1:8" s="417" customFormat="1" ht="24">
      <c r="A118" s="3479"/>
      <c r="B118" s="3473"/>
      <c r="C118" s="3473"/>
      <c r="D118" s="914" t="s">
        <v>4204</v>
      </c>
      <c r="E118" s="3484"/>
      <c r="F118" s="3473"/>
      <c r="G118" s="3473"/>
      <c r="H118" s="1191"/>
    </row>
    <row r="119" spans="1:8" s="417" customFormat="1" ht="24">
      <c r="A119" s="3479"/>
      <c r="B119" s="3473"/>
      <c r="C119" s="3473"/>
      <c r="D119" s="328" t="s">
        <v>4205</v>
      </c>
      <c r="E119" s="3484"/>
      <c r="F119" s="3473"/>
      <c r="G119" s="3473"/>
      <c r="H119" s="1191"/>
    </row>
    <row r="120" spans="1:8" s="417" customFormat="1" ht="36">
      <c r="A120" s="3479"/>
      <c r="B120" s="3473"/>
      <c r="C120" s="3473"/>
      <c r="D120" s="328" t="s">
        <v>4206</v>
      </c>
      <c r="E120" s="3484"/>
      <c r="F120" s="3473"/>
      <c r="G120" s="3473"/>
      <c r="H120" s="1191"/>
    </row>
    <row r="121" spans="1:8" s="417" customFormat="1" ht="36">
      <c r="A121" s="3479"/>
      <c r="B121" s="3473"/>
      <c r="C121" s="3473"/>
      <c r="D121" s="328" t="s">
        <v>4207</v>
      </c>
      <c r="E121" s="3484"/>
      <c r="F121" s="3473"/>
      <c r="G121" s="3473"/>
      <c r="H121" s="1191"/>
    </row>
    <row r="122" spans="1:8" s="417" customFormat="1" ht="60">
      <c r="A122" s="3480"/>
      <c r="B122" s="3474"/>
      <c r="C122" s="3474"/>
      <c r="D122" s="328" t="s">
        <v>4208</v>
      </c>
      <c r="E122" s="3485"/>
      <c r="F122" s="3474"/>
      <c r="G122" s="3474"/>
      <c r="H122" s="1191"/>
    </row>
    <row r="123" spans="1:8" s="3156" customFormat="1">
      <c r="A123" s="3168"/>
      <c r="B123" s="916"/>
      <c r="C123" s="916"/>
      <c r="D123" s="916"/>
      <c r="E123" s="916"/>
      <c r="F123" s="916"/>
      <c r="G123" s="916"/>
      <c r="H123" s="916"/>
    </row>
    <row r="124" spans="1:8" s="3156" customFormat="1">
      <c r="A124" s="3168"/>
      <c r="B124" s="916"/>
      <c r="C124" s="916"/>
      <c r="D124" s="916"/>
      <c r="E124" s="916"/>
      <c r="F124" s="916"/>
      <c r="G124" s="916"/>
      <c r="H124" s="916"/>
    </row>
    <row r="125" spans="1:8" s="3156" customFormat="1">
      <c r="A125" s="3168"/>
      <c r="B125" s="916"/>
      <c r="C125" s="916"/>
      <c r="D125" s="916"/>
      <c r="E125" s="916"/>
      <c r="F125" s="916"/>
      <c r="G125" s="916"/>
      <c r="H125" s="916"/>
    </row>
    <row r="126" spans="1:8" s="3156" customFormat="1">
      <c r="A126" s="3168"/>
      <c r="B126" s="916"/>
      <c r="C126" s="916"/>
      <c r="D126" s="916"/>
      <c r="E126" s="916"/>
      <c r="F126" s="916"/>
      <c r="G126" s="916"/>
      <c r="H126" s="916"/>
    </row>
    <row r="127" spans="1:8" s="3156" customFormat="1">
      <c r="A127" s="3168"/>
      <c r="B127" s="916"/>
      <c r="C127" s="916"/>
      <c r="D127" s="916"/>
      <c r="E127" s="916"/>
      <c r="F127" s="916"/>
      <c r="G127" s="916"/>
      <c r="H127" s="916"/>
    </row>
    <row r="128" spans="1:8" s="3156" customFormat="1">
      <c r="A128" s="3168"/>
      <c r="B128" s="916"/>
      <c r="C128" s="916"/>
      <c r="D128" s="916"/>
      <c r="E128" s="916"/>
      <c r="F128" s="916"/>
      <c r="G128" s="916"/>
      <c r="H128" s="916"/>
    </row>
    <row r="129" spans="1:8" s="3156" customFormat="1">
      <c r="A129" s="3168"/>
      <c r="B129" s="916"/>
      <c r="C129" s="916"/>
      <c r="D129" s="916"/>
      <c r="E129" s="916"/>
      <c r="F129" s="916"/>
      <c r="G129" s="916"/>
      <c r="H129" s="916"/>
    </row>
    <row r="130" spans="1:8" s="3156" customFormat="1">
      <c r="A130" s="3168"/>
      <c r="B130" s="916"/>
      <c r="C130" s="916"/>
      <c r="D130" s="916"/>
      <c r="E130" s="916"/>
      <c r="F130" s="916"/>
      <c r="G130" s="916"/>
      <c r="H130" s="916"/>
    </row>
    <row r="131" spans="1:8" s="3156" customFormat="1">
      <c r="A131" s="3168"/>
      <c r="B131" s="916"/>
      <c r="C131" s="916"/>
      <c r="D131" s="916"/>
      <c r="E131" s="916"/>
      <c r="F131" s="916"/>
      <c r="G131" s="916"/>
      <c r="H131" s="916"/>
    </row>
    <row r="132" spans="1:8" s="3156" customFormat="1">
      <c r="A132" s="3168"/>
      <c r="B132" s="916"/>
      <c r="C132" s="916"/>
      <c r="D132" s="916"/>
      <c r="E132" s="916"/>
      <c r="F132" s="916"/>
      <c r="G132" s="916"/>
      <c r="H132" s="916"/>
    </row>
    <row r="133" spans="1:8" s="3156" customFormat="1">
      <c r="A133" s="3168"/>
      <c r="B133" s="916"/>
      <c r="C133" s="916"/>
      <c r="D133" s="916"/>
      <c r="E133" s="916"/>
      <c r="F133" s="916"/>
      <c r="G133" s="916"/>
      <c r="H133" s="916"/>
    </row>
    <row r="134" spans="1:8" s="3156" customFormat="1">
      <c r="A134" s="3168"/>
      <c r="B134" s="916"/>
      <c r="C134" s="916"/>
      <c r="D134" s="916"/>
      <c r="E134" s="916"/>
      <c r="F134" s="916"/>
      <c r="G134" s="916"/>
      <c r="H134" s="916"/>
    </row>
    <row r="135" spans="1:8" s="3156" customFormat="1">
      <c r="A135" s="3168"/>
      <c r="B135" s="916"/>
      <c r="C135" s="916"/>
      <c r="D135" s="916"/>
      <c r="E135" s="916"/>
      <c r="F135" s="916"/>
      <c r="G135" s="916"/>
      <c r="H135" s="916"/>
    </row>
    <row r="136" spans="1:8" s="3156" customFormat="1">
      <c r="A136" s="3168"/>
      <c r="B136" s="916"/>
      <c r="C136" s="916"/>
      <c r="D136" s="916"/>
      <c r="E136" s="916"/>
      <c r="F136" s="916"/>
      <c r="G136" s="916"/>
      <c r="H136" s="916"/>
    </row>
    <row r="137" spans="1:8" s="3156" customFormat="1">
      <c r="A137" s="3168"/>
      <c r="B137" s="916"/>
      <c r="C137" s="916"/>
      <c r="D137" s="916"/>
      <c r="E137" s="916"/>
      <c r="F137" s="916"/>
      <c r="G137" s="916"/>
      <c r="H137" s="916"/>
    </row>
    <row r="138" spans="1:8" s="3156" customFormat="1">
      <c r="A138" s="3168"/>
      <c r="B138" s="916"/>
      <c r="C138" s="916"/>
      <c r="D138" s="916"/>
      <c r="E138" s="916"/>
      <c r="F138" s="916"/>
      <c r="G138" s="916"/>
      <c r="H138" s="916"/>
    </row>
    <row r="139" spans="1:8" s="3156" customFormat="1">
      <c r="A139" s="3168"/>
      <c r="B139" s="916"/>
      <c r="C139" s="916"/>
      <c r="D139" s="916"/>
      <c r="E139" s="916"/>
      <c r="F139" s="916"/>
      <c r="G139" s="916"/>
      <c r="H139" s="916"/>
    </row>
    <row r="140" spans="1:8" s="3156" customFormat="1">
      <c r="A140" s="3168"/>
      <c r="B140" s="916"/>
      <c r="C140" s="916"/>
      <c r="D140" s="916"/>
      <c r="E140" s="916"/>
      <c r="F140" s="916"/>
      <c r="G140" s="916"/>
      <c r="H140" s="916"/>
    </row>
    <row r="141" spans="1:8" s="3156" customFormat="1">
      <c r="A141" s="3168"/>
      <c r="B141" s="916"/>
      <c r="C141" s="916"/>
      <c r="D141" s="916"/>
      <c r="E141" s="916"/>
      <c r="F141" s="916"/>
      <c r="G141" s="916"/>
      <c r="H141" s="916"/>
    </row>
    <row r="142" spans="1:8" s="3156" customFormat="1">
      <c r="A142" s="3168"/>
      <c r="B142" s="916"/>
      <c r="C142" s="916"/>
      <c r="D142" s="916"/>
      <c r="E142" s="916"/>
      <c r="F142" s="916"/>
      <c r="G142" s="916"/>
      <c r="H142" s="916"/>
    </row>
    <row r="143" spans="1:8" s="3156" customFormat="1">
      <c r="A143" s="3168"/>
      <c r="B143" s="916"/>
      <c r="C143" s="916"/>
      <c r="D143" s="916"/>
      <c r="E143" s="916"/>
      <c r="F143" s="916"/>
      <c r="G143" s="916"/>
      <c r="H143" s="916"/>
    </row>
    <row r="144" spans="1:8" s="3156" customFormat="1">
      <c r="A144" s="3168"/>
      <c r="B144" s="916"/>
      <c r="C144" s="916"/>
      <c r="D144" s="916"/>
      <c r="E144" s="916"/>
      <c r="F144" s="916"/>
      <c r="G144" s="916"/>
      <c r="H144" s="916"/>
    </row>
    <row r="145" spans="1:8" s="3156" customFormat="1">
      <c r="A145" s="3168"/>
      <c r="B145" s="916"/>
      <c r="C145" s="916"/>
      <c r="D145" s="916"/>
      <c r="E145" s="916"/>
      <c r="F145" s="916"/>
      <c r="G145" s="916"/>
      <c r="H145" s="916"/>
    </row>
    <row r="146" spans="1:8" s="3156" customFormat="1">
      <c r="A146" s="3168"/>
      <c r="B146" s="916"/>
      <c r="C146" s="916"/>
      <c r="D146" s="916"/>
      <c r="E146" s="916"/>
      <c r="F146" s="916"/>
      <c r="G146" s="916"/>
      <c r="H146" s="916"/>
    </row>
    <row r="147" spans="1:8" s="3156" customFormat="1">
      <c r="A147" s="3168"/>
      <c r="B147" s="916"/>
      <c r="C147" s="916"/>
      <c r="D147" s="916"/>
      <c r="E147" s="916"/>
      <c r="F147" s="916"/>
      <c r="G147" s="916"/>
      <c r="H147" s="916"/>
    </row>
    <row r="148" spans="1:8" s="3156" customFormat="1">
      <c r="A148" s="3168"/>
      <c r="B148" s="916"/>
      <c r="C148" s="916"/>
      <c r="D148" s="916"/>
      <c r="E148" s="916"/>
      <c r="F148" s="916"/>
      <c r="G148" s="916"/>
      <c r="H148" s="916"/>
    </row>
    <row r="149" spans="1:8" s="3156" customFormat="1">
      <c r="A149" s="3168"/>
      <c r="B149" s="916"/>
      <c r="C149" s="916"/>
      <c r="D149" s="916"/>
      <c r="E149" s="916"/>
      <c r="F149" s="916"/>
      <c r="G149" s="916"/>
      <c r="H149" s="916"/>
    </row>
    <row r="150" spans="1:8" s="3156" customFormat="1">
      <c r="A150" s="3168"/>
      <c r="B150" s="916"/>
      <c r="C150" s="916"/>
      <c r="D150" s="916"/>
      <c r="E150" s="916"/>
      <c r="F150" s="916"/>
      <c r="G150" s="916"/>
      <c r="H150" s="916"/>
    </row>
    <row r="151" spans="1:8" s="3156" customFormat="1">
      <c r="A151" s="3168"/>
      <c r="B151" s="916"/>
      <c r="C151" s="916"/>
      <c r="D151" s="916"/>
      <c r="E151" s="916"/>
      <c r="F151" s="916"/>
      <c r="G151" s="916"/>
      <c r="H151" s="916"/>
    </row>
    <row r="152" spans="1:8" s="3156" customFormat="1">
      <c r="A152" s="3168"/>
      <c r="B152" s="916"/>
      <c r="C152" s="916"/>
      <c r="D152" s="916"/>
      <c r="E152" s="916"/>
      <c r="F152" s="916"/>
      <c r="G152" s="916"/>
      <c r="H152" s="916"/>
    </row>
    <row r="153" spans="1:8" s="3156" customFormat="1">
      <c r="A153" s="3168"/>
      <c r="B153" s="916"/>
      <c r="C153" s="916"/>
      <c r="D153" s="916"/>
      <c r="E153" s="916"/>
      <c r="F153" s="916"/>
      <c r="G153" s="916"/>
      <c r="H153" s="916"/>
    </row>
    <row r="154" spans="1:8" s="3156" customFormat="1">
      <c r="A154" s="3168"/>
      <c r="B154" s="916"/>
      <c r="C154" s="916"/>
      <c r="D154" s="916"/>
      <c r="E154" s="916"/>
      <c r="F154" s="916"/>
      <c r="G154" s="916"/>
      <c r="H154" s="916"/>
    </row>
    <row r="155" spans="1:8" s="3156" customFormat="1">
      <c r="A155" s="3168"/>
      <c r="B155" s="916"/>
      <c r="C155" s="916"/>
      <c r="D155" s="916"/>
      <c r="E155" s="916"/>
      <c r="F155" s="916"/>
      <c r="G155" s="916"/>
      <c r="H155" s="916"/>
    </row>
    <row r="156" spans="1:8" s="3156" customFormat="1">
      <c r="A156" s="3168"/>
      <c r="B156" s="916"/>
      <c r="C156" s="916"/>
      <c r="D156" s="916"/>
      <c r="E156" s="916"/>
      <c r="F156" s="916"/>
      <c r="G156" s="916"/>
      <c r="H156" s="916"/>
    </row>
    <row r="157" spans="1:8" s="3156" customFormat="1">
      <c r="A157" s="3168"/>
      <c r="B157" s="916"/>
      <c r="C157" s="916"/>
      <c r="D157" s="916"/>
      <c r="E157" s="916"/>
      <c r="F157" s="916"/>
      <c r="G157" s="916"/>
      <c r="H157" s="916"/>
    </row>
  </sheetData>
  <mergeCells count="59">
    <mergeCell ref="A54:A61"/>
    <mergeCell ref="A1:G1"/>
    <mergeCell ref="F2:G2"/>
    <mergeCell ref="A3:G3"/>
    <mergeCell ref="A4:B4"/>
    <mergeCell ref="A5:A11"/>
    <mergeCell ref="B5:B11"/>
    <mergeCell ref="C5:C7"/>
    <mergeCell ref="C8:C9"/>
    <mergeCell ref="C10:C11"/>
    <mergeCell ref="D10:D11"/>
    <mergeCell ref="G16:G17"/>
    <mergeCell ref="A20:A22"/>
    <mergeCell ref="B20:B22"/>
    <mergeCell ref="C20:C21"/>
    <mergeCell ref="A23:A26"/>
    <mergeCell ref="B23:B26"/>
    <mergeCell ref="A42:A45"/>
    <mergeCell ref="A12:A19"/>
    <mergeCell ref="C13:C18"/>
    <mergeCell ref="F16:F17"/>
    <mergeCell ref="A27:A35"/>
    <mergeCell ref="A36:A39"/>
    <mergeCell ref="A40:A41"/>
    <mergeCell ref="A62:A78"/>
    <mergeCell ref="B62:B78"/>
    <mergeCell ref="C62:C68"/>
    <mergeCell ref="D64:D65"/>
    <mergeCell ref="C69:C72"/>
    <mergeCell ref="D71:D72"/>
    <mergeCell ref="C73:C76"/>
    <mergeCell ref="C48:C53"/>
    <mergeCell ref="A102:A104"/>
    <mergeCell ref="C102:C104"/>
    <mergeCell ref="D73:D75"/>
    <mergeCell ref="A79:A81"/>
    <mergeCell ref="A82:A83"/>
    <mergeCell ref="B82:B83"/>
    <mergeCell ref="A84:A85"/>
    <mergeCell ref="A48:A53"/>
    <mergeCell ref="B48:B53"/>
    <mergeCell ref="C57:C58"/>
    <mergeCell ref="A86:A90"/>
    <mergeCell ref="B86:B90"/>
    <mergeCell ref="C86:C90"/>
    <mergeCell ref="D86:D87"/>
    <mergeCell ref="A93:A94"/>
    <mergeCell ref="G117:G122"/>
    <mergeCell ref="A105:A112"/>
    <mergeCell ref="A113:A115"/>
    <mergeCell ref="C113:C114"/>
    <mergeCell ref="A117:A122"/>
    <mergeCell ref="B117:B122"/>
    <mergeCell ref="C117:C122"/>
    <mergeCell ref="A96:A101"/>
    <mergeCell ref="C96:C101"/>
    <mergeCell ref="D97:D99"/>
    <mergeCell ref="E117:E122"/>
    <mergeCell ref="F117:F122"/>
  </mergeCells>
  <phoneticPr fontId="24"/>
  <printOptions horizontalCentered="1"/>
  <pageMargins left="0.70866141732283472" right="0.70866141732283472" top="0.74803149606299213" bottom="0.51181102362204722" header="0.31496062992125984" footer="0.31496062992125984"/>
  <pageSetup paperSize="9" scale="60" orientation="portrait" r:id="rId1"/>
  <rowBreaks count="1" manualBreakCount="1">
    <brk id="80" min="1" max="6" man="1"/>
  </rowBreaks>
  <colBreaks count="1" manualBreakCount="1">
    <brk id="7"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H201"/>
  <sheetViews>
    <sheetView workbookViewId="0">
      <selection activeCell="B2" sqref="B2"/>
    </sheetView>
  </sheetViews>
  <sheetFormatPr defaultColWidth="11" defaultRowHeight="13"/>
  <cols>
    <col min="1" max="1" width="4" style="457" bestFit="1" customWidth="1"/>
    <col min="2" max="2" width="21.6328125" style="3190" customWidth="1"/>
    <col min="3" max="3" width="23" style="3190" customWidth="1"/>
    <col min="4" max="4" width="33.08984375" style="3190" customWidth="1"/>
    <col min="5" max="5" width="27" style="3190" customWidth="1"/>
    <col min="6" max="6" width="11.08984375" style="3190" customWidth="1"/>
    <col min="7" max="7" width="12.08984375" style="3190" customWidth="1"/>
    <col min="8" max="8" width="25.453125" style="3169" customWidth="1"/>
    <col min="9" max="16384" width="11" style="457"/>
  </cols>
  <sheetData>
    <row r="1" spans="1:8" ht="21" customHeight="1">
      <c r="A1" s="3638" t="s">
        <v>1860</v>
      </c>
      <c r="B1" s="3638"/>
      <c r="C1" s="3638"/>
      <c r="D1" s="3638"/>
      <c r="E1" s="3638"/>
      <c r="F1" s="3638"/>
      <c r="G1" s="3638"/>
    </row>
    <row r="2" spans="1:8" s="3172" customFormat="1" ht="21" customHeight="1">
      <c r="A2" s="1224"/>
      <c r="B2" s="1224"/>
      <c r="C2" s="3170"/>
      <c r="D2" s="1224"/>
      <c r="E2" s="1224"/>
      <c r="F2" s="3537">
        <v>45748</v>
      </c>
      <c r="G2" s="3538"/>
      <c r="H2" s="3171"/>
    </row>
    <row r="3" spans="1:8">
      <c r="A3" s="3173"/>
      <c r="B3" s="3173"/>
      <c r="C3" s="3173"/>
      <c r="D3" s="3173"/>
      <c r="E3" s="3173"/>
      <c r="F3" s="3173"/>
      <c r="G3" s="3173"/>
    </row>
    <row r="4" spans="1:8" ht="24.5" thickBot="1">
      <c r="A4" s="4968" t="s">
        <v>403</v>
      </c>
      <c r="B4" s="4969"/>
      <c r="C4" s="1694" t="s">
        <v>402</v>
      </c>
      <c r="D4" s="1694" t="s">
        <v>528</v>
      </c>
      <c r="E4" s="1694" t="s">
        <v>400</v>
      </c>
      <c r="F4" s="1694" t="s">
        <v>399</v>
      </c>
      <c r="G4" s="1694" t="s">
        <v>398</v>
      </c>
    </row>
    <row r="5" spans="1:8" s="3176" customFormat="1" ht="26.5" thickTop="1">
      <c r="A5" s="1698">
        <v>1</v>
      </c>
      <c r="B5" s="3174" t="s">
        <v>265</v>
      </c>
      <c r="C5" s="2843" t="s">
        <v>2833</v>
      </c>
      <c r="D5" s="1051" t="s">
        <v>5255</v>
      </c>
      <c r="E5" s="1051" t="s">
        <v>138</v>
      </c>
      <c r="F5" s="1051" t="s">
        <v>10</v>
      </c>
      <c r="G5" s="1051" t="s">
        <v>2</v>
      </c>
      <c r="H5" s="3175"/>
    </row>
    <row r="6" spans="1:8" ht="24">
      <c r="A6" s="1698"/>
      <c r="B6" s="3177"/>
      <c r="C6" s="331"/>
      <c r="D6" s="553" t="s">
        <v>139</v>
      </c>
      <c r="E6" s="553" t="s">
        <v>140</v>
      </c>
      <c r="F6" s="553" t="s">
        <v>10</v>
      </c>
      <c r="G6" s="553" t="s">
        <v>2</v>
      </c>
    </row>
    <row r="7" spans="1:8" ht="36">
      <c r="A7" s="1698"/>
      <c r="B7" s="3177"/>
      <c r="C7" s="331"/>
      <c r="D7" s="553" t="s">
        <v>266</v>
      </c>
      <c r="E7" s="553" t="s">
        <v>4855</v>
      </c>
      <c r="F7" s="553" t="s">
        <v>1813</v>
      </c>
      <c r="G7" s="553" t="s">
        <v>2</v>
      </c>
    </row>
    <row r="8" spans="1:8" ht="36">
      <c r="A8" s="1698"/>
      <c r="B8" s="1719"/>
      <c r="C8" s="1704" t="s">
        <v>2834</v>
      </c>
      <c r="D8" s="553" t="s">
        <v>94</v>
      </c>
      <c r="E8" s="553" t="s">
        <v>15</v>
      </c>
      <c r="F8" s="553" t="s">
        <v>16</v>
      </c>
      <c r="G8" s="553" t="s">
        <v>2</v>
      </c>
    </row>
    <row r="9" spans="1:8" ht="36">
      <c r="A9" s="1699"/>
      <c r="B9" s="1720"/>
      <c r="C9" s="1703"/>
      <c r="D9" s="553" t="s">
        <v>95</v>
      </c>
      <c r="E9" s="553" t="s">
        <v>89</v>
      </c>
      <c r="F9" s="553" t="s">
        <v>10</v>
      </c>
      <c r="G9" s="553" t="s">
        <v>2</v>
      </c>
    </row>
    <row r="10" spans="1:8" s="778" customFormat="1" ht="24">
      <c r="A10" s="1712">
        <v>2</v>
      </c>
      <c r="B10" s="1718" t="s">
        <v>108</v>
      </c>
      <c r="C10" s="1703" t="s">
        <v>1378</v>
      </c>
      <c r="D10" s="1051" t="s">
        <v>21</v>
      </c>
      <c r="E10" s="553" t="s">
        <v>22</v>
      </c>
      <c r="F10" s="553" t="s">
        <v>5</v>
      </c>
      <c r="G10" s="553" t="s">
        <v>2</v>
      </c>
      <c r="H10" s="3178"/>
    </row>
    <row r="11" spans="1:8" s="778" customFormat="1">
      <c r="A11" s="1698"/>
      <c r="B11" s="1719"/>
      <c r="C11" s="3179" t="s">
        <v>3353</v>
      </c>
      <c r="D11" s="778" t="s">
        <v>2689</v>
      </c>
      <c r="E11" s="1821" t="s">
        <v>4778</v>
      </c>
      <c r="F11" s="1821" t="s">
        <v>5</v>
      </c>
      <c r="G11" s="1821" t="s">
        <v>2</v>
      </c>
      <c r="H11" s="3178"/>
    </row>
    <row r="12" spans="1:8" s="778" customFormat="1" ht="48">
      <c r="A12" s="1698"/>
      <c r="B12" s="1719"/>
      <c r="C12" s="1704" t="s">
        <v>3020</v>
      </c>
      <c r="D12" s="553" t="s">
        <v>23</v>
      </c>
      <c r="E12" s="553" t="s">
        <v>24</v>
      </c>
      <c r="F12" s="553" t="s">
        <v>107</v>
      </c>
      <c r="G12" s="553" t="s">
        <v>2</v>
      </c>
      <c r="H12" s="3178"/>
    </row>
    <row r="13" spans="1:8" s="778" customFormat="1" ht="36">
      <c r="A13" s="1698"/>
      <c r="B13" s="1719"/>
      <c r="C13" s="1702"/>
      <c r="D13" s="3180" t="s">
        <v>25</v>
      </c>
      <c r="E13" s="553" t="s">
        <v>26</v>
      </c>
      <c r="F13" s="553" t="s">
        <v>107</v>
      </c>
      <c r="G13" s="553" t="s">
        <v>2</v>
      </c>
      <c r="H13" s="3178"/>
    </row>
    <row r="14" spans="1:8" s="778" customFormat="1" ht="36">
      <c r="A14" s="1698"/>
      <c r="B14" s="1719"/>
      <c r="C14" s="1703"/>
      <c r="D14" s="3181"/>
      <c r="E14" s="1813" t="s">
        <v>120</v>
      </c>
      <c r="F14" s="553" t="s">
        <v>107</v>
      </c>
      <c r="G14" s="553" t="s">
        <v>2</v>
      </c>
      <c r="H14" s="3178"/>
    </row>
    <row r="15" spans="1:8" s="778" customFormat="1">
      <c r="A15" s="1698"/>
      <c r="B15" s="1719"/>
      <c r="C15" s="1296" t="s">
        <v>1380</v>
      </c>
      <c r="D15" s="3182" t="s">
        <v>273</v>
      </c>
      <c r="E15" s="657" t="s">
        <v>3019</v>
      </c>
      <c r="F15" s="1832" t="s">
        <v>5</v>
      </c>
      <c r="G15" s="1832" t="s">
        <v>2</v>
      </c>
      <c r="H15" s="3178"/>
    </row>
    <row r="16" spans="1:8" s="778" customFormat="1">
      <c r="A16" s="1698"/>
      <c r="B16" s="1719"/>
      <c r="C16" s="2843"/>
      <c r="D16" s="2878" t="s">
        <v>275</v>
      </c>
      <c r="E16" s="657" t="s">
        <v>276</v>
      </c>
      <c r="F16" s="1832" t="s">
        <v>3</v>
      </c>
      <c r="G16" s="1832" t="s">
        <v>2</v>
      </c>
      <c r="H16" s="3178"/>
    </row>
    <row r="17" spans="1:8" s="778" customFormat="1" ht="36">
      <c r="A17" s="1698"/>
      <c r="B17" s="1719"/>
      <c r="C17" s="3183" t="s">
        <v>3129</v>
      </c>
      <c r="D17" s="2878" t="s">
        <v>142</v>
      </c>
      <c r="E17" s="657" t="s">
        <v>143</v>
      </c>
      <c r="F17" s="1832" t="s">
        <v>6</v>
      </c>
      <c r="G17" s="1832" t="s">
        <v>2</v>
      </c>
      <c r="H17" s="3178"/>
    </row>
    <row r="18" spans="1:8" s="778" customFormat="1" ht="36">
      <c r="A18" s="1698"/>
      <c r="B18" s="1719"/>
      <c r="D18" s="1814" t="s">
        <v>2583</v>
      </c>
      <c r="E18" s="1258" t="s">
        <v>2582</v>
      </c>
      <c r="F18" s="1258" t="s">
        <v>6</v>
      </c>
      <c r="G18" s="1258" t="s">
        <v>2</v>
      </c>
      <c r="H18" s="3178"/>
    </row>
    <row r="19" spans="1:8" s="778" customFormat="1" ht="24">
      <c r="A19" s="1698"/>
      <c r="B19" s="1719"/>
      <c r="D19" s="567" t="s">
        <v>8671</v>
      </c>
      <c r="E19" s="1832" t="s">
        <v>144</v>
      </c>
      <c r="F19" s="1832" t="s">
        <v>3</v>
      </c>
      <c r="G19" s="1832" t="s">
        <v>2</v>
      </c>
      <c r="H19" s="3178"/>
    </row>
    <row r="20" spans="1:8" s="778" customFormat="1" ht="24">
      <c r="A20" s="1698"/>
      <c r="B20" s="1719"/>
      <c r="D20" s="1814" t="s">
        <v>2451</v>
      </c>
      <c r="E20" s="1258" t="s">
        <v>2452</v>
      </c>
      <c r="F20" s="1258" t="s">
        <v>3</v>
      </c>
      <c r="G20" s="1258" t="s">
        <v>2</v>
      </c>
      <c r="H20" s="3178"/>
    </row>
    <row r="21" spans="1:8" s="778" customFormat="1">
      <c r="A21" s="1698"/>
      <c r="B21" s="1719"/>
      <c r="C21" s="3184" t="s">
        <v>1381</v>
      </c>
      <c r="D21" s="567" t="s">
        <v>145</v>
      </c>
      <c r="E21" s="1832" t="s">
        <v>146</v>
      </c>
      <c r="F21" s="1832" t="s">
        <v>0</v>
      </c>
      <c r="G21" s="1832" t="s">
        <v>2</v>
      </c>
      <c r="H21" s="3178"/>
    </row>
    <row r="22" spans="1:8" s="778" customFormat="1" ht="36">
      <c r="A22" s="1698"/>
      <c r="B22" s="1719"/>
      <c r="C22" s="3185" t="s">
        <v>3355</v>
      </c>
      <c r="D22" s="1814" t="s">
        <v>2453</v>
      </c>
      <c r="E22" s="1258" t="s">
        <v>2454</v>
      </c>
      <c r="F22" s="1258" t="s">
        <v>6</v>
      </c>
      <c r="G22" s="1258" t="s">
        <v>2</v>
      </c>
      <c r="H22" s="3178"/>
    </row>
    <row r="23" spans="1:8" s="3187" customFormat="1" ht="24">
      <c r="A23" s="1712">
        <v>3</v>
      </c>
      <c r="B23" s="1718" t="s">
        <v>109</v>
      </c>
      <c r="C23" s="1704" t="s">
        <v>1113</v>
      </c>
      <c r="D23" s="553" t="s">
        <v>90</v>
      </c>
      <c r="E23" s="553" t="s">
        <v>17</v>
      </c>
      <c r="F23" s="553" t="s">
        <v>3</v>
      </c>
      <c r="G23" s="553" t="s">
        <v>2</v>
      </c>
      <c r="H23" s="3186"/>
    </row>
    <row r="24" spans="1:8" s="3176" customFormat="1" ht="24">
      <c r="A24" s="1698"/>
      <c r="B24" s="1719"/>
      <c r="C24" s="1703"/>
      <c r="D24" s="1051" t="s">
        <v>91</v>
      </c>
      <c r="E24" s="553" t="s">
        <v>18</v>
      </c>
      <c r="F24" s="553" t="s">
        <v>5</v>
      </c>
      <c r="G24" s="553" t="s">
        <v>2</v>
      </c>
      <c r="H24" s="3175"/>
    </row>
    <row r="25" spans="1:8" s="3176" customFormat="1" ht="48">
      <c r="A25" s="1699"/>
      <c r="B25" s="1719"/>
      <c r="C25" s="1703" t="s">
        <v>1382</v>
      </c>
      <c r="D25" s="1051" t="s">
        <v>92</v>
      </c>
      <c r="E25" s="553" t="s">
        <v>19</v>
      </c>
      <c r="F25" s="553" t="s">
        <v>5</v>
      </c>
      <c r="G25" s="553" t="s">
        <v>2</v>
      </c>
      <c r="H25" s="3175"/>
    </row>
    <row r="26" spans="1:8" ht="72">
      <c r="A26" s="1712">
        <v>4</v>
      </c>
      <c r="B26" s="1718" t="s">
        <v>147</v>
      </c>
      <c r="C26" s="1704" t="s">
        <v>1412</v>
      </c>
      <c r="D26" s="554" t="s">
        <v>527</v>
      </c>
      <c r="E26" s="554" t="s">
        <v>526</v>
      </c>
      <c r="F26" s="554" t="s">
        <v>10</v>
      </c>
      <c r="G26" s="554" t="s">
        <v>2</v>
      </c>
    </row>
    <row r="27" spans="1:8" ht="24">
      <c r="A27" s="1698"/>
      <c r="B27" s="1719"/>
      <c r="C27" s="1796"/>
      <c r="D27" s="553" t="s">
        <v>148</v>
      </c>
      <c r="E27" s="553" t="s">
        <v>149</v>
      </c>
      <c r="F27" s="553" t="s">
        <v>10</v>
      </c>
      <c r="G27" s="553" t="s">
        <v>2</v>
      </c>
    </row>
    <row r="28" spans="1:8" ht="36">
      <c r="A28" s="1698"/>
      <c r="B28" s="1719"/>
      <c r="C28" s="1051"/>
      <c r="D28" s="1051" t="s">
        <v>150</v>
      </c>
      <c r="E28" s="1051" t="s">
        <v>151</v>
      </c>
      <c r="F28" s="1051" t="s">
        <v>3</v>
      </c>
      <c r="G28" s="1051" t="s">
        <v>2</v>
      </c>
    </row>
    <row r="29" spans="1:8" ht="60">
      <c r="A29" s="1698"/>
      <c r="B29" s="1719"/>
      <c r="C29" s="554" t="s">
        <v>525</v>
      </c>
      <c r="D29" s="554" t="s">
        <v>152</v>
      </c>
      <c r="E29" s="554" t="s">
        <v>153</v>
      </c>
      <c r="F29" s="554" t="s">
        <v>10</v>
      </c>
      <c r="G29" s="554" t="s">
        <v>2</v>
      </c>
    </row>
    <row r="30" spans="1:8" ht="24">
      <c r="A30" s="1698"/>
      <c r="B30" s="1719"/>
      <c r="C30" s="1796"/>
      <c r="D30" s="553" t="s">
        <v>148</v>
      </c>
      <c r="E30" s="553" t="s">
        <v>149</v>
      </c>
      <c r="F30" s="553" t="s">
        <v>10</v>
      </c>
      <c r="G30" s="553" t="s">
        <v>2</v>
      </c>
    </row>
    <row r="31" spans="1:8" ht="36">
      <c r="A31" s="1698"/>
      <c r="B31" s="1719"/>
      <c r="C31" s="1051"/>
      <c r="D31" s="1051" t="s">
        <v>150</v>
      </c>
      <c r="E31" s="1051" t="s">
        <v>151</v>
      </c>
      <c r="F31" s="1051" t="s">
        <v>3</v>
      </c>
      <c r="G31" s="1051" t="s">
        <v>2</v>
      </c>
    </row>
    <row r="32" spans="1:8" ht="24">
      <c r="A32" s="1699"/>
      <c r="B32" s="1720"/>
      <c r="C32" s="331" t="s">
        <v>1371</v>
      </c>
      <c r="D32" s="553" t="s">
        <v>154</v>
      </c>
      <c r="E32" s="1051" t="s">
        <v>155</v>
      </c>
      <c r="F32" s="1051" t="s">
        <v>3</v>
      </c>
      <c r="G32" s="1051" t="s">
        <v>2</v>
      </c>
    </row>
    <row r="33" spans="1:8" s="3176" customFormat="1" ht="36">
      <c r="A33" s="1712">
        <v>5</v>
      </c>
      <c r="B33" s="1718" t="s">
        <v>156</v>
      </c>
      <c r="C33" s="1718" t="s">
        <v>156</v>
      </c>
      <c r="D33" s="553" t="s">
        <v>157</v>
      </c>
      <c r="E33" s="553" t="s">
        <v>158</v>
      </c>
      <c r="F33" s="553" t="s">
        <v>9</v>
      </c>
      <c r="G33" s="553" t="s">
        <v>4803</v>
      </c>
      <c r="H33" s="3175"/>
    </row>
    <row r="34" spans="1:8" s="3176" customFormat="1">
      <c r="A34" s="1698"/>
      <c r="B34" s="1719"/>
      <c r="C34" s="1719"/>
      <c r="D34" s="1796" t="s">
        <v>159</v>
      </c>
      <c r="E34" s="553" t="s">
        <v>160</v>
      </c>
      <c r="F34" s="553" t="s">
        <v>3</v>
      </c>
      <c r="G34" s="553" t="s">
        <v>2</v>
      </c>
      <c r="H34" s="3175"/>
    </row>
    <row r="35" spans="1:8" s="3176" customFormat="1">
      <c r="A35" s="1698"/>
      <c r="B35" s="1719"/>
      <c r="C35" s="1719"/>
      <c r="D35" s="553" t="s">
        <v>161</v>
      </c>
      <c r="E35" s="553" t="s">
        <v>162</v>
      </c>
      <c r="F35" s="553" t="s">
        <v>0</v>
      </c>
      <c r="G35" s="553" t="s">
        <v>2</v>
      </c>
      <c r="H35" s="3175"/>
    </row>
    <row r="36" spans="1:8" s="3189" customFormat="1">
      <c r="A36" s="1698"/>
      <c r="B36" s="1719"/>
      <c r="C36" s="1719"/>
      <c r="D36" s="1796" t="s">
        <v>163</v>
      </c>
      <c r="E36" s="553" t="s">
        <v>164</v>
      </c>
      <c r="F36" s="553" t="s">
        <v>10</v>
      </c>
      <c r="G36" s="553" t="s">
        <v>2</v>
      </c>
      <c r="H36" s="3188"/>
    </row>
    <row r="37" spans="1:8" s="3189" customFormat="1" ht="36">
      <c r="A37" s="1698"/>
      <c r="B37" s="1719"/>
      <c r="C37" s="1719"/>
      <c r="D37" s="553" t="s">
        <v>261</v>
      </c>
      <c r="E37" s="553" t="s">
        <v>165</v>
      </c>
      <c r="F37" s="992" t="s">
        <v>6915</v>
      </c>
      <c r="G37" s="553" t="s">
        <v>2</v>
      </c>
      <c r="H37" s="3188"/>
    </row>
    <row r="38" spans="1:8" s="3176" customFormat="1" ht="24">
      <c r="A38" s="1698"/>
      <c r="B38" s="1719"/>
      <c r="C38" s="1719"/>
      <c r="D38" s="1771" t="s">
        <v>6838</v>
      </c>
      <c r="E38" s="553" t="s">
        <v>166</v>
      </c>
      <c r="F38" s="553" t="s">
        <v>3</v>
      </c>
      <c r="G38" s="553" t="s">
        <v>121</v>
      </c>
      <c r="H38" s="3175"/>
    </row>
    <row r="39" spans="1:8" s="3176" customFormat="1" ht="48">
      <c r="A39" s="1698"/>
      <c r="B39" s="1719"/>
      <c r="C39" s="1719"/>
      <c r="D39" s="553" t="s">
        <v>262</v>
      </c>
      <c r="E39" s="553" t="s">
        <v>167</v>
      </c>
      <c r="F39" s="553" t="s">
        <v>5</v>
      </c>
      <c r="G39" s="553" t="s">
        <v>2</v>
      </c>
      <c r="H39" s="3175"/>
    </row>
    <row r="40" spans="1:8" s="3176" customFormat="1">
      <c r="A40" s="1698"/>
      <c r="B40" s="1719"/>
      <c r="C40" s="1719"/>
      <c r="D40" s="553" t="s">
        <v>263</v>
      </c>
      <c r="E40" s="553" t="s">
        <v>122</v>
      </c>
      <c r="F40" s="553" t="s">
        <v>123</v>
      </c>
      <c r="G40" s="553" t="s">
        <v>121</v>
      </c>
      <c r="H40" s="3175"/>
    </row>
    <row r="41" spans="1:8" s="555" customFormat="1" ht="24">
      <c r="A41" s="1699"/>
      <c r="B41" s="1720"/>
      <c r="C41" s="1720"/>
      <c r="D41" s="1051" t="s">
        <v>264</v>
      </c>
      <c r="E41" s="553" t="s">
        <v>124</v>
      </c>
      <c r="F41" s="553" t="s">
        <v>123</v>
      </c>
      <c r="G41" s="553" t="s">
        <v>121</v>
      </c>
      <c r="H41" s="811"/>
    </row>
    <row r="42" spans="1:8" s="555" customFormat="1" ht="24">
      <c r="A42" s="1712">
        <v>6</v>
      </c>
      <c r="B42" s="1719" t="s">
        <v>1</v>
      </c>
      <c r="C42" s="1719" t="s">
        <v>1</v>
      </c>
      <c r="D42" s="554" t="s">
        <v>70</v>
      </c>
      <c r="E42" s="553" t="s">
        <v>68</v>
      </c>
      <c r="F42" s="553" t="s">
        <v>0</v>
      </c>
      <c r="G42" s="553" t="s">
        <v>2</v>
      </c>
      <c r="H42" s="811"/>
    </row>
    <row r="43" spans="1:8" s="555" customFormat="1" ht="24">
      <c r="A43" s="1698"/>
      <c r="B43" s="1702"/>
      <c r="C43" s="1702"/>
      <c r="D43" s="553" t="s">
        <v>71</v>
      </c>
      <c r="E43" s="553" t="s">
        <v>69</v>
      </c>
      <c r="F43" s="553" t="s">
        <v>3</v>
      </c>
      <c r="G43" s="553" t="s">
        <v>2</v>
      </c>
      <c r="H43" s="811"/>
    </row>
    <row r="44" spans="1:8" s="555" customFormat="1">
      <c r="A44" s="1699"/>
      <c r="B44" s="1703"/>
      <c r="C44" s="1703"/>
      <c r="D44" s="1051" t="s">
        <v>67</v>
      </c>
      <c r="E44" s="553" t="s">
        <v>66</v>
      </c>
      <c r="F44" s="553" t="s">
        <v>3</v>
      </c>
      <c r="G44" s="553" t="s">
        <v>2</v>
      </c>
      <c r="H44" s="811"/>
    </row>
    <row r="45" spans="1:8" s="555" customFormat="1" ht="48">
      <c r="A45" s="1712">
        <v>7</v>
      </c>
      <c r="B45" s="1718" t="s">
        <v>168</v>
      </c>
      <c r="C45" s="1718" t="s">
        <v>169</v>
      </c>
      <c r="D45" s="554" t="s">
        <v>170</v>
      </c>
      <c r="E45" s="553" t="s">
        <v>4781</v>
      </c>
      <c r="F45" s="1652" t="s">
        <v>2478</v>
      </c>
      <c r="G45" s="553" t="s">
        <v>2</v>
      </c>
      <c r="H45" s="811"/>
    </row>
    <row r="46" spans="1:8" s="779" customFormat="1" ht="60">
      <c r="A46" s="1698"/>
      <c r="B46" s="1719"/>
      <c r="C46" s="1719"/>
      <c r="D46" s="554" t="s">
        <v>171</v>
      </c>
      <c r="E46" s="553" t="s">
        <v>172</v>
      </c>
      <c r="F46" s="1652" t="s">
        <v>2478</v>
      </c>
      <c r="G46" s="553" t="s">
        <v>2</v>
      </c>
      <c r="H46" s="3190"/>
    </row>
    <row r="47" spans="1:8" s="779" customFormat="1" ht="48">
      <c r="A47" s="1698"/>
      <c r="B47" s="1719"/>
      <c r="C47" s="1719"/>
      <c r="D47" s="554" t="s">
        <v>4782</v>
      </c>
      <c r="E47" s="553" t="s">
        <v>4783</v>
      </c>
      <c r="F47" s="1652" t="s">
        <v>2478</v>
      </c>
      <c r="G47" s="553" t="s">
        <v>2</v>
      </c>
      <c r="H47" s="3190"/>
    </row>
    <row r="48" spans="1:8" s="555" customFormat="1" ht="48">
      <c r="A48" s="1699"/>
      <c r="B48" s="1720"/>
      <c r="C48" s="1720"/>
      <c r="D48" s="553" t="s">
        <v>4784</v>
      </c>
      <c r="E48" s="553" t="s">
        <v>4785</v>
      </c>
      <c r="F48" s="1652" t="s">
        <v>2478</v>
      </c>
      <c r="G48" s="553" t="s">
        <v>2</v>
      </c>
      <c r="H48" s="811"/>
    </row>
    <row r="49" spans="1:8" s="555" customFormat="1">
      <c r="A49" s="1712">
        <v>8</v>
      </c>
      <c r="B49" s="1718" t="s">
        <v>173</v>
      </c>
      <c r="C49" s="1718" t="s">
        <v>173</v>
      </c>
      <c r="D49" s="553" t="s">
        <v>174</v>
      </c>
      <c r="E49" s="553" t="s">
        <v>175</v>
      </c>
      <c r="F49" s="553" t="s">
        <v>5</v>
      </c>
      <c r="G49" s="553" t="s">
        <v>2</v>
      </c>
      <c r="H49" s="811"/>
    </row>
    <row r="50" spans="1:8" s="555" customFormat="1">
      <c r="A50" s="1698"/>
      <c r="B50" s="1702"/>
      <c r="C50" s="1719"/>
      <c r="D50" s="553" t="s">
        <v>518</v>
      </c>
      <c r="E50" s="553" t="s">
        <v>517</v>
      </c>
      <c r="F50" s="553" t="s">
        <v>5</v>
      </c>
      <c r="G50" s="553" t="s">
        <v>2</v>
      </c>
      <c r="H50" s="811"/>
    </row>
    <row r="51" spans="1:8" s="778" customFormat="1">
      <c r="A51" s="1699"/>
      <c r="B51" s="1703"/>
      <c r="C51" s="1720"/>
      <c r="D51" s="1796" t="s">
        <v>516</v>
      </c>
      <c r="E51" s="553" t="s">
        <v>176</v>
      </c>
      <c r="F51" s="553" t="s">
        <v>127</v>
      </c>
      <c r="G51" s="553" t="s">
        <v>2</v>
      </c>
      <c r="H51" s="3178"/>
    </row>
    <row r="52" spans="1:8" s="778" customFormat="1" ht="36">
      <c r="A52" s="1712">
        <v>9</v>
      </c>
      <c r="B52" s="1718" t="s">
        <v>177</v>
      </c>
      <c r="C52" s="367" t="s">
        <v>1383</v>
      </c>
      <c r="D52" s="553" t="s">
        <v>178</v>
      </c>
      <c r="E52" s="553" t="s">
        <v>179</v>
      </c>
      <c r="F52" s="553" t="s">
        <v>127</v>
      </c>
      <c r="G52" s="553" t="s">
        <v>2</v>
      </c>
      <c r="H52" s="3178"/>
    </row>
    <row r="53" spans="1:8" s="3189" customFormat="1" ht="24">
      <c r="A53" s="1699"/>
      <c r="B53" s="1719"/>
      <c r="C53" s="778" t="s">
        <v>1384</v>
      </c>
      <c r="D53" s="553" t="s">
        <v>180</v>
      </c>
      <c r="E53" s="553" t="s">
        <v>181</v>
      </c>
      <c r="F53" s="553" t="s">
        <v>127</v>
      </c>
      <c r="G53" s="553" t="s">
        <v>2</v>
      </c>
      <c r="H53" s="3188"/>
    </row>
    <row r="54" spans="1:8" s="3189" customFormat="1" ht="24">
      <c r="A54" s="1712">
        <v>10</v>
      </c>
      <c r="B54" s="1718" t="s">
        <v>182</v>
      </c>
      <c r="C54" s="1718" t="s">
        <v>182</v>
      </c>
      <c r="D54" s="554" t="s">
        <v>183</v>
      </c>
      <c r="E54" s="553" t="s">
        <v>184</v>
      </c>
      <c r="F54" s="553" t="s">
        <v>185</v>
      </c>
      <c r="G54" s="553" t="s">
        <v>4803</v>
      </c>
      <c r="H54" s="3188"/>
    </row>
    <row r="55" spans="1:8" s="3189" customFormat="1" ht="36">
      <c r="A55" s="1698"/>
      <c r="B55" s="1719"/>
      <c r="C55" s="1719"/>
      <c r="D55" s="553" t="s">
        <v>186</v>
      </c>
      <c r="E55" s="553" t="s">
        <v>1039</v>
      </c>
      <c r="F55" s="553" t="s">
        <v>3</v>
      </c>
      <c r="G55" s="553" t="s">
        <v>2</v>
      </c>
      <c r="H55" s="3188"/>
    </row>
    <row r="56" spans="1:8" s="3189" customFormat="1" ht="48">
      <c r="A56" s="1698"/>
      <c r="B56" s="1719"/>
      <c r="C56" s="1719"/>
      <c r="D56" s="1051" t="s">
        <v>187</v>
      </c>
      <c r="E56" s="553" t="s">
        <v>188</v>
      </c>
      <c r="F56" s="553" t="s">
        <v>5</v>
      </c>
      <c r="G56" s="553" t="s">
        <v>2</v>
      </c>
      <c r="H56" s="3188"/>
    </row>
    <row r="57" spans="1:8" s="3189" customFormat="1" ht="24">
      <c r="A57" s="1699"/>
      <c r="B57" s="1720"/>
      <c r="C57" s="1720"/>
      <c r="D57" s="553" t="s">
        <v>189</v>
      </c>
      <c r="E57" s="553" t="s">
        <v>190</v>
      </c>
      <c r="F57" s="553" t="s">
        <v>4786</v>
      </c>
      <c r="G57" s="553" t="s">
        <v>2</v>
      </c>
      <c r="H57" s="3188"/>
    </row>
    <row r="58" spans="1:8" s="3189" customFormat="1" ht="36">
      <c r="A58" s="1712">
        <v>11</v>
      </c>
      <c r="B58" s="1718" t="s">
        <v>74</v>
      </c>
      <c r="C58" s="1718" t="s">
        <v>74</v>
      </c>
      <c r="D58" s="553" t="s">
        <v>5267</v>
      </c>
      <c r="E58" s="553" t="s">
        <v>37</v>
      </c>
      <c r="F58" s="553" t="s">
        <v>10</v>
      </c>
      <c r="G58" s="553" t="s">
        <v>2</v>
      </c>
      <c r="H58" s="3188"/>
    </row>
    <row r="59" spans="1:8" s="3189" customFormat="1">
      <c r="A59" s="1698"/>
      <c r="B59" s="1719"/>
      <c r="C59" s="1719"/>
      <c r="D59" s="553" t="s">
        <v>125</v>
      </c>
      <c r="E59" s="553" t="s">
        <v>126</v>
      </c>
      <c r="F59" s="553" t="s">
        <v>127</v>
      </c>
      <c r="G59" s="553" t="s">
        <v>2</v>
      </c>
      <c r="H59" s="3188"/>
    </row>
    <row r="60" spans="1:8" s="3189" customFormat="1">
      <c r="A60" s="1699"/>
      <c r="B60" s="1720"/>
      <c r="C60" s="1720"/>
      <c r="D60" s="553" t="s">
        <v>515</v>
      </c>
      <c r="E60" s="553" t="s">
        <v>514</v>
      </c>
      <c r="F60" s="553" t="s">
        <v>127</v>
      </c>
      <c r="G60" s="553" t="s">
        <v>2</v>
      </c>
      <c r="H60" s="3188"/>
    </row>
    <row r="61" spans="1:8" s="3189" customFormat="1" ht="36">
      <c r="A61" s="1699">
        <v>12</v>
      </c>
      <c r="B61" s="1722" t="s">
        <v>193</v>
      </c>
      <c r="C61" s="1569" t="s">
        <v>2484</v>
      </c>
      <c r="D61" s="1652" t="s">
        <v>2427</v>
      </c>
      <c r="E61" s="1652" t="s">
        <v>2485</v>
      </c>
      <c r="F61" s="1828" t="s">
        <v>5</v>
      </c>
      <c r="G61" s="1828" t="s">
        <v>2</v>
      </c>
      <c r="H61" s="3188"/>
    </row>
    <row r="62" spans="1:8" s="3189" customFormat="1" ht="36">
      <c r="A62" s="1992">
        <v>13</v>
      </c>
      <c r="B62" s="1853" t="s">
        <v>110</v>
      </c>
      <c r="C62" s="1853" t="s">
        <v>97</v>
      </c>
      <c r="D62" s="553" t="s">
        <v>98</v>
      </c>
      <c r="E62" s="553" t="s">
        <v>99</v>
      </c>
      <c r="F62" s="553" t="s">
        <v>10</v>
      </c>
      <c r="G62" s="553" t="s">
        <v>2</v>
      </c>
      <c r="H62" s="3188"/>
    </row>
    <row r="63" spans="1:8" s="3189" customFormat="1" ht="36">
      <c r="A63" s="1992">
        <v>14</v>
      </c>
      <c r="B63" s="1853" t="s">
        <v>111</v>
      </c>
      <c r="C63" s="1853" t="s">
        <v>96</v>
      </c>
      <c r="D63" s="553" t="s">
        <v>11</v>
      </c>
      <c r="E63" s="553" t="s">
        <v>4</v>
      </c>
      <c r="F63" s="553" t="s">
        <v>2838</v>
      </c>
      <c r="G63" s="553" t="s">
        <v>2</v>
      </c>
      <c r="H63" s="3188"/>
    </row>
    <row r="64" spans="1:8" s="3189" customFormat="1" ht="24">
      <c r="A64" s="1712">
        <v>15</v>
      </c>
      <c r="B64" s="778" t="s">
        <v>112</v>
      </c>
      <c r="C64" s="781" t="s">
        <v>2839</v>
      </c>
      <c r="D64" s="553" t="s">
        <v>27</v>
      </c>
      <c r="E64" s="553" t="s">
        <v>36</v>
      </c>
      <c r="F64" s="553" t="s">
        <v>5</v>
      </c>
      <c r="G64" s="553" t="s">
        <v>2</v>
      </c>
      <c r="H64" s="3188"/>
    </row>
    <row r="65" spans="1:8" s="3189" customFormat="1">
      <c r="A65" s="1699"/>
      <c r="B65" s="778"/>
      <c r="C65" s="331" t="s">
        <v>4832</v>
      </c>
      <c r="D65" s="553" t="s">
        <v>28</v>
      </c>
      <c r="E65" s="553" t="s">
        <v>93</v>
      </c>
      <c r="F65" s="553" t="s">
        <v>10</v>
      </c>
      <c r="G65" s="553" t="s">
        <v>2</v>
      </c>
      <c r="H65" s="3188"/>
    </row>
    <row r="66" spans="1:8" s="3189" customFormat="1" ht="24">
      <c r="A66" s="1705">
        <v>16</v>
      </c>
      <c r="B66" s="1707" t="s">
        <v>113</v>
      </c>
      <c r="C66" s="1707" t="s">
        <v>88</v>
      </c>
      <c r="D66" s="1821" t="s">
        <v>793</v>
      </c>
      <c r="E66" s="1832" t="s">
        <v>1645</v>
      </c>
      <c r="F66" s="1832" t="s">
        <v>127</v>
      </c>
      <c r="G66" s="1832" t="s">
        <v>2</v>
      </c>
      <c r="H66" s="3188"/>
    </row>
    <row r="67" spans="1:8" s="3189" customFormat="1" ht="120">
      <c r="A67" s="1706"/>
      <c r="B67" s="1708"/>
      <c r="C67" s="1708"/>
      <c r="D67" s="1715"/>
      <c r="E67" s="1556" t="s">
        <v>5689</v>
      </c>
      <c r="F67" s="1556" t="s">
        <v>5</v>
      </c>
      <c r="G67" s="1556" t="s">
        <v>2</v>
      </c>
      <c r="H67" s="3188"/>
    </row>
    <row r="68" spans="1:8" s="3189" customFormat="1">
      <c r="A68" s="1706"/>
      <c r="B68" s="1708"/>
      <c r="C68" s="1708"/>
      <c r="D68" s="1716"/>
      <c r="E68" s="1810" t="s">
        <v>1899</v>
      </c>
      <c r="F68" s="1810" t="s">
        <v>3</v>
      </c>
      <c r="G68" s="1810" t="s">
        <v>2</v>
      </c>
      <c r="H68" s="3188"/>
    </row>
    <row r="69" spans="1:8" s="3189" customFormat="1">
      <c r="A69" s="1706"/>
      <c r="B69" s="1708"/>
      <c r="C69" s="1708"/>
      <c r="D69" s="1840" t="s">
        <v>1172</v>
      </c>
      <c r="E69" s="1045" t="s">
        <v>195</v>
      </c>
      <c r="F69" s="1045" t="s">
        <v>0</v>
      </c>
      <c r="G69" s="1045" t="s">
        <v>2</v>
      </c>
      <c r="H69" s="3188"/>
    </row>
    <row r="70" spans="1:8" s="3189" customFormat="1" ht="84">
      <c r="A70" s="1706"/>
      <c r="B70" s="1708"/>
      <c r="C70" s="1708"/>
      <c r="D70" s="1957"/>
      <c r="E70" s="1810" t="s">
        <v>5394</v>
      </c>
      <c r="F70" s="1810" t="s">
        <v>5</v>
      </c>
      <c r="G70" s="1810" t="s">
        <v>2</v>
      </c>
      <c r="H70" s="3188"/>
    </row>
    <row r="71" spans="1:8" s="3189" customFormat="1" ht="24">
      <c r="A71" s="1706"/>
      <c r="B71" s="1708"/>
      <c r="C71" s="1708"/>
      <c r="D71" s="2027"/>
      <c r="E71" s="1810" t="s">
        <v>1458</v>
      </c>
      <c r="F71" s="1810" t="s">
        <v>3</v>
      </c>
      <c r="G71" s="1810" t="s">
        <v>2</v>
      </c>
      <c r="H71" s="3188"/>
    </row>
    <row r="72" spans="1:8" s="3189" customFormat="1">
      <c r="A72" s="1706"/>
      <c r="B72" s="1708"/>
      <c r="C72" s="1708"/>
      <c r="D72" s="1954"/>
      <c r="E72" s="1810" t="s">
        <v>1897</v>
      </c>
      <c r="F72" s="223" t="s">
        <v>6830</v>
      </c>
      <c r="G72" s="1810" t="s">
        <v>2</v>
      </c>
      <c r="H72" s="3188"/>
    </row>
    <row r="73" spans="1:8" s="3189" customFormat="1">
      <c r="A73" s="1706"/>
      <c r="B73" s="1708"/>
      <c r="C73" s="1708"/>
      <c r="D73" s="1821" t="s">
        <v>1171</v>
      </c>
      <c r="E73" s="1832" t="s">
        <v>197</v>
      </c>
      <c r="F73" s="1832" t="s">
        <v>0</v>
      </c>
      <c r="G73" s="1832" t="s">
        <v>2</v>
      </c>
      <c r="H73" s="3188"/>
    </row>
    <row r="74" spans="1:8" s="3189" customFormat="1">
      <c r="A74" s="1706"/>
      <c r="B74" s="1708"/>
      <c r="C74" s="1708"/>
      <c r="D74" s="1715"/>
      <c r="E74" s="1832" t="s">
        <v>810</v>
      </c>
      <c r="F74" s="1832" t="s">
        <v>5</v>
      </c>
      <c r="G74" s="1832" t="s">
        <v>2</v>
      </c>
      <c r="H74" s="3188"/>
    </row>
    <row r="75" spans="1:8" s="3189" customFormat="1">
      <c r="A75" s="1706"/>
      <c r="B75" s="1708"/>
      <c r="C75" s="1708"/>
      <c r="D75" s="1716"/>
      <c r="E75" s="1716" t="s">
        <v>1258</v>
      </c>
      <c r="F75" s="1966" t="s">
        <v>3</v>
      </c>
      <c r="G75" s="1966" t="s">
        <v>2</v>
      </c>
      <c r="H75" s="3188"/>
    </row>
    <row r="76" spans="1:8" s="3189" customFormat="1" ht="24">
      <c r="A76" s="1705">
        <v>17</v>
      </c>
      <c r="B76" s="1707" t="s">
        <v>114</v>
      </c>
      <c r="C76" s="1710" t="s">
        <v>1387</v>
      </c>
      <c r="D76" s="1821" t="s">
        <v>792</v>
      </c>
      <c r="E76" s="1832" t="s">
        <v>285</v>
      </c>
      <c r="F76" s="1832" t="s">
        <v>0</v>
      </c>
      <c r="G76" s="1832" t="s">
        <v>2</v>
      </c>
      <c r="H76" s="3188"/>
    </row>
    <row r="77" spans="1:8" s="3189" customFormat="1" ht="24">
      <c r="A77" s="1706"/>
      <c r="B77" s="1708"/>
      <c r="C77" s="1929"/>
      <c r="D77" s="1715"/>
      <c r="E77" s="1832" t="s">
        <v>4788</v>
      </c>
      <c r="F77" s="1832" t="s">
        <v>0</v>
      </c>
      <c r="G77" s="1832" t="s">
        <v>2</v>
      </c>
      <c r="H77" s="3188"/>
    </row>
    <row r="78" spans="1:8" s="3189" customFormat="1">
      <c r="A78" s="1706"/>
      <c r="B78" s="1708"/>
      <c r="C78" s="1929"/>
      <c r="D78" s="1715"/>
      <c r="E78" s="1832" t="s">
        <v>4789</v>
      </c>
      <c r="F78" s="1832" t="s">
        <v>5</v>
      </c>
      <c r="G78" s="1832" t="s">
        <v>2</v>
      </c>
      <c r="H78" s="3188"/>
    </row>
    <row r="79" spans="1:8" s="3189" customFormat="1">
      <c r="A79" s="1706"/>
      <c r="B79" s="1708"/>
      <c r="C79" s="1929"/>
      <c r="D79" s="1715"/>
      <c r="E79" s="1832" t="s">
        <v>1900</v>
      </c>
      <c r="F79" s="1832" t="s">
        <v>5</v>
      </c>
      <c r="G79" s="1832" t="s">
        <v>2</v>
      </c>
      <c r="H79" s="3188"/>
    </row>
    <row r="80" spans="1:8" s="3189" customFormat="1">
      <c r="A80" s="1706"/>
      <c r="B80" s="1708"/>
      <c r="C80" s="1929"/>
      <c r="D80" s="1715"/>
      <c r="E80" s="1832" t="s">
        <v>1901</v>
      </c>
      <c r="F80" s="1832" t="s">
        <v>5</v>
      </c>
      <c r="G80" s="1832" t="s">
        <v>2</v>
      </c>
      <c r="H80" s="3188"/>
    </row>
    <row r="81" spans="1:8" s="3189" customFormat="1">
      <c r="A81" s="1706"/>
      <c r="B81" s="1708"/>
      <c r="C81" s="1929"/>
      <c r="D81" s="1715"/>
      <c r="E81" s="1832" t="s">
        <v>1902</v>
      </c>
      <c r="F81" s="1832" t="s">
        <v>5</v>
      </c>
      <c r="G81" s="1832" t="s">
        <v>2</v>
      </c>
      <c r="H81" s="3188"/>
    </row>
    <row r="82" spans="1:8" s="3192" customFormat="1">
      <c r="A82" s="1706"/>
      <c r="B82" s="1708"/>
      <c r="C82" s="1929"/>
      <c r="D82" s="1716"/>
      <c r="E82" s="657" t="s">
        <v>2747</v>
      </c>
      <c r="F82" s="657" t="s">
        <v>4848</v>
      </c>
      <c r="G82" s="657" t="s">
        <v>2</v>
      </c>
      <c r="H82" s="3191"/>
    </row>
    <row r="83" spans="1:8" s="3189" customFormat="1">
      <c r="A83" s="1706"/>
      <c r="B83" s="1708"/>
      <c r="C83" s="1929"/>
      <c r="D83" s="1821" t="s">
        <v>1903</v>
      </c>
      <c r="E83" s="1832" t="s">
        <v>1904</v>
      </c>
      <c r="F83" s="1832" t="s">
        <v>3</v>
      </c>
      <c r="G83" s="1832" t="s">
        <v>2</v>
      </c>
      <c r="H83" s="3188"/>
    </row>
    <row r="84" spans="1:8" s="3189" customFormat="1">
      <c r="A84" s="1706"/>
      <c r="B84" s="1708"/>
      <c r="C84" s="1929"/>
      <c r="D84" s="1715"/>
      <c r="E84" s="1832" t="s">
        <v>1905</v>
      </c>
      <c r="F84" s="1832" t="s">
        <v>3</v>
      </c>
      <c r="G84" s="1832" t="s">
        <v>2</v>
      </c>
      <c r="H84" s="3188"/>
    </row>
    <row r="85" spans="1:8" s="3189" customFormat="1">
      <c r="A85" s="1706"/>
      <c r="B85" s="1708"/>
      <c r="C85" s="1711"/>
      <c r="D85" s="1716"/>
      <c r="E85" s="1716" t="s">
        <v>1906</v>
      </c>
      <c r="F85" s="1832" t="s">
        <v>3</v>
      </c>
      <c r="G85" s="1716" t="s">
        <v>2</v>
      </c>
      <c r="H85" s="3188"/>
    </row>
    <row r="86" spans="1:8" s="3189" customFormat="1" ht="24">
      <c r="A86" s="1706"/>
      <c r="B86" s="1708"/>
      <c r="C86" s="2007" t="s">
        <v>1388</v>
      </c>
      <c r="D86" s="1832" t="s">
        <v>30</v>
      </c>
      <c r="E86" s="1832" t="s">
        <v>20</v>
      </c>
      <c r="F86" s="1832" t="s">
        <v>5</v>
      </c>
      <c r="G86" s="1832" t="s">
        <v>2</v>
      </c>
      <c r="H86" s="3188"/>
    </row>
    <row r="87" spans="1:8" s="3189" customFormat="1" ht="48">
      <c r="A87" s="1706"/>
      <c r="B87" s="1708"/>
      <c r="C87" s="2007" t="s">
        <v>1389</v>
      </c>
      <c r="D87" s="1832" t="s">
        <v>33</v>
      </c>
      <c r="E87" s="1832" t="s">
        <v>1644</v>
      </c>
      <c r="F87" s="1832" t="s">
        <v>10</v>
      </c>
      <c r="G87" s="1832" t="s">
        <v>2</v>
      </c>
      <c r="H87" s="3188"/>
    </row>
    <row r="88" spans="1:8" s="3189" customFormat="1" ht="24">
      <c r="A88" s="1706"/>
      <c r="B88" s="1708"/>
      <c r="C88" s="1927" t="s">
        <v>1390</v>
      </c>
      <c r="D88" s="1821" t="s">
        <v>133</v>
      </c>
      <c r="E88" s="1832" t="s">
        <v>1907</v>
      </c>
      <c r="F88" s="1832" t="s">
        <v>5</v>
      </c>
      <c r="G88" s="1832" t="s">
        <v>2</v>
      </c>
      <c r="H88" s="3188"/>
    </row>
    <row r="89" spans="1:8" s="3189" customFormat="1">
      <c r="A89" s="1706"/>
      <c r="B89" s="1708"/>
      <c r="C89" s="3193"/>
      <c r="D89" s="1716"/>
      <c r="E89" s="1716" t="s">
        <v>1643</v>
      </c>
      <c r="F89" s="1716" t="s">
        <v>3</v>
      </c>
      <c r="G89" s="1716" t="s">
        <v>2</v>
      </c>
      <c r="H89" s="3188"/>
    </row>
    <row r="90" spans="1:8" s="3189" customFormat="1" ht="24">
      <c r="A90" s="1706"/>
      <c r="B90" s="1708"/>
      <c r="C90" s="2831"/>
      <c r="D90" s="1966" t="s">
        <v>13</v>
      </c>
      <c r="E90" s="1966" t="s">
        <v>14</v>
      </c>
      <c r="F90" s="1966" t="s">
        <v>5</v>
      </c>
      <c r="G90" s="1966" t="s">
        <v>2</v>
      </c>
      <c r="H90" s="3188"/>
    </row>
    <row r="91" spans="1:8" s="3189" customFormat="1">
      <c r="A91" s="1706"/>
      <c r="B91" s="1708"/>
      <c r="C91" s="2007" t="s">
        <v>1391</v>
      </c>
      <c r="D91" s="1832" t="s">
        <v>31</v>
      </c>
      <c r="E91" s="1832" t="s">
        <v>32</v>
      </c>
      <c r="F91" s="1832" t="s">
        <v>5</v>
      </c>
      <c r="G91" s="1832" t="s">
        <v>2</v>
      </c>
      <c r="H91" s="3188"/>
    </row>
    <row r="92" spans="1:8" s="3189" customFormat="1">
      <c r="A92" s="1706"/>
      <c r="B92" s="1708"/>
      <c r="C92" s="2007" t="s">
        <v>2337</v>
      </c>
      <c r="D92" s="1832" t="s">
        <v>2338</v>
      </c>
      <c r="E92" s="1832" t="s">
        <v>1639</v>
      </c>
      <c r="F92" s="553" t="s">
        <v>3</v>
      </c>
      <c r="G92" s="1832" t="s">
        <v>2</v>
      </c>
      <c r="H92" s="3188"/>
    </row>
    <row r="93" spans="1:8" s="3189" customFormat="1" ht="24">
      <c r="A93" s="1706"/>
      <c r="B93" s="1708"/>
      <c r="C93" s="1710" t="s">
        <v>5083</v>
      </c>
      <c r="D93" s="1832" t="s">
        <v>53</v>
      </c>
      <c r="E93" s="1832" t="s">
        <v>289</v>
      </c>
      <c r="F93" s="1832" t="s">
        <v>3</v>
      </c>
      <c r="G93" s="1832" t="s">
        <v>2</v>
      </c>
      <c r="H93" s="3188"/>
    </row>
    <row r="94" spans="1:8" s="3189" customFormat="1" ht="36">
      <c r="A94" s="1706"/>
      <c r="B94" s="1708"/>
      <c r="C94" s="1929"/>
      <c r="D94" s="1695" t="s">
        <v>54</v>
      </c>
      <c r="E94" s="1832" t="s">
        <v>1260</v>
      </c>
      <c r="F94" s="1832" t="s">
        <v>3</v>
      </c>
      <c r="G94" s="1832" t="s">
        <v>2</v>
      </c>
      <c r="H94" s="3188"/>
    </row>
    <row r="95" spans="1:8" s="3189" customFormat="1" ht="48">
      <c r="A95" s="1706"/>
      <c r="B95" s="1708"/>
      <c r="C95" s="1929"/>
      <c r="D95" s="1696"/>
      <c r="E95" s="1832" t="s">
        <v>198</v>
      </c>
      <c r="F95" s="1018" t="s">
        <v>6839</v>
      </c>
      <c r="G95" s="1832" t="s">
        <v>2</v>
      </c>
      <c r="H95" s="3188"/>
    </row>
    <row r="96" spans="1:8" s="3189" customFormat="1" ht="24">
      <c r="A96" s="1706"/>
      <c r="B96" s="1708"/>
      <c r="C96" s="1929"/>
      <c r="D96" s="1697"/>
      <c r="E96" s="1832" t="s">
        <v>1908</v>
      </c>
      <c r="F96" s="259" t="s">
        <v>10</v>
      </c>
      <c r="G96" s="1832" t="s">
        <v>2</v>
      </c>
      <c r="H96" s="3188"/>
    </row>
    <row r="97" spans="1:8" s="3189" customFormat="1">
      <c r="A97" s="1706"/>
      <c r="B97" s="1708"/>
      <c r="C97" s="1929"/>
      <c r="D97" s="1832" t="s">
        <v>58</v>
      </c>
      <c r="E97" s="1832" t="s">
        <v>38</v>
      </c>
      <c r="F97" s="1832" t="s">
        <v>0</v>
      </c>
      <c r="G97" s="1832" t="s">
        <v>2</v>
      </c>
      <c r="H97" s="3188"/>
    </row>
    <row r="98" spans="1:8" s="3189" customFormat="1" ht="48">
      <c r="A98" s="1706"/>
      <c r="B98" s="1708"/>
      <c r="C98" s="1929"/>
      <c r="D98" s="1695" t="s">
        <v>55</v>
      </c>
      <c r="E98" s="1832" t="s">
        <v>39</v>
      </c>
      <c r="F98" s="1832" t="s">
        <v>72</v>
      </c>
      <c r="G98" s="1832" t="s">
        <v>2</v>
      </c>
      <c r="H98" s="3188"/>
    </row>
    <row r="99" spans="1:8" s="3187" customFormat="1">
      <c r="A99" s="1706"/>
      <c r="B99" s="1708"/>
      <c r="C99" s="1929"/>
      <c r="D99" s="1697"/>
      <c r="E99" s="1832" t="s">
        <v>199</v>
      </c>
      <c r="F99" s="1832" t="s">
        <v>3</v>
      </c>
      <c r="G99" s="1832" t="s">
        <v>2</v>
      </c>
      <c r="H99" s="3186"/>
    </row>
    <row r="100" spans="1:8" s="3187" customFormat="1">
      <c r="A100" s="1706"/>
      <c r="B100" s="1708"/>
      <c r="C100" s="1929"/>
      <c r="D100" s="1716" t="s">
        <v>2956</v>
      </c>
      <c r="E100" s="1716" t="s">
        <v>41</v>
      </c>
      <c r="F100" s="1716" t="s">
        <v>3</v>
      </c>
      <c r="G100" s="1716" t="s">
        <v>2</v>
      </c>
      <c r="H100" s="3186"/>
    </row>
    <row r="101" spans="1:8" s="3187" customFormat="1" ht="84">
      <c r="A101" s="1706"/>
      <c r="B101" s="1708"/>
      <c r="C101" s="1929"/>
      <c r="D101" s="2031" t="s">
        <v>5589</v>
      </c>
      <c r="E101" s="2031" t="s">
        <v>5396</v>
      </c>
      <c r="F101" s="2032" t="s">
        <v>5397</v>
      </c>
      <c r="G101" s="1950" t="s">
        <v>2</v>
      </c>
      <c r="H101" s="3186"/>
    </row>
    <row r="102" spans="1:8" s="3187" customFormat="1" ht="48">
      <c r="A102" s="1706"/>
      <c r="B102" s="1708"/>
      <c r="C102" s="1929"/>
      <c r="D102" s="2033" t="s">
        <v>5590</v>
      </c>
      <c r="E102" s="2033" t="s">
        <v>5399</v>
      </c>
      <c r="F102" s="2034" t="s">
        <v>5397</v>
      </c>
      <c r="G102" s="1950" t="s">
        <v>2</v>
      </c>
      <c r="H102" s="3186"/>
    </row>
    <row r="103" spans="1:8" s="3187" customFormat="1" ht="24">
      <c r="A103" s="1706"/>
      <c r="B103" s="1708"/>
      <c r="C103" s="1929"/>
      <c r="D103" s="2033" t="s">
        <v>5591</v>
      </c>
      <c r="E103" s="2033" t="s">
        <v>5401</v>
      </c>
      <c r="F103" s="2034" t="s">
        <v>3079</v>
      </c>
      <c r="G103" s="1950" t="s">
        <v>2</v>
      </c>
      <c r="H103" s="3186"/>
    </row>
    <row r="104" spans="1:8" s="3189" customFormat="1" ht="24">
      <c r="A104" s="1706"/>
      <c r="B104" s="1708"/>
      <c r="C104" s="258" t="s">
        <v>5082</v>
      </c>
      <c r="D104" s="1832" t="s">
        <v>499</v>
      </c>
      <c r="E104" s="1832" t="s">
        <v>498</v>
      </c>
      <c r="F104" s="1832" t="s">
        <v>3</v>
      </c>
      <c r="G104" s="1832" t="s">
        <v>2</v>
      </c>
      <c r="H104" s="3188"/>
    </row>
    <row r="105" spans="1:8" s="3189" customFormat="1" ht="36">
      <c r="A105" s="1706"/>
      <c r="B105" s="1708"/>
      <c r="C105" s="3010" t="s">
        <v>5702</v>
      </c>
      <c r="D105" s="1832" t="s">
        <v>1915</v>
      </c>
      <c r="E105" s="1832" t="s">
        <v>1916</v>
      </c>
      <c r="F105" s="1832" t="s">
        <v>5</v>
      </c>
      <c r="G105" s="1832" t="s">
        <v>2</v>
      </c>
      <c r="H105" s="3188"/>
    </row>
    <row r="106" spans="1:8" s="3189" customFormat="1" ht="24">
      <c r="A106" s="1706"/>
      <c r="B106" s="1708"/>
      <c r="C106" s="258" t="s">
        <v>5081</v>
      </c>
      <c r="D106" s="1832" t="s">
        <v>1917</v>
      </c>
      <c r="E106" s="1832" t="s">
        <v>1918</v>
      </c>
      <c r="F106" s="1832" t="s">
        <v>5</v>
      </c>
      <c r="G106" s="1832" t="s">
        <v>2</v>
      </c>
      <c r="H106" s="3188"/>
    </row>
    <row r="107" spans="1:8" s="3189" customFormat="1">
      <c r="A107" s="1706"/>
      <c r="B107" s="1708"/>
      <c r="C107" s="258" t="s">
        <v>5703</v>
      </c>
      <c r="D107" s="1832" t="s">
        <v>1919</v>
      </c>
      <c r="E107" s="1832" t="s">
        <v>1920</v>
      </c>
      <c r="F107" s="1832" t="s">
        <v>127</v>
      </c>
      <c r="G107" s="1832" t="s">
        <v>2</v>
      </c>
      <c r="H107" s="3188"/>
    </row>
    <row r="108" spans="1:8" s="3189" customFormat="1">
      <c r="A108" s="1364"/>
      <c r="B108" s="1709"/>
      <c r="C108" s="258" t="s">
        <v>5695</v>
      </c>
      <c r="D108" s="1832" t="s">
        <v>1921</v>
      </c>
      <c r="E108" s="1832" t="s">
        <v>1922</v>
      </c>
      <c r="F108" s="1832" t="s">
        <v>0</v>
      </c>
      <c r="G108" s="1832" t="s">
        <v>2</v>
      </c>
      <c r="H108" s="3188"/>
    </row>
    <row r="109" spans="1:8" s="3189" customFormat="1" ht="24">
      <c r="A109" s="1705">
        <v>18</v>
      </c>
      <c r="B109" s="1707" t="s">
        <v>115</v>
      </c>
      <c r="C109" s="2828" t="s">
        <v>1394</v>
      </c>
      <c r="D109" s="1821" t="s">
        <v>134</v>
      </c>
      <c r="E109" s="1821" t="s">
        <v>12</v>
      </c>
      <c r="F109" s="1821" t="s">
        <v>5</v>
      </c>
      <c r="G109" s="1821" t="s">
        <v>2</v>
      </c>
      <c r="H109" s="3188"/>
    </row>
    <row r="110" spans="1:8" s="3189" customFormat="1" ht="24">
      <c r="A110" s="1706"/>
      <c r="B110" s="1715"/>
      <c r="C110" s="2829"/>
      <c r="D110" s="1832" t="s">
        <v>42</v>
      </c>
      <c r="E110" s="1832" t="s">
        <v>44</v>
      </c>
      <c r="F110" s="1832" t="s">
        <v>3</v>
      </c>
      <c r="G110" s="1832" t="s">
        <v>2</v>
      </c>
      <c r="H110" s="3188"/>
    </row>
    <row r="111" spans="1:8" s="3195" customFormat="1" ht="24">
      <c r="A111" s="1706"/>
      <c r="B111" s="1715"/>
      <c r="C111" s="2829"/>
      <c r="D111" s="1821" t="s">
        <v>59</v>
      </c>
      <c r="E111" s="1832" t="s">
        <v>43</v>
      </c>
      <c r="F111" s="1832" t="s">
        <v>1923</v>
      </c>
      <c r="G111" s="1832" t="s">
        <v>2</v>
      </c>
      <c r="H111" s="3194"/>
    </row>
    <row r="112" spans="1:8" s="3195" customFormat="1" ht="25">
      <c r="A112" s="1706"/>
      <c r="B112" s="1715"/>
      <c r="C112" s="2829"/>
      <c r="D112" s="1716"/>
      <c r="E112" s="3196" t="s">
        <v>2054</v>
      </c>
      <c r="F112" s="1832" t="s">
        <v>5</v>
      </c>
      <c r="G112" s="1832" t="s">
        <v>2</v>
      </c>
      <c r="H112" s="3194"/>
    </row>
    <row r="113" spans="1:8" s="3195" customFormat="1">
      <c r="A113" s="1706"/>
      <c r="B113" s="1715"/>
      <c r="C113" s="2829"/>
      <c r="D113" s="1832" t="s">
        <v>60</v>
      </c>
      <c r="E113" s="1832" t="s">
        <v>45</v>
      </c>
      <c r="F113" s="1832" t="s">
        <v>3</v>
      </c>
      <c r="G113" s="1832" t="s">
        <v>2</v>
      </c>
      <c r="H113" s="3194"/>
    </row>
    <row r="114" spans="1:8" s="3195" customFormat="1" ht="24">
      <c r="A114" s="1706"/>
      <c r="B114" s="1715"/>
      <c r="C114" s="2829"/>
      <c r="D114" s="1832" t="s">
        <v>61</v>
      </c>
      <c r="E114" s="1832" t="s">
        <v>46</v>
      </c>
      <c r="F114" s="1832" t="s">
        <v>3</v>
      </c>
      <c r="G114" s="1832" t="s">
        <v>2</v>
      </c>
      <c r="H114" s="3194"/>
    </row>
    <row r="115" spans="1:8" s="3195" customFormat="1" ht="24">
      <c r="A115" s="1706"/>
      <c r="B115" s="1715"/>
      <c r="C115" s="2830"/>
      <c r="D115" s="1716" t="s">
        <v>62</v>
      </c>
      <c r="E115" s="1716" t="s">
        <v>47</v>
      </c>
      <c r="F115" s="1716" t="s">
        <v>10</v>
      </c>
      <c r="G115" s="1716" t="s">
        <v>2</v>
      </c>
      <c r="H115" s="3194"/>
    </row>
    <row r="116" spans="1:8" ht="60">
      <c r="A116" s="1706"/>
      <c r="B116" s="1715"/>
      <c r="C116" s="1710" t="s">
        <v>1395</v>
      </c>
      <c r="D116" s="1821" t="s">
        <v>63</v>
      </c>
      <c r="E116" s="1821" t="s">
        <v>48</v>
      </c>
      <c r="F116" s="1821" t="s">
        <v>3</v>
      </c>
      <c r="G116" s="1821" t="s">
        <v>2</v>
      </c>
    </row>
    <row r="117" spans="1:8" ht="36">
      <c r="A117" s="1706"/>
      <c r="B117" s="1715"/>
      <c r="C117" s="1929"/>
      <c r="D117" s="1832" t="s">
        <v>64</v>
      </c>
      <c r="E117" s="1832" t="s">
        <v>49</v>
      </c>
      <c r="F117" s="1832" t="s">
        <v>40</v>
      </c>
      <c r="G117" s="1832" t="s">
        <v>2</v>
      </c>
    </row>
    <row r="118" spans="1:8" ht="96">
      <c r="A118" s="1706"/>
      <c r="B118" s="1715"/>
      <c r="C118" s="1929"/>
      <c r="D118" s="1715" t="s">
        <v>65</v>
      </c>
      <c r="E118" s="1715" t="s">
        <v>1925</v>
      </c>
      <c r="F118" s="1715" t="s">
        <v>5</v>
      </c>
      <c r="G118" s="1715" t="s">
        <v>2</v>
      </c>
    </row>
    <row r="119" spans="1:8" ht="36">
      <c r="A119" s="1706"/>
      <c r="B119" s="1715"/>
      <c r="C119" s="1711"/>
      <c r="D119" s="1716"/>
      <c r="E119" s="1832" t="s">
        <v>809</v>
      </c>
      <c r="F119" s="1832" t="s">
        <v>3</v>
      </c>
      <c r="G119" s="1832" t="s">
        <v>2</v>
      </c>
      <c r="H119" s="811"/>
    </row>
    <row r="120" spans="1:8" ht="24">
      <c r="A120" s="1706"/>
      <c r="B120" s="1715"/>
      <c r="C120" s="1710" t="s">
        <v>1396</v>
      </c>
      <c r="D120" s="1832" t="s">
        <v>2455</v>
      </c>
      <c r="E120" s="553" t="s">
        <v>4791</v>
      </c>
      <c r="F120" s="553" t="s">
        <v>5</v>
      </c>
      <c r="G120" s="553" t="s">
        <v>2</v>
      </c>
      <c r="H120" s="811"/>
    </row>
    <row r="121" spans="1:8" ht="36">
      <c r="A121" s="1706"/>
      <c r="B121" s="1715"/>
      <c r="C121" s="1929"/>
      <c r="D121" s="1832"/>
      <c r="E121" s="553" t="s">
        <v>4792</v>
      </c>
      <c r="F121" s="553" t="s">
        <v>3</v>
      </c>
      <c r="G121" s="553" t="s">
        <v>2</v>
      </c>
    </row>
    <row r="122" spans="1:8" ht="36">
      <c r="A122" s="1706"/>
      <c r="B122" s="1715"/>
      <c r="C122" s="1929"/>
      <c r="D122" s="1832"/>
      <c r="E122" s="553" t="s">
        <v>200</v>
      </c>
      <c r="F122" s="553" t="s">
        <v>6</v>
      </c>
      <c r="G122" s="553" t="s">
        <v>2</v>
      </c>
    </row>
    <row r="123" spans="1:8" ht="36">
      <c r="A123" s="1706"/>
      <c r="B123" s="1715"/>
      <c r="C123" s="1711"/>
      <c r="D123" s="1716" t="s">
        <v>2456</v>
      </c>
      <c r="E123" s="1716" t="s">
        <v>2457</v>
      </c>
      <c r="F123" s="1716" t="s">
        <v>6</v>
      </c>
      <c r="G123" s="1716" t="s">
        <v>2</v>
      </c>
    </row>
    <row r="124" spans="1:8" ht="36">
      <c r="A124" s="1706"/>
      <c r="B124" s="1715"/>
      <c r="C124" s="2007" t="s">
        <v>1397</v>
      </c>
      <c r="D124" s="1832" t="s">
        <v>50</v>
      </c>
      <c r="E124" s="1832" t="s">
        <v>51</v>
      </c>
      <c r="F124" s="1832" t="s">
        <v>6</v>
      </c>
      <c r="G124" s="1832" t="s">
        <v>2</v>
      </c>
    </row>
    <row r="125" spans="1:8" ht="48">
      <c r="A125" s="1364"/>
      <c r="B125" s="1716"/>
      <c r="C125" s="257" t="s">
        <v>1930</v>
      </c>
      <c r="D125" s="1832" t="s">
        <v>1931</v>
      </c>
      <c r="E125" s="1832" t="s">
        <v>1932</v>
      </c>
      <c r="F125" s="1832" t="s">
        <v>6</v>
      </c>
      <c r="G125" s="1832" t="s">
        <v>2</v>
      </c>
    </row>
    <row r="126" spans="1:8" ht="36">
      <c r="A126" s="1992">
        <v>19</v>
      </c>
      <c r="B126" s="1853" t="s">
        <v>116</v>
      </c>
      <c r="C126" s="1853" t="s">
        <v>87</v>
      </c>
      <c r="D126" s="553" t="s">
        <v>52</v>
      </c>
      <c r="E126" s="553" t="s">
        <v>291</v>
      </c>
      <c r="F126" s="553" t="s">
        <v>354</v>
      </c>
      <c r="G126" s="553" t="s">
        <v>2</v>
      </c>
    </row>
    <row r="127" spans="1:8" ht="24">
      <c r="A127" s="3625">
        <v>20</v>
      </c>
      <c r="B127" s="1718" t="s">
        <v>117</v>
      </c>
      <c r="C127" s="2007" t="s">
        <v>387</v>
      </c>
      <c r="D127" s="1832" t="s">
        <v>201</v>
      </c>
      <c r="E127" s="553" t="s">
        <v>3350</v>
      </c>
      <c r="F127" s="1832" t="s">
        <v>75</v>
      </c>
      <c r="G127" s="1832" t="s">
        <v>76</v>
      </c>
    </row>
    <row r="128" spans="1:8" ht="24">
      <c r="A128" s="3626"/>
      <c r="B128" s="1719"/>
      <c r="C128" s="1703" t="s">
        <v>2339</v>
      </c>
      <c r="D128" s="1051" t="s">
        <v>128</v>
      </c>
      <c r="E128" s="553" t="s">
        <v>129</v>
      </c>
      <c r="F128" s="553" t="s">
        <v>135</v>
      </c>
      <c r="G128" s="553" t="s">
        <v>121</v>
      </c>
    </row>
    <row r="129" spans="1:8" ht="24">
      <c r="A129" s="3627"/>
      <c r="B129" s="1720"/>
      <c r="C129" s="1703" t="s">
        <v>2340</v>
      </c>
      <c r="D129" s="1051" t="s">
        <v>204</v>
      </c>
      <c r="E129" s="553" t="s">
        <v>205</v>
      </c>
      <c r="F129" s="553" t="s">
        <v>5</v>
      </c>
      <c r="G129" s="553" t="s">
        <v>76</v>
      </c>
    </row>
    <row r="130" spans="1:8" ht="24">
      <c r="A130" s="3625">
        <v>21</v>
      </c>
      <c r="B130" s="1718" t="s">
        <v>4794</v>
      </c>
      <c r="C130" s="3197" t="s">
        <v>3433</v>
      </c>
      <c r="D130" s="553" t="s">
        <v>4795</v>
      </c>
      <c r="E130" s="553" t="s">
        <v>4796</v>
      </c>
      <c r="F130" s="553" t="s">
        <v>4786</v>
      </c>
      <c r="G130" s="553" t="s">
        <v>76</v>
      </c>
    </row>
    <row r="131" spans="1:8" ht="24">
      <c r="A131" s="3627"/>
      <c r="B131" s="1720"/>
      <c r="C131" s="1950" t="s">
        <v>1404</v>
      </c>
      <c r="D131" s="553" t="s">
        <v>4797</v>
      </c>
      <c r="E131" s="1832" t="s">
        <v>4798</v>
      </c>
      <c r="F131" s="553" t="s">
        <v>75</v>
      </c>
      <c r="G131" s="553" t="s">
        <v>76</v>
      </c>
    </row>
    <row r="132" spans="1:8" ht="36">
      <c r="A132" s="3611">
        <v>22</v>
      </c>
      <c r="B132" s="1719" t="s">
        <v>213</v>
      </c>
      <c r="C132" s="1719" t="s">
        <v>214</v>
      </c>
      <c r="D132" s="1796" t="s">
        <v>215</v>
      </c>
      <c r="E132" s="553" t="s">
        <v>216</v>
      </c>
      <c r="F132" s="553" t="s">
        <v>3</v>
      </c>
      <c r="G132" s="553" t="s">
        <v>2</v>
      </c>
    </row>
    <row r="133" spans="1:8" ht="48">
      <c r="A133" s="3613"/>
      <c r="B133" s="1720"/>
      <c r="C133" s="1720"/>
      <c r="D133" s="553" t="s">
        <v>217</v>
      </c>
      <c r="E133" s="553" t="s">
        <v>218</v>
      </c>
      <c r="F133" s="553" t="s">
        <v>3</v>
      </c>
      <c r="G133" s="553" t="s">
        <v>2</v>
      </c>
    </row>
    <row r="134" spans="1:8" s="778" customFormat="1">
      <c r="A134" s="3614">
        <v>23</v>
      </c>
      <c r="B134" s="1636" t="s">
        <v>118</v>
      </c>
      <c r="C134" s="1636" t="s">
        <v>118</v>
      </c>
      <c r="D134" s="1686" t="s">
        <v>2458</v>
      </c>
      <c r="E134" s="1038" t="s">
        <v>2459</v>
      </c>
      <c r="F134" s="1038" t="s">
        <v>10</v>
      </c>
      <c r="G134" s="1038" t="s">
        <v>2</v>
      </c>
      <c r="H134" s="3178"/>
    </row>
    <row r="135" spans="1:8" s="778" customFormat="1">
      <c r="A135" s="3615"/>
      <c r="B135" s="1637"/>
      <c r="C135" s="1637"/>
      <c r="D135" s="2808"/>
      <c r="E135" s="1687" t="s">
        <v>2460</v>
      </c>
      <c r="F135" s="1687" t="s">
        <v>132</v>
      </c>
      <c r="G135" s="1687" t="s">
        <v>4803</v>
      </c>
      <c r="H135" s="3178"/>
    </row>
    <row r="136" spans="1:8" s="778" customFormat="1" ht="24">
      <c r="A136" s="3615"/>
      <c r="B136" s="1637"/>
      <c r="C136" s="1637"/>
      <c r="D136" s="1038" t="s">
        <v>102</v>
      </c>
      <c r="E136" s="1038" t="s">
        <v>119</v>
      </c>
      <c r="F136" s="1687" t="s">
        <v>132</v>
      </c>
      <c r="G136" s="1687" t="s">
        <v>4803</v>
      </c>
      <c r="H136" s="3178"/>
    </row>
    <row r="137" spans="1:8" s="778" customFormat="1" ht="24">
      <c r="A137" s="3615"/>
      <c r="B137" s="1637"/>
      <c r="C137" s="1637"/>
      <c r="D137" s="1038" t="s">
        <v>4805</v>
      </c>
      <c r="E137" s="1038" t="s">
        <v>2473</v>
      </c>
      <c r="F137" s="1935" t="s">
        <v>3</v>
      </c>
      <c r="G137" s="1038" t="s">
        <v>2</v>
      </c>
      <c r="H137" s="3178"/>
    </row>
    <row r="138" spans="1:8" s="778" customFormat="1" ht="108">
      <c r="A138" s="3615"/>
      <c r="B138" s="1637"/>
      <c r="C138" s="1637"/>
      <c r="D138" s="1687" t="s">
        <v>4806</v>
      </c>
      <c r="E138" s="1687" t="s">
        <v>2475</v>
      </c>
      <c r="F138" s="1038" t="s">
        <v>3</v>
      </c>
      <c r="G138" s="1038" t="s">
        <v>2</v>
      </c>
      <c r="H138" s="3178"/>
    </row>
    <row r="139" spans="1:8" ht="48">
      <c r="A139" s="3616"/>
      <c r="B139" s="1638"/>
      <c r="C139" s="1638"/>
      <c r="D139" s="1038" t="s">
        <v>2476</v>
      </c>
      <c r="E139" s="1038" t="s">
        <v>2477</v>
      </c>
      <c r="F139" s="1038" t="s">
        <v>3</v>
      </c>
      <c r="G139" s="1038" t="s">
        <v>2</v>
      </c>
    </row>
    <row r="140" spans="1:8" ht="72">
      <c r="A140" s="1992">
        <v>24</v>
      </c>
      <c r="B140" s="1853" t="s">
        <v>224</v>
      </c>
      <c r="C140" s="1853" t="s">
        <v>224</v>
      </c>
      <c r="D140" s="3198"/>
      <c r="E140" s="553" t="s">
        <v>225</v>
      </c>
      <c r="F140" s="553" t="s">
        <v>3</v>
      </c>
      <c r="G140" s="553" t="s">
        <v>2</v>
      </c>
    </row>
    <row r="141" spans="1:8" ht="24">
      <c r="A141" s="1992">
        <v>25</v>
      </c>
      <c r="B141" s="1853" t="s">
        <v>229</v>
      </c>
      <c r="C141" s="1853" t="s">
        <v>229</v>
      </c>
      <c r="D141" s="3198"/>
      <c r="E141" s="553" t="s">
        <v>230</v>
      </c>
      <c r="F141" s="553" t="s">
        <v>127</v>
      </c>
      <c r="G141" s="553" t="s">
        <v>2</v>
      </c>
    </row>
    <row r="142" spans="1:8">
      <c r="A142" s="1699">
        <v>26</v>
      </c>
      <c r="B142" s="1720" t="s">
        <v>231</v>
      </c>
      <c r="C142" s="1720" t="s">
        <v>231</v>
      </c>
      <c r="D142" s="3198"/>
      <c r="E142" s="553" t="s">
        <v>232</v>
      </c>
      <c r="F142" s="553" t="s">
        <v>5</v>
      </c>
      <c r="G142" s="553" t="s">
        <v>2</v>
      </c>
    </row>
    <row r="143" spans="1:8" ht="24">
      <c r="A143" s="1992">
        <v>27</v>
      </c>
      <c r="B143" s="1853" t="s">
        <v>233</v>
      </c>
      <c r="C143" s="1853" t="s">
        <v>234</v>
      </c>
      <c r="D143" s="553" t="s">
        <v>2842</v>
      </c>
      <c r="E143" s="334" t="s">
        <v>104</v>
      </c>
      <c r="F143" s="553" t="s">
        <v>5</v>
      </c>
      <c r="G143" s="553" t="s">
        <v>2</v>
      </c>
    </row>
    <row r="144" spans="1:8">
      <c r="A144" s="1712">
        <v>28</v>
      </c>
      <c r="B144" s="1718" t="s">
        <v>235</v>
      </c>
      <c r="C144" s="1718" t="s">
        <v>235</v>
      </c>
      <c r="D144" s="3198"/>
      <c r="E144" s="334" t="s">
        <v>236</v>
      </c>
      <c r="F144" s="553" t="s">
        <v>3</v>
      </c>
      <c r="G144" s="553" t="s">
        <v>2</v>
      </c>
    </row>
    <row r="145" spans="1:8" ht="24">
      <c r="A145" s="1699"/>
      <c r="B145" s="1720"/>
      <c r="C145" s="1720"/>
      <c r="D145" s="553" t="s">
        <v>237</v>
      </c>
      <c r="E145" s="334"/>
      <c r="F145" s="553" t="s">
        <v>238</v>
      </c>
      <c r="G145" s="553" t="s">
        <v>2</v>
      </c>
    </row>
    <row r="146" spans="1:8" ht="36">
      <c r="A146" s="1712">
        <v>29</v>
      </c>
      <c r="B146" s="1718" t="s">
        <v>239</v>
      </c>
      <c r="C146" s="3199" t="s">
        <v>240</v>
      </c>
      <c r="D146" s="553" t="s">
        <v>130</v>
      </c>
      <c r="E146" s="553" t="s">
        <v>241</v>
      </c>
      <c r="F146" s="553" t="s">
        <v>5</v>
      </c>
      <c r="G146" s="553" t="s">
        <v>2</v>
      </c>
    </row>
    <row r="147" spans="1:8">
      <c r="A147" s="1699"/>
      <c r="B147" s="1720"/>
      <c r="C147" s="1720" t="s">
        <v>242</v>
      </c>
      <c r="D147" s="3198"/>
      <c r="E147" s="553" t="s">
        <v>20</v>
      </c>
      <c r="F147" s="553" t="s">
        <v>5</v>
      </c>
      <c r="G147" s="553" t="s">
        <v>2</v>
      </c>
    </row>
    <row r="148" spans="1:8" ht="24">
      <c r="A148" s="3625">
        <v>30</v>
      </c>
      <c r="B148" s="1718" t="s">
        <v>298</v>
      </c>
      <c r="C148" s="1296" t="s">
        <v>2619</v>
      </c>
      <c r="D148" s="1354" t="s">
        <v>2465</v>
      </c>
      <c r="E148" s="3200" t="s">
        <v>2466</v>
      </c>
      <c r="F148" s="1354" t="s">
        <v>3</v>
      </c>
      <c r="G148" s="1354" t="s">
        <v>2</v>
      </c>
    </row>
    <row r="149" spans="1:8">
      <c r="A149" s="3626"/>
      <c r="B149" s="1719"/>
      <c r="C149" s="2827"/>
      <c r="D149" s="1259" t="s">
        <v>2467</v>
      </c>
      <c r="E149" s="3178" t="s">
        <v>2468</v>
      </c>
      <c r="F149" s="1259" t="s">
        <v>3</v>
      </c>
      <c r="G149" s="1259" t="s">
        <v>2</v>
      </c>
    </row>
    <row r="150" spans="1:8">
      <c r="A150" s="3626"/>
      <c r="B150" s="1719"/>
      <c r="C150" s="2827"/>
      <c r="D150" s="1259" t="s">
        <v>2469</v>
      </c>
      <c r="E150" s="3178" t="s">
        <v>2470</v>
      </c>
      <c r="F150" s="1259" t="s">
        <v>3</v>
      </c>
      <c r="G150" s="1259" t="s">
        <v>2</v>
      </c>
    </row>
    <row r="151" spans="1:8">
      <c r="A151" s="3626"/>
      <c r="B151" s="1719"/>
      <c r="C151" s="2843"/>
      <c r="D151" s="2804" t="s">
        <v>2471</v>
      </c>
      <c r="E151" s="3178" t="s">
        <v>2468</v>
      </c>
      <c r="F151" s="2804" t="s">
        <v>3</v>
      </c>
      <c r="G151" s="2804" t="s">
        <v>2</v>
      </c>
    </row>
    <row r="152" spans="1:8">
      <c r="A152" s="3627"/>
      <c r="B152" s="1720"/>
      <c r="C152" s="781" t="s">
        <v>5025</v>
      </c>
      <c r="D152" s="778"/>
      <c r="E152" s="553" t="s">
        <v>243</v>
      </c>
      <c r="F152" s="553" t="s">
        <v>3</v>
      </c>
      <c r="G152" s="553" t="s">
        <v>2</v>
      </c>
    </row>
    <row r="153" spans="1:8" ht="126" customHeight="1">
      <c r="A153" s="3625">
        <v>31</v>
      </c>
      <c r="B153" s="1718" t="s">
        <v>955</v>
      </c>
      <c r="C153" s="554" t="s">
        <v>2845</v>
      </c>
      <c r="D153" s="3198"/>
      <c r="E153" s="334" t="s">
        <v>244</v>
      </c>
      <c r="F153" s="554" t="s">
        <v>245</v>
      </c>
      <c r="G153" s="2520" t="s">
        <v>6918</v>
      </c>
    </row>
    <row r="154" spans="1:8" ht="118.5" customHeight="1">
      <c r="A154" s="3626"/>
      <c r="B154" s="1719"/>
      <c r="C154" s="1719"/>
      <c r="D154" s="3198"/>
      <c r="E154" s="334" t="s">
        <v>246</v>
      </c>
      <c r="F154" s="554" t="s">
        <v>245</v>
      </c>
      <c r="G154" s="2520" t="s">
        <v>6918</v>
      </c>
    </row>
    <row r="155" spans="1:8" ht="123.75" customHeight="1">
      <c r="A155" s="3627"/>
      <c r="B155" s="1719"/>
      <c r="C155" s="1720"/>
      <c r="D155" s="3198"/>
      <c r="E155" s="334" t="s">
        <v>247</v>
      </c>
      <c r="F155" s="554" t="s">
        <v>245</v>
      </c>
      <c r="G155" s="2520" t="s">
        <v>6918</v>
      </c>
    </row>
    <row r="156" spans="1:8" ht="36">
      <c r="A156" s="3625">
        <v>32</v>
      </c>
      <c r="B156" s="1704" t="s">
        <v>2846</v>
      </c>
      <c r="C156" s="2870" t="s">
        <v>4808</v>
      </c>
      <c r="D156" s="553" t="s">
        <v>4809</v>
      </c>
      <c r="E156" s="553" t="s">
        <v>131</v>
      </c>
      <c r="F156" s="553" t="s">
        <v>5</v>
      </c>
      <c r="G156" s="553" t="s">
        <v>2</v>
      </c>
    </row>
    <row r="157" spans="1:8" s="778" customFormat="1">
      <c r="A157" s="3627"/>
      <c r="B157" s="1703"/>
      <c r="C157" s="2870" t="s">
        <v>1408</v>
      </c>
      <c r="D157" s="553" t="s">
        <v>248</v>
      </c>
      <c r="E157" s="553" t="s">
        <v>249</v>
      </c>
      <c r="F157" s="553" t="s">
        <v>4810</v>
      </c>
      <c r="G157" s="553" t="s">
        <v>4811</v>
      </c>
      <c r="H157" s="3178"/>
    </row>
    <row r="158" spans="1:8" s="778" customFormat="1" ht="36">
      <c r="A158" s="3997">
        <v>33</v>
      </c>
      <c r="B158" s="3201" t="s">
        <v>2394</v>
      </c>
      <c r="C158" s="1836" t="s">
        <v>4812</v>
      </c>
      <c r="D158" s="1832" t="s">
        <v>319</v>
      </c>
      <c r="E158" s="1832" t="s">
        <v>320</v>
      </c>
      <c r="F158" s="1832" t="s">
        <v>132</v>
      </c>
      <c r="G158" s="1832" t="s">
        <v>4780</v>
      </c>
      <c r="H158" s="3178"/>
    </row>
    <row r="159" spans="1:8" s="778" customFormat="1" ht="36">
      <c r="A159" s="3998"/>
      <c r="B159" s="3202"/>
      <c r="C159" s="1836" t="s">
        <v>1409</v>
      </c>
      <c r="D159" s="1832" t="s">
        <v>321</v>
      </c>
      <c r="E159" s="1832" t="s">
        <v>4813</v>
      </c>
      <c r="F159" s="1832" t="s">
        <v>0</v>
      </c>
      <c r="G159" s="240" t="s">
        <v>2</v>
      </c>
      <c r="H159" s="3178"/>
    </row>
    <row r="160" spans="1:8" s="778" customFormat="1" ht="55">
      <c r="A160" s="3998"/>
      <c r="B160" s="3202"/>
      <c r="C160" s="3203"/>
      <c r="D160" s="1832" t="s">
        <v>323</v>
      </c>
      <c r="E160" s="1832" t="s">
        <v>324</v>
      </c>
      <c r="F160" s="1832" t="s">
        <v>0</v>
      </c>
      <c r="G160" s="240" t="s">
        <v>325</v>
      </c>
      <c r="H160" s="3178"/>
    </row>
    <row r="161" spans="1:8" s="778" customFormat="1" ht="55">
      <c r="A161" s="3998"/>
      <c r="B161" s="3202"/>
      <c r="C161" s="3203"/>
      <c r="D161" s="1832" t="s">
        <v>326</v>
      </c>
      <c r="E161" s="1832" t="s">
        <v>327</v>
      </c>
      <c r="F161" s="1832" t="s">
        <v>0</v>
      </c>
      <c r="G161" s="240" t="s">
        <v>325</v>
      </c>
      <c r="H161" s="3178"/>
    </row>
    <row r="162" spans="1:8" ht="48">
      <c r="A162" s="3998"/>
      <c r="B162" s="3202"/>
      <c r="C162" s="1836" t="s">
        <v>1410</v>
      </c>
      <c r="D162" s="1821" t="s">
        <v>328</v>
      </c>
      <c r="E162" s="1832" t="s">
        <v>329</v>
      </c>
      <c r="F162" s="240" t="s">
        <v>330</v>
      </c>
      <c r="G162" s="1832" t="s">
        <v>2</v>
      </c>
    </row>
    <row r="163" spans="1:8" s="555" customFormat="1" ht="33">
      <c r="A163" s="3998"/>
      <c r="B163" s="3202"/>
      <c r="C163" s="2809"/>
      <c r="D163" s="1821" t="s">
        <v>331</v>
      </c>
      <c r="E163" s="1832" t="s">
        <v>332</v>
      </c>
      <c r="F163" s="240" t="s">
        <v>333</v>
      </c>
      <c r="G163" s="1832" t="s">
        <v>2</v>
      </c>
      <c r="H163" s="811"/>
    </row>
    <row r="164" spans="1:8" s="555" customFormat="1" ht="33">
      <c r="A164" s="3998"/>
      <c r="B164" s="3202"/>
      <c r="C164" s="3204"/>
      <c r="D164" s="1832" t="s">
        <v>334</v>
      </c>
      <c r="E164" s="1832" t="s">
        <v>335</v>
      </c>
      <c r="F164" s="240" t="s">
        <v>336</v>
      </c>
      <c r="G164" s="1832" t="s">
        <v>2</v>
      </c>
      <c r="H164" s="811"/>
    </row>
    <row r="165" spans="1:8" s="555" customFormat="1" ht="60">
      <c r="A165" s="3998"/>
      <c r="B165" s="3202"/>
      <c r="C165" s="1836" t="s">
        <v>2395</v>
      </c>
      <c r="D165" s="1832" t="s">
        <v>337</v>
      </c>
      <c r="E165" s="1832" t="s">
        <v>338</v>
      </c>
      <c r="F165" s="1832" t="s">
        <v>3</v>
      </c>
      <c r="G165" s="1832" t="s">
        <v>2</v>
      </c>
      <c r="H165" s="811"/>
    </row>
    <row r="166" spans="1:8" s="555" customFormat="1" ht="36">
      <c r="A166" s="3998"/>
      <c r="B166" s="3202"/>
      <c r="C166" s="2809"/>
      <c r="D166" s="1821" t="s">
        <v>339</v>
      </c>
      <c r="E166" s="1832" t="s">
        <v>340</v>
      </c>
      <c r="F166" s="1832" t="s">
        <v>5</v>
      </c>
      <c r="G166" s="1832" t="s">
        <v>2</v>
      </c>
      <c r="H166" s="811"/>
    </row>
    <row r="167" spans="1:8" ht="24">
      <c r="A167" s="3998"/>
      <c r="B167" s="3202"/>
      <c r="C167" s="2809"/>
      <c r="D167" s="1821" t="s">
        <v>341</v>
      </c>
      <c r="E167" s="1832" t="s">
        <v>342</v>
      </c>
      <c r="F167" s="1832" t="s">
        <v>127</v>
      </c>
      <c r="G167" s="1832" t="s">
        <v>2</v>
      </c>
    </row>
    <row r="168" spans="1:8" ht="24">
      <c r="A168" s="3998"/>
      <c r="B168" s="3202"/>
      <c r="C168" s="2809"/>
      <c r="D168" s="1832" t="s">
        <v>343</v>
      </c>
      <c r="E168" s="1832" t="s">
        <v>344</v>
      </c>
      <c r="F168" s="1832" t="s">
        <v>3</v>
      </c>
      <c r="G168" s="1832" t="s">
        <v>2</v>
      </c>
    </row>
    <row r="169" spans="1:8" ht="24">
      <c r="A169" s="3998"/>
      <c r="B169" s="3202"/>
      <c r="C169" s="2809"/>
      <c r="D169" s="1821" t="s">
        <v>345</v>
      </c>
      <c r="E169" s="1832" t="s">
        <v>346</v>
      </c>
      <c r="F169" s="1832" t="s">
        <v>5</v>
      </c>
      <c r="G169" s="1832" t="s">
        <v>2</v>
      </c>
    </row>
    <row r="170" spans="1:8" ht="24">
      <c r="A170" s="3998"/>
      <c r="B170" s="3202"/>
      <c r="C170" s="2809"/>
      <c r="D170" s="1821" t="s">
        <v>347</v>
      </c>
      <c r="E170" s="1832" t="s">
        <v>348</v>
      </c>
      <c r="F170" s="1832" t="s">
        <v>5</v>
      </c>
      <c r="G170" s="1832" t="s">
        <v>2</v>
      </c>
    </row>
    <row r="171" spans="1:8" ht="36">
      <c r="A171" s="3998"/>
      <c r="B171" s="3202"/>
      <c r="C171" s="2809"/>
      <c r="D171" s="1832" t="s">
        <v>349</v>
      </c>
      <c r="E171" s="1832" t="s">
        <v>350</v>
      </c>
      <c r="F171" s="1832" t="s">
        <v>3</v>
      </c>
      <c r="G171" s="1832" t="s">
        <v>2</v>
      </c>
    </row>
    <row r="172" spans="1:8" ht="48">
      <c r="A172" s="3999"/>
      <c r="B172" s="3205"/>
      <c r="C172" s="2810"/>
      <c r="D172" s="1832" t="s">
        <v>351</v>
      </c>
      <c r="E172" s="1832" t="s">
        <v>4814</v>
      </c>
      <c r="F172" s="1832" t="s">
        <v>353</v>
      </c>
      <c r="G172" s="1832" t="s">
        <v>2</v>
      </c>
    </row>
    <row r="173" spans="1:8">
      <c r="A173" s="3625">
        <v>34</v>
      </c>
      <c r="B173" s="1717" t="s">
        <v>317</v>
      </c>
      <c r="C173" s="1853" t="s">
        <v>300</v>
      </c>
      <c r="D173" s="3178" t="s">
        <v>301</v>
      </c>
      <c r="E173" s="554" t="s">
        <v>301</v>
      </c>
      <c r="F173" s="554" t="s">
        <v>3</v>
      </c>
      <c r="G173" s="553" t="s">
        <v>2</v>
      </c>
    </row>
    <row r="174" spans="1:8">
      <c r="A174" s="3626"/>
      <c r="B174" s="3206"/>
      <c r="C174" s="1853" t="s">
        <v>302</v>
      </c>
      <c r="D174" s="3178" t="s">
        <v>302</v>
      </c>
      <c r="E174" s="553" t="s">
        <v>302</v>
      </c>
      <c r="F174" s="553" t="s">
        <v>3</v>
      </c>
      <c r="G174" s="553" t="s">
        <v>2</v>
      </c>
    </row>
    <row r="175" spans="1:8">
      <c r="A175" s="3626"/>
      <c r="B175" s="3206"/>
      <c r="C175" s="1720" t="s">
        <v>303</v>
      </c>
      <c r="D175" s="3178" t="s">
        <v>304</v>
      </c>
      <c r="E175" s="1051" t="s">
        <v>304</v>
      </c>
      <c r="F175" s="3178" t="s">
        <v>3</v>
      </c>
      <c r="G175" s="3207" t="s">
        <v>2</v>
      </c>
    </row>
    <row r="176" spans="1:8" ht="24">
      <c r="A176" s="3626"/>
      <c r="B176" s="3206"/>
      <c r="C176" s="1853" t="s">
        <v>226</v>
      </c>
      <c r="D176" s="558" t="s">
        <v>305</v>
      </c>
      <c r="E176" s="553" t="s">
        <v>305</v>
      </c>
      <c r="F176" s="553" t="s">
        <v>3</v>
      </c>
      <c r="G176" s="553" t="s">
        <v>2</v>
      </c>
    </row>
    <row r="177" spans="1:7" ht="36">
      <c r="A177" s="3626"/>
      <c r="B177" s="3206"/>
      <c r="C177" s="1720" t="s">
        <v>306</v>
      </c>
      <c r="D177" s="557" t="s">
        <v>306</v>
      </c>
      <c r="E177" s="1051" t="s">
        <v>306</v>
      </c>
      <c r="F177" s="1051" t="s">
        <v>10</v>
      </c>
      <c r="G177" s="1051" t="s">
        <v>2</v>
      </c>
    </row>
    <row r="178" spans="1:7">
      <c r="A178" s="3626"/>
      <c r="B178" s="3206"/>
      <c r="C178" s="1719" t="s">
        <v>308</v>
      </c>
      <c r="D178" s="559" t="s">
        <v>309</v>
      </c>
      <c r="E178" s="554" t="s">
        <v>309</v>
      </c>
      <c r="F178" s="554" t="s">
        <v>3</v>
      </c>
      <c r="G178" s="554" t="s">
        <v>2</v>
      </c>
    </row>
    <row r="179" spans="1:7">
      <c r="A179" s="3626"/>
      <c r="B179" s="3206"/>
      <c r="C179" s="1718" t="s">
        <v>310</v>
      </c>
      <c r="D179" s="3178" t="s">
        <v>310</v>
      </c>
      <c r="E179" s="554" t="s">
        <v>310</v>
      </c>
      <c r="F179" s="553" t="s">
        <v>5</v>
      </c>
      <c r="G179" s="553" t="s">
        <v>2</v>
      </c>
    </row>
    <row r="180" spans="1:7" ht="24">
      <c r="A180" s="3626"/>
      <c r="B180" s="3206"/>
      <c r="C180" s="1853" t="s">
        <v>311</v>
      </c>
      <c r="D180" s="3178" t="s">
        <v>312</v>
      </c>
      <c r="E180" s="553" t="s">
        <v>312</v>
      </c>
      <c r="F180" s="553" t="s">
        <v>3</v>
      </c>
      <c r="G180" s="553" t="s">
        <v>2</v>
      </c>
    </row>
    <row r="181" spans="1:7">
      <c r="A181" s="3627"/>
      <c r="B181" s="3208"/>
      <c r="C181" s="1720" t="s">
        <v>313</v>
      </c>
      <c r="D181" s="557" t="s">
        <v>314</v>
      </c>
      <c r="E181" s="1051" t="s">
        <v>314</v>
      </c>
      <c r="F181" s="778" t="s">
        <v>5</v>
      </c>
      <c r="G181" s="553" t="s">
        <v>2</v>
      </c>
    </row>
    <row r="182" spans="1:7" ht="36">
      <c r="A182" s="807">
        <v>35</v>
      </c>
      <c r="B182" s="331" t="s">
        <v>1861</v>
      </c>
      <c r="C182" s="331" t="s">
        <v>1862</v>
      </c>
      <c r="D182" s="553" t="s">
        <v>1863</v>
      </c>
      <c r="E182" s="553" t="s">
        <v>1864</v>
      </c>
      <c r="F182" s="553" t="s">
        <v>10</v>
      </c>
      <c r="G182" s="553" t="s">
        <v>2</v>
      </c>
    </row>
    <row r="183" spans="1:7" ht="24">
      <c r="A183" s="807">
        <v>36</v>
      </c>
      <c r="B183" s="331" t="s">
        <v>589</v>
      </c>
      <c r="C183" s="331" t="s">
        <v>588</v>
      </c>
      <c r="D183" s="553" t="s">
        <v>1865</v>
      </c>
      <c r="E183" s="553" t="s">
        <v>1866</v>
      </c>
      <c r="F183" s="553" t="s">
        <v>4848</v>
      </c>
      <c r="G183" s="553" t="s">
        <v>2</v>
      </c>
    </row>
    <row r="184" spans="1:7" ht="24">
      <c r="A184" s="2796">
        <v>37</v>
      </c>
      <c r="B184" s="1704" t="s">
        <v>1884</v>
      </c>
      <c r="C184" s="3209" t="s">
        <v>3211</v>
      </c>
      <c r="D184" s="298"/>
      <c r="E184" s="553" t="s">
        <v>1870</v>
      </c>
      <c r="F184" s="298" t="s">
        <v>439</v>
      </c>
      <c r="G184" s="298" t="s">
        <v>438</v>
      </c>
    </row>
    <row r="185" spans="1:7">
      <c r="A185" s="2797"/>
      <c r="B185" s="1703"/>
      <c r="C185" s="3210" t="s">
        <v>3270</v>
      </c>
      <c r="D185" s="778"/>
      <c r="E185" s="553" t="s">
        <v>1871</v>
      </c>
      <c r="F185" s="298" t="s">
        <v>10</v>
      </c>
      <c r="G185" s="553" t="s">
        <v>2</v>
      </c>
    </row>
    <row r="186" spans="1:7" ht="24">
      <c r="A186" s="2789">
        <v>38</v>
      </c>
      <c r="B186" s="3211" t="s">
        <v>483</v>
      </c>
      <c r="C186" s="3212" t="s">
        <v>1872</v>
      </c>
      <c r="D186" s="780" t="s">
        <v>480</v>
      </c>
      <c r="E186" s="553" t="s">
        <v>1873</v>
      </c>
      <c r="F186" s="553" t="s">
        <v>478</v>
      </c>
      <c r="G186" s="553" t="s">
        <v>2</v>
      </c>
    </row>
    <row r="187" spans="1:7" ht="24">
      <c r="A187" s="1463">
        <v>39</v>
      </c>
      <c r="B187" s="3212" t="s">
        <v>1874</v>
      </c>
      <c r="C187" s="3212" t="s">
        <v>1875</v>
      </c>
      <c r="D187" s="780" t="s">
        <v>1876</v>
      </c>
      <c r="E187" s="553" t="s">
        <v>1877</v>
      </c>
      <c r="F187" s="553" t="s">
        <v>3</v>
      </c>
      <c r="G187" s="553" t="s">
        <v>2</v>
      </c>
    </row>
    <row r="188" spans="1:7">
      <c r="A188" s="3145">
        <v>40</v>
      </c>
      <c r="B188" s="781" t="s">
        <v>1885</v>
      </c>
      <c r="C188" s="3199" t="s">
        <v>1878</v>
      </c>
      <c r="D188" s="1258" t="s">
        <v>933</v>
      </c>
      <c r="E188" s="553" t="s">
        <v>1879</v>
      </c>
      <c r="F188" s="1258" t="s">
        <v>5</v>
      </c>
      <c r="G188" s="1258" t="s">
        <v>2</v>
      </c>
    </row>
    <row r="189" spans="1:7" ht="24">
      <c r="A189" s="3029">
        <v>41</v>
      </c>
      <c r="B189" s="781" t="s">
        <v>1886</v>
      </c>
      <c r="C189" s="3213" t="s">
        <v>925</v>
      </c>
      <c r="D189" s="3214" t="s">
        <v>1099</v>
      </c>
      <c r="E189" s="553" t="s">
        <v>1880</v>
      </c>
      <c r="F189" s="3214" t="s">
        <v>5</v>
      </c>
      <c r="G189" s="3214" t="s">
        <v>2</v>
      </c>
    </row>
    <row r="190" spans="1:7" ht="24">
      <c r="A190" s="3150">
        <v>42</v>
      </c>
      <c r="B190" s="331" t="s">
        <v>1887</v>
      </c>
      <c r="C190" s="1853" t="s">
        <v>424</v>
      </c>
      <c r="D190" s="553" t="s">
        <v>423</v>
      </c>
      <c r="E190" s="553" t="s">
        <v>1881</v>
      </c>
      <c r="F190" s="554" t="s">
        <v>10</v>
      </c>
      <c r="G190" s="554" t="s">
        <v>2</v>
      </c>
    </row>
    <row r="191" spans="1:7" ht="24">
      <c r="A191" s="3029">
        <v>43</v>
      </c>
      <c r="B191" s="3215" t="s">
        <v>1888</v>
      </c>
      <c r="C191" s="1761" t="s">
        <v>2548</v>
      </c>
      <c r="D191" s="3204" t="s">
        <v>1097</v>
      </c>
      <c r="E191" s="553" t="s">
        <v>1882</v>
      </c>
      <c r="F191" s="234" t="s">
        <v>3</v>
      </c>
      <c r="G191" s="1258" t="s">
        <v>2</v>
      </c>
    </row>
    <row r="192" spans="1:7" ht="25">
      <c r="A192" s="3029">
        <v>44</v>
      </c>
      <c r="B192" s="778" t="s">
        <v>1891</v>
      </c>
      <c r="C192" s="326" t="s">
        <v>3338</v>
      </c>
      <c r="D192" s="298" t="s">
        <v>1236</v>
      </c>
      <c r="E192" s="553" t="s">
        <v>1883</v>
      </c>
      <c r="F192" s="553" t="s">
        <v>5</v>
      </c>
      <c r="G192" s="298" t="s">
        <v>2</v>
      </c>
    </row>
    <row r="193" spans="1:7">
      <c r="A193" s="1992">
        <v>45</v>
      </c>
      <c r="B193" s="1853" t="s">
        <v>251</v>
      </c>
      <c r="C193" s="1853" t="s">
        <v>5173</v>
      </c>
      <c r="D193" s="553" t="s">
        <v>252</v>
      </c>
      <c r="E193" s="553" t="s">
        <v>253</v>
      </c>
      <c r="F193" s="553" t="s">
        <v>127</v>
      </c>
      <c r="G193" s="553" t="s">
        <v>2</v>
      </c>
    </row>
    <row r="194" spans="1:7" ht="26">
      <c r="A194" s="2010">
        <v>46</v>
      </c>
      <c r="B194" s="3199" t="s">
        <v>2461</v>
      </c>
      <c r="C194" s="3199" t="s">
        <v>2462</v>
      </c>
      <c r="D194" s="1258" t="s">
        <v>2463</v>
      </c>
      <c r="E194" s="1258" t="s">
        <v>2464</v>
      </c>
      <c r="F194" s="1258" t="s">
        <v>5</v>
      </c>
      <c r="G194" s="1258" t="s">
        <v>2</v>
      </c>
    </row>
    <row r="195" spans="1:7">
      <c r="A195" s="2010">
        <v>47</v>
      </c>
      <c r="B195" s="3199" t="s">
        <v>4771</v>
      </c>
      <c r="C195" s="3199" t="s">
        <v>4772</v>
      </c>
      <c r="D195" s="1258" t="s">
        <v>4773</v>
      </c>
      <c r="E195" s="1258" t="s">
        <v>4774</v>
      </c>
      <c r="F195" s="1258" t="s">
        <v>4786</v>
      </c>
      <c r="G195" s="1258" t="s">
        <v>2</v>
      </c>
    </row>
    <row r="196" spans="1:7" ht="24">
      <c r="A196" s="4970">
        <v>48</v>
      </c>
      <c r="B196" s="3216" t="s">
        <v>4227</v>
      </c>
      <c r="C196" s="3217" t="s">
        <v>2664</v>
      </c>
      <c r="D196" s="3218" t="s">
        <v>2498</v>
      </c>
      <c r="E196" s="3483"/>
      <c r="F196" s="3219" t="s">
        <v>238</v>
      </c>
      <c r="G196" s="3220" t="s">
        <v>2</v>
      </c>
    </row>
    <row r="197" spans="1:7">
      <c r="A197" s="4971"/>
      <c r="B197" s="3221"/>
      <c r="C197" s="3221"/>
      <c r="D197" s="3218" t="s">
        <v>2499</v>
      </c>
      <c r="E197" s="3484"/>
      <c r="F197" s="3222"/>
      <c r="G197" s="3223"/>
    </row>
    <row r="198" spans="1:7">
      <c r="A198" s="4971"/>
      <c r="B198" s="3221"/>
      <c r="C198" s="3221"/>
      <c r="D198" s="3218" t="s">
        <v>2500</v>
      </c>
      <c r="E198" s="3484"/>
      <c r="F198" s="3222"/>
      <c r="G198" s="3223"/>
    </row>
    <row r="199" spans="1:7" ht="24">
      <c r="A199" s="4971"/>
      <c r="B199" s="3221"/>
      <c r="C199" s="3221"/>
      <c r="D199" s="3218" t="s">
        <v>2501</v>
      </c>
      <c r="E199" s="3484"/>
      <c r="F199" s="3222"/>
      <c r="G199" s="3223"/>
    </row>
    <row r="200" spans="1:7" ht="24">
      <c r="A200" s="4971"/>
      <c r="B200" s="3221"/>
      <c r="C200" s="3221"/>
      <c r="D200" s="3218" t="s">
        <v>2502</v>
      </c>
      <c r="E200" s="3484"/>
      <c r="F200" s="3222"/>
      <c r="G200" s="3223"/>
    </row>
    <row r="201" spans="1:7" ht="48">
      <c r="A201" s="4972"/>
      <c r="B201" s="3224"/>
      <c r="C201" s="3224"/>
      <c r="D201" s="3225" t="s">
        <v>2503</v>
      </c>
      <c r="E201" s="3485"/>
      <c r="F201" s="3226"/>
      <c r="G201" s="3227"/>
    </row>
  </sheetData>
  <mergeCells count="14">
    <mergeCell ref="E196:E201"/>
    <mergeCell ref="A196:A201"/>
    <mergeCell ref="A173:A181"/>
    <mergeCell ref="A134:A139"/>
    <mergeCell ref="A132:A133"/>
    <mergeCell ref="A156:A157"/>
    <mergeCell ref="A158:A172"/>
    <mergeCell ref="A153:A155"/>
    <mergeCell ref="A1:G1"/>
    <mergeCell ref="A4:B4"/>
    <mergeCell ref="A148:A152"/>
    <mergeCell ref="A127:A129"/>
    <mergeCell ref="A130:A131"/>
    <mergeCell ref="F2:G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96E12-39FA-429C-B9BB-636A021FDAEE}">
  <dimension ref="A1:H112"/>
  <sheetViews>
    <sheetView workbookViewId="0">
      <selection activeCell="B2" sqref="B2"/>
    </sheetView>
  </sheetViews>
  <sheetFormatPr defaultColWidth="8.90625" defaultRowHeight="13"/>
  <cols>
    <col min="1" max="1" width="3.6328125" style="13" bestFit="1" customWidth="1"/>
    <col min="2" max="2" width="21.6328125" style="472" customWidth="1"/>
    <col min="3" max="3" width="23" style="472" customWidth="1"/>
    <col min="4" max="4" width="33.08984375" style="472" customWidth="1"/>
    <col min="5" max="5" width="27" style="472" customWidth="1"/>
    <col min="6" max="6" width="11.08984375" style="472" customWidth="1"/>
    <col min="7" max="7" width="11.453125" style="472" customWidth="1"/>
    <col min="8" max="8" width="25.453125" style="1195" customWidth="1"/>
    <col min="9" max="16384" width="8.90625" style="472"/>
  </cols>
  <sheetData>
    <row r="1" spans="1:8" ht="21" customHeight="1">
      <c r="A1" s="3552" t="s">
        <v>1867</v>
      </c>
      <c r="B1" s="3552"/>
      <c r="C1" s="3552"/>
      <c r="D1" s="3552"/>
      <c r="E1" s="3552"/>
      <c r="F1" s="3552"/>
      <c r="G1" s="3552"/>
    </row>
    <row r="2" spans="1:8" s="1211" customFormat="1" ht="21" customHeight="1">
      <c r="A2" s="1243"/>
      <c r="B2" s="1208"/>
      <c r="C2" s="1208"/>
      <c r="D2" s="1208"/>
      <c r="E2" s="1208"/>
      <c r="F2" s="3537">
        <v>45748</v>
      </c>
      <c r="G2" s="3538"/>
      <c r="H2" s="1210"/>
    </row>
    <row r="3" spans="1:8">
      <c r="A3" s="3529"/>
      <c r="B3" s="3529"/>
      <c r="C3" s="3529"/>
      <c r="D3" s="3529"/>
      <c r="E3" s="3529"/>
      <c r="F3" s="3529"/>
      <c r="G3" s="3529"/>
    </row>
    <row r="4" spans="1:8" ht="36.5" thickBot="1">
      <c r="A4" s="3530" t="s">
        <v>403</v>
      </c>
      <c r="B4" s="3530"/>
      <c r="C4" s="1656" t="s">
        <v>402</v>
      </c>
      <c r="D4" s="1656" t="s">
        <v>528</v>
      </c>
      <c r="E4" s="1656" t="s">
        <v>400</v>
      </c>
      <c r="F4" s="1656" t="s">
        <v>399</v>
      </c>
      <c r="G4" s="1656" t="s">
        <v>398</v>
      </c>
    </row>
    <row r="5" spans="1:8" ht="24.5" thickTop="1">
      <c r="A5" s="3531">
        <v>1</v>
      </c>
      <c r="B5" s="3532" t="s">
        <v>265</v>
      </c>
      <c r="C5" s="3533" t="s">
        <v>1376</v>
      </c>
      <c r="D5" s="1020" t="s">
        <v>137</v>
      </c>
      <c r="E5" s="1021" t="s">
        <v>138</v>
      </c>
      <c r="F5" s="1021" t="s">
        <v>10</v>
      </c>
      <c r="G5" s="1021" t="s">
        <v>2</v>
      </c>
    </row>
    <row r="6" spans="1:8" ht="24">
      <c r="A6" s="3502"/>
      <c r="B6" s="3503"/>
      <c r="C6" s="3534"/>
      <c r="D6" s="1874" t="s">
        <v>139</v>
      </c>
      <c r="E6" s="992" t="s">
        <v>140</v>
      </c>
      <c r="F6" s="992" t="s">
        <v>10</v>
      </c>
      <c r="G6" s="992" t="s">
        <v>2</v>
      </c>
    </row>
    <row r="7" spans="1:8" ht="36">
      <c r="A7" s="3502"/>
      <c r="B7" s="3503"/>
      <c r="C7" s="3535"/>
      <c r="D7" s="992" t="s">
        <v>266</v>
      </c>
      <c r="E7" s="992" t="s">
        <v>267</v>
      </c>
      <c r="F7" s="1908" t="s">
        <v>107</v>
      </c>
      <c r="G7" s="992" t="s">
        <v>2</v>
      </c>
    </row>
    <row r="8" spans="1:8" ht="36">
      <c r="A8" s="3502"/>
      <c r="B8" s="3503"/>
      <c r="C8" s="3536" t="s">
        <v>1377</v>
      </c>
      <c r="D8" s="1908" t="s">
        <v>94</v>
      </c>
      <c r="E8" s="1908" t="s">
        <v>15</v>
      </c>
      <c r="F8" s="1908" t="s">
        <v>16</v>
      </c>
      <c r="G8" s="1908" t="s">
        <v>2</v>
      </c>
    </row>
    <row r="9" spans="1:8" ht="36">
      <c r="A9" s="3500"/>
      <c r="B9" s="3495"/>
      <c r="C9" s="3535"/>
      <c r="D9" s="1908" t="s">
        <v>95</v>
      </c>
      <c r="E9" s="1908" t="s">
        <v>89</v>
      </c>
      <c r="F9" s="1908" t="s">
        <v>10</v>
      </c>
      <c r="G9" s="1908" t="s">
        <v>2</v>
      </c>
    </row>
    <row r="10" spans="1:8" ht="24">
      <c r="A10" s="1644">
        <v>2</v>
      </c>
      <c r="B10" s="1670" t="s">
        <v>108</v>
      </c>
      <c r="C10" s="1638" t="s">
        <v>856</v>
      </c>
      <c r="D10" s="1850" t="s">
        <v>21</v>
      </c>
      <c r="E10" s="1908" t="s">
        <v>22</v>
      </c>
      <c r="F10" s="1908" t="s">
        <v>5</v>
      </c>
      <c r="G10" s="1908" t="s">
        <v>2</v>
      </c>
    </row>
    <row r="11" spans="1:8" ht="24">
      <c r="A11" s="3509">
        <v>3</v>
      </c>
      <c r="B11" s="3504" t="s">
        <v>109</v>
      </c>
      <c r="C11" s="3550" t="s">
        <v>1113</v>
      </c>
      <c r="D11" s="1908" t="s">
        <v>90</v>
      </c>
      <c r="E11" s="1908" t="s">
        <v>17</v>
      </c>
      <c r="F11" s="1908" t="s">
        <v>3</v>
      </c>
      <c r="G11" s="1908" t="s">
        <v>2</v>
      </c>
    </row>
    <row r="12" spans="1:8" ht="24">
      <c r="A12" s="3510"/>
      <c r="B12" s="3505"/>
      <c r="C12" s="3551"/>
      <c r="D12" s="1850" t="s">
        <v>91</v>
      </c>
      <c r="E12" s="1908" t="s">
        <v>18</v>
      </c>
      <c r="F12" s="1908" t="s">
        <v>5</v>
      </c>
      <c r="G12" s="1908" t="s">
        <v>2</v>
      </c>
    </row>
    <row r="13" spans="1:8" ht="48">
      <c r="A13" s="3511"/>
      <c r="B13" s="3506"/>
      <c r="C13" s="1672" t="s">
        <v>1382</v>
      </c>
      <c r="D13" s="1850" t="s">
        <v>92</v>
      </c>
      <c r="E13" s="1908" t="s">
        <v>19</v>
      </c>
      <c r="F13" s="1908" t="s">
        <v>5</v>
      </c>
      <c r="G13" s="1908" t="s">
        <v>2</v>
      </c>
    </row>
    <row r="14" spans="1:8" ht="36">
      <c r="A14" s="3498">
        <v>4</v>
      </c>
      <c r="B14" s="1763" t="s">
        <v>156</v>
      </c>
      <c r="C14" s="1763" t="s">
        <v>156</v>
      </c>
      <c r="D14" s="992" t="s">
        <v>157</v>
      </c>
      <c r="E14" s="992" t="s">
        <v>158</v>
      </c>
      <c r="F14" s="1908" t="s">
        <v>9</v>
      </c>
      <c r="G14" s="992" t="s">
        <v>141</v>
      </c>
    </row>
    <row r="15" spans="1:8">
      <c r="A15" s="3502"/>
      <c r="B15" s="1674"/>
      <c r="C15" s="1674"/>
      <c r="D15" s="1771" t="s">
        <v>159</v>
      </c>
      <c r="E15" s="992" t="s">
        <v>160</v>
      </c>
      <c r="F15" s="992" t="s">
        <v>3</v>
      </c>
      <c r="G15" s="992" t="s">
        <v>2</v>
      </c>
    </row>
    <row r="16" spans="1:8">
      <c r="A16" s="3502"/>
      <c r="B16" s="1674"/>
      <c r="C16" s="1674"/>
      <c r="D16" s="992" t="s">
        <v>161</v>
      </c>
      <c r="E16" s="992" t="s">
        <v>162</v>
      </c>
      <c r="F16" s="992" t="s">
        <v>0</v>
      </c>
      <c r="G16" s="992" t="s">
        <v>2</v>
      </c>
    </row>
    <row r="17" spans="1:7">
      <c r="A17" s="3502"/>
      <c r="B17" s="1674"/>
      <c r="C17" s="1674"/>
      <c r="D17" s="1771" t="s">
        <v>163</v>
      </c>
      <c r="E17" s="992" t="s">
        <v>164</v>
      </c>
      <c r="F17" s="992" t="s">
        <v>10</v>
      </c>
      <c r="G17" s="992" t="s">
        <v>2</v>
      </c>
    </row>
    <row r="18" spans="1:7" ht="36">
      <c r="A18" s="3502"/>
      <c r="B18" s="1674"/>
      <c r="C18" s="1674"/>
      <c r="D18" s="992" t="s">
        <v>261</v>
      </c>
      <c r="E18" s="992" t="s">
        <v>165</v>
      </c>
      <c r="F18" s="992" t="s">
        <v>6915</v>
      </c>
      <c r="G18" s="992" t="s">
        <v>2</v>
      </c>
    </row>
    <row r="19" spans="1:7" ht="24">
      <c r="A19" s="3502"/>
      <c r="B19" s="1674"/>
      <c r="C19" s="1674"/>
      <c r="D19" s="1771" t="s">
        <v>6838</v>
      </c>
      <c r="E19" s="992" t="s">
        <v>166</v>
      </c>
      <c r="F19" s="1756" t="s">
        <v>3</v>
      </c>
      <c r="G19" s="992" t="s">
        <v>121</v>
      </c>
    </row>
    <row r="20" spans="1:7" ht="48">
      <c r="A20" s="3502"/>
      <c r="B20" s="1674"/>
      <c r="C20" s="1674"/>
      <c r="D20" s="992" t="s">
        <v>262</v>
      </c>
      <c r="E20" s="992" t="s">
        <v>167</v>
      </c>
      <c r="F20" s="992" t="s">
        <v>5</v>
      </c>
      <c r="G20" s="992" t="s">
        <v>2</v>
      </c>
    </row>
    <row r="21" spans="1:7">
      <c r="A21" s="3502"/>
      <c r="B21" s="1674"/>
      <c r="C21" s="1674"/>
      <c r="D21" s="992" t="s">
        <v>263</v>
      </c>
      <c r="E21" s="992" t="s">
        <v>122</v>
      </c>
      <c r="F21" s="992" t="s">
        <v>123</v>
      </c>
      <c r="G21" s="992" t="s">
        <v>121</v>
      </c>
    </row>
    <row r="22" spans="1:7" ht="24">
      <c r="A22" s="3500"/>
      <c r="B22" s="1675"/>
      <c r="C22" s="1675"/>
      <c r="D22" s="1874" t="s">
        <v>264</v>
      </c>
      <c r="E22" s="992" t="s">
        <v>124</v>
      </c>
      <c r="F22" s="992" t="s">
        <v>123</v>
      </c>
      <c r="G22" s="992" t="s">
        <v>121</v>
      </c>
    </row>
    <row r="23" spans="1:7" ht="48">
      <c r="A23" s="3498">
        <v>5</v>
      </c>
      <c r="B23" s="1763" t="s">
        <v>168</v>
      </c>
      <c r="C23" s="1763" t="s">
        <v>169</v>
      </c>
      <c r="D23" s="1762" t="s">
        <v>170</v>
      </c>
      <c r="E23" s="992" t="s">
        <v>278</v>
      </c>
      <c r="F23" s="36" t="s">
        <v>2478</v>
      </c>
      <c r="G23" s="992" t="s">
        <v>2</v>
      </c>
    </row>
    <row r="24" spans="1:7" ht="60">
      <c r="A24" s="3502"/>
      <c r="B24" s="1674"/>
      <c r="C24" s="1674"/>
      <c r="D24" s="1762" t="s">
        <v>171</v>
      </c>
      <c r="E24" s="992" t="s">
        <v>172</v>
      </c>
      <c r="F24" s="36" t="s">
        <v>2478</v>
      </c>
      <c r="G24" s="992" t="s">
        <v>2</v>
      </c>
    </row>
    <row r="25" spans="1:7" ht="48">
      <c r="A25" s="3502"/>
      <c r="B25" s="1674"/>
      <c r="C25" s="1674"/>
      <c r="D25" s="1762" t="s">
        <v>279</v>
      </c>
      <c r="E25" s="992" t="s">
        <v>280</v>
      </c>
      <c r="F25" s="36" t="s">
        <v>2478</v>
      </c>
      <c r="G25" s="992" t="s">
        <v>2</v>
      </c>
    </row>
    <row r="26" spans="1:7" ht="48">
      <c r="A26" s="3500"/>
      <c r="B26" s="1675"/>
      <c r="C26" s="1675"/>
      <c r="D26" s="1908" t="s">
        <v>281</v>
      </c>
      <c r="E26" s="1908" t="s">
        <v>282</v>
      </c>
      <c r="F26" s="36" t="s">
        <v>2478</v>
      </c>
      <c r="G26" s="992" t="s">
        <v>2</v>
      </c>
    </row>
    <row r="27" spans="1:7" ht="36">
      <c r="A27" s="3498">
        <v>6</v>
      </c>
      <c r="B27" s="1763" t="s">
        <v>177</v>
      </c>
      <c r="C27" s="901" t="s">
        <v>1383</v>
      </c>
      <c r="D27" s="1762" t="s">
        <v>178</v>
      </c>
      <c r="E27" s="992" t="s">
        <v>179</v>
      </c>
      <c r="F27" s="992" t="s">
        <v>127</v>
      </c>
      <c r="G27" s="992" t="s">
        <v>2</v>
      </c>
    </row>
    <row r="28" spans="1:7" ht="24">
      <c r="A28" s="3500"/>
      <c r="B28" s="1674"/>
      <c r="C28" s="900" t="s">
        <v>1384</v>
      </c>
      <c r="D28" s="992" t="s">
        <v>180</v>
      </c>
      <c r="E28" s="992" t="s">
        <v>181</v>
      </c>
      <c r="F28" s="992" t="s">
        <v>127</v>
      </c>
      <c r="G28" s="992" t="s">
        <v>2</v>
      </c>
    </row>
    <row r="29" spans="1:7" ht="24">
      <c r="A29" s="3498">
        <v>7</v>
      </c>
      <c r="B29" s="1670" t="s">
        <v>182</v>
      </c>
      <c r="C29" s="1670" t="s">
        <v>182</v>
      </c>
      <c r="D29" s="1848" t="s">
        <v>183</v>
      </c>
      <c r="E29" s="1908" t="s">
        <v>184</v>
      </c>
      <c r="F29" s="1908" t="s">
        <v>185</v>
      </c>
      <c r="G29" s="1908" t="s">
        <v>141</v>
      </c>
    </row>
    <row r="30" spans="1:7" ht="36">
      <c r="A30" s="3502"/>
      <c r="B30" s="129"/>
      <c r="C30" s="129"/>
      <c r="D30" s="1908" t="s">
        <v>186</v>
      </c>
      <c r="E30" s="1908" t="s">
        <v>2336</v>
      </c>
      <c r="F30" s="1908" t="s">
        <v>3</v>
      </c>
      <c r="G30" s="1908" t="s">
        <v>2</v>
      </c>
    </row>
    <row r="31" spans="1:7" ht="48">
      <c r="A31" s="3502"/>
      <c r="B31" s="129"/>
      <c r="C31" s="129"/>
      <c r="D31" s="1850" t="s">
        <v>187</v>
      </c>
      <c r="E31" s="1908" t="s">
        <v>188</v>
      </c>
      <c r="F31" s="1908" t="s">
        <v>5</v>
      </c>
      <c r="G31" s="1908" t="s">
        <v>2</v>
      </c>
    </row>
    <row r="32" spans="1:7" ht="24">
      <c r="A32" s="3500"/>
      <c r="B32" s="1907"/>
      <c r="C32" s="1907"/>
      <c r="D32" s="1908" t="s">
        <v>189</v>
      </c>
      <c r="E32" s="1908" t="s">
        <v>190</v>
      </c>
      <c r="F32" s="1908" t="s">
        <v>284</v>
      </c>
      <c r="G32" s="1908" t="s">
        <v>2</v>
      </c>
    </row>
    <row r="33" spans="1:7" ht="24">
      <c r="A33" s="3509">
        <v>8</v>
      </c>
      <c r="B33" s="3548" t="s">
        <v>112</v>
      </c>
      <c r="C33" s="898" t="s">
        <v>1385</v>
      </c>
      <c r="D33" s="1908" t="s">
        <v>27</v>
      </c>
      <c r="E33" s="1908" t="s">
        <v>36</v>
      </c>
      <c r="F33" s="1908" t="s">
        <v>5</v>
      </c>
      <c r="G33" s="1908" t="s">
        <v>2</v>
      </c>
    </row>
    <row r="34" spans="1:7">
      <c r="A34" s="3511"/>
      <c r="B34" s="3549"/>
      <c r="C34" s="1671" t="s">
        <v>1386</v>
      </c>
      <c r="D34" s="1908" t="s">
        <v>28</v>
      </c>
      <c r="E34" s="1908" t="s">
        <v>93</v>
      </c>
      <c r="F34" s="1908" t="s">
        <v>10</v>
      </c>
      <c r="G34" s="1908" t="s">
        <v>2</v>
      </c>
    </row>
    <row r="35" spans="1:7">
      <c r="A35" s="3509">
        <v>9</v>
      </c>
      <c r="B35" s="3505" t="s">
        <v>113</v>
      </c>
      <c r="C35" s="3505" t="s">
        <v>88</v>
      </c>
      <c r="D35" s="1669" t="s">
        <v>793</v>
      </c>
      <c r="E35" s="1556" t="s">
        <v>5593</v>
      </c>
      <c r="F35" s="1556" t="s">
        <v>5</v>
      </c>
      <c r="G35" s="1556" t="s">
        <v>2</v>
      </c>
    </row>
    <row r="36" spans="1:7">
      <c r="A36" s="3510"/>
      <c r="B36" s="3545"/>
      <c r="C36" s="3505"/>
      <c r="D36" s="1840" t="s">
        <v>1172</v>
      </c>
      <c r="E36" s="1556" t="s">
        <v>195</v>
      </c>
      <c r="F36" s="1556" t="s">
        <v>0</v>
      </c>
      <c r="G36" s="1556" t="s">
        <v>2</v>
      </c>
    </row>
    <row r="37" spans="1:7" ht="84">
      <c r="A37" s="3510"/>
      <c r="B37" s="3545"/>
      <c r="C37" s="3505"/>
      <c r="D37" s="1957"/>
      <c r="E37" s="1810" t="s">
        <v>5394</v>
      </c>
      <c r="F37" s="1810" t="s">
        <v>5</v>
      </c>
      <c r="G37" s="1810" t="s">
        <v>2</v>
      </c>
    </row>
    <row r="38" spans="1:7" ht="24">
      <c r="A38" s="3510"/>
      <c r="B38" s="3545"/>
      <c r="C38" s="3505"/>
      <c r="D38" s="2027"/>
      <c r="E38" s="1810" t="s">
        <v>1458</v>
      </c>
      <c r="F38" s="1810" t="s">
        <v>3</v>
      </c>
      <c r="G38" s="1810" t="s">
        <v>2</v>
      </c>
    </row>
    <row r="39" spans="1:7">
      <c r="A39" s="3510"/>
      <c r="B39" s="3545"/>
      <c r="C39" s="3505"/>
      <c r="D39" s="1954"/>
      <c r="E39" s="1810" t="s">
        <v>1897</v>
      </c>
      <c r="F39" s="223" t="s">
        <v>6830</v>
      </c>
      <c r="G39" s="1810" t="s">
        <v>2</v>
      </c>
    </row>
    <row r="40" spans="1:7">
      <c r="A40" s="3511"/>
      <c r="B40" s="3497"/>
      <c r="C40" s="3506"/>
      <c r="D40" s="1935" t="s">
        <v>1171</v>
      </c>
      <c r="E40" s="1935" t="s">
        <v>197</v>
      </c>
      <c r="F40" s="1935" t="s">
        <v>0</v>
      </c>
      <c r="G40" s="1935" t="s">
        <v>2</v>
      </c>
    </row>
    <row r="41" spans="1:7" ht="24">
      <c r="A41" s="3509">
        <v>10</v>
      </c>
      <c r="B41" s="1670" t="s">
        <v>114</v>
      </c>
      <c r="C41" s="1479" t="s">
        <v>1387</v>
      </c>
      <c r="D41" s="1848" t="s">
        <v>29</v>
      </c>
      <c r="E41" s="1935" t="s">
        <v>285</v>
      </c>
      <c r="F41" s="1935" t="s">
        <v>0</v>
      </c>
      <c r="G41" s="1935" t="s">
        <v>2</v>
      </c>
    </row>
    <row r="42" spans="1:7">
      <c r="A42" s="3510"/>
      <c r="B42" s="3228"/>
      <c r="C42" s="3229"/>
      <c r="D42" s="3229"/>
      <c r="E42" s="3230" t="s">
        <v>2425</v>
      </c>
      <c r="F42" s="3231" t="s">
        <v>3</v>
      </c>
      <c r="G42" s="3231" t="s">
        <v>2</v>
      </c>
    </row>
    <row r="43" spans="1:7" ht="24">
      <c r="A43" s="3510"/>
      <c r="B43" s="1849"/>
      <c r="C43" s="551" t="s">
        <v>1388</v>
      </c>
      <c r="D43" s="1935" t="s">
        <v>30</v>
      </c>
      <c r="E43" s="1935" t="s">
        <v>20</v>
      </c>
      <c r="F43" s="1935" t="s">
        <v>5</v>
      </c>
      <c r="G43" s="1935" t="s">
        <v>2</v>
      </c>
    </row>
    <row r="44" spans="1:7" ht="36">
      <c r="A44" s="3510"/>
      <c r="B44" s="1849"/>
      <c r="C44" s="551" t="s">
        <v>1389</v>
      </c>
      <c r="D44" s="1935" t="s">
        <v>33</v>
      </c>
      <c r="E44" s="1935" t="s">
        <v>286</v>
      </c>
      <c r="F44" s="1935" t="s">
        <v>10</v>
      </c>
      <c r="G44" s="1935" t="s">
        <v>2</v>
      </c>
    </row>
    <row r="45" spans="1:7">
      <c r="A45" s="3510"/>
      <c r="B45" s="1849"/>
      <c r="C45" s="3546" t="s">
        <v>1390</v>
      </c>
      <c r="D45" s="1935" t="s">
        <v>133</v>
      </c>
      <c r="E45" s="1935" t="s">
        <v>12</v>
      </c>
      <c r="F45" s="1935" t="s">
        <v>5</v>
      </c>
      <c r="G45" s="1935" t="s">
        <v>2</v>
      </c>
    </row>
    <row r="46" spans="1:7" ht="24">
      <c r="A46" s="3510"/>
      <c r="B46" s="1849"/>
      <c r="C46" s="3547"/>
      <c r="D46" s="1935" t="s">
        <v>13</v>
      </c>
      <c r="E46" s="1935" t="s">
        <v>14</v>
      </c>
      <c r="F46" s="1935" t="s">
        <v>5</v>
      </c>
      <c r="G46" s="1935" t="s">
        <v>2</v>
      </c>
    </row>
    <row r="47" spans="1:7">
      <c r="A47" s="3510"/>
      <c r="B47" s="1849"/>
      <c r="C47" s="551" t="s">
        <v>1391</v>
      </c>
      <c r="D47" s="1935" t="s">
        <v>31</v>
      </c>
      <c r="E47" s="1935" t="s">
        <v>32</v>
      </c>
      <c r="F47" s="1935" t="s">
        <v>5</v>
      </c>
      <c r="G47" s="1935" t="s">
        <v>2</v>
      </c>
    </row>
    <row r="48" spans="1:7">
      <c r="A48" s="3511"/>
      <c r="B48" s="1849"/>
      <c r="C48" s="551" t="s">
        <v>2337</v>
      </c>
      <c r="D48" s="1935" t="s">
        <v>2338</v>
      </c>
      <c r="E48" s="1935" t="s">
        <v>1639</v>
      </c>
      <c r="F48" s="1935" t="s">
        <v>3</v>
      </c>
      <c r="G48" s="1935" t="s">
        <v>2</v>
      </c>
    </row>
    <row r="49" spans="1:7" ht="36">
      <c r="A49" s="1363">
        <v>11</v>
      </c>
      <c r="B49" s="899" t="s">
        <v>116</v>
      </c>
      <c r="C49" s="899" t="s">
        <v>87</v>
      </c>
      <c r="D49" s="1908" t="s">
        <v>52</v>
      </c>
      <c r="E49" s="1908" t="s">
        <v>291</v>
      </c>
      <c r="F49" s="1908" t="s">
        <v>354</v>
      </c>
      <c r="G49" s="1908" t="s">
        <v>2</v>
      </c>
    </row>
    <row r="50" spans="1:7" ht="24">
      <c r="A50" s="3509">
        <v>12</v>
      </c>
      <c r="B50" s="1636" t="s">
        <v>117</v>
      </c>
      <c r="C50" s="3232" t="s">
        <v>3356</v>
      </c>
      <c r="D50" s="1935" t="s">
        <v>201</v>
      </c>
      <c r="E50" s="1828" t="s">
        <v>3058</v>
      </c>
      <c r="F50" s="1935" t="s">
        <v>75</v>
      </c>
      <c r="G50" s="1935" t="s">
        <v>76</v>
      </c>
    </row>
    <row r="51" spans="1:7" ht="24">
      <c r="A51" s="3510"/>
      <c r="B51" s="1637"/>
      <c r="C51" s="1672" t="s">
        <v>2339</v>
      </c>
      <c r="D51" s="1935" t="s">
        <v>128</v>
      </c>
      <c r="E51" s="1935" t="s">
        <v>129</v>
      </c>
      <c r="F51" s="1935" t="s">
        <v>135</v>
      </c>
      <c r="G51" s="1935" t="s">
        <v>121</v>
      </c>
    </row>
    <row r="52" spans="1:7" ht="24">
      <c r="A52" s="3511"/>
      <c r="B52" s="1638"/>
      <c r="C52" s="1672" t="s">
        <v>2340</v>
      </c>
      <c r="D52" s="1935" t="s">
        <v>204</v>
      </c>
      <c r="E52" s="1935" t="s">
        <v>205</v>
      </c>
      <c r="F52" s="1935" t="s">
        <v>5</v>
      </c>
      <c r="G52" s="1935" t="s">
        <v>2</v>
      </c>
    </row>
    <row r="53" spans="1:7" ht="24">
      <c r="A53" s="3509">
        <v>13</v>
      </c>
      <c r="B53" s="3504" t="s">
        <v>292</v>
      </c>
      <c r="C53" s="898" t="s">
        <v>1403</v>
      </c>
      <c r="D53" s="1908" t="s">
        <v>293</v>
      </c>
      <c r="E53" s="1908" t="s">
        <v>294</v>
      </c>
      <c r="F53" s="1908" t="s">
        <v>284</v>
      </c>
      <c r="G53" s="1908" t="s">
        <v>76</v>
      </c>
    </row>
    <row r="54" spans="1:7" ht="24">
      <c r="A54" s="3511"/>
      <c r="B54" s="3506"/>
      <c r="C54" s="898" t="s">
        <v>1404</v>
      </c>
      <c r="D54" s="1908" t="s">
        <v>295</v>
      </c>
      <c r="E54" s="1195" t="s">
        <v>2486</v>
      </c>
      <c r="F54" s="1908" t="s">
        <v>75</v>
      </c>
      <c r="G54" s="1908" t="s">
        <v>76</v>
      </c>
    </row>
    <row r="55" spans="1:7" ht="36">
      <c r="A55" s="3507">
        <v>14</v>
      </c>
      <c r="B55" s="1763" t="s">
        <v>213</v>
      </c>
      <c r="C55" s="1674" t="s">
        <v>214</v>
      </c>
      <c r="D55" s="1762" t="s">
        <v>215</v>
      </c>
      <c r="E55" s="992" t="s">
        <v>216</v>
      </c>
      <c r="F55" s="992" t="s">
        <v>3</v>
      </c>
      <c r="G55" s="992" t="s">
        <v>2</v>
      </c>
    </row>
    <row r="56" spans="1:7" ht="48">
      <c r="A56" s="3508"/>
      <c r="B56" s="1675"/>
      <c r="C56" s="1675"/>
      <c r="D56" s="992" t="s">
        <v>217</v>
      </c>
      <c r="E56" s="992" t="s">
        <v>218</v>
      </c>
      <c r="F56" s="992" t="s">
        <v>3</v>
      </c>
      <c r="G56" s="992" t="s">
        <v>2</v>
      </c>
    </row>
    <row r="57" spans="1:7">
      <c r="A57" s="3509">
        <v>15</v>
      </c>
      <c r="B57" s="3504" t="s">
        <v>118</v>
      </c>
      <c r="C57" s="3504" t="s">
        <v>118</v>
      </c>
      <c r="D57" s="3573" t="s">
        <v>2458</v>
      </c>
      <c r="E57" s="1038" t="s">
        <v>2459</v>
      </c>
      <c r="F57" s="1038" t="s">
        <v>10</v>
      </c>
      <c r="G57" s="1038" t="s">
        <v>2</v>
      </c>
    </row>
    <row r="58" spans="1:7">
      <c r="A58" s="3510"/>
      <c r="B58" s="3505"/>
      <c r="C58" s="3505"/>
      <c r="D58" s="4973"/>
      <c r="E58" s="1687" t="s">
        <v>2460</v>
      </c>
      <c r="F58" s="1687" t="s">
        <v>132</v>
      </c>
      <c r="G58" s="1687" t="s">
        <v>1640</v>
      </c>
    </row>
    <row r="59" spans="1:7" ht="24">
      <c r="A59" s="3510"/>
      <c r="B59" s="3505"/>
      <c r="C59" s="3505"/>
      <c r="D59" s="1038" t="s">
        <v>102</v>
      </c>
      <c r="E59" s="1038" t="s">
        <v>119</v>
      </c>
      <c r="F59" s="1687" t="s">
        <v>132</v>
      </c>
      <c r="G59" s="1687" t="s">
        <v>1640</v>
      </c>
    </row>
    <row r="60" spans="1:7" ht="24">
      <c r="A60" s="3510"/>
      <c r="B60" s="3505"/>
      <c r="C60" s="3505"/>
      <c r="D60" s="1038" t="s">
        <v>2472</v>
      </c>
      <c r="E60" s="1038" t="s">
        <v>2473</v>
      </c>
      <c r="F60" s="1038" t="s">
        <v>432</v>
      </c>
      <c r="G60" s="1038" t="s">
        <v>2</v>
      </c>
    </row>
    <row r="61" spans="1:7" ht="108">
      <c r="A61" s="3510"/>
      <c r="B61" s="3505"/>
      <c r="C61" s="3505"/>
      <c r="D61" s="1687" t="s">
        <v>2474</v>
      </c>
      <c r="E61" s="1687" t="s">
        <v>2475</v>
      </c>
      <c r="F61" s="1038" t="s">
        <v>3</v>
      </c>
      <c r="G61" s="1038" t="s">
        <v>2</v>
      </c>
    </row>
    <row r="62" spans="1:7" ht="48">
      <c r="A62" s="3511"/>
      <c r="B62" s="3506"/>
      <c r="C62" s="3506"/>
      <c r="D62" s="1038" t="s">
        <v>2476</v>
      </c>
      <c r="E62" s="1038" t="s">
        <v>2477</v>
      </c>
      <c r="F62" s="1038" t="s">
        <v>3</v>
      </c>
      <c r="G62" s="1038" t="s">
        <v>2</v>
      </c>
    </row>
    <row r="63" spans="1:7" ht="72">
      <c r="A63" s="1680">
        <v>16</v>
      </c>
      <c r="B63" s="1001" t="s">
        <v>224</v>
      </c>
      <c r="C63" s="1001" t="s">
        <v>224</v>
      </c>
      <c r="D63" s="1026"/>
      <c r="E63" s="992" t="s">
        <v>225</v>
      </c>
      <c r="F63" s="992" t="s">
        <v>3</v>
      </c>
      <c r="G63" s="992" t="s">
        <v>2</v>
      </c>
    </row>
    <row r="64" spans="1:7" ht="24">
      <c r="A64" s="1680">
        <v>17</v>
      </c>
      <c r="B64" s="1001" t="s">
        <v>226</v>
      </c>
      <c r="C64" s="1001" t="s">
        <v>227</v>
      </c>
      <c r="D64" s="1026"/>
      <c r="E64" s="992" t="s">
        <v>228</v>
      </c>
      <c r="F64" s="992" t="s">
        <v>5</v>
      </c>
      <c r="G64" s="992" t="s">
        <v>2</v>
      </c>
    </row>
    <row r="65" spans="1:7" ht="24">
      <c r="A65" s="1680">
        <v>18</v>
      </c>
      <c r="B65" s="1001" t="s">
        <v>229</v>
      </c>
      <c r="C65" s="1001" t="s">
        <v>229</v>
      </c>
      <c r="D65" s="1026"/>
      <c r="E65" s="992" t="s">
        <v>230</v>
      </c>
      <c r="F65" s="992" t="s">
        <v>127</v>
      </c>
      <c r="G65" s="992" t="s">
        <v>2</v>
      </c>
    </row>
    <row r="66" spans="1:7">
      <c r="A66" s="1633">
        <v>19</v>
      </c>
      <c r="B66" s="1675" t="s">
        <v>231</v>
      </c>
      <c r="C66" s="1675" t="s">
        <v>231</v>
      </c>
      <c r="D66" s="1026"/>
      <c r="E66" s="992" t="s">
        <v>232</v>
      </c>
      <c r="F66" s="992" t="s">
        <v>5</v>
      </c>
      <c r="G66" s="992" t="s">
        <v>2</v>
      </c>
    </row>
    <row r="67" spans="1:7" ht="24">
      <c r="A67" s="1680">
        <v>20</v>
      </c>
      <c r="B67" s="1001" t="s">
        <v>233</v>
      </c>
      <c r="C67" s="1001" t="s">
        <v>234</v>
      </c>
      <c r="D67" s="1026"/>
      <c r="E67" s="1022" t="s">
        <v>104</v>
      </c>
      <c r="F67" s="992" t="s">
        <v>5</v>
      </c>
      <c r="G67" s="992" t="s">
        <v>2</v>
      </c>
    </row>
    <row r="68" spans="1:7">
      <c r="A68" s="3498">
        <v>21</v>
      </c>
      <c r="B68" s="1763" t="s">
        <v>235</v>
      </c>
      <c r="C68" s="1763" t="s">
        <v>235</v>
      </c>
      <c r="D68" s="992"/>
      <c r="E68" s="1022" t="s">
        <v>236</v>
      </c>
      <c r="F68" s="992" t="s">
        <v>3</v>
      </c>
      <c r="G68" s="992" t="s">
        <v>2</v>
      </c>
    </row>
    <row r="69" spans="1:7" ht="24">
      <c r="A69" s="3500"/>
      <c r="B69" s="1675"/>
      <c r="C69" s="1675"/>
      <c r="D69" s="992" t="s">
        <v>237</v>
      </c>
      <c r="E69" s="1022"/>
      <c r="F69" s="992" t="s">
        <v>238</v>
      </c>
      <c r="G69" s="992" t="s">
        <v>2</v>
      </c>
    </row>
    <row r="70" spans="1:7" ht="36">
      <c r="A70" s="3498">
        <v>22</v>
      </c>
      <c r="B70" s="1670" t="s">
        <v>239</v>
      </c>
      <c r="C70" s="897" t="s">
        <v>240</v>
      </c>
      <c r="D70" s="1908" t="s">
        <v>130</v>
      </c>
      <c r="E70" s="1908" t="s">
        <v>241</v>
      </c>
      <c r="F70" s="1908" t="s">
        <v>5</v>
      </c>
      <c r="G70" s="1908" t="s">
        <v>2</v>
      </c>
    </row>
    <row r="71" spans="1:7">
      <c r="A71" s="3500"/>
      <c r="B71" s="1675"/>
      <c r="C71" s="1675" t="s">
        <v>242</v>
      </c>
      <c r="D71" s="1026"/>
      <c r="E71" s="992" t="s">
        <v>20</v>
      </c>
      <c r="F71" s="992" t="s">
        <v>5</v>
      </c>
      <c r="G71" s="992" t="s">
        <v>2</v>
      </c>
    </row>
    <row r="72" spans="1:7" s="1195" customFormat="1" ht="12">
      <c r="A72" s="3498">
        <v>23</v>
      </c>
      <c r="B72" s="1674" t="s">
        <v>1844</v>
      </c>
      <c r="C72" s="1480" t="s">
        <v>3357</v>
      </c>
      <c r="D72" s="1828" t="s">
        <v>570</v>
      </c>
      <c r="E72" s="1828" t="s">
        <v>569</v>
      </c>
      <c r="F72" s="1828" t="s">
        <v>10</v>
      </c>
      <c r="G72" s="1828" t="s">
        <v>2</v>
      </c>
    </row>
    <row r="73" spans="1:7" s="1195" customFormat="1" ht="12">
      <c r="A73" s="3502"/>
      <c r="B73" s="1674"/>
      <c r="C73" s="572"/>
      <c r="D73" s="1935" t="s">
        <v>3915</v>
      </c>
      <c r="E73" s="1109" t="s">
        <v>568</v>
      </c>
      <c r="F73" s="1935" t="s">
        <v>3916</v>
      </c>
      <c r="G73" s="1828" t="s">
        <v>2</v>
      </c>
    </row>
    <row r="74" spans="1:7" s="1195" customFormat="1" ht="12">
      <c r="A74" s="3502"/>
      <c r="B74" s="1674"/>
      <c r="C74" s="572"/>
      <c r="D74" s="1935" t="s">
        <v>567</v>
      </c>
      <c r="E74" s="1109" t="s">
        <v>7087</v>
      </c>
      <c r="F74" s="1935" t="s">
        <v>296</v>
      </c>
      <c r="G74" s="1828" t="s">
        <v>2</v>
      </c>
    </row>
    <row r="75" spans="1:7" s="1195" customFormat="1" ht="12">
      <c r="A75" s="3502"/>
      <c r="B75" s="1674"/>
      <c r="C75" s="572"/>
      <c r="D75" s="1935" t="s">
        <v>565</v>
      </c>
      <c r="E75" s="1109" t="s">
        <v>4029</v>
      </c>
      <c r="F75" s="1935" t="s">
        <v>296</v>
      </c>
      <c r="G75" s="1828" t="s">
        <v>2</v>
      </c>
    </row>
    <row r="76" spans="1:7" s="1195" customFormat="1" ht="12">
      <c r="A76" s="3502"/>
      <c r="B76" s="1674"/>
      <c r="C76" s="572"/>
      <c r="D76" s="1935" t="s">
        <v>3918</v>
      </c>
      <c r="E76" s="1109" t="s">
        <v>4017</v>
      </c>
      <c r="F76" s="1935" t="s">
        <v>562</v>
      </c>
      <c r="G76" s="1828" t="s">
        <v>2</v>
      </c>
    </row>
    <row r="77" spans="1:7" s="1195" customFormat="1" ht="24">
      <c r="A77" s="3502"/>
      <c r="B77" s="995"/>
      <c r="C77" s="995"/>
      <c r="D77" s="1828" t="s">
        <v>561</v>
      </c>
      <c r="E77" s="112" t="s">
        <v>7088</v>
      </c>
      <c r="F77" s="1828" t="s">
        <v>558</v>
      </c>
      <c r="G77" s="1828" t="s">
        <v>2</v>
      </c>
    </row>
    <row r="78" spans="1:7" s="1195" customFormat="1" ht="36">
      <c r="A78" s="3502"/>
      <c r="B78" s="995"/>
      <c r="C78" s="995"/>
      <c r="D78" s="1828" t="s">
        <v>7233</v>
      </c>
      <c r="E78" s="112" t="s">
        <v>1834</v>
      </c>
      <c r="F78" s="1828" t="s">
        <v>558</v>
      </c>
      <c r="G78" s="1828" t="s">
        <v>2</v>
      </c>
    </row>
    <row r="79" spans="1:7" s="1195" customFormat="1">
      <c r="A79" s="3502"/>
      <c r="B79" s="995"/>
      <c r="C79" s="995"/>
      <c r="D79" s="1828" t="s">
        <v>557</v>
      </c>
      <c r="E79" s="1317" t="s">
        <v>4187</v>
      </c>
      <c r="F79" s="1828" t="s">
        <v>10</v>
      </c>
      <c r="G79" s="1828" t="s">
        <v>2</v>
      </c>
    </row>
    <row r="80" spans="1:7" s="1195" customFormat="1">
      <c r="A80" s="3502"/>
      <c r="B80" s="995"/>
      <c r="C80" s="995"/>
      <c r="D80" s="1828" t="s">
        <v>7234</v>
      </c>
      <c r="E80" s="1317" t="s">
        <v>554</v>
      </c>
      <c r="F80" s="1828" t="s">
        <v>10</v>
      </c>
      <c r="G80" s="1828" t="s">
        <v>2</v>
      </c>
    </row>
    <row r="81" spans="1:8" s="1195" customFormat="1">
      <c r="A81" s="3502"/>
      <c r="B81" s="995"/>
      <c r="C81" s="995"/>
      <c r="D81" s="1828" t="s">
        <v>553</v>
      </c>
      <c r="E81" s="1317" t="s">
        <v>552</v>
      </c>
      <c r="F81" s="1828" t="s">
        <v>10</v>
      </c>
      <c r="G81" s="1828" t="s">
        <v>2</v>
      </c>
    </row>
    <row r="82" spans="1:8" s="1195" customFormat="1" ht="12">
      <c r="A82" s="3502"/>
      <c r="B82" s="995"/>
      <c r="C82" s="995"/>
      <c r="D82" s="1828" t="s">
        <v>551</v>
      </c>
      <c r="E82" s="112" t="s">
        <v>6687</v>
      </c>
      <c r="F82" s="1828" t="s">
        <v>10</v>
      </c>
      <c r="G82" s="1828" t="s">
        <v>2</v>
      </c>
    </row>
    <row r="83" spans="1:8" s="1195" customFormat="1" ht="24">
      <c r="A83" s="3502"/>
      <c r="B83" s="995"/>
      <c r="C83" s="995"/>
      <c r="D83" s="1828" t="s">
        <v>7235</v>
      </c>
      <c r="E83" s="1317" t="s">
        <v>6688</v>
      </c>
      <c r="F83" s="1317" t="s">
        <v>5</v>
      </c>
      <c r="G83" s="1828" t="s">
        <v>2</v>
      </c>
    </row>
    <row r="84" spans="1:8" s="1195" customFormat="1">
      <c r="A84" s="3502"/>
      <c r="B84" s="995"/>
      <c r="C84" s="995"/>
      <c r="D84" s="1828" t="s">
        <v>7236</v>
      </c>
      <c r="E84" s="1317" t="s">
        <v>7232</v>
      </c>
      <c r="F84" s="2912" t="s">
        <v>10</v>
      </c>
      <c r="G84" s="36" t="s">
        <v>2</v>
      </c>
    </row>
    <row r="85" spans="1:8" s="1195" customFormat="1" ht="26">
      <c r="A85" s="3502"/>
      <c r="B85" s="995"/>
      <c r="C85" s="995"/>
      <c r="D85" s="1317" t="s">
        <v>7237</v>
      </c>
      <c r="E85" s="1317" t="s">
        <v>2959</v>
      </c>
      <c r="F85" s="1317" t="s">
        <v>127</v>
      </c>
      <c r="G85" s="1828" t="s">
        <v>2</v>
      </c>
    </row>
    <row r="86" spans="1:8">
      <c r="A86" s="3502"/>
      <c r="B86" s="995"/>
      <c r="C86" s="995"/>
      <c r="D86" s="1317" t="s">
        <v>7238</v>
      </c>
      <c r="E86" s="1317" t="s">
        <v>4189</v>
      </c>
      <c r="F86" s="1317" t="s">
        <v>127</v>
      </c>
      <c r="G86" s="1756" t="s">
        <v>2</v>
      </c>
    </row>
    <row r="87" spans="1:8" s="1298" customFormat="1">
      <c r="A87" s="3502"/>
      <c r="B87" s="995"/>
      <c r="C87" s="1897"/>
      <c r="D87" s="3233" t="s">
        <v>4013</v>
      </c>
      <c r="E87" s="3233" t="s">
        <v>3926</v>
      </c>
      <c r="F87" s="3233" t="s">
        <v>127</v>
      </c>
      <c r="G87" s="36" t="s">
        <v>2</v>
      </c>
      <c r="H87" s="1203"/>
    </row>
    <row r="88" spans="1:8" ht="130">
      <c r="A88" s="3502"/>
      <c r="B88" s="995"/>
      <c r="C88" s="572" t="s">
        <v>3358</v>
      </c>
      <c r="D88" s="1828" t="s">
        <v>1831</v>
      </c>
      <c r="E88" s="472" t="s">
        <v>539</v>
      </c>
      <c r="F88" s="992" t="s">
        <v>127</v>
      </c>
      <c r="G88" s="1828" t="s">
        <v>2</v>
      </c>
    </row>
    <row r="89" spans="1:8" ht="24">
      <c r="A89" s="3502"/>
      <c r="B89" s="995"/>
      <c r="C89" s="995"/>
      <c r="D89" s="1828" t="s">
        <v>6682</v>
      </c>
      <c r="E89" s="70" t="s">
        <v>7239</v>
      </c>
      <c r="F89" s="1828" t="s">
        <v>10</v>
      </c>
      <c r="G89" s="1828" t="s">
        <v>2</v>
      </c>
    </row>
    <row r="90" spans="1:8">
      <c r="A90" s="3502"/>
      <c r="B90" s="995"/>
      <c r="C90" s="995"/>
      <c r="D90" s="1824" t="s">
        <v>537</v>
      </c>
      <c r="E90" s="992" t="s">
        <v>1827</v>
      </c>
      <c r="F90" s="1828" t="s">
        <v>296</v>
      </c>
      <c r="G90" s="1828" t="s">
        <v>2</v>
      </c>
    </row>
    <row r="91" spans="1:8" ht="36">
      <c r="A91" s="3502"/>
      <c r="B91" s="995"/>
      <c r="C91" s="995"/>
      <c r="D91" s="1824" t="s">
        <v>1826</v>
      </c>
      <c r="E91" s="1828" t="s">
        <v>1825</v>
      </c>
      <c r="F91" s="1828" t="s">
        <v>10</v>
      </c>
      <c r="G91" s="1828" t="s">
        <v>2</v>
      </c>
    </row>
    <row r="92" spans="1:8" ht="36">
      <c r="A92" s="3502"/>
      <c r="B92" s="995"/>
      <c r="C92" s="995"/>
      <c r="D92" s="1596" t="s">
        <v>2958</v>
      </c>
      <c r="E92" s="1828" t="s">
        <v>2957</v>
      </c>
      <c r="F92" s="472" t="s">
        <v>296</v>
      </c>
      <c r="G92" s="1828" t="s">
        <v>2</v>
      </c>
    </row>
    <row r="93" spans="1:8">
      <c r="A93" s="3502"/>
      <c r="B93" s="995"/>
      <c r="C93" s="995"/>
      <c r="D93" s="1825" t="s">
        <v>1822</v>
      </c>
      <c r="E93" s="1828" t="s">
        <v>840</v>
      </c>
      <c r="F93" s="1828" t="s">
        <v>296</v>
      </c>
      <c r="G93" s="1828" t="s">
        <v>2</v>
      </c>
    </row>
    <row r="94" spans="1:8">
      <c r="A94" s="3502"/>
      <c r="B94" s="995"/>
      <c r="C94" s="995"/>
      <c r="D94" s="1828" t="s">
        <v>1821</v>
      </c>
      <c r="E94" s="1828" t="s">
        <v>530</v>
      </c>
      <c r="F94" s="1828" t="s">
        <v>296</v>
      </c>
      <c r="G94" s="1828" t="s">
        <v>2</v>
      </c>
    </row>
    <row r="95" spans="1:8" ht="60">
      <c r="A95" s="3502"/>
      <c r="B95" s="995"/>
      <c r="C95" s="1897"/>
      <c r="D95" s="992" t="s">
        <v>1819</v>
      </c>
      <c r="E95" s="1828" t="s">
        <v>7240</v>
      </c>
      <c r="F95" s="1596" t="s">
        <v>127</v>
      </c>
      <c r="G95" s="1596" t="s">
        <v>2</v>
      </c>
    </row>
    <row r="96" spans="1:8">
      <c r="A96" s="3502"/>
      <c r="B96" s="1674"/>
      <c r="C96" s="4255" t="s">
        <v>3359</v>
      </c>
      <c r="D96" s="1985" t="s">
        <v>570</v>
      </c>
      <c r="E96" s="1985" t="s">
        <v>833</v>
      </c>
      <c r="F96" s="1985" t="s">
        <v>830</v>
      </c>
      <c r="G96" s="1985" t="s">
        <v>2</v>
      </c>
    </row>
    <row r="97" spans="1:8">
      <c r="A97" s="3502"/>
      <c r="B97" s="1674"/>
      <c r="C97" s="4288"/>
      <c r="D97" s="199" t="s">
        <v>832</v>
      </c>
      <c r="E97" s="1985" t="s">
        <v>831</v>
      </c>
      <c r="F97" s="1985" t="s">
        <v>830</v>
      </c>
      <c r="G97" s="1985" t="s">
        <v>2</v>
      </c>
    </row>
    <row r="98" spans="1:8">
      <c r="A98" s="3502"/>
      <c r="B98" s="1674"/>
      <c r="C98" s="4288"/>
      <c r="D98" s="3543" t="s">
        <v>3944</v>
      </c>
      <c r="E98" s="1667" t="s">
        <v>829</v>
      </c>
      <c r="F98" s="1667" t="s">
        <v>75</v>
      </c>
      <c r="G98" s="1667" t="s">
        <v>2</v>
      </c>
    </row>
    <row r="99" spans="1:8">
      <c r="A99" s="3502"/>
      <c r="B99" s="1674"/>
      <c r="C99" s="4288"/>
      <c r="D99" s="3544"/>
      <c r="E99" s="1805" t="s">
        <v>828</v>
      </c>
      <c r="F99" s="469" t="s">
        <v>538</v>
      </c>
      <c r="G99" s="469" t="s">
        <v>2</v>
      </c>
    </row>
    <row r="100" spans="1:8" ht="24">
      <c r="A100" s="3502"/>
      <c r="B100" s="1674"/>
      <c r="C100" s="4288"/>
      <c r="D100" s="11" t="s">
        <v>827</v>
      </c>
      <c r="E100" s="1828" t="s">
        <v>826</v>
      </c>
      <c r="F100" s="1985" t="s">
        <v>75</v>
      </c>
      <c r="G100" s="1985" t="s">
        <v>2</v>
      </c>
    </row>
    <row r="101" spans="1:8" ht="24">
      <c r="A101" s="3502"/>
      <c r="B101" s="1674"/>
      <c r="C101" s="4288"/>
      <c r="D101" s="11" t="s">
        <v>825</v>
      </c>
      <c r="E101" s="1828" t="s">
        <v>824</v>
      </c>
      <c r="F101" s="1985" t="s">
        <v>823</v>
      </c>
      <c r="G101" s="1985" t="s">
        <v>2</v>
      </c>
    </row>
    <row r="102" spans="1:8" ht="48">
      <c r="A102" s="3502"/>
      <c r="B102" s="1674"/>
      <c r="C102" s="4288"/>
      <c r="D102" s="11" t="s">
        <v>1853</v>
      </c>
      <c r="E102" s="1828" t="s">
        <v>1854</v>
      </c>
      <c r="F102" s="1828" t="s">
        <v>296</v>
      </c>
      <c r="G102" s="1828" t="s">
        <v>2</v>
      </c>
    </row>
    <row r="103" spans="1:8">
      <c r="A103" s="3502"/>
      <c r="B103" s="1674"/>
      <c r="C103" s="3605" t="s">
        <v>5633</v>
      </c>
      <c r="D103" s="732" t="s">
        <v>5452</v>
      </c>
      <c r="E103" s="732" t="s">
        <v>5453</v>
      </c>
      <c r="F103" s="732" t="s">
        <v>823</v>
      </c>
      <c r="G103" s="732" t="s">
        <v>76</v>
      </c>
    </row>
    <row r="104" spans="1:8">
      <c r="A104" s="3502"/>
      <c r="B104" s="1674"/>
      <c r="C104" s="4630"/>
      <c r="D104" s="732" t="s">
        <v>5454</v>
      </c>
      <c r="E104" s="732" t="s">
        <v>5455</v>
      </c>
      <c r="F104" s="732" t="s">
        <v>823</v>
      </c>
      <c r="G104" s="732" t="s">
        <v>76</v>
      </c>
    </row>
    <row r="105" spans="1:8">
      <c r="A105" s="3500"/>
      <c r="B105" s="504"/>
      <c r="C105" s="4631"/>
      <c r="D105" s="732" t="s">
        <v>5456</v>
      </c>
      <c r="E105" s="732" t="s">
        <v>5457</v>
      </c>
      <c r="F105" s="732" t="s">
        <v>75</v>
      </c>
      <c r="G105" s="732" t="s">
        <v>76</v>
      </c>
    </row>
    <row r="106" spans="1:8">
      <c r="A106" s="1634"/>
      <c r="B106" s="504"/>
      <c r="C106" s="2817" t="s">
        <v>6689</v>
      </c>
      <c r="D106" s="36" t="s">
        <v>6409</v>
      </c>
      <c r="E106" s="1865" t="s">
        <v>6410</v>
      </c>
      <c r="F106" s="1865" t="s">
        <v>75</v>
      </c>
      <c r="G106" s="1865" t="s">
        <v>76</v>
      </c>
    </row>
    <row r="107" spans="1:8" s="417" customFormat="1" ht="36">
      <c r="A107" s="3478">
        <v>24</v>
      </c>
      <c r="B107" s="3481" t="s">
        <v>4228</v>
      </c>
      <c r="C107" s="3482" t="s">
        <v>4201</v>
      </c>
      <c r="D107" s="1289" t="s">
        <v>4202</v>
      </c>
      <c r="E107" s="3890"/>
      <c r="F107" s="3884" t="s">
        <v>4203</v>
      </c>
      <c r="G107" s="3884" t="s">
        <v>76</v>
      </c>
      <c r="H107" s="1191"/>
    </row>
    <row r="108" spans="1:8" s="417" customFormat="1" ht="24">
      <c r="A108" s="3479"/>
      <c r="B108" s="3885"/>
      <c r="C108" s="3885"/>
      <c r="D108" s="1289" t="s">
        <v>4204</v>
      </c>
      <c r="E108" s="3891"/>
      <c r="F108" s="3885"/>
      <c r="G108" s="3885"/>
      <c r="H108" s="1191"/>
    </row>
    <row r="109" spans="1:8" s="417" customFormat="1" ht="24">
      <c r="A109" s="3479"/>
      <c r="B109" s="3885"/>
      <c r="C109" s="3885"/>
      <c r="D109" s="328" t="s">
        <v>4205</v>
      </c>
      <c r="E109" s="3891"/>
      <c r="F109" s="3885"/>
      <c r="G109" s="3885"/>
      <c r="H109" s="1191"/>
    </row>
    <row r="110" spans="1:8" s="417" customFormat="1" ht="36">
      <c r="A110" s="3479"/>
      <c r="B110" s="3885"/>
      <c r="C110" s="3885"/>
      <c r="D110" s="328" t="s">
        <v>4206</v>
      </c>
      <c r="E110" s="3891"/>
      <c r="F110" s="3885"/>
      <c r="G110" s="3885"/>
      <c r="H110" s="1191"/>
    </row>
    <row r="111" spans="1:8" s="417" customFormat="1" ht="36">
      <c r="A111" s="3479"/>
      <c r="B111" s="3885"/>
      <c r="C111" s="3885"/>
      <c r="D111" s="328" t="s">
        <v>4207</v>
      </c>
      <c r="E111" s="3891"/>
      <c r="F111" s="3885"/>
      <c r="G111" s="3885"/>
      <c r="H111" s="1191"/>
    </row>
    <row r="112" spans="1:8" s="417" customFormat="1" ht="60">
      <c r="A112" s="3480"/>
      <c r="B112" s="3886"/>
      <c r="C112" s="3886"/>
      <c r="D112" s="328" t="s">
        <v>4208</v>
      </c>
      <c r="E112" s="3892"/>
      <c r="F112" s="3886"/>
      <c r="G112" s="3886"/>
      <c r="H112" s="1191"/>
    </row>
  </sheetData>
  <mergeCells count="42">
    <mergeCell ref="A1:G1"/>
    <mergeCell ref="F2:G2"/>
    <mergeCell ref="A3:G3"/>
    <mergeCell ref="A4:B4"/>
    <mergeCell ref="A5:A9"/>
    <mergeCell ref="B5:B9"/>
    <mergeCell ref="C5:C7"/>
    <mergeCell ref="C8:C9"/>
    <mergeCell ref="A27:A28"/>
    <mergeCell ref="A29:A32"/>
    <mergeCell ref="A33:A34"/>
    <mergeCell ref="B33:B34"/>
    <mergeCell ref="A35:A40"/>
    <mergeCell ref="B35:B40"/>
    <mergeCell ref="A11:A13"/>
    <mergeCell ref="B11:B13"/>
    <mergeCell ref="C11:C12"/>
    <mergeCell ref="A14:A22"/>
    <mergeCell ref="A23:A26"/>
    <mergeCell ref="A55:A56"/>
    <mergeCell ref="A57:A62"/>
    <mergeCell ref="B57:B62"/>
    <mergeCell ref="C57:C62"/>
    <mergeCell ref="C35:C40"/>
    <mergeCell ref="A41:A48"/>
    <mergeCell ref="C45:C46"/>
    <mergeCell ref="A50:A52"/>
    <mergeCell ref="A53:A54"/>
    <mergeCell ref="B53:B54"/>
    <mergeCell ref="D57:D58"/>
    <mergeCell ref="A68:A69"/>
    <mergeCell ref="E107:E112"/>
    <mergeCell ref="F107:F112"/>
    <mergeCell ref="G107:G112"/>
    <mergeCell ref="A72:A105"/>
    <mergeCell ref="C96:C102"/>
    <mergeCell ref="D98:D99"/>
    <mergeCell ref="C103:C105"/>
    <mergeCell ref="A107:A112"/>
    <mergeCell ref="B107:B112"/>
    <mergeCell ref="C107:C112"/>
    <mergeCell ref="A70:A71"/>
  </mergeCells>
  <phoneticPr fontId="24"/>
  <pageMargins left="0.7" right="0.7" top="0.75" bottom="0.75" header="0.3" footer="0.3"/>
  <pageSetup paperSize="9" scale="68"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H87"/>
  <sheetViews>
    <sheetView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71" customWidth="1"/>
    <col min="5" max="5" width="27" style="471" customWidth="1"/>
    <col min="6" max="6" width="11.08984375" style="471" customWidth="1"/>
    <col min="7" max="7" width="12.08984375" style="471" customWidth="1"/>
    <col min="8" max="8" width="25.453125" style="1195" customWidth="1"/>
    <col min="9" max="16384" width="11" style="472"/>
  </cols>
  <sheetData>
    <row r="1" spans="1:8" ht="21" customHeight="1">
      <c r="A1" s="3552" t="s">
        <v>1868</v>
      </c>
      <c r="B1" s="3552"/>
      <c r="C1" s="3552"/>
      <c r="D1" s="3552"/>
      <c r="E1" s="3552"/>
      <c r="F1" s="3552"/>
      <c r="G1" s="3552"/>
    </row>
    <row r="2" spans="1:8" s="1211" customFormat="1" ht="21" customHeight="1">
      <c r="A2" s="1243"/>
      <c r="B2" s="1208"/>
      <c r="C2" s="1208"/>
      <c r="D2" s="1208"/>
      <c r="E2" s="1208"/>
      <c r="F2" s="3639">
        <v>45748</v>
      </c>
      <c r="G2" s="3640"/>
      <c r="H2" s="1210"/>
    </row>
    <row r="3" spans="1:8">
      <c r="A3" s="1362"/>
      <c r="B3" s="506"/>
      <c r="C3" s="506"/>
      <c r="D3" s="1295"/>
      <c r="E3" s="1295"/>
      <c r="F3" s="1295"/>
      <c r="G3" s="1295"/>
    </row>
    <row r="4" spans="1:8" ht="24.5" thickBot="1">
      <c r="A4" s="4528" t="s">
        <v>1114</v>
      </c>
      <c r="B4" s="4529"/>
      <c r="C4" s="962" t="s">
        <v>402</v>
      </c>
      <c r="D4" s="1251" t="s">
        <v>528</v>
      </c>
      <c r="E4" s="1251" t="s">
        <v>1028</v>
      </c>
      <c r="F4" s="1251" t="s">
        <v>399</v>
      </c>
      <c r="G4" s="1251" t="s">
        <v>398</v>
      </c>
    </row>
    <row r="5" spans="1:8" s="448" customFormat="1" ht="24.5" thickTop="1">
      <c r="A5" s="3531">
        <v>1</v>
      </c>
      <c r="B5" s="3532" t="s">
        <v>265</v>
      </c>
      <c r="C5" s="4976" t="s">
        <v>5735</v>
      </c>
      <c r="D5" s="3234" t="s">
        <v>137</v>
      </c>
      <c r="E5" s="3234" t="s">
        <v>138</v>
      </c>
      <c r="F5" s="3234" t="s">
        <v>10</v>
      </c>
      <c r="G5" s="3234" t="s">
        <v>2</v>
      </c>
      <c r="H5" s="1130"/>
    </row>
    <row r="6" spans="1:8" s="448" customFormat="1" ht="24">
      <c r="A6" s="3502"/>
      <c r="B6" s="3503"/>
      <c r="C6" s="4977"/>
      <c r="D6" s="1813" t="s">
        <v>139</v>
      </c>
      <c r="E6" s="1813" t="s">
        <v>140</v>
      </c>
      <c r="F6" s="1813" t="s">
        <v>10</v>
      </c>
      <c r="G6" s="1813" t="s">
        <v>2</v>
      </c>
      <c r="H6" s="1130"/>
    </row>
    <row r="7" spans="1:8" s="448" customFormat="1" ht="36">
      <c r="A7" s="3502"/>
      <c r="B7" s="3503"/>
      <c r="C7" s="4978"/>
      <c r="D7" s="1813" t="s">
        <v>266</v>
      </c>
      <c r="E7" s="1813" t="s">
        <v>267</v>
      </c>
      <c r="F7" s="1813" t="s">
        <v>1813</v>
      </c>
      <c r="G7" s="1813" t="s">
        <v>2</v>
      </c>
      <c r="H7" s="1130"/>
    </row>
    <row r="8" spans="1:8" s="448" customFormat="1" ht="36">
      <c r="A8" s="3502"/>
      <c r="B8" s="3503"/>
      <c r="C8" s="3494" t="s">
        <v>5990</v>
      </c>
      <c r="D8" s="992" t="s">
        <v>94</v>
      </c>
      <c r="E8" s="1762" t="s">
        <v>15</v>
      </c>
      <c r="F8" s="1762" t="s">
        <v>16</v>
      </c>
      <c r="G8" s="1762" t="s">
        <v>2</v>
      </c>
      <c r="H8" s="1130"/>
    </row>
    <row r="9" spans="1:8" s="13" customFormat="1" ht="36">
      <c r="A9" s="3502"/>
      <c r="B9" s="3503"/>
      <c r="C9" s="3495"/>
      <c r="D9" s="1874" t="s">
        <v>95</v>
      </c>
      <c r="E9" s="992" t="s">
        <v>89</v>
      </c>
      <c r="F9" s="992" t="s">
        <v>10</v>
      </c>
      <c r="G9" s="992" t="s">
        <v>2</v>
      </c>
      <c r="H9" s="1131"/>
    </row>
    <row r="10" spans="1:8" ht="36">
      <c r="A10" s="3498">
        <v>2</v>
      </c>
      <c r="B10" s="1763" t="s">
        <v>156</v>
      </c>
      <c r="C10" s="1763" t="s">
        <v>156</v>
      </c>
      <c r="D10" s="992" t="s">
        <v>157</v>
      </c>
      <c r="E10" s="992" t="s">
        <v>158</v>
      </c>
      <c r="F10" s="1908" t="s">
        <v>9</v>
      </c>
      <c r="G10" s="992" t="s">
        <v>4780</v>
      </c>
    </row>
    <row r="11" spans="1:8">
      <c r="A11" s="3502"/>
      <c r="B11" s="1674"/>
      <c r="C11" s="1674"/>
      <c r="D11" s="1771" t="s">
        <v>159</v>
      </c>
      <c r="E11" s="992" t="s">
        <v>160</v>
      </c>
      <c r="F11" s="992" t="s">
        <v>3</v>
      </c>
      <c r="G11" s="992" t="s">
        <v>2</v>
      </c>
    </row>
    <row r="12" spans="1:8" s="450" customFormat="1" ht="48">
      <c r="A12" s="3498">
        <v>3</v>
      </c>
      <c r="B12" s="1763" t="s">
        <v>168</v>
      </c>
      <c r="C12" s="1763" t="s">
        <v>169</v>
      </c>
      <c r="D12" s="1762" t="s">
        <v>170</v>
      </c>
      <c r="E12" s="992" t="s">
        <v>4781</v>
      </c>
      <c r="F12" s="999" t="s">
        <v>2478</v>
      </c>
      <c r="G12" s="992" t="s">
        <v>2</v>
      </c>
      <c r="H12" s="1128"/>
    </row>
    <row r="13" spans="1:8" s="450" customFormat="1" ht="60">
      <c r="A13" s="3502"/>
      <c r="B13" s="1674"/>
      <c r="C13" s="1674"/>
      <c r="D13" s="1762" t="s">
        <v>171</v>
      </c>
      <c r="E13" s="992" t="s">
        <v>172</v>
      </c>
      <c r="F13" s="999" t="s">
        <v>2478</v>
      </c>
      <c r="G13" s="992" t="s">
        <v>2</v>
      </c>
      <c r="H13" s="1128"/>
    </row>
    <row r="14" spans="1:8" s="450" customFormat="1" ht="48">
      <c r="A14" s="3502"/>
      <c r="B14" s="1674"/>
      <c r="C14" s="1674"/>
      <c r="D14" s="1762" t="s">
        <v>4782</v>
      </c>
      <c r="E14" s="992" t="s">
        <v>4783</v>
      </c>
      <c r="F14" s="999" t="s">
        <v>2478</v>
      </c>
      <c r="G14" s="992" t="s">
        <v>2</v>
      </c>
      <c r="H14" s="1128"/>
    </row>
    <row r="15" spans="1:8" s="450" customFormat="1" ht="48">
      <c r="A15" s="3500"/>
      <c r="B15" s="1675"/>
      <c r="C15" s="1675"/>
      <c r="D15" s="1908" t="s">
        <v>4784</v>
      </c>
      <c r="E15" s="1908" t="s">
        <v>4785</v>
      </c>
      <c r="F15" s="999" t="s">
        <v>2478</v>
      </c>
      <c r="G15" s="992" t="s">
        <v>2</v>
      </c>
      <c r="H15" s="1128"/>
    </row>
    <row r="16" spans="1:8" s="450" customFormat="1">
      <c r="A16" s="3509">
        <v>4</v>
      </c>
      <c r="B16" s="3505" t="s">
        <v>113</v>
      </c>
      <c r="C16" s="3505" t="s">
        <v>88</v>
      </c>
      <c r="D16" s="1669" t="s">
        <v>793</v>
      </c>
      <c r="E16" s="1045" t="s">
        <v>5593</v>
      </c>
      <c r="F16" s="1045" t="s">
        <v>5</v>
      </c>
      <c r="G16" s="1045" t="s">
        <v>2</v>
      </c>
      <c r="H16" s="1128"/>
    </row>
    <row r="17" spans="1:8" s="450" customFormat="1">
      <c r="A17" s="3510"/>
      <c r="B17" s="3545"/>
      <c r="C17" s="3505"/>
      <c r="D17" s="1840" t="s">
        <v>1172</v>
      </c>
      <c r="E17" s="1045" t="s">
        <v>195</v>
      </c>
      <c r="F17" s="1045" t="s">
        <v>0</v>
      </c>
      <c r="G17" s="1045" t="s">
        <v>2</v>
      </c>
      <c r="H17" s="1128"/>
    </row>
    <row r="18" spans="1:8" s="450" customFormat="1" ht="84">
      <c r="A18" s="3510"/>
      <c r="B18" s="3545"/>
      <c r="C18" s="3505"/>
      <c r="D18" s="1957"/>
      <c r="E18" s="1810" t="s">
        <v>5394</v>
      </c>
      <c r="F18" s="1810" t="s">
        <v>5</v>
      </c>
      <c r="G18" s="1810" t="s">
        <v>2</v>
      </c>
      <c r="H18" s="1128"/>
    </row>
    <row r="19" spans="1:8" s="450" customFormat="1" ht="24">
      <c r="A19" s="3510"/>
      <c r="B19" s="3545"/>
      <c r="C19" s="3505"/>
      <c r="D19" s="2027"/>
      <c r="E19" s="1810" t="s">
        <v>1458</v>
      </c>
      <c r="F19" s="1810" t="s">
        <v>3</v>
      </c>
      <c r="G19" s="1810" t="s">
        <v>2</v>
      </c>
      <c r="H19" s="1128"/>
    </row>
    <row r="20" spans="1:8" s="450" customFormat="1">
      <c r="A20" s="3510"/>
      <c r="B20" s="3545"/>
      <c r="C20" s="3505"/>
      <c r="D20" s="1954"/>
      <c r="E20" s="1810" t="s">
        <v>1897</v>
      </c>
      <c r="F20" s="223" t="s">
        <v>6830</v>
      </c>
      <c r="G20" s="1810" t="s">
        <v>2</v>
      </c>
      <c r="H20" s="1128"/>
    </row>
    <row r="21" spans="1:8" s="450" customFormat="1">
      <c r="A21" s="3511"/>
      <c r="B21" s="3497"/>
      <c r="C21" s="3506"/>
      <c r="D21" s="1935" t="s">
        <v>1171</v>
      </c>
      <c r="E21" s="1935" t="s">
        <v>197</v>
      </c>
      <c r="F21" s="1935" t="s">
        <v>0</v>
      </c>
      <c r="G21" s="1935" t="s">
        <v>2</v>
      </c>
      <c r="H21" s="1128"/>
    </row>
    <row r="22" spans="1:8" s="450" customFormat="1" ht="24">
      <c r="A22" s="3509">
        <v>5</v>
      </c>
      <c r="B22" s="1670" t="s">
        <v>114</v>
      </c>
      <c r="C22" s="1479" t="s">
        <v>1387</v>
      </c>
      <c r="D22" s="1848" t="s">
        <v>29</v>
      </c>
      <c r="E22" s="1935" t="s">
        <v>285</v>
      </c>
      <c r="F22" s="1935" t="s">
        <v>0</v>
      </c>
      <c r="G22" s="1935" t="s">
        <v>2</v>
      </c>
      <c r="H22" s="1128"/>
    </row>
    <row r="23" spans="1:8" s="450" customFormat="1">
      <c r="A23" s="3510"/>
      <c r="B23" s="3228"/>
      <c r="C23" s="3229"/>
      <c r="D23" s="3229"/>
      <c r="E23" s="992" t="s">
        <v>4834</v>
      </c>
      <c r="F23" s="992" t="s">
        <v>3</v>
      </c>
      <c r="G23" s="992" t="s">
        <v>2</v>
      </c>
      <c r="H23" s="1128"/>
    </row>
    <row r="24" spans="1:8" s="450" customFormat="1" ht="24">
      <c r="A24" s="3510"/>
      <c r="B24" s="3228"/>
      <c r="C24" s="551" t="s">
        <v>1388</v>
      </c>
      <c r="D24" s="1935" t="s">
        <v>30</v>
      </c>
      <c r="E24" s="1935" t="s">
        <v>20</v>
      </c>
      <c r="F24" s="1935" t="s">
        <v>5</v>
      </c>
      <c r="G24" s="1935" t="s">
        <v>2</v>
      </c>
      <c r="H24" s="1128"/>
    </row>
    <row r="25" spans="1:8" s="450" customFormat="1">
      <c r="A25" s="3510"/>
      <c r="B25" s="1849"/>
      <c r="C25" s="2107" t="s">
        <v>5991</v>
      </c>
      <c r="D25" s="1803" t="s">
        <v>3524</v>
      </c>
      <c r="E25" s="1803" t="s">
        <v>2530</v>
      </c>
      <c r="F25" s="1803" t="s">
        <v>5</v>
      </c>
      <c r="G25" s="1803" t="s">
        <v>2</v>
      </c>
      <c r="H25" s="1128"/>
    </row>
    <row r="26" spans="1:8" s="441" customFormat="1" ht="24">
      <c r="A26" s="3509">
        <v>6</v>
      </c>
      <c r="B26" s="1636" t="s">
        <v>117</v>
      </c>
      <c r="C26" s="551" t="s">
        <v>1398</v>
      </c>
      <c r="D26" s="1935" t="s">
        <v>201</v>
      </c>
      <c r="E26" s="1828" t="s">
        <v>3058</v>
      </c>
      <c r="F26" s="1935" t="s">
        <v>75</v>
      </c>
      <c r="G26" s="1935" t="s">
        <v>76</v>
      </c>
      <c r="H26" s="1135"/>
    </row>
    <row r="27" spans="1:8" ht="24">
      <c r="A27" s="3510"/>
      <c r="B27" s="1637"/>
      <c r="C27" s="1672" t="s">
        <v>2339</v>
      </c>
      <c r="D27" s="1935" t="s">
        <v>128</v>
      </c>
      <c r="E27" s="1935" t="s">
        <v>129</v>
      </c>
      <c r="F27" s="1935" t="s">
        <v>135</v>
      </c>
      <c r="G27" s="1935" t="s">
        <v>121</v>
      </c>
    </row>
    <row r="28" spans="1:8" ht="24">
      <c r="A28" s="3511"/>
      <c r="B28" s="1638"/>
      <c r="C28" s="1672" t="s">
        <v>2340</v>
      </c>
      <c r="D28" s="1935" t="s">
        <v>204</v>
      </c>
      <c r="E28" s="1935" t="s">
        <v>205</v>
      </c>
      <c r="F28" s="1935" t="s">
        <v>5</v>
      </c>
      <c r="G28" s="1935" t="s">
        <v>2</v>
      </c>
    </row>
    <row r="29" spans="1:8" ht="24">
      <c r="A29" s="3509">
        <v>7</v>
      </c>
      <c r="B29" s="3504" t="s">
        <v>4794</v>
      </c>
      <c r="C29" s="898" t="s">
        <v>1403</v>
      </c>
      <c r="D29" s="1908" t="s">
        <v>4795</v>
      </c>
      <c r="E29" s="1908" t="s">
        <v>4796</v>
      </c>
      <c r="F29" s="1908" t="s">
        <v>4786</v>
      </c>
      <c r="G29" s="1908" t="s">
        <v>76</v>
      </c>
    </row>
    <row r="30" spans="1:8" ht="24">
      <c r="A30" s="3511"/>
      <c r="B30" s="3506"/>
      <c r="C30" s="898" t="s">
        <v>1404</v>
      </c>
      <c r="D30" s="1908" t="s">
        <v>4797</v>
      </c>
      <c r="E30" s="1048" t="s">
        <v>4798</v>
      </c>
      <c r="F30" s="1908" t="s">
        <v>75</v>
      </c>
      <c r="G30" s="1908" t="s">
        <v>76</v>
      </c>
    </row>
    <row r="31" spans="1:8" ht="36">
      <c r="A31" s="3507">
        <v>8</v>
      </c>
      <c r="B31" s="1763" t="s">
        <v>213</v>
      </c>
      <c r="C31" s="1674" t="s">
        <v>214</v>
      </c>
      <c r="D31" s="1762" t="s">
        <v>215</v>
      </c>
      <c r="E31" s="992" t="s">
        <v>5269</v>
      </c>
      <c r="F31" s="992" t="s">
        <v>3</v>
      </c>
      <c r="G31" s="992" t="s">
        <v>2</v>
      </c>
    </row>
    <row r="32" spans="1:8" ht="36">
      <c r="A32" s="3508"/>
      <c r="B32" s="1675"/>
      <c r="C32" s="1675"/>
      <c r="D32" s="992" t="s">
        <v>217</v>
      </c>
      <c r="E32" s="992" t="s">
        <v>151</v>
      </c>
      <c r="F32" s="992" t="s">
        <v>3</v>
      </c>
      <c r="G32" s="992" t="s">
        <v>2</v>
      </c>
    </row>
    <row r="33" spans="1:8">
      <c r="A33" s="3509">
        <v>9</v>
      </c>
      <c r="B33" s="3504" t="s">
        <v>118</v>
      </c>
      <c r="C33" s="3504" t="s">
        <v>118</v>
      </c>
      <c r="D33" s="3573" t="s">
        <v>2458</v>
      </c>
      <c r="E33" s="1038" t="s">
        <v>2459</v>
      </c>
      <c r="F33" s="1038" t="s">
        <v>10</v>
      </c>
      <c r="G33" s="1038" t="s">
        <v>2</v>
      </c>
    </row>
    <row r="34" spans="1:8">
      <c r="A34" s="3510"/>
      <c r="B34" s="3505"/>
      <c r="C34" s="3505"/>
      <c r="D34" s="3978"/>
      <c r="E34" s="1687" t="s">
        <v>2460</v>
      </c>
      <c r="F34" s="1687" t="s">
        <v>132</v>
      </c>
      <c r="G34" s="1687" t="s">
        <v>4803</v>
      </c>
    </row>
    <row r="35" spans="1:8" ht="24">
      <c r="A35" s="3510"/>
      <c r="B35" s="3505"/>
      <c r="C35" s="3505"/>
      <c r="D35" s="1038" t="s">
        <v>102</v>
      </c>
      <c r="E35" s="1038" t="s">
        <v>119</v>
      </c>
      <c r="F35" s="1687" t="s">
        <v>132</v>
      </c>
      <c r="G35" s="1687" t="s">
        <v>4803</v>
      </c>
    </row>
    <row r="36" spans="1:8" ht="24">
      <c r="A36" s="3510"/>
      <c r="B36" s="3505"/>
      <c r="C36" s="3505"/>
      <c r="D36" s="1038" t="s">
        <v>4805</v>
      </c>
      <c r="E36" s="1038" t="s">
        <v>2473</v>
      </c>
      <c r="F36" s="1935" t="s">
        <v>3</v>
      </c>
      <c r="G36" s="1038" t="s">
        <v>2</v>
      </c>
    </row>
    <row r="37" spans="1:8" ht="108">
      <c r="A37" s="3510"/>
      <c r="B37" s="3505"/>
      <c r="C37" s="3505"/>
      <c r="D37" s="1687" t="s">
        <v>4806</v>
      </c>
      <c r="E37" s="1687" t="s">
        <v>2475</v>
      </c>
      <c r="F37" s="1038" t="s">
        <v>3</v>
      </c>
      <c r="G37" s="1038" t="s">
        <v>2</v>
      </c>
    </row>
    <row r="38" spans="1:8" ht="72">
      <c r="A38" s="1680">
        <v>10</v>
      </c>
      <c r="B38" s="1001" t="s">
        <v>224</v>
      </c>
      <c r="C38" s="1001" t="s">
        <v>224</v>
      </c>
      <c r="D38" s="1026"/>
      <c r="E38" s="992" t="s">
        <v>225</v>
      </c>
      <c r="F38" s="992" t="s">
        <v>3</v>
      </c>
      <c r="G38" s="992" t="s">
        <v>2</v>
      </c>
    </row>
    <row r="39" spans="1:8">
      <c r="A39" s="532">
        <v>11</v>
      </c>
      <c r="B39" s="1030" t="s">
        <v>5838</v>
      </c>
      <c r="C39" s="1030" t="s">
        <v>5839</v>
      </c>
      <c r="D39" s="1803"/>
      <c r="E39" s="1803" t="s">
        <v>5840</v>
      </c>
      <c r="F39" s="1803" t="s">
        <v>5</v>
      </c>
      <c r="G39" s="1803" t="s">
        <v>2</v>
      </c>
    </row>
    <row r="40" spans="1:8" ht="40.5" customHeight="1">
      <c r="A40" s="4285">
        <v>12</v>
      </c>
      <c r="B40" s="1009" t="s">
        <v>2394</v>
      </c>
      <c r="C40" s="3875" t="s">
        <v>3508</v>
      </c>
      <c r="D40" s="576" t="s">
        <v>3507</v>
      </c>
      <c r="E40" s="576"/>
      <c r="F40" s="576" t="s">
        <v>132</v>
      </c>
      <c r="G40" s="576" t="s">
        <v>2</v>
      </c>
    </row>
    <row r="41" spans="1:8" ht="40.5" customHeight="1">
      <c r="A41" s="4286"/>
      <c r="B41" s="1010"/>
      <c r="C41" s="3876"/>
      <c r="D41" s="576" t="s">
        <v>2659</v>
      </c>
      <c r="E41" s="576" t="s">
        <v>2658</v>
      </c>
      <c r="F41" s="576" t="s">
        <v>3506</v>
      </c>
      <c r="G41" s="576" t="s">
        <v>2</v>
      </c>
    </row>
    <row r="42" spans="1:8" ht="40.5" customHeight="1">
      <c r="A42" s="4286"/>
      <c r="B42" s="1010"/>
      <c r="C42" s="3876"/>
      <c r="D42" s="576" t="s">
        <v>2657</v>
      </c>
      <c r="E42" s="576" t="s">
        <v>687</v>
      </c>
      <c r="F42" s="576" t="s">
        <v>2656</v>
      </c>
      <c r="G42" s="576" t="s">
        <v>2</v>
      </c>
    </row>
    <row r="43" spans="1:8" ht="54" customHeight="1">
      <c r="A43" s="4287"/>
      <c r="B43" s="1010"/>
      <c r="C43" s="3877"/>
      <c r="D43" s="576" t="s">
        <v>491</v>
      </c>
      <c r="E43" s="576" t="s">
        <v>490</v>
      </c>
      <c r="F43" s="576" t="s">
        <v>10</v>
      </c>
      <c r="G43" s="576" t="s">
        <v>2</v>
      </c>
    </row>
    <row r="44" spans="1:8" s="35" customFormat="1">
      <c r="A44" s="4052">
        <v>13</v>
      </c>
      <c r="B44" s="1884" t="s">
        <v>1478</v>
      </c>
      <c r="C44" s="663" t="s">
        <v>3360</v>
      </c>
      <c r="D44" s="992" t="s">
        <v>786</v>
      </c>
      <c r="E44" s="992" t="s">
        <v>883</v>
      </c>
      <c r="F44" s="992" t="s">
        <v>5</v>
      </c>
      <c r="G44" s="992" t="s">
        <v>2</v>
      </c>
      <c r="H44" s="1125"/>
    </row>
    <row r="45" spans="1:8" s="35" customFormat="1" ht="24">
      <c r="A45" s="4046"/>
      <c r="B45" s="1885"/>
      <c r="C45" s="659" t="s">
        <v>3361</v>
      </c>
      <c r="D45" s="992" t="s">
        <v>882</v>
      </c>
      <c r="E45" s="992" t="s">
        <v>782</v>
      </c>
      <c r="F45" s="992" t="s">
        <v>5</v>
      </c>
      <c r="G45" s="992" t="s">
        <v>2</v>
      </c>
      <c r="H45" s="1125"/>
    </row>
    <row r="46" spans="1:8" ht="24">
      <c r="A46" s="4046"/>
      <c r="B46" s="1885"/>
      <c r="C46" s="659" t="s">
        <v>4427</v>
      </c>
      <c r="D46" s="992" t="s">
        <v>4426</v>
      </c>
      <c r="E46" s="992" t="s">
        <v>4425</v>
      </c>
      <c r="F46" s="992" t="s">
        <v>5</v>
      </c>
      <c r="G46" s="992" t="s">
        <v>2</v>
      </c>
    </row>
    <row r="47" spans="1:8" ht="24">
      <c r="A47" s="4046"/>
      <c r="B47" s="1885"/>
      <c r="C47" s="659" t="s">
        <v>3362</v>
      </c>
      <c r="D47" s="992" t="s">
        <v>775</v>
      </c>
      <c r="E47" s="992" t="s">
        <v>774</v>
      </c>
      <c r="F47" s="992" t="s">
        <v>5</v>
      </c>
      <c r="G47" s="992" t="s">
        <v>2</v>
      </c>
    </row>
    <row r="48" spans="1:8" ht="48">
      <c r="A48" s="4044"/>
      <c r="B48" s="1886"/>
      <c r="C48" s="996" t="s">
        <v>4424</v>
      </c>
      <c r="D48" s="992" t="s">
        <v>881</v>
      </c>
      <c r="E48" s="992" t="s">
        <v>880</v>
      </c>
      <c r="F48" s="992" t="s">
        <v>5</v>
      </c>
      <c r="G48" s="992" t="s">
        <v>2</v>
      </c>
    </row>
    <row r="49" spans="1:8" ht="24">
      <c r="A49" s="4052">
        <v>14</v>
      </c>
      <c r="B49" s="1884" t="s">
        <v>1369</v>
      </c>
      <c r="C49" s="1896" t="s">
        <v>879</v>
      </c>
      <c r="D49" s="992" t="s">
        <v>878</v>
      </c>
      <c r="E49" s="992" t="s">
        <v>4423</v>
      </c>
      <c r="F49" s="1762" t="s">
        <v>3</v>
      </c>
      <c r="G49" s="1762" t="s">
        <v>2</v>
      </c>
    </row>
    <row r="50" spans="1:8" ht="24">
      <c r="A50" s="4046"/>
      <c r="B50" s="1885"/>
      <c r="C50" s="995"/>
      <c r="D50" s="992" t="s">
        <v>4422</v>
      </c>
      <c r="E50" s="992" t="s">
        <v>4421</v>
      </c>
      <c r="F50" s="1771"/>
      <c r="G50" s="1771"/>
    </row>
    <row r="51" spans="1:8">
      <c r="A51" s="4044"/>
      <c r="B51" s="1886"/>
      <c r="C51" s="1897"/>
      <c r="D51" s="992" t="s">
        <v>4420</v>
      </c>
      <c r="E51" s="992" t="s">
        <v>4419</v>
      </c>
      <c r="F51" s="1874"/>
      <c r="G51" s="1874"/>
    </row>
    <row r="52" spans="1:8" ht="36">
      <c r="A52" s="532">
        <v>15</v>
      </c>
      <c r="B52" s="961" t="s">
        <v>1467</v>
      </c>
      <c r="C52" s="1001" t="s">
        <v>752</v>
      </c>
      <c r="D52" s="992" t="s">
        <v>751</v>
      </c>
      <c r="E52" s="992" t="s">
        <v>877</v>
      </c>
      <c r="F52" s="992" t="s">
        <v>127</v>
      </c>
      <c r="G52" s="992" t="s">
        <v>2</v>
      </c>
    </row>
    <row r="53" spans="1:8" ht="24">
      <c r="A53" s="532">
        <v>16</v>
      </c>
      <c r="B53" s="961" t="s">
        <v>1364</v>
      </c>
      <c r="C53" s="996" t="s">
        <v>873</v>
      </c>
      <c r="D53" s="992" t="s">
        <v>872</v>
      </c>
      <c r="E53" s="992" t="s">
        <v>871</v>
      </c>
      <c r="F53" s="992" t="s">
        <v>127</v>
      </c>
      <c r="G53" s="992" t="s">
        <v>2</v>
      </c>
    </row>
    <row r="54" spans="1:8" ht="48">
      <c r="A54" s="532">
        <v>17</v>
      </c>
      <c r="B54" s="961" t="s">
        <v>1362</v>
      </c>
      <c r="C54" s="996" t="s">
        <v>870</v>
      </c>
      <c r="D54" s="992" t="s">
        <v>869</v>
      </c>
      <c r="E54" s="992" t="s">
        <v>868</v>
      </c>
      <c r="F54" s="992" t="s">
        <v>3</v>
      </c>
      <c r="G54" s="992" t="s">
        <v>2</v>
      </c>
    </row>
    <row r="55" spans="1:8" ht="24">
      <c r="A55" s="532">
        <v>18</v>
      </c>
      <c r="B55" s="961" t="s">
        <v>1360</v>
      </c>
      <c r="C55" s="996" t="s">
        <v>867</v>
      </c>
      <c r="D55" s="992" t="s">
        <v>866</v>
      </c>
      <c r="E55" s="992" t="s">
        <v>865</v>
      </c>
      <c r="F55" s="992" t="s">
        <v>3</v>
      </c>
      <c r="G55" s="992" t="s">
        <v>2</v>
      </c>
    </row>
    <row r="56" spans="1:8" ht="36">
      <c r="A56" s="532">
        <v>19</v>
      </c>
      <c r="B56" s="1001" t="s">
        <v>864</v>
      </c>
      <c r="C56" s="996" t="s">
        <v>914</v>
      </c>
      <c r="D56" s="992" t="s">
        <v>863</v>
      </c>
      <c r="E56" s="992" t="s">
        <v>1035</v>
      </c>
      <c r="F56" s="992" t="s">
        <v>3</v>
      </c>
      <c r="G56" s="992" t="s">
        <v>2</v>
      </c>
    </row>
    <row r="57" spans="1:8" ht="24">
      <c r="A57" s="4052">
        <v>20</v>
      </c>
      <c r="B57" s="1746" t="s">
        <v>5992</v>
      </c>
      <c r="C57" s="1896" t="s">
        <v>862</v>
      </c>
      <c r="D57" s="992" t="s">
        <v>861</v>
      </c>
      <c r="E57" s="1762" t="s">
        <v>1034</v>
      </c>
      <c r="F57" s="1762" t="s">
        <v>10</v>
      </c>
      <c r="G57" s="1762" t="s">
        <v>2</v>
      </c>
    </row>
    <row r="58" spans="1:8" ht="24">
      <c r="A58" s="4044"/>
      <c r="B58" s="1675"/>
      <c r="C58" s="1897"/>
      <c r="D58" s="992" t="s">
        <v>860</v>
      </c>
      <c r="E58" s="1874"/>
      <c r="F58" s="1874"/>
      <c r="G58" s="1874"/>
    </row>
    <row r="59" spans="1:8" ht="72">
      <c r="A59" s="532">
        <v>21</v>
      </c>
      <c r="B59" s="961" t="s">
        <v>1357</v>
      </c>
      <c r="C59" s="1001" t="s">
        <v>859</v>
      </c>
      <c r="D59" s="992" t="s">
        <v>858</v>
      </c>
      <c r="E59" s="992" t="s">
        <v>5268</v>
      </c>
      <c r="F59" s="992" t="s">
        <v>127</v>
      </c>
      <c r="G59" s="992" t="s">
        <v>2</v>
      </c>
    </row>
    <row r="60" spans="1:8" s="417" customFormat="1">
      <c r="A60" s="4052">
        <v>22</v>
      </c>
      <c r="B60" s="3692" t="s">
        <v>724</v>
      </c>
      <c r="C60" s="1030" t="s">
        <v>5841</v>
      </c>
      <c r="D60" s="1803" t="s">
        <v>3674</v>
      </c>
      <c r="E60" s="1803" t="s">
        <v>5841</v>
      </c>
      <c r="F60" s="1803" t="s">
        <v>5</v>
      </c>
      <c r="G60" s="1803" t="s">
        <v>2</v>
      </c>
      <c r="H60" s="1191"/>
    </row>
    <row r="61" spans="1:8" s="417" customFormat="1">
      <c r="A61" s="4046"/>
      <c r="B61" s="3695"/>
      <c r="C61" s="1030" t="s">
        <v>1530</v>
      </c>
      <c r="D61" s="1803" t="s">
        <v>795</v>
      </c>
      <c r="E61" s="1803" t="s">
        <v>1530</v>
      </c>
      <c r="F61" s="1803" t="s">
        <v>5</v>
      </c>
      <c r="G61" s="1803" t="s">
        <v>2</v>
      </c>
      <c r="H61" s="1191"/>
    </row>
    <row r="62" spans="1:8" s="417" customFormat="1">
      <c r="A62" s="4046"/>
      <c r="B62" s="3695"/>
      <c r="C62" s="1030" t="s">
        <v>1804</v>
      </c>
      <c r="D62" s="1803" t="s">
        <v>5842</v>
      </c>
      <c r="E62" s="1803" t="s">
        <v>5843</v>
      </c>
      <c r="F62" s="1803" t="s">
        <v>132</v>
      </c>
      <c r="G62" s="2023" t="s">
        <v>1640</v>
      </c>
      <c r="H62" s="1191"/>
    </row>
    <row r="63" spans="1:8" s="417" customFormat="1" ht="48">
      <c r="A63" s="4046"/>
      <c r="B63" s="3695"/>
      <c r="C63" s="1030" t="s">
        <v>5844</v>
      </c>
      <c r="D63" s="1803" t="s">
        <v>5845</v>
      </c>
      <c r="E63" s="1803" t="s">
        <v>5846</v>
      </c>
      <c r="F63" s="1803" t="s">
        <v>132</v>
      </c>
      <c r="G63" s="2023" t="s">
        <v>1640</v>
      </c>
      <c r="H63" s="1191"/>
    </row>
    <row r="64" spans="1:8" s="417" customFormat="1" ht="48">
      <c r="A64" s="4046"/>
      <c r="B64" s="3695"/>
      <c r="C64" s="3692" t="s">
        <v>5847</v>
      </c>
      <c r="D64" s="4514" t="s">
        <v>4485</v>
      </c>
      <c r="E64" s="1803" t="s">
        <v>5848</v>
      </c>
      <c r="F64" s="1803" t="s">
        <v>132</v>
      </c>
      <c r="G64" s="2023" t="s">
        <v>1640</v>
      </c>
      <c r="H64" s="1191"/>
    </row>
    <row r="65" spans="1:8" s="417" customFormat="1" ht="48">
      <c r="A65" s="4046"/>
      <c r="B65" s="3695"/>
      <c r="C65" s="3693"/>
      <c r="D65" s="4515"/>
      <c r="E65" s="1803" t="s">
        <v>5849</v>
      </c>
      <c r="F65" s="1803" t="s">
        <v>5</v>
      </c>
      <c r="G65" s="1803" t="s">
        <v>2</v>
      </c>
      <c r="H65" s="1191"/>
    </row>
    <row r="66" spans="1:8" s="417" customFormat="1">
      <c r="A66" s="4046"/>
      <c r="B66" s="3695"/>
      <c r="C66" s="3692" t="s">
        <v>5135</v>
      </c>
      <c r="D66" s="4974" t="s">
        <v>798</v>
      </c>
      <c r="E66" s="550" t="s">
        <v>5850</v>
      </c>
      <c r="F66" s="1803" t="s">
        <v>132</v>
      </c>
      <c r="G66" s="2023" t="s">
        <v>1640</v>
      </c>
      <c r="H66" s="1191"/>
    </row>
    <row r="67" spans="1:8" s="417" customFormat="1">
      <c r="A67" s="4044"/>
      <c r="B67" s="3693"/>
      <c r="C67" s="3693"/>
      <c r="D67" s="4975"/>
      <c r="E67" s="550" t="s">
        <v>5851</v>
      </c>
      <c r="F67" s="550" t="s">
        <v>3</v>
      </c>
      <c r="G67" s="550" t="s">
        <v>76</v>
      </c>
      <c r="H67" s="1191"/>
    </row>
    <row r="68" spans="1:8" s="417" customFormat="1">
      <c r="A68" s="4052">
        <v>23</v>
      </c>
      <c r="B68" s="3692" t="s">
        <v>712</v>
      </c>
      <c r="C68" s="3692" t="s">
        <v>3850</v>
      </c>
      <c r="D68" s="2037" t="s">
        <v>711</v>
      </c>
      <c r="E68" s="550" t="s">
        <v>5852</v>
      </c>
      <c r="F68" s="550" t="s">
        <v>132</v>
      </c>
      <c r="G68" s="550" t="s">
        <v>141</v>
      </c>
      <c r="H68" s="1191"/>
    </row>
    <row r="69" spans="1:8" s="417" customFormat="1" ht="144">
      <c r="A69" s="4046"/>
      <c r="B69" s="3695"/>
      <c r="C69" s="3693"/>
      <c r="D69" s="2062"/>
      <c r="E69" s="550" t="s">
        <v>5853</v>
      </c>
      <c r="F69" s="550" t="s">
        <v>5854</v>
      </c>
      <c r="G69" s="550" t="s">
        <v>76</v>
      </c>
      <c r="H69" s="1191"/>
    </row>
    <row r="70" spans="1:8" s="417" customFormat="1" ht="48">
      <c r="A70" s="4046"/>
      <c r="B70" s="3695"/>
      <c r="C70" s="1030" t="s">
        <v>5855</v>
      </c>
      <c r="D70" s="550" t="s">
        <v>708</v>
      </c>
      <c r="E70" s="550" t="s">
        <v>5856</v>
      </c>
      <c r="F70" s="550" t="s">
        <v>5805</v>
      </c>
      <c r="G70" s="550" t="s">
        <v>76</v>
      </c>
      <c r="H70" s="1191"/>
    </row>
    <row r="71" spans="1:8" s="417" customFormat="1" ht="48">
      <c r="A71" s="4046"/>
      <c r="B71" s="3695"/>
      <c r="C71" s="3692" t="s">
        <v>5857</v>
      </c>
      <c r="D71" s="4974" t="s">
        <v>707</v>
      </c>
      <c r="E71" s="550" t="s">
        <v>5858</v>
      </c>
      <c r="F71" s="550" t="s">
        <v>5805</v>
      </c>
      <c r="G71" s="550" t="s">
        <v>76</v>
      </c>
      <c r="H71" s="1191"/>
    </row>
    <row r="72" spans="1:8" s="417" customFormat="1">
      <c r="A72" s="4046"/>
      <c r="B72" s="3695"/>
      <c r="C72" s="3693"/>
      <c r="D72" s="4975"/>
      <c r="E72" s="550" t="s">
        <v>5859</v>
      </c>
      <c r="F72" s="550" t="s">
        <v>132</v>
      </c>
      <c r="G72" s="550" t="s">
        <v>141</v>
      </c>
      <c r="H72" s="1191"/>
    </row>
    <row r="73" spans="1:8" s="417" customFormat="1" ht="24">
      <c r="A73" s="4044"/>
      <c r="B73" s="3693"/>
      <c r="C73" s="1030" t="s">
        <v>5860</v>
      </c>
      <c r="D73" s="550" t="s">
        <v>704</v>
      </c>
      <c r="E73" s="550" t="s">
        <v>5861</v>
      </c>
      <c r="F73" s="550" t="s">
        <v>5</v>
      </c>
      <c r="G73" s="550" t="s">
        <v>76</v>
      </c>
      <c r="H73" s="1191"/>
    </row>
    <row r="74" spans="1:8" s="417" customFormat="1">
      <c r="A74" s="4052">
        <v>24</v>
      </c>
      <c r="B74" s="3692" t="s">
        <v>1537</v>
      </c>
      <c r="C74" s="3692" t="s">
        <v>5862</v>
      </c>
      <c r="D74" s="4514" t="s">
        <v>5863</v>
      </c>
      <c r="E74" s="1803" t="s">
        <v>5862</v>
      </c>
      <c r="F74" s="1803" t="s">
        <v>3</v>
      </c>
      <c r="G74" s="1803" t="s">
        <v>2</v>
      </c>
      <c r="H74" s="1191"/>
    </row>
    <row r="75" spans="1:8" s="417" customFormat="1">
      <c r="A75" s="4044"/>
      <c r="B75" s="3693"/>
      <c r="C75" s="3693"/>
      <c r="D75" s="4515"/>
      <c r="E75" s="1803" t="s">
        <v>5864</v>
      </c>
      <c r="F75" s="1803" t="s">
        <v>558</v>
      </c>
      <c r="G75" s="1803" t="s">
        <v>2</v>
      </c>
      <c r="H75" s="1191"/>
    </row>
    <row r="76" spans="1:8" s="417" customFormat="1">
      <c r="A76" s="4052">
        <v>25</v>
      </c>
      <c r="B76" s="3692" t="s">
        <v>5865</v>
      </c>
      <c r="C76" s="1030" t="s">
        <v>5866</v>
      </c>
      <c r="D76" s="1803"/>
      <c r="E76" s="1803" t="s">
        <v>5867</v>
      </c>
      <c r="F76" s="1803" t="s">
        <v>5</v>
      </c>
      <c r="G76" s="1803" t="s">
        <v>2</v>
      </c>
      <c r="H76" s="1191"/>
    </row>
    <row r="77" spans="1:8" s="417" customFormat="1">
      <c r="A77" s="4044"/>
      <c r="B77" s="3693"/>
      <c r="C77" s="1030" t="s">
        <v>5868</v>
      </c>
      <c r="D77" s="1803"/>
      <c r="E77" s="1803" t="s">
        <v>5869</v>
      </c>
      <c r="F77" s="1803" t="s">
        <v>5</v>
      </c>
      <c r="G77" s="1803" t="s">
        <v>2</v>
      </c>
      <c r="H77" s="1191"/>
    </row>
    <row r="78" spans="1:8" s="417" customFormat="1" ht="36">
      <c r="A78" s="3631">
        <v>26</v>
      </c>
      <c r="B78" s="3481" t="s">
        <v>4229</v>
      </c>
      <c r="C78" s="3482" t="s">
        <v>4201</v>
      </c>
      <c r="D78" s="914" t="s">
        <v>4202</v>
      </c>
      <c r="E78" s="3483"/>
      <c r="F78" s="3472" t="s">
        <v>4203</v>
      </c>
      <c r="G78" s="3472" t="s">
        <v>76</v>
      </c>
      <c r="H78" s="1191"/>
    </row>
    <row r="79" spans="1:8" s="417" customFormat="1" ht="24">
      <c r="A79" s="3633"/>
      <c r="B79" s="3473"/>
      <c r="C79" s="3473"/>
      <c r="D79" s="914" t="s">
        <v>4204</v>
      </c>
      <c r="E79" s="3484"/>
      <c r="F79" s="3473"/>
      <c r="G79" s="3473"/>
      <c r="H79" s="1191"/>
    </row>
    <row r="80" spans="1:8" s="417" customFormat="1" ht="24">
      <c r="A80" s="3633"/>
      <c r="B80" s="3473"/>
      <c r="C80" s="3473"/>
      <c r="D80" s="328" t="s">
        <v>4205</v>
      </c>
      <c r="E80" s="3484"/>
      <c r="F80" s="3473"/>
      <c r="G80" s="3473"/>
      <c r="H80" s="1191"/>
    </row>
    <row r="81" spans="1:8" s="417" customFormat="1" ht="36">
      <c r="A81" s="3633"/>
      <c r="B81" s="3473"/>
      <c r="C81" s="3473"/>
      <c r="D81" s="328" t="s">
        <v>4206</v>
      </c>
      <c r="E81" s="3484"/>
      <c r="F81" s="3473"/>
      <c r="G81" s="3473"/>
      <c r="H81" s="1191"/>
    </row>
    <row r="82" spans="1:8" s="417" customFormat="1" ht="36">
      <c r="A82" s="3633"/>
      <c r="B82" s="3473"/>
      <c r="C82" s="3473"/>
      <c r="D82" s="328" t="s">
        <v>4207</v>
      </c>
      <c r="E82" s="3484"/>
      <c r="F82" s="3473"/>
      <c r="G82" s="3473"/>
      <c r="H82" s="1191"/>
    </row>
    <row r="83" spans="1:8" s="417" customFormat="1" ht="60">
      <c r="A83" s="3632"/>
      <c r="B83" s="3474"/>
      <c r="C83" s="3474"/>
      <c r="D83" s="328" t="s">
        <v>4208</v>
      </c>
      <c r="E83" s="3485"/>
      <c r="F83" s="3474"/>
      <c r="G83" s="3474"/>
      <c r="H83" s="1191"/>
    </row>
    <row r="84" spans="1:8">
      <c r="A84" s="3653">
        <v>27</v>
      </c>
      <c r="B84" s="3114" t="s">
        <v>5667</v>
      </c>
      <c r="C84" s="1514" t="s">
        <v>8672</v>
      </c>
      <c r="D84" s="1514" t="s">
        <v>2448</v>
      </c>
      <c r="E84" s="1514" t="s">
        <v>2925</v>
      </c>
      <c r="F84" s="1514" t="s">
        <v>3</v>
      </c>
      <c r="G84" s="1514" t="s">
        <v>2</v>
      </c>
      <c r="H84" s="3178"/>
    </row>
    <row r="85" spans="1:8" ht="72">
      <c r="A85" s="3654"/>
      <c r="B85" s="2814"/>
      <c r="C85" s="1514" t="s">
        <v>8673</v>
      </c>
      <c r="D85" s="1514" t="s">
        <v>2924</v>
      </c>
      <c r="E85" s="1514" t="s">
        <v>2923</v>
      </c>
      <c r="F85" s="1514" t="s">
        <v>3</v>
      </c>
      <c r="G85" s="1514" t="s">
        <v>2</v>
      </c>
      <c r="H85" s="3178"/>
    </row>
    <row r="86" spans="1:8" ht="60">
      <c r="A86" s="3654"/>
      <c r="B86" s="2814"/>
      <c r="C86" s="1514" t="s">
        <v>8674</v>
      </c>
      <c r="D86" s="1514" t="s">
        <v>2922</v>
      </c>
      <c r="E86" s="1514" t="s">
        <v>2921</v>
      </c>
      <c r="F86" s="1514" t="s">
        <v>3</v>
      </c>
      <c r="G86" s="1514" t="s">
        <v>2</v>
      </c>
      <c r="H86" s="3178"/>
    </row>
    <row r="87" spans="1:8" ht="48">
      <c r="A87" s="3655"/>
      <c r="B87" s="2815"/>
      <c r="C87" s="1514" t="s">
        <v>8675</v>
      </c>
      <c r="D87" s="1514" t="s">
        <v>2920</v>
      </c>
      <c r="E87" s="1514" t="s">
        <v>2919</v>
      </c>
      <c r="F87" s="1514" t="s">
        <v>3</v>
      </c>
      <c r="G87" s="1514" t="s">
        <v>297</v>
      </c>
      <c r="H87" s="3178"/>
    </row>
  </sheetData>
  <mergeCells count="50">
    <mergeCell ref="A84:A87"/>
    <mergeCell ref="A74:A75"/>
    <mergeCell ref="B74:B75"/>
    <mergeCell ref="C74:C75"/>
    <mergeCell ref="D74:D75"/>
    <mergeCell ref="A76:A77"/>
    <mergeCell ref="B76:B77"/>
    <mergeCell ref="A68:A73"/>
    <mergeCell ref="B68:B73"/>
    <mergeCell ref="C68:C69"/>
    <mergeCell ref="C71:C72"/>
    <mergeCell ref="D71:D72"/>
    <mergeCell ref="A49:A51"/>
    <mergeCell ref="C33:C37"/>
    <mergeCell ref="A40:A43"/>
    <mergeCell ref="D33:D34"/>
    <mergeCell ref="A31:A32"/>
    <mergeCell ref="A33:A37"/>
    <mergeCell ref="B33:B37"/>
    <mergeCell ref="C40:C43"/>
    <mergeCell ref="A44:A48"/>
    <mergeCell ref="A1:G1"/>
    <mergeCell ref="A4:B4"/>
    <mergeCell ref="A5:A9"/>
    <mergeCell ref="B5:B9"/>
    <mergeCell ref="B29:B30"/>
    <mergeCell ref="A22:A25"/>
    <mergeCell ref="A12:A15"/>
    <mergeCell ref="A10:A11"/>
    <mergeCell ref="A16:A21"/>
    <mergeCell ref="B16:B21"/>
    <mergeCell ref="C5:C7"/>
    <mergeCell ref="C8:C9"/>
    <mergeCell ref="A29:A30"/>
    <mergeCell ref="A26:A28"/>
    <mergeCell ref="C16:C21"/>
    <mergeCell ref="F2:G2"/>
    <mergeCell ref="G78:G83"/>
    <mergeCell ref="A78:A83"/>
    <mergeCell ref="B78:B83"/>
    <mergeCell ref="C78:C83"/>
    <mergeCell ref="E78:E83"/>
    <mergeCell ref="F78:F83"/>
    <mergeCell ref="A57:A58"/>
    <mergeCell ref="A60:A67"/>
    <mergeCell ref="B60:B67"/>
    <mergeCell ref="C64:C65"/>
    <mergeCell ref="D64:D65"/>
    <mergeCell ref="C66:C67"/>
    <mergeCell ref="D66:D6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H210"/>
  <sheetViews>
    <sheetView workbookViewId="0">
      <selection activeCell="B2" sqref="B2"/>
    </sheetView>
  </sheetViews>
  <sheetFormatPr defaultColWidth="11" defaultRowHeight="13"/>
  <cols>
    <col min="1" max="1" width="4" style="72" bestFit="1" customWidth="1"/>
    <col min="2" max="2" width="21.6328125" style="139" customWidth="1"/>
    <col min="3" max="3" width="23" style="139" customWidth="1"/>
    <col min="4" max="4" width="35.453125" style="139" customWidth="1"/>
    <col min="5" max="5" width="27" style="139" customWidth="1"/>
    <col min="6" max="6" width="11.08984375" style="139" customWidth="1"/>
    <col min="7" max="7" width="12.08984375" style="139" customWidth="1"/>
    <col min="8" max="8" width="25.453125" style="1136" customWidth="1"/>
    <col min="9" max="16384" width="11" style="72"/>
  </cols>
  <sheetData>
    <row r="1" spans="1:8" ht="21" customHeight="1">
      <c r="A1" s="3552" t="s">
        <v>1869</v>
      </c>
      <c r="B1" s="3552"/>
      <c r="C1" s="3552"/>
      <c r="D1" s="3552"/>
      <c r="E1" s="3552"/>
      <c r="F1" s="3552"/>
      <c r="G1" s="3552"/>
    </row>
    <row r="2" spans="1:8" s="3236" customFormat="1" ht="21" customHeight="1">
      <c r="A2" s="1372"/>
      <c r="B2" s="1222"/>
      <c r="C2" s="1209"/>
      <c r="D2" s="1222"/>
      <c r="E2" s="1222"/>
      <c r="F2" s="3879">
        <v>45748</v>
      </c>
      <c r="G2" s="3880"/>
      <c r="H2" s="3235"/>
    </row>
    <row r="3" spans="1:8">
      <c r="A3" s="4847"/>
      <c r="B3" s="4847"/>
      <c r="C3" s="4847"/>
      <c r="D3" s="4847"/>
      <c r="E3" s="4847"/>
      <c r="F3" s="4847"/>
      <c r="G3" s="4847"/>
    </row>
    <row r="4" spans="1:8" ht="24.5" thickBot="1">
      <c r="A4" s="3530" t="s">
        <v>403</v>
      </c>
      <c r="B4" s="3530"/>
      <c r="C4" s="1656" t="s">
        <v>402</v>
      </c>
      <c r="D4" s="1656" t="s">
        <v>528</v>
      </c>
      <c r="E4" s="1656" t="s">
        <v>400</v>
      </c>
      <c r="F4" s="1656" t="s">
        <v>399</v>
      </c>
      <c r="G4" s="1656" t="s">
        <v>398</v>
      </c>
    </row>
    <row r="5" spans="1:8" s="3238" customFormat="1" ht="24.5" thickTop="1">
      <c r="A5" s="3531">
        <v>1</v>
      </c>
      <c r="B5" s="2779" t="s">
        <v>265</v>
      </c>
      <c r="C5" s="2780" t="s">
        <v>2833</v>
      </c>
      <c r="D5" s="146" t="s">
        <v>4856</v>
      </c>
      <c r="E5" s="141" t="s">
        <v>138</v>
      </c>
      <c r="F5" s="141" t="s">
        <v>10</v>
      </c>
      <c r="G5" s="141" t="s">
        <v>2</v>
      </c>
      <c r="H5" s="3237"/>
    </row>
    <row r="6" spans="1:8" ht="24">
      <c r="A6" s="3502"/>
      <c r="B6" s="1635"/>
      <c r="C6" s="1658"/>
      <c r="D6" s="169" t="s">
        <v>139</v>
      </c>
      <c r="E6" s="1828" t="s">
        <v>140</v>
      </c>
      <c r="F6" s="1828" t="s">
        <v>10</v>
      </c>
      <c r="G6" s="1828" t="s">
        <v>2</v>
      </c>
    </row>
    <row r="7" spans="1:8" ht="36">
      <c r="A7" s="3502"/>
      <c r="B7" s="1635"/>
      <c r="C7" s="1659"/>
      <c r="D7" s="1828" t="s">
        <v>266</v>
      </c>
      <c r="E7" s="1828" t="s">
        <v>4855</v>
      </c>
      <c r="F7" s="1828" t="s">
        <v>1813</v>
      </c>
      <c r="G7" s="1828" t="s">
        <v>2</v>
      </c>
    </row>
    <row r="8" spans="1:8" ht="36">
      <c r="A8" s="3502"/>
      <c r="B8" s="1635"/>
      <c r="C8" s="1660" t="s">
        <v>2834</v>
      </c>
      <c r="D8" s="1828" t="s">
        <v>94</v>
      </c>
      <c r="E8" s="1828" t="s">
        <v>15</v>
      </c>
      <c r="F8" s="1828" t="s">
        <v>16</v>
      </c>
      <c r="G8" s="1828" t="s">
        <v>2</v>
      </c>
    </row>
    <row r="9" spans="1:8" ht="24">
      <c r="A9" s="3500"/>
      <c r="B9" s="1629"/>
      <c r="C9" s="1659"/>
      <c r="D9" s="1828" t="s">
        <v>95</v>
      </c>
      <c r="E9" s="1828" t="s">
        <v>89</v>
      </c>
      <c r="F9" s="1828" t="s">
        <v>10</v>
      </c>
      <c r="G9" s="1828" t="s">
        <v>2</v>
      </c>
    </row>
    <row r="10" spans="1:8" ht="24">
      <c r="A10" s="3502">
        <v>2</v>
      </c>
      <c r="B10" s="3239" t="s">
        <v>108</v>
      </c>
      <c r="C10" s="726" t="s">
        <v>3363</v>
      </c>
      <c r="D10" s="1828" t="s">
        <v>21</v>
      </c>
      <c r="E10" s="1828" t="s">
        <v>22</v>
      </c>
      <c r="F10" s="1828" t="s">
        <v>5</v>
      </c>
      <c r="G10" s="1828" t="s">
        <v>2</v>
      </c>
    </row>
    <row r="11" spans="1:8">
      <c r="A11" s="3502"/>
      <c r="B11" s="3240"/>
      <c r="C11" s="726" t="s">
        <v>3364</v>
      </c>
      <c r="D11" s="3241" t="s">
        <v>2689</v>
      </c>
      <c r="E11" s="1828" t="s">
        <v>4778</v>
      </c>
      <c r="F11" s="1828" t="s">
        <v>271</v>
      </c>
      <c r="G11" s="1828" t="s">
        <v>2</v>
      </c>
    </row>
    <row r="12" spans="1:8" ht="48">
      <c r="A12" s="3502"/>
      <c r="B12" s="3240"/>
      <c r="C12" s="1871" t="s">
        <v>3365</v>
      </c>
      <c r="D12" s="1828" t="s">
        <v>23</v>
      </c>
      <c r="E12" s="1828" t="s">
        <v>24</v>
      </c>
      <c r="F12" s="1828" t="s">
        <v>107</v>
      </c>
      <c r="G12" s="1828" t="s">
        <v>2</v>
      </c>
    </row>
    <row r="13" spans="1:8" ht="36">
      <c r="A13" s="3502"/>
      <c r="B13" s="3240"/>
      <c r="C13" s="2823"/>
      <c r="D13" s="1756" t="s">
        <v>25</v>
      </c>
      <c r="E13" s="1828" t="s">
        <v>26</v>
      </c>
      <c r="F13" s="1828" t="s">
        <v>107</v>
      </c>
      <c r="G13" s="1828" t="s">
        <v>2</v>
      </c>
    </row>
    <row r="14" spans="1:8" ht="36">
      <c r="A14" s="3502"/>
      <c r="B14" s="3240"/>
      <c r="C14" s="2824"/>
      <c r="D14" s="169"/>
      <c r="E14" s="1828" t="s">
        <v>120</v>
      </c>
      <c r="F14" s="1828" t="s">
        <v>107</v>
      </c>
      <c r="G14" s="1828" t="s">
        <v>2</v>
      </c>
    </row>
    <row r="15" spans="1:8">
      <c r="A15" s="3502"/>
      <c r="B15" s="3240"/>
      <c r="C15" s="1871" t="s">
        <v>3366</v>
      </c>
      <c r="D15" s="1828" t="s">
        <v>273</v>
      </c>
      <c r="E15" s="1828" t="s">
        <v>274</v>
      </c>
      <c r="F15" s="1828" t="s">
        <v>5</v>
      </c>
      <c r="G15" s="1828" t="s">
        <v>2</v>
      </c>
    </row>
    <row r="16" spans="1:8">
      <c r="A16" s="3502"/>
      <c r="B16" s="3240"/>
      <c r="C16" s="3242"/>
      <c r="D16" s="1828" t="s">
        <v>275</v>
      </c>
      <c r="E16" s="1828" t="s">
        <v>276</v>
      </c>
      <c r="F16" s="1828" t="s">
        <v>3</v>
      </c>
      <c r="G16" s="1828" t="s">
        <v>2</v>
      </c>
    </row>
    <row r="17" spans="1:8" ht="36">
      <c r="A17" s="3502"/>
      <c r="B17" s="3240"/>
      <c r="C17" s="1871" t="s">
        <v>3367</v>
      </c>
      <c r="D17" s="1828" t="s">
        <v>142</v>
      </c>
      <c r="E17" s="1828" t="s">
        <v>143</v>
      </c>
      <c r="F17" s="1828" t="s">
        <v>6</v>
      </c>
      <c r="G17" s="1828" t="s">
        <v>2</v>
      </c>
    </row>
    <row r="18" spans="1:8" ht="36">
      <c r="A18" s="3502"/>
      <c r="B18" s="3240"/>
      <c r="C18" s="3240"/>
      <c r="D18" s="1828" t="s">
        <v>2583</v>
      </c>
      <c r="E18" s="1828" t="s">
        <v>2582</v>
      </c>
      <c r="F18" s="1556" t="s">
        <v>6</v>
      </c>
      <c r="G18" s="1556" t="s">
        <v>2</v>
      </c>
      <c r="H18" s="3178"/>
    </row>
    <row r="19" spans="1:8" s="3238" customFormat="1" ht="24">
      <c r="A19" s="3502"/>
      <c r="B19" s="3240"/>
      <c r="C19" s="3240"/>
      <c r="D19" s="1828" t="s">
        <v>2622</v>
      </c>
      <c r="E19" s="1828" t="s">
        <v>144</v>
      </c>
      <c r="F19" s="1828" t="s">
        <v>3</v>
      </c>
      <c r="G19" s="1828" t="s">
        <v>2</v>
      </c>
      <c r="H19" s="3237"/>
    </row>
    <row r="20" spans="1:8" s="3238" customFormat="1" ht="24">
      <c r="A20" s="3502"/>
      <c r="B20" s="3240"/>
      <c r="C20" s="3242"/>
      <c r="D20" s="1828" t="s">
        <v>2451</v>
      </c>
      <c r="E20" s="1828" t="s">
        <v>2452</v>
      </c>
      <c r="F20" s="1556" t="s">
        <v>3</v>
      </c>
      <c r="G20" s="1556" t="s">
        <v>2</v>
      </c>
      <c r="H20" s="3178"/>
    </row>
    <row r="21" spans="1:8" s="3238" customFormat="1">
      <c r="A21" s="3502"/>
      <c r="B21" s="3240"/>
      <c r="C21" s="726" t="s">
        <v>3368</v>
      </c>
      <c r="D21" s="1828" t="s">
        <v>145</v>
      </c>
      <c r="E21" s="1828" t="s">
        <v>146</v>
      </c>
      <c r="F21" s="1828" t="s">
        <v>0</v>
      </c>
      <c r="G21" s="1828" t="s">
        <v>2</v>
      </c>
      <c r="H21" s="3237"/>
    </row>
    <row r="22" spans="1:8" ht="36">
      <c r="A22" s="3502"/>
      <c r="B22" s="3240"/>
      <c r="C22" s="726" t="s">
        <v>3997</v>
      </c>
      <c r="D22" s="1828" t="s">
        <v>2453</v>
      </c>
      <c r="E22" s="1828" t="s">
        <v>2454</v>
      </c>
      <c r="F22" s="1556" t="s">
        <v>6</v>
      </c>
      <c r="G22" s="1556" t="s">
        <v>2</v>
      </c>
    </row>
    <row r="23" spans="1:8">
      <c r="A23" s="3502"/>
      <c r="B23" s="3240"/>
      <c r="C23" s="1750" t="s">
        <v>3996</v>
      </c>
      <c r="D23" s="1756" t="s">
        <v>268</v>
      </c>
      <c r="E23" s="1828" t="s">
        <v>269</v>
      </c>
      <c r="F23" s="1828" t="s">
        <v>127</v>
      </c>
      <c r="G23" s="1828" t="s">
        <v>2</v>
      </c>
    </row>
    <row r="24" spans="1:8">
      <c r="A24" s="3502"/>
      <c r="B24" s="3240"/>
      <c r="C24" s="3242"/>
      <c r="D24" s="169"/>
      <c r="E24" s="1828" t="s">
        <v>4779</v>
      </c>
      <c r="F24" s="1828" t="s">
        <v>5</v>
      </c>
      <c r="G24" s="1828" t="s">
        <v>2</v>
      </c>
      <c r="H24" s="3178"/>
    </row>
    <row r="25" spans="1:8" ht="30" customHeight="1">
      <c r="A25" s="1634"/>
      <c r="B25" s="3240"/>
      <c r="C25" s="1750" t="s">
        <v>3998</v>
      </c>
      <c r="D25" s="169" t="s">
        <v>3995</v>
      </c>
      <c r="E25" s="1828" t="s">
        <v>3994</v>
      </c>
      <c r="F25" s="1828" t="s">
        <v>3984</v>
      </c>
      <c r="G25" s="1828" t="s">
        <v>3063</v>
      </c>
      <c r="H25" s="3178"/>
    </row>
    <row r="26" spans="1:8" ht="15" customHeight="1">
      <c r="A26" s="1633"/>
      <c r="B26" s="3243"/>
      <c r="C26" s="3244"/>
      <c r="D26" s="169" t="s">
        <v>3993</v>
      </c>
      <c r="E26" s="1828" t="s">
        <v>3992</v>
      </c>
      <c r="F26" s="1828" t="s">
        <v>3984</v>
      </c>
      <c r="G26" s="1828" t="s">
        <v>3063</v>
      </c>
      <c r="H26" s="3178"/>
    </row>
    <row r="27" spans="1:8" ht="48">
      <c r="A27" s="1632">
        <v>3</v>
      </c>
      <c r="B27" s="1635" t="s">
        <v>5271</v>
      </c>
      <c r="C27" s="1629" t="s">
        <v>817</v>
      </c>
      <c r="D27" s="169" t="s">
        <v>92</v>
      </c>
      <c r="E27" s="1828" t="s">
        <v>19</v>
      </c>
      <c r="F27" s="1828" t="s">
        <v>5</v>
      </c>
      <c r="G27" s="1828" t="s">
        <v>2</v>
      </c>
    </row>
    <row r="28" spans="1:8" ht="72">
      <c r="A28" s="3498">
        <v>4</v>
      </c>
      <c r="B28" s="1628" t="s">
        <v>147</v>
      </c>
      <c r="C28" s="1660" t="s">
        <v>1412</v>
      </c>
      <c r="D28" s="1756" t="s">
        <v>527</v>
      </c>
      <c r="E28" s="1756" t="s">
        <v>526</v>
      </c>
      <c r="F28" s="1756" t="s">
        <v>10</v>
      </c>
      <c r="G28" s="1756" t="s">
        <v>2</v>
      </c>
    </row>
    <row r="29" spans="1:8" ht="24">
      <c r="A29" s="3502"/>
      <c r="B29" s="1635"/>
      <c r="C29" s="1772"/>
      <c r="D29" s="1828" t="s">
        <v>148</v>
      </c>
      <c r="E29" s="1828" t="s">
        <v>149</v>
      </c>
      <c r="F29" s="1828" t="s">
        <v>10</v>
      </c>
      <c r="G29" s="1828" t="s">
        <v>2</v>
      </c>
    </row>
    <row r="30" spans="1:8" ht="36">
      <c r="A30" s="3502"/>
      <c r="B30" s="1635"/>
      <c r="C30" s="169"/>
      <c r="D30" s="169" t="s">
        <v>150</v>
      </c>
      <c r="E30" s="169" t="s">
        <v>151</v>
      </c>
      <c r="F30" s="169" t="s">
        <v>3</v>
      </c>
      <c r="G30" s="169" t="s">
        <v>2</v>
      </c>
    </row>
    <row r="31" spans="1:8" s="3238" customFormat="1" ht="60">
      <c r="A31" s="3502"/>
      <c r="B31" s="1635"/>
      <c r="C31" s="1756" t="s">
        <v>525</v>
      </c>
      <c r="D31" s="1756" t="s">
        <v>152</v>
      </c>
      <c r="E31" s="1756" t="s">
        <v>153</v>
      </c>
      <c r="F31" s="1756" t="s">
        <v>10</v>
      </c>
      <c r="G31" s="1756" t="s">
        <v>2</v>
      </c>
      <c r="H31" s="3237"/>
    </row>
    <row r="32" spans="1:8" s="3238" customFormat="1" ht="24">
      <c r="A32" s="3502"/>
      <c r="B32" s="1635"/>
      <c r="C32" s="1772"/>
      <c r="D32" s="1828" t="s">
        <v>148</v>
      </c>
      <c r="E32" s="1828" t="s">
        <v>149</v>
      </c>
      <c r="F32" s="1828" t="s">
        <v>10</v>
      </c>
      <c r="G32" s="1828" t="s">
        <v>2</v>
      </c>
      <c r="H32" s="3237"/>
    </row>
    <row r="33" spans="1:8" s="3238" customFormat="1" ht="36">
      <c r="A33" s="3502"/>
      <c r="B33" s="1635"/>
      <c r="C33" s="169"/>
      <c r="D33" s="169" t="s">
        <v>150</v>
      </c>
      <c r="E33" s="169" t="s">
        <v>151</v>
      </c>
      <c r="F33" s="169" t="s">
        <v>3</v>
      </c>
      <c r="G33" s="169" t="s">
        <v>2</v>
      </c>
      <c r="H33" s="3237"/>
    </row>
    <row r="34" spans="1:8" s="126" customFormat="1" ht="24">
      <c r="A34" s="3500"/>
      <c r="B34" s="1629"/>
      <c r="C34" s="1761" t="s">
        <v>1371</v>
      </c>
      <c r="D34" s="1828" t="s">
        <v>154</v>
      </c>
      <c r="E34" s="169" t="s">
        <v>155</v>
      </c>
      <c r="F34" s="169" t="s">
        <v>3</v>
      </c>
      <c r="G34" s="169" t="s">
        <v>2</v>
      </c>
      <c r="H34" s="935"/>
    </row>
    <row r="35" spans="1:8" s="126" customFormat="1" ht="36">
      <c r="A35" s="3498">
        <v>5</v>
      </c>
      <c r="B35" s="1628" t="s">
        <v>156</v>
      </c>
      <c r="C35" s="1628" t="s">
        <v>156</v>
      </c>
      <c r="D35" s="1828" t="s">
        <v>157</v>
      </c>
      <c r="E35" s="1828" t="s">
        <v>158</v>
      </c>
      <c r="F35" s="1828" t="s">
        <v>9</v>
      </c>
      <c r="G35" s="1828" t="s">
        <v>4803</v>
      </c>
      <c r="H35" s="935"/>
    </row>
    <row r="36" spans="1:8" s="3238" customFormat="1">
      <c r="A36" s="3502"/>
      <c r="B36" s="1635"/>
      <c r="C36" s="1635"/>
      <c r="D36" s="1772" t="s">
        <v>159</v>
      </c>
      <c r="E36" s="1828" t="s">
        <v>160</v>
      </c>
      <c r="F36" s="1828" t="s">
        <v>3</v>
      </c>
      <c r="G36" s="1828" t="s">
        <v>2</v>
      </c>
      <c r="H36" s="3237"/>
    </row>
    <row r="37" spans="1:8" s="3238" customFormat="1">
      <c r="A37" s="3502"/>
      <c r="B37" s="1635"/>
      <c r="C37" s="1635"/>
      <c r="D37" s="1828" t="s">
        <v>161</v>
      </c>
      <c r="E37" s="1828" t="s">
        <v>162</v>
      </c>
      <c r="F37" s="1828" t="s">
        <v>0</v>
      </c>
      <c r="G37" s="1828" t="s">
        <v>2</v>
      </c>
      <c r="H37" s="3237"/>
    </row>
    <row r="38" spans="1:8" s="3238" customFormat="1">
      <c r="A38" s="3502"/>
      <c r="B38" s="1635"/>
      <c r="C38" s="1635"/>
      <c r="D38" s="1772" t="s">
        <v>163</v>
      </c>
      <c r="E38" s="1828" t="s">
        <v>164</v>
      </c>
      <c r="F38" s="1828" t="s">
        <v>10</v>
      </c>
      <c r="G38" s="1828" t="s">
        <v>2</v>
      </c>
      <c r="H38" s="3237"/>
    </row>
    <row r="39" spans="1:8" s="126" customFormat="1" ht="36">
      <c r="A39" s="3502"/>
      <c r="B39" s="1635"/>
      <c r="C39" s="1635"/>
      <c r="D39" s="1828" t="s">
        <v>261</v>
      </c>
      <c r="E39" s="1828" t="s">
        <v>165</v>
      </c>
      <c r="F39" s="992" t="s">
        <v>6915</v>
      </c>
      <c r="G39" s="1828" t="s">
        <v>2</v>
      </c>
      <c r="H39" s="935"/>
    </row>
    <row r="40" spans="1:8" s="126" customFormat="1" ht="24">
      <c r="A40" s="3502"/>
      <c r="B40" s="1635"/>
      <c r="C40" s="1635"/>
      <c r="D40" s="1771" t="s">
        <v>6838</v>
      </c>
      <c r="E40" s="1828" t="s">
        <v>166</v>
      </c>
      <c r="F40" s="1828" t="s">
        <v>3</v>
      </c>
      <c r="G40" s="1828" t="s">
        <v>121</v>
      </c>
      <c r="H40" s="935"/>
    </row>
    <row r="41" spans="1:8" s="126" customFormat="1" ht="48">
      <c r="A41" s="3502"/>
      <c r="B41" s="1635"/>
      <c r="C41" s="1635"/>
      <c r="D41" s="1828" t="s">
        <v>262</v>
      </c>
      <c r="E41" s="1828" t="s">
        <v>167</v>
      </c>
      <c r="F41" s="1828" t="s">
        <v>5</v>
      </c>
      <c r="G41" s="1828" t="s">
        <v>2</v>
      </c>
      <c r="H41" s="935"/>
    </row>
    <row r="42" spans="1:8" s="126" customFormat="1">
      <c r="A42" s="3502"/>
      <c r="B42" s="1635"/>
      <c r="C42" s="1635"/>
      <c r="D42" s="1828" t="s">
        <v>263</v>
      </c>
      <c r="E42" s="1828" t="s">
        <v>122</v>
      </c>
      <c r="F42" s="1828" t="s">
        <v>123</v>
      </c>
      <c r="G42" s="1828" t="s">
        <v>121</v>
      </c>
      <c r="H42" s="935"/>
    </row>
    <row r="43" spans="1:8" s="126" customFormat="1" ht="24">
      <c r="A43" s="3500"/>
      <c r="B43" s="1629"/>
      <c r="C43" s="1629"/>
      <c r="D43" s="169" t="s">
        <v>264</v>
      </c>
      <c r="E43" s="1828" t="s">
        <v>124</v>
      </c>
      <c r="F43" s="1828" t="s">
        <v>123</v>
      </c>
      <c r="G43" s="1828" t="s">
        <v>121</v>
      </c>
      <c r="H43" s="935"/>
    </row>
    <row r="44" spans="1:8" s="710" customFormat="1" ht="24">
      <c r="A44" s="3498">
        <v>6</v>
      </c>
      <c r="B44" s="1635" t="s">
        <v>1</v>
      </c>
      <c r="C44" s="1635" t="s">
        <v>1</v>
      </c>
      <c r="D44" s="1756" t="s">
        <v>70</v>
      </c>
      <c r="E44" s="1828" t="s">
        <v>68</v>
      </c>
      <c r="F44" s="1828" t="s">
        <v>0</v>
      </c>
      <c r="G44" s="1828" t="s">
        <v>2</v>
      </c>
      <c r="H44" s="139"/>
    </row>
    <row r="45" spans="1:8" s="710" customFormat="1" ht="24">
      <c r="A45" s="3502"/>
      <c r="B45" s="1658"/>
      <c r="C45" s="1658"/>
      <c r="D45" s="1828" t="s">
        <v>71</v>
      </c>
      <c r="E45" s="1828" t="s">
        <v>69</v>
      </c>
      <c r="F45" s="1828" t="s">
        <v>3</v>
      </c>
      <c r="G45" s="1828" t="s">
        <v>2</v>
      </c>
      <c r="H45" s="139"/>
    </row>
    <row r="46" spans="1:8" s="126" customFormat="1">
      <c r="A46" s="3500"/>
      <c r="B46" s="1659"/>
      <c r="C46" s="1659"/>
      <c r="D46" s="169" t="s">
        <v>67</v>
      </c>
      <c r="E46" s="1828" t="s">
        <v>66</v>
      </c>
      <c r="F46" s="1828" t="s">
        <v>3</v>
      </c>
      <c r="G46" s="1828" t="s">
        <v>2</v>
      </c>
      <c r="H46" s="935"/>
    </row>
    <row r="47" spans="1:8" s="126" customFormat="1" ht="48">
      <c r="A47" s="3498">
        <v>7</v>
      </c>
      <c r="B47" s="1628" t="s">
        <v>168</v>
      </c>
      <c r="C47" s="1628" t="s">
        <v>169</v>
      </c>
      <c r="D47" s="1756" t="s">
        <v>170</v>
      </c>
      <c r="E47" s="1828" t="s">
        <v>4781</v>
      </c>
      <c r="F47" s="1828" t="s">
        <v>2478</v>
      </c>
      <c r="G47" s="1828" t="s">
        <v>2</v>
      </c>
      <c r="H47" s="935"/>
    </row>
    <row r="48" spans="1:8" s="126" customFormat="1" ht="84">
      <c r="A48" s="3502"/>
      <c r="B48" s="1635"/>
      <c r="C48" s="1635"/>
      <c r="D48" s="1756" t="s">
        <v>171</v>
      </c>
      <c r="E48" s="1556" t="s">
        <v>5613</v>
      </c>
      <c r="F48" s="1828" t="s">
        <v>2478</v>
      </c>
      <c r="G48" s="1828" t="s">
        <v>2</v>
      </c>
      <c r="H48" s="935"/>
    </row>
    <row r="49" spans="1:8" ht="48">
      <c r="A49" s="3502"/>
      <c r="B49" s="1635"/>
      <c r="C49" s="1635"/>
      <c r="D49" s="1756" t="s">
        <v>4782</v>
      </c>
      <c r="E49" s="1828" t="s">
        <v>4783</v>
      </c>
      <c r="F49" s="1828" t="s">
        <v>2478</v>
      </c>
      <c r="G49" s="1828" t="s">
        <v>2</v>
      </c>
    </row>
    <row r="50" spans="1:8" ht="48">
      <c r="A50" s="3502"/>
      <c r="B50" s="1635"/>
      <c r="C50" s="1635"/>
      <c r="D50" s="1828" t="s">
        <v>4784</v>
      </c>
      <c r="E50" s="1828" t="s">
        <v>4785</v>
      </c>
      <c r="F50" s="1828" t="s">
        <v>2478</v>
      </c>
      <c r="G50" s="1828" t="s">
        <v>2</v>
      </c>
    </row>
    <row r="51" spans="1:8" s="126" customFormat="1">
      <c r="A51" s="3498">
        <v>8</v>
      </c>
      <c r="B51" s="1628" t="s">
        <v>173</v>
      </c>
      <c r="C51" s="1628" t="s">
        <v>173</v>
      </c>
      <c r="D51" s="1828" t="s">
        <v>174</v>
      </c>
      <c r="E51" s="1828" t="s">
        <v>175</v>
      </c>
      <c r="F51" s="1828" t="s">
        <v>5</v>
      </c>
      <c r="G51" s="1828" t="s">
        <v>2</v>
      </c>
      <c r="H51" s="935"/>
    </row>
    <row r="52" spans="1:8" s="126" customFormat="1">
      <c r="A52" s="3502"/>
      <c r="B52" s="1658"/>
      <c r="C52" s="1635"/>
      <c r="D52" s="1828" t="s">
        <v>518</v>
      </c>
      <c r="E52" s="1828" t="s">
        <v>517</v>
      </c>
      <c r="F52" s="1828" t="s">
        <v>5</v>
      </c>
      <c r="G52" s="1828" t="s">
        <v>2</v>
      </c>
      <c r="H52" s="935"/>
    </row>
    <row r="53" spans="1:8" s="126" customFormat="1">
      <c r="A53" s="3500"/>
      <c r="B53" s="1659"/>
      <c r="C53" s="1629"/>
      <c r="D53" s="1772" t="s">
        <v>516</v>
      </c>
      <c r="E53" s="1828" t="s">
        <v>176</v>
      </c>
      <c r="F53" s="1828" t="s">
        <v>127</v>
      </c>
      <c r="G53" s="1828" t="s">
        <v>2</v>
      </c>
      <c r="H53" s="935"/>
    </row>
    <row r="54" spans="1:8" s="126" customFormat="1" ht="36">
      <c r="A54" s="3498">
        <v>9</v>
      </c>
      <c r="B54" s="1628" t="s">
        <v>177</v>
      </c>
      <c r="C54" s="150" t="s">
        <v>1383</v>
      </c>
      <c r="D54" s="1828" t="s">
        <v>178</v>
      </c>
      <c r="E54" s="1828" t="s">
        <v>179</v>
      </c>
      <c r="F54" s="1828" t="s">
        <v>127</v>
      </c>
      <c r="G54" s="1828" t="s">
        <v>2</v>
      </c>
      <c r="H54" s="935"/>
    </row>
    <row r="55" spans="1:8" s="126" customFormat="1" ht="24">
      <c r="A55" s="3500"/>
      <c r="B55" s="1635"/>
      <c r="C55" s="937" t="s">
        <v>1384</v>
      </c>
      <c r="D55" s="1828" t="s">
        <v>180</v>
      </c>
      <c r="E55" s="1828" t="s">
        <v>181</v>
      </c>
      <c r="F55" s="1828" t="s">
        <v>127</v>
      </c>
      <c r="G55" s="1828" t="s">
        <v>2</v>
      </c>
      <c r="H55" s="935"/>
    </row>
    <row r="56" spans="1:8" s="126" customFormat="1" ht="24">
      <c r="A56" s="3498">
        <v>10</v>
      </c>
      <c r="B56" s="1628" t="s">
        <v>182</v>
      </c>
      <c r="C56" s="1628" t="s">
        <v>182</v>
      </c>
      <c r="D56" s="1756" t="s">
        <v>183</v>
      </c>
      <c r="E56" s="1828" t="s">
        <v>184</v>
      </c>
      <c r="F56" s="1828" t="s">
        <v>185</v>
      </c>
      <c r="G56" s="1828" t="s">
        <v>4803</v>
      </c>
      <c r="H56" s="935"/>
    </row>
    <row r="57" spans="1:8" s="126" customFormat="1" ht="36">
      <c r="A57" s="3502"/>
      <c r="B57" s="1635"/>
      <c r="C57" s="1635"/>
      <c r="D57" s="1828" t="s">
        <v>186</v>
      </c>
      <c r="E57" s="1828" t="s">
        <v>1039</v>
      </c>
      <c r="F57" s="1828" t="s">
        <v>3</v>
      </c>
      <c r="G57" s="1828" t="s">
        <v>2</v>
      </c>
      <c r="H57" s="935"/>
    </row>
    <row r="58" spans="1:8" s="126" customFormat="1" ht="48">
      <c r="A58" s="3502"/>
      <c r="B58" s="1635"/>
      <c r="C58" s="1635"/>
      <c r="D58" s="169" t="s">
        <v>187</v>
      </c>
      <c r="E58" s="1828" t="s">
        <v>188</v>
      </c>
      <c r="F58" s="1828" t="s">
        <v>5</v>
      </c>
      <c r="G58" s="1828" t="s">
        <v>2</v>
      </c>
      <c r="H58" s="935"/>
    </row>
    <row r="59" spans="1:8" s="126" customFormat="1" ht="24">
      <c r="A59" s="3500"/>
      <c r="B59" s="1629"/>
      <c r="C59" s="1629"/>
      <c r="D59" s="1828" t="s">
        <v>189</v>
      </c>
      <c r="E59" s="1828" t="s">
        <v>190</v>
      </c>
      <c r="F59" s="1828" t="s">
        <v>4786</v>
      </c>
      <c r="G59" s="1828" t="s">
        <v>2</v>
      </c>
      <c r="H59" s="935"/>
    </row>
    <row r="60" spans="1:8" s="126" customFormat="1" ht="36">
      <c r="A60" s="3498">
        <v>11</v>
      </c>
      <c r="B60" s="1628" t="s">
        <v>74</v>
      </c>
      <c r="C60" s="1628" t="s">
        <v>74</v>
      </c>
      <c r="D60" s="1828" t="s">
        <v>5270</v>
      </c>
      <c r="E60" s="1828" t="s">
        <v>37</v>
      </c>
      <c r="F60" s="1828" t="s">
        <v>10</v>
      </c>
      <c r="G60" s="1828" t="s">
        <v>2</v>
      </c>
      <c r="H60" s="935"/>
    </row>
    <row r="61" spans="1:8" s="126" customFormat="1">
      <c r="A61" s="3502"/>
      <c r="B61" s="1635"/>
      <c r="C61" s="1635"/>
      <c r="D61" s="1828" t="s">
        <v>125</v>
      </c>
      <c r="E61" s="1828" t="s">
        <v>126</v>
      </c>
      <c r="F61" s="1828" t="s">
        <v>127</v>
      </c>
      <c r="G61" s="1828" t="s">
        <v>2</v>
      </c>
      <c r="H61" s="935"/>
    </row>
    <row r="62" spans="1:8" s="126" customFormat="1">
      <c r="A62" s="3500"/>
      <c r="B62" s="1629"/>
      <c r="C62" s="1629"/>
      <c r="D62" s="1828" t="s">
        <v>515</v>
      </c>
      <c r="E62" s="1828" t="s">
        <v>514</v>
      </c>
      <c r="F62" s="1828" t="s">
        <v>127</v>
      </c>
      <c r="G62" s="1828" t="s">
        <v>2</v>
      </c>
      <c r="H62" s="935"/>
    </row>
    <row r="63" spans="1:8" s="126" customFormat="1" ht="36">
      <c r="A63" s="1633">
        <v>12</v>
      </c>
      <c r="B63" s="1722" t="s">
        <v>193</v>
      </c>
      <c r="C63" s="1569" t="s">
        <v>2484</v>
      </c>
      <c r="D63" s="1828" t="s">
        <v>2427</v>
      </c>
      <c r="E63" s="1828" t="s">
        <v>2485</v>
      </c>
      <c r="F63" s="1828" t="s">
        <v>5</v>
      </c>
      <c r="G63" s="1828" t="s">
        <v>2</v>
      </c>
      <c r="H63" s="935"/>
    </row>
    <row r="64" spans="1:8" s="126" customFormat="1" ht="36">
      <c r="A64" s="1680">
        <v>13</v>
      </c>
      <c r="B64" s="1722" t="s">
        <v>110</v>
      </c>
      <c r="C64" s="1722" t="s">
        <v>97</v>
      </c>
      <c r="D64" s="1828" t="s">
        <v>98</v>
      </c>
      <c r="E64" s="1828" t="s">
        <v>99</v>
      </c>
      <c r="F64" s="1828" t="s">
        <v>10</v>
      </c>
      <c r="G64" s="1828" t="s">
        <v>2</v>
      </c>
      <c r="H64" s="935"/>
    </row>
    <row r="65" spans="1:8" s="126" customFormat="1" ht="36">
      <c r="A65" s="1680">
        <v>14</v>
      </c>
      <c r="B65" s="1722" t="s">
        <v>111</v>
      </c>
      <c r="C65" s="1722" t="s">
        <v>96</v>
      </c>
      <c r="D65" s="1828" t="s">
        <v>11</v>
      </c>
      <c r="E65" s="1828" t="s">
        <v>4</v>
      </c>
      <c r="F65" s="1828" t="s">
        <v>2838</v>
      </c>
      <c r="G65" s="1828" t="s">
        <v>2</v>
      </c>
      <c r="H65" s="935"/>
    </row>
    <row r="66" spans="1:8" s="126" customFormat="1" ht="24">
      <c r="A66" s="3498">
        <v>15</v>
      </c>
      <c r="B66" s="3494" t="s">
        <v>112</v>
      </c>
      <c r="C66" s="1761" t="s">
        <v>2839</v>
      </c>
      <c r="D66" s="1828" t="s">
        <v>27</v>
      </c>
      <c r="E66" s="1828" t="s">
        <v>36</v>
      </c>
      <c r="F66" s="1828" t="s">
        <v>5</v>
      </c>
      <c r="G66" s="1828" t="s">
        <v>2</v>
      </c>
      <c r="H66" s="935"/>
    </row>
    <row r="67" spans="1:8" s="126" customFormat="1">
      <c r="A67" s="3500"/>
      <c r="B67" s="3535"/>
      <c r="C67" s="1659" t="s">
        <v>4832</v>
      </c>
      <c r="D67" s="1828" t="s">
        <v>28</v>
      </c>
      <c r="E67" s="1828" t="s">
        <v>93</v>
      </c>
      <c r="F67" s="1828" t="s">
        <v>10</v>
      </c>
      <c r="G67" s="1828" t="s">
        <v>2</v>
      </c>
      <c r="H67" s="935"/>
    </row>
    <row r="68" spans="1:8" s="126" customFormat="1" ht="24">
      <c r="A68" s="3498">
        <v>16</v>
      </c>
      <c r="B68" s="3494" t="s">
        <v>113</v>
      </c>
      <c r="C68" s="3494" t="s">
        <v>88</v>
      </c>
      <c r="D68" s="3667" t="s">
        <v>793</v>
      </c>
      <c r="E68" s="1828" t="s">
        <v>1645</v>
      </c>
      <c r="F68" s="1828" t="s">
        <v>127</v>
      </c>
      <c r="G68" s="1828" t="s">
        <v>2</v>
      </c>
      <c r="H68" s="935"/>
    </row>
    <row r="69" spans="1:8" s="126" customFormat="1" ht="123" customHeight="1">
      <c r="A69" s="3502"/>
      <c r="B69" s="3503"/>
      <c r="C69" s="3503"/>
      <c r="D69" s="3668"/>
      <c r="E69" s="1556" t="s">
        <v>5592</v>
      </c>
      <c r="F69" s="1556" t="s">
        <v>5</v>
      </c>
      <c r="G69" s="1556" t="s">
        <v>2</v>
      </c>
      <c r="H69" s="935"/>
    </row>
    <row r="70" spans="1:8" s="126" customFormat="1">
      <c r="A70" s="3502"/>
      <c r="B70" s="3503"/>
      <c r="C70" s="3503"/>
      <c r="D70" s="3669"/>
      <c r="E70" s="1556" t="s">
        <v>1899</v>
      </c>
      <c r="F70" s="1556" t="s">
        <v>3</v>
      </c>
      <c r="G70" s="1556" t="s">
        <v>2</v>
      </c>
      <c r="H70" s="935"/>
    </row>
    <row r="71" spans="1:8" s="126" customFormat="1">
      <c r="A71" s="3502"/>
      <c r="B71" s="3503"/>
      <c r="C71" s="3503"/>
      <c r="D71" s="1840" t="s">
        <v>1172</v>
      </c>
      <c r="E71" s="1045" t="s">
        <v>195</v>
      </c>
      <c r="F71" s="1045" t="s">
        <v>0</v>
      </c>
      <c r="G71" s="1045" t="s">
        <v>2</v>
      </c>
      <c r="H71" s="935"/>
    </row>
    <row r="72" spans="1:8" s="126" customFormat="1" ht="87.75" customHeight="1">
      <c r="A72" s="3502"/>
      <c r="B72" s="3503"/>
      <c r="C72" s="3503"/>
      <c r="D72" s="1957"/>
      <c r="E72" s="1810" t="s">
        <v>5394</v>
      </c>
      <c r="F72" s="1810" t="s">
        <v>5</v>
      </c>
      <c r="G72" s="1810" t="s">
        <v>2</v>
      </c>
      <c r="H72" s="935"/>
    </row>
    <row r="73" spans="1:8" s="126" customFormat="1" ht="24">
      <c r="A73" s="3502"/>
      <c r="B73" s="3503"/>
      <c r="C73" s="3503"/>
      <c r="D73" s="2027"/>
      <c r="E73" s="1810" t="s">
        <v>1458</v>
      </c>
      <c r="F73" s="1810" t="s">
        <v>3</v>
      </c>
      <c r="G73" s="1810" t="s">
        <v>2</v>
      </c>
      <c r="H73" s="935"/>
    </row>
    <row r="74" spans="1:8" s="126" customFormat="1">
      <c r="A74" s="3502"/>
      <c r="B74" s="3503"/>
      <c r="C74" s="3503"/>
      <c r="D74" s="1954"/>
      <c r="E74" s="1810" t="s">
        <v>1897</v>
      </c>
      <c r="F74" s="223" t="s">
        <v>6830</v>
      </c>
      <c r="G74" s="1810" t="s">
        <v>2</v>
      </c>
      <c r="H74" s="935"/>
    </row>
    <row r="75" spans="1:8" s="126" customFormat="1">
      <c r="A75" s="3502"/>
      <c r="B75" s="3503"/>
      <c r="C75" s="3503"/>
      <c r="D75" s="3667" t="s">
        <v>1171</v>
      </c>
      <c r="E75" s="1828" t="s">
        <v>197</v>
      </c>
      <c r="F75" s="1828" t="s">
        <v>0</v>
      </c>
      <c r="G75" s="1828" t="s">
        <v>2</v>
      </c>
      <c r="H75" s="935"/>
    </row>
    <row r="76" spans="1:8" s="126" customFormat="1">
      <c r="A76" s="3502"/>
      <c r="B76" s="3503"/>
      <c r="C76" s="3503"/>
      <c r="D76" s="3668"/>
      <c r="E76" s="1828" t="s">
        <v>810</v>
      </c>
      <c r="F76" s="1828" t="s">
        <v>5</v>
      </c>
      <c r="G76" s="1828" t="s">
        <v>2</v>
      </c>
      <c r="H76" s="935"/>
    </row>
    <row r="77" spans="1:8" s="126" customFormat="1">
      <c r="A77" s="3502"/>
      <c r="B77" s="3503"/>
      <c r="C77" s="3503"/>
      <c r="D77" s="3669"/>
      <c r="E77" s="169" t="s">
        <v>1258</v>
      </c>
      <c r="F77" s="1070" t="s">
        <v>3</v>
      </c>
      <c r="G77" s="1070" t="s">
        <v>2</v>
      </c>
      <c r="H77" s="935"/>
    </row>
    <row r="78" spans="1:8" s="126" customFormat="1" ht="24">
      <c r="A78" s="3498">
        <v>17</v>
      </c>
      <c r="B78" s="1628" t="s">
        <v>114</v>
      </c>
      <c r="C78" s="3536" t="s">
        <v>1387</v>
      </c>
      <c r="D78" s="3667" t="s">
        <v>792</v>
      </c>
      <c r="E78" s="1828" t="s">
        <v>285</v>
      </c>
      <c r="F78" s="1828" t="s">
        <v>0</v>
      </c>
      <c r="G78" s="1828" t="s">
        <v>2</v>
      </c>
      <c r="H78" s="935"/>
    </row>
    <row r="79" spans="1:8" s="126" customFormat="1" ht="24">
      <c r="A79" s="3502"/>
      <c r="B79" s="1772"/>
      <c r="C79" s="3534"/>
      <c r="D79" s="3668"/>
      <c r="E79" s="1828" t="s">
        <v>4788</v>
      </c>
      <c r="F79" s="1828" t="s">
        <v>0</v>
      </c>
      <c r="G79" s="1828" t="s">
        <v>2</v>
      </c>
      <c r="H79" s="935"/>
    </row>
    <row r="80" spans="1:8" s="126" customFormat="1">
      <c r="A80" s="3502"/>
      <c r="B80" s="1772"/>
      <c r="C80" s="3534"/>
      <c r="D80" s="3668"/>
      <c r="E80" s="1828" t="s">
        <v>4789</v>
      </c>
      <c r="F80" s="1828" t="s">
        <v>5</v>
      </c>
      <c r="G80" s="1828" t="s">
        <v>2</v>
      </c>
      <c r="H80" s="935"/>
    </row>
    <row r="81" spans="1:8" s="126" customFormat="1">
      <c r="A81" s="3502"/>
      <c r="B81" s="1772"/>
      <c r="C81" s="3534"/>
      <c r="D81" s="3668"/>
      <c r="E81" s="1828" t="s">
        <v>1900</v>
      </c>
      <c r="F81" s="1828" t="s">
        <v>5</v>
      </c>
      <c r="G81" s="1828" t="s">
        <v>2</v>
      </c>
      <c r="H81" s="935"/>
    </row>
    <row r="82" spans="1:8" s="126" customFormat="1">
      <c r="A82" s="3502"/>
      <c r="B82" s="1772"/>
      <c r="C82" s="3534"/>
      <c r="D82" s="3668"/>
      <c r="E82" s="1828" t="s">
        <v>1901</v>
      </c>
      <c r="F82" s="1828" t="s">
        <v>5</v>
      </c>
      <c r="G82" s="1828" t="s">
        <v>2</v>
      </c>
      <c r="H82" s="935"/>
    </row>
    <row r="83" spans="1:8" s="126" customFormat="1">
      <c r="A83" s="3502"/>
      <c r="B83" s="1772"/>
      <c r="C83" s="3534"/>
      <c r="D83" s="3668"/>
      <c r="E83" s="1828" t="s">
        <v>1902</v>
      </c>
      <c r="F83" s="1828" t="s">
        <v>5</v>
      </c>
      <c r="G83" s="1828" t="s">
        <v>2</v>
      </c>
      <c r="H83" s="935"/>
    </row>
    <row r="84" spans="1:8" s="126" customFormat="1">
      <c r="A84" s="3502"/>
      <c r="B84" s="1772"/>
      <c r="C84" s="3534"/>
      <c r="D84" s="3667" t="s">
        <v>1903</v>
      </c>
      <c r="E84" s="1828" t="s">
        <v>1904</v>
      </c>
      <c r="F84" s="1828" t="s">
        <v>3</v>
      </c>
      <c r="G84" s="1828" t="s">
        <v>2</v>
      </c>
      <c r="H84" s="935"/>
    </row>
    <row r="85" spans="1:8" s="126" customFormat="1">
      <c r="A85" s="3502"/>
      <c r="B85" s="1772"/>
      <c r="C85" s="3534"/>
      <c r="D85" s="3668"/>
      <c r="E85" s="1828" t="s">
        <v>1905</v>
      </c>
      <c r="F85" s="1828" t="s">
        <v>3</v>
      </c>
      <c r="G85" s="1828" t="s">
        <v>2</v>
      </c>
      <c r="H85" s="935"/>
    </row>
    <row r="86" spans="1:8" s="126" customFormat="1" ht="24">
      <c r="A86" s="3502"/>
      <c r="B86" s="1772"/>
      <c r="C86" s="3535"/>
      <c r="D86" s="3669"/>
      <c r="E86" s="2038" t="s">
        <v>5614</v>
      </c>
      <c r="F86" s="1828" t="s">
        <v>3</v>
      </c>
      <c r="G86" s="169" t="s">
        <v>2</v>
      </c>
      <c r="H86" s="935"/>
    </row>
    <row r="87" spans="1:8" s="126" customFormat="1" ht="24">
      <c r="A87" s="3502"/>
      <c r="B87" s="1772"/>
      <c r="C87" s="1761" t="s">
        <v>1388</v>
      </c>
      <c r="D87" s="1828" t="s">
        <v>30</v>
      </c>
      <c r="E87" s="1828" t="s">
        <v>20</v>
      </c>
      <c r="F87" s="1828" t="s">
        <v>5</v>
      </c>
      <c r="G87" s="1828" t="s">
        <v>2</v>
      </c>
      <c r="H87" s="935"/>
    </row>
    <row r="88" spans="1:8" s="126" customFormat="1" ht="48">
      <c r="A88" s="3502"/>
      <c r="B88" s="1772"/>
      <c r="C88" s="1761" t="s">
        <v>1389</v>
      </c>
      <c r="D88" s="1828" t="s">
        <v>33</v>
      </c>
      <c r="E88" s="1828" t="s">
        <v>1644</v>
      </c>
      <c r="F88" s="1828" t="s">
        <v>10</v>
      </c>
      <c r="G88" s="1828" t="s">
        <v>2</v>
      </c>
      <c r="H88" s="935"/>
    </row>
    <row r="89" spans="1:8" s="126" customFormat="1" ht="24">
      <c r="A89" s="3502"/>
      <c r="B89" s="1772"/>
      <c r="C89" s="4431" t="s">
        <v>1390</v>
      </c>
      <c r="D89" s="3667" t="s">
        <v>133</v>
      </c>
      <c r="E89" s="1828" t="s">
        <v>1907</v>
      </c>
      <c r="F89" s="1828" t="s">
        <v>5</v>
      </c>
      <c r="G89" s="1828" t="s">
        <v>2</v>
      </c>
      <c r="H89" s="935"/>
    </row>
    <row r="90" spans="1:8" s="126" customFormat="1">
      <c r="A90" s="3502"/>
      <c r="B90" s="1772"/>
      <c r="C90" s="3534"/>
      <c r="D90" s="3669"/>
      <c r="E90" s="169" t="s">
        <v>1643</v>
      </c>
      <c r="F90" s="169" t="s">
        <v>3</v>
      </c>
      <c r="G90" s="169" t="s">
        <v>2</v>
      </c>
      <c r="H90" s="935"/>
    </row>
    <row r="91" spans="1:8" s="126" customFormat="1" ht="24">
      <c r="A91" s="3502"/>
      <c r="B91" s="1772"/>
      <c r="C91" s="4432"/>
      <c r="D91" s="1070" t="s">
        <v>13</v>
      </c>
      <c r="E91" s="1070" t="s">
        <v>14</v>
      </c>
      <c r="F91" s="1070" t="s">
        <v>5</v>
      </c>
      <c r="G91" s="1070" t="s">
        <v>2</v>
      </c>
      <c r="H91" s="935"/>
    </row>
    <row r="92" spans="1:8" s="126" customFormat="1">
      <c r="A92" s="3502"/>
      <c r="B92" s="1772"/>
      <c r="C92" s="1761" t="s">
        <v>1391</v>
      </c>
      <c r="D92" s="1828" t="s">
        <v>31</v>
      </c>
      <c r="E92" s="1828" t="s">
        <v>32</v>
      </c>
      <c r="F92" s="1828" t="s">
        <v>5</v>
      </c>
      <c r="G92" s="1828" t="s">
        <v>2</v>
      </c>
      <c r="H92" s="935"/>
    </row>
    <row r="93" spans="1:8" s="126" customFormat="1" ht="97.5" customHeight="1">
      <c r="A93" s="3502"/>
      <c r="B93" s="1772"/>
      <c r="C93" s="1761" t="s">
        <v>5594</v>
      </c>
      <c r="D93" s="1828" t="s">
        <v>8</v>
      </c>
      <c r="E93" s="1828" t="s">
        <v>288</v>
      </c>
      <c r="F93" s="1828" t="s">
        <v>4790</v>
      </c>
      <c r="G93" s="1828" t="s">
        <v>2</v>
      </c>
      <c r="H93" s="935"/>
    </row>
    <row r="94" spans="1:8" s="126" customFormat="1">
      <c r="A94" s="3502"/>
      <c r="B94" s="1772"/>
      <c r="C94" s="1761" t="s">
        <v>5387</v>
      </c>
      <c r="D94" s="1935" t="s">
        <v>2338</v>
      </c>
      <c r="E94" s="1935" t="s">
        <v>1639</v>
      </c>
      <c r="F94" s="1828" t="s">
        <v>3</v>
      </c>
      <c r="G94" s="1828" t="s">
        <v>2</v>
      </c>
      <c r="H94" s="935"/>
    </row>
    <row r="95" spans="1:8" s="126" customFormat="1" ht="24">
      <c r="A95" s="3502"/>
      <c r="B95" s="1772"/>
      <c r="C95" s="3536" t="s">
        <v>5388</v>
      </c>
      <c r="D95" s="1828" t="s">
        <v>53</v>
      </c>
      <c r="E95" s="1828" t="s">
        <v>289</v>
      </c>
      <c r="F95" s="1828" t="s">
        <v>3</v>
      </c>
      <c r="G95" s="1828" t="s">
        <v>2</v>
      </c>
      <c r="H95" s="935"/>
    </row>
    <row r="96" spans="1:8" s="126" customFormat="1" ht="36">
      <c r="A96" s="3502"/>
      <c r="B96" s="3668"/>
      <c r="C96" s="3534"/>
      <c r="D96" s="4200" t="s">
        <v>54</v>
      </c>
      <c r="E96" s="1828" t="s">
        <v>1260</v>
      </c>
      <c r="F96" s="1828" t="s">
        <v>3</v>
      </c>
      <c r="G96" s="1828" t="s">
        <v>2</v>
      </c>
      <c r="H96" s="935"/>
    </row>
    <row r="97" spans="1:8" s="3238" customFormat="1" ht="48">
      <c r="A97" s="3502"/>
      <c r="B97" s="3668"/>
      <c r="C97" s="3534"/>
      <c r="D97" s="4200"/>
      <c r="E97" s="1828" t="s">
        <v>198</v>
      </c>
      <c r="F97" s="1018" t="s">
        <v>6839</v>
      </c>
      <c r="G97" s="1828" t="s">
        <v>2</v>
      </c>
      <c r="H97" s="3237"/>
    </row>
    <row r="98" spans="1:8" s="3238" customFormat="1" ht="24">
      <c r="A98" s="3502"/>
      <c r="B98" s="3668"/>
      <c r="C98" s="3534"/>
      <c r="D98" s="4200"/>
      <c r="E98" s="1828" t="s">
        <v>1908</v>
      </c>
      <c r="F98" s="1071" t="s">
        <v>10</v>
      </c>
      <c r="G98" s="1828" t="s">
        <v>2</v>
      </c>
      <c r="H98" s="3237"/>
    </row>
    <row r="99" spans="1:8" s="3238" customFormat="1">
      <c r="A99" s="3502"/>
      <c r="B99" s="3668"/>
      <c r="C99" s="3534"/>
      <c r="D99" s="1828" t="s">
        <v>58</v>
      </c>
      <c r="E99" s="1828" t="s">
        <v>38</v>
      </c>
      <c r="F99" s="1828" t="s">
        <v>0</v>
      </c>
      <c r="G99" s="1828" t="s">
        <v>2</v>
      </c>
      <c r="H99" s="3237"/>
    </row>
    <row r="100" spans="1:8" s="3238" customFormat="1" ht="53.15" customHeight="1">
      <c r="A100" s="3502"/>
      <c r="B100" s="3668"/>
      <c r="C100" s="3534"/>
      <c r="D100" s="4200" t="s">
        <v>55</v>
      </c>
      <c r="E100" s="1828" t="s">
        <v>39</v>
      </c>
      <c r="F100" s="1828" t="s">
        <v>72</v>
      </c>
      <c r="G100" s="1828" t="s">
        <v>2</v>
      </c>
      <c r="H100" s="3237"/>
    </row>
    <row r="101" spans="1:8" s="3238" customFormat="1">
      <c r="A101" s="3502"/>
      <c r="B101" s="3668"/>
      <c r="C101" s="3534"/>
      <c r="D101" s="4200"/>
      <c r="E101" s="1828" t="s">
        <v>199</v>
      </c>
      <c r="F101" s="1828" t="s">
        <v>3</v>
      </c>
      <c r="G101" s="1828" t="s">
        <v>2</v>
      </c>
      <c r="H101" s="3237"/>
    </row>
    <row r="102" spans="1:8" s="126" customFormat="1" ht="48">
      <c r="A102" s="3502"/>
      <c r="B102" s="3668"/>
      <c r="C102" s="3534"/>
      <c r="D102" s="1828" t="s">
        <v>56</v>
      </c>
      <c r="E102" s="1828" t="s">
        <v>290</v>
      </c>
      <c r="F102" s="1828" t="s">
        <v>5</v>
      </c>
      <c r="G102" s="1828" t="s">
        <v>2</v>
      </c>
      <c r="H102" s="935"/>
    </row>
    <row r="103" spans="1:8" s="126" customFormat="1">
      <c r="A103" s="3502"/>
      <c r="B103" s="3668"/>
      <c r="C103" s="3534"/>
      <c r="D103" s="169" t="s">
        <v>57</v>
      </c>
      <c r="E103" s="169" t="s">
        <v>41</v>
      </c>
      <c r="F103" s="169" t="s">
        <v>3</v>
      </c>
      <c r="G103" s="169" t="s">
        <v>2</v>
      </c>
      <c r="H103" s="935"/>
    </row>
    <row r="104" spans="1:8" s="126" customFormat="1">
      <c r="A104" s="3502"/>
      <c r="B104" s="3668"/>
      <c r="C104" s="3534"/>
      <c r="D104" s="169" t="s">
        <v>1909</v>
      </c>
      <c r="E104" s="169" t="s">
        <v>1910</v>
      </c>
      <c r="F104" s="169" t="s">
        <v>0</v>
      </c>
      <c r="G104" s="1070" t="s">
        <v>2</v>
      </c>
      <c r="H104" s="935"/>
    </row>
    <row r="105" spans="1:8" s="126" customFormat="1">
      <c r="A105" s="3502"/>
      <c r="B105" s="3668"/>
      <c r="C105" s="3534"/>
      <c r="D105" s="1950" t="s">
        <v>1911</v>
      </c>
      <c r="E105" s="1950" t="s">
        <v>1912</v>
      </c>
      <c r="F105" s="1950" t="s">
        <v>0</v>
      </c>
      <c r="G105" s="2019" t="s">
        <v>2</v>
      </c>
      <c r="H105" s="935"/>
    </row>
    <row r="106" spans="1:8" s="126" customFormat="1" ht="87.75" customHeight="1">
      <c r="A106" s="3502"/>
      <c r="B106" s="3668"/>
      <c r="C106" s="3534"/>
      <c r="D106" s="2031" t="s">
        <v>5395</v>
      </c>
      <c r="E106" s="2031" t="s">
        <v>5396</v>
      </c>
      <c r="F106" s="2032" t="s">
        <v>5397</v>
      </c>
      <c r="G106" s="1950" t="s">
        <v>2</v>
      </c>
      <c r="H106" s="935"/>
    </row>
    <row r="107" spans="1:8" s="126" customFormat="1" ht="48.75" customHeight="1">
      <c r="A107" s="3502"/>
      <c r="B107" s="3668"/>
      <c r="C107" s="3534"/>
      <c r="D107" s="2033" t="s">
        <v>5398</v>
      </c>
      <c r="E107" s="2033" t="s">
        <v>5399</v>
      </c>
      <c r="F107" s="2034" t="s">
        <v>5397</v>
      </c>
      <c r="G107" s="1950" t="s">
        <v>2</v>
      </c>
      <c r="H107" s="935"/>
    </row>
    <row r="108" spans="1:8" s="126" customFormat="1" ht="24">
      <c r="A108" s="3502"/>
      <c r="B108" s="3668"/>
      <c r="C108" s="3535"/>
      <c r="D108" s="2033" t="s">
        <v>5400</v>
      </c>
      <c r="E108" s="2033" t="s">
        <v>5401</v>
      </c>
      <c r="F108" s="2034" t="s">
        <v>3079</v>
      </c>
      <c r="G108" s="1950" t="s">
        <v>2</v>
      </c>
      <c r="H108" s="935"/>
    </row>
    <row r="109" spans="1:8" s="126" customFormat="1" ht="24">
      <c r="A109" s="3502"/>
      <c r="B109" s="3668"/>
      <c r="C109" s="1069" t="s">
        <v>5389</v>
      </c>
      <c r="D109" s="1828" t="s">
        <v>499</v>
      </c>
      <c r="E109" s="1828" t="s">
        <v>498</v>
      </c>
      <c r="F109" s="1828" t="s">
        <v>3</v>
      </c>
      <c r="G109" s="1828" t="s">
        <v>2</v>
      </c>
      <c r="H109" s="935"/>
    </row>
    <row r="110" spans="1:8" s="126" customFormat="1" ht="36">
      <c r="A110" s="3502"/>
      <c r="B110" s="3668"/>
      <c r="C110" s="2976" t="s">
        <v>5595</v>
      </c>
      <c r="D110" s="1828" t="s">
        <v>1915</v>
      </c>
      <c r="E110" s="1828" t="s">
        <v>1916</v>
      </c>
      <c r="F110" s="1828" t="s">
        <v>5</v>
      </c>
      <c r="G110" s="1828" t="s">
        <v>2</v>
      </c>
      <c r="H110" s="935"/>
    </row>
    <row r="111" spans="1:8" s="126" customFormat="1" ht="24">
      <c r="A111" s="3502"/>
      <c r="B111" s="3668"/>
      <c r="C111" s="1069" t="s">
        <v>5390</v>
      </c>
      <c r="D111" s="1828" t="s">
        <v>1917</v>
      </c>
      <c r="E111" s="1828" t="s">
        <v>1918</v>
      </c>
      <c r="F111" s="1828" t="s">
        <v>5</v>
      </c>
      <c r="G111" s="1828" t="s">
        <v>2</v>
      </c>
      <c r="H111" s="935"/>
    </row>
    <row r="112" spans="1:8" s="3246" customFormat="1">
      <c r="A112" s="3502"/>
      <c r="B112" s="3668"/>
      <c r="C112" s="1069" t="s">
        <v>5386</v>
      </c>
      <c r="D112" s="1828" t="s">
        <v>1919</v>
      </c>
      <c r="E112" s="1828" t="s">
        <v>1920</v>
      </c>
      <c r="F112" s="1828" t="s">
        <v>127</v>
      </c>
      <c r="G112" s="1828" t="s">
        <v>2</v>
      </c>
      <c r="H112" s="3245"/>
    </row>
    <row r="113" spans="1:8" s="3246" customFormat="1">
      <c r="A113" s="3500"/>
      <c r="B113" s="3669"/>
      <c r="C113" s="1069" t="s">
        <v>5368</v>
      </c>
      <c r="D113" s="1828" t="s">
        <v>1921</v>
      </c>
      <c r="E113" s="1828" t="s">
        <v>1922</v>
      </c>
      <c r="F113" s="1828" t="s">
        <v>0</v>
      </c>
      <c r="G113" s="1828" t="s">
        <v>2</v>
      </c>
      <c r="H113" s="3245"/>
    </row>
    <row r="114" spans="1:8" s="3246" customFormat="1" ht="24">
      <c r="A114" s="3498">
        <v>18</v>
      </c>
      <c r="B114" s="3494" t="s">
        <v>115</v>
      </c>
      <c r="C114" s="4428" t="s">
        <v>1394</v>
      </c>
      <c r="D114" s="1756" t="s">
        <v>134</v>
      </c>
      <c r="E114" s="1756" t="s">
        <v>12</v>
      </c>
      <c r="F114" s="1756" t="s">
        <v>5</v>
      </c>
      <c r="G114" s="1756" t="s">
        <v>2</v>
      </c>
      <c r="H114" s="3245"/>
    </row>
    <row r="115" spans="1:8" s="3246" customFormat="1" ht="24">
      <c r="A115" s="3502"/>
      <c r="B115" s="3668"/>
      <c r="C115" s="4429"/>
      <c r="D115" s="1828" t="s">
        <v>42</v>
      </c>
      <c r="E115" s="1828" t="s">
        <v>44</v>
      </c>
      <c r="F115" s="1828" t="s">
        <v>3</v>
      </c>
      <c r="G115" s="1828" t="s">
        <v>2</v>
      </c>
      <c r="H115" s="3245"/>
    </row>
    <row r="116" spans="1:8" s="3246" customFormat="1" ht="24">
      <c r="A116" s="3502"/>
      <c r="B116" s="3668"/>
      <c r="C116" s="4429"/>
      <c r="D116" s="3667" t="s">
        <v>59</v>
      </c>
      <c r="E116" s="1828" t="s">
        <v>43</v>
      </c>
      <c r="F116" s="1828" t="s">
        <v>1923</v>
      </c>
      <c r="G116" s="1828" t="s">
        <v>2</v>
      </c>
      <c r="H116" s="3245"/>
    </row>
    <row r="117" spans="1:8" ht="25">
      <c r="A117" s="3502"/>
      <c r="B117" s="3668"/>
      <c r="C117" s="4429"/>
      <c r="D117" s="3669"/>
      <c r="E117" s="3247" t="s">
        <v>2054</v>
      </c>
      <c r="F117" s="1828" t="s">
        <v>5</v>
      </c>
      <c r="G117" s="1828" t="s">
        <v>2</v>
      </c>
    </row>
    <row r="118" spans="1:8">
      <c r="A118" s="3502"/>
      <c r="B118" s="3668"/>
      <c r="C118" s="4429"/>
      <c r="D118" s="1828" t="s">
        <v>60</v>
      </c>
      <c r="E118" s="1828" t="s">
        <v>45</v>
      </c>
      <c r="F118" s="1828" t="s">
        <v>3</v>
      </c>
      <c r="G118" s="1828" t="s">
        <v>2</v>
      </c>
    </row>
    <row r="119" spans="1:8" ht="24">
      <c r="A119" s="3502"/>
      <c r="B119" s="3668"/>
      <c r="C119" s="4429"/>
      <c r="D119" s="1828" t="s">
        <v>61</v>
      </c>
      <c r="E119" s="1828" t="s">
        <v>46</v>
      </c>
      <c r="F119" s="1828" t="s">
        <v>3</v>
      </c>
      <c r="G119" s="1828" t="s">
        <v>2</v>
      </c>
    </row>
    <row r="120" spans="1:8" ht="24">
      <c r="A120" s="3502"/>
      <c r="B120" s="3668"/>
      <c r="C120" s="4430"/>
      <c r="D120" s="169" t="s">
        <v>62</v>
      </c>
      <c r="E120" s="169" t="s">
        <v>47</v>
      </c>
      <c r="F120" s="169" t="s">
        <v>10</v>
      </c>
      <c r="G120" s="169" t="s">
        <v>2</v>
      </c>
      <c r="H120" s="935"/>
    </row>
    <row r="121" spans="1:8" ht="60">
      <c r="A121" s="3502"/>
      <c r="B121" s="3668"/>
      <c r="C121" s="3536" t="s">
        <v>1395</v>
      </c>
      <c r="D121" s="1756" t="s">
        <v>63</v>
      </c>
      <c r="E121" s="1756" t="s">
        <v>48</v>
      </c>
      <c r="F121" s="1756" t="s">
        <v>3</v>
      </c>
      <c r="G121" s="1756" t="s">
        <v>2</v>
      </c>
      <c r="H121" s="935"/>
    </row>
    <row r="122" spans="1:8" ht="36">
      <c r="A122" s="3502"/>
      <c r="B122" s="3668"/>
      <c r="C122" s="3534"/>
      <c r="D122" s="1828" t="s">
        <v>64</v>
      </c>
      <c r="E122" s="1828" t="s">
        <v>49</v>
      </c>
      <c r="F122" s="1828" t="s">
        <v>40</v>
      </c>
      <c r="G122" s="1828" t="s">
        <v>2</v>
      </c>
    </row>
    <row r="123" spans="1:8" ht="96">
      <c r="A123" s="3502"/>
      <c r="B123" s="3668"/>
      <c r="C123" s="3534"/>
      <c r="D123" s="3668" t="s">
        <v>65</v>
      </c>
      <c r="E123" s="1772" t="s">
        <v>1925</v>
      </c>
      <c r="F123" s="1772" t="s">
        <v>5</v>
      </c>
      <c r="G123" s="1772" t="s">
        <v>2</v>
      </c>
    </row>
    <row r="124" spans="1:8" ht="36">
      <c r="A124" s="3502"/>
      <c r="B124" s="3668"/>
      <c r="C124" s="3535"/>
      <c r="D124" s="3669"/>
      <c r="E124" s="1828" t="s">
        <v>809</v>
      </c>
      <c r="F124" s="1828" t="s">
        <v>3</v>
      </c>
      <c r="G124" s="1828" t="s">
        <v>2</v>
      </c>
    </row>
    <row r="125" spans="1:8" ht="24">
      <c r="A125" s="3502"/>
      <c r="B125" s="3668"/>
      <c r="C125" s="3536" t="s">
        <v>1396</v>
      </c>
      <c r="D125" s="4200" t="s">
        <v>2455</v>
      </c>
      <c r="E125" s="1828" t="s">
        <v>4791</v>
      </c>
      <c r="F125" s="1828" t="s">
        <v>5</v>
      </c>
      <c r="G125" s="1828" t="s">
        <v>2</v>
      </c>
    </row>
    <row r="126" spans="1:8" ht="36">
      <c r="A126" s="3502"/>
      <c r="B126" s="3668"/>
      <c r="C126" s="3534"/>
      <c r="D126" s="4200"/>
      <c r="E126" s="1828" t="s">
        <v>4792</v>
      </c>
      <c r="F126" s="1828" t="s">
        <v>3</v>
      </c>
      <c r="G126" s="1828" t="s">
        <v>2</v>
      </c>
    </row>
    <row r="127" spans="1:8" ht="36">
      <c r="A127" s="3502"/>
      <c r="B127" s="3668"/>
      <c r="C127" s="3534"/>
      <c r="D127" s="4200"/>
      <c r="E127" s="1828" t="s">
        <v>200</v>
      </c>
      <c r="F127" s="1828" t="s">
        <v>6</v>
      </c>
      <c r="G127" s="1828" t="s">
        <v>2</v>
      </c>
    </row>
    <row r="128" spans="1:8" ht="36">
      <c r="A128" s="3502"/>
      <c r="B128" s="3668"/>
      <c r="C128" s="3535"/>
      <c r="D128" s="169" t="s">
        <v>2456</v>
      </c>
      <c r="E128" s="169" t="s">
        <v>2457</v>
      </c>
      <c r="F128" s="169" t="s">
        <v>6</v>
      </c>
      <c r="G128" s="169" t="s">
        <v>2</v>
      </c>
    </row>
    <row r="129" spans="1:7" ht="36">
      <c r="A129" s="3502"/>
      <c r="B129" s="3668"/>
      <c r="C129" s="1761" t="s">
        <v>1397</v>
      </c>
      <c r="D129" s="1828" t="s">
        <v>50</v>
      </c>
      <c r="E129" s="1828" t="s">
        <v>51</v>
      </c>
      <c r="F129" s="1828" t="s">
        <v>6</v>
      </c>
      <c r="G129" s="1828" t="s">
        <v>2</v>
      </c>
    </row>
    <row r="130" spans="1:7" ht="48">
      <c r="A130" s="3500"/>
      <c r="B130" s="3669"/>
      <c r="C130" s="1068" t="s">
        <v>1930</v>
      </c>
      <c r="D130" s="1828" t="s">
        <v>1931</v>
      </c>
      <c r="E130" s="1828" t="s">
        <v>1932</v>
      </c>
      <c r="F130" s="1828" t="s">
        <v>6</v>
      </c>
      <c r="G130" s="1828" t="s">
        <v>2</v>
      </c>
    </row>
    <row r="131" spans="1:7" ht="36">
      <c r="A131" s="1680">
        <v>19</v>
      </c>
      <c r="B131" s="1722" t="s">
        <v>116</v>
      </c>
      <c r="C131" s="1722" t="s">
        <v>87</v>
      </c>
      <c r="D131" s="1828" t="s">
        <v>52</v>
      </c>
      <c r="E131" s="1828" t="s">
        <v>291</v>
      </c>
      <c r="F131" s="1828" t="s">
        <v>354</v>
      </c>
      <c r="G131" s="1828" t="s">
        <v>2</v>
      </c>
    </row>
    <row r="132" spans="1:7" ht="41.25" customHeight="1">
      <c r="A132" s="3498">
        <v>20</v>
      </c>
      <c r="B132" s="1628" t="s">
        <v>117</v>
      </c>
      <c r="C132" s="1760" t="s">
        <v>3356</v>
      </c>
      <c r="D132" s="1828" t="s">
        <v>201</v>
      </c>
      <c r="E132" s="1828" t="s">
        <v>3347</v>
      </c>
      <c r="F132" s="1828" t="s">
        <v>75</v>
      </c>
      <c r="G132" s="1828" t="s">
        <v>76</v>
      </c>
    </row>
    <row r="133" spans="1:7" ht="24">
      <c r="A133" s="3502"/>
      <c r="B133" s="1635"/>
      <c r="C133" s="1659" t="s">
        <v>2339</v>
      </c>
      <c r="D133" s="169" t="s">
        <v>128</v>
      </c>
      <c r="E133" s="1828" t="s">
        <v>129</v>
      </c>
      <c r="F133" s="1828" t="s">
        <v>135</v>
      </c>
      <c r="G133" s="1828" t="s">
        <v>121</v>
      </c>
    </row>
    <row r="134" spans="1:7" ht="24">
      <c r="A134" s="3500"/>
      <c r="B134" s="1629"/>
      <c r="C134" s="1659" t="s">
        <v>2340</v>
      </c>
      <c r="D134" s="169" t="s">
        <v>204</v>
      </c>
      <c r="E134" s="1828" t="s">
        <v>205</v>
      </c>
      <c r="F134" s="1828" t="s">
        <v>5</v>
      </c>
      <c r="G134" s="1828" t="s">
        <v>76</v>
      </c>
    </row>
    <row r="135" spans="1:7" ht="24">
      <c r="A135" s="3498">
        <v>21</v>
      </c>
      <c r="B135" s="1628" t="s">
        <v>4794</v>
      </c>
      <c r="C135" s="3248" t="s">
        <v>2840</v>
      </c>
      <c r="D135" s="1828" t="s">
        <v>4795</v>
      </c>
      <c r="E135" s="1828" t="s">
        <v>4796</v>
      </c>
      <c r="F135" s="1828" t="s">
        <v>4786</v>
      </c>
      <c r="G135" s="1828" t="s">
        <v>76</v>
      </c>
    </row>
    <row r="136" spans="1:7" ht="24">
      <c r="A136" s="3500"/>
      <c r="B136" s="1629"/>
      <c r="C136" s="1761" t="s">
        <v>2841</v>
      </c>
      <c r="D136" s="1828" t="s">
        <v>4797</v>
      </c>
      <c r="E136" s="1828" t="s">
        <v>4798</v>
      </c>
      <c r="F136" s="1828" t="s">
        <v>75</v>
      </c>
      <c r="G136" s="1828" t="s">
        <v>76</v>
      </c>
    </row>
    <row r="137" spans="1:7" ht="36">
      <c r="A137" s="4982">
        <v>22</v>
      </c>
      <c r="B137" s="1635" t="s">
        <v>213</v>
      </c>
      <c r="C137" s="1635" t="s">
        <v>214</v>
      </c>
      <c r="D137" s="1756" t="s">
        <v>215</v>
      </c>
      <c r="E137" s="1828" t="s">
        <v>216</v>
      </c>
      <c r="F137" s="1828" t="s">
        <v>3</v>
      </c>
      <c r="G137" s="1828" t="s">
        <v>2</v>
      </c>
    </row>
    <row r="138" spans="1:7" ht="48">
      <c r="A138" s="3508"/>
      <c r="B138" s="1629"/>
      <c r="C138" s="1629"/>
      <c r="D138" s="1828" t="s">
        <v>217</v>
      </c>
      <c r="E138" s="1828" t="s">
        <v>218</v>
      </c>
      <c r="F138" s="1828" t="s">
        <v>3</v>
      </c>
      <c r="G138" s="1828" t="s">
        <v>2</v>
      </c>
    </row>
    <row r="139" spans="1:7">
      <c r="A139" s="3509">
        <v>23</v>
      </c>
      <c r="B139" s="3504" t="s">
        <v>118</v>
      </c>
      <c r="C139" s="3504" t="s">
        <v>118</v>
      </c>
      <c r="D139" s="3573" t="s">
        <v>2458</v>
      </c>
      <c r="E139" s="1038" t="s">
        <v>2459</v>
      </c>
      <c r="F139" s="1038" t="s">
        <v>10</v>
      </c>
      <c r="G139" s="1038" t="s">
        <v>2</v>
      </c>
    </row>
    <row r="140" spans="1:7">
      <c r="A140" s="3510"/>
      <c r="B140" s="3505"/>
      <c r="C140" s="3505"/>
      <c r="D140" s="4067"/>
      <c r="E140" s="1687" t="s">
        <v>2460</v>
      </c>
      <c r="F140" s="1687" t="s">
        <v>132</v>
      </c>
      <c r="G140" s="1687" t="s">
        <v>4803</v>
      </c>
    </row>
    <row r="141" spans="1:7" ht="24">
      <c r="A141" s="3510"/>
      <c r="B141" s="3505"/>
      <c r="C141" s="3505"/>
      <c r="D141" s="1038" t="s">
        <v>102</v>
      </c>
      <c r="E141" s="1038" t="s">
        <v>119</v>
      </c>
      <c r="F141" s="1687" t="s">
        <v>132</v>
      </c>
      <c r="G141" s="1687" t="s">
        <v>4803</v>
      </c>
    </row>
    <row r="142" spans="1:7" ht="24">
      <c r="A142" s="3510"/>
      <c r="B142" s="3505"/>
      <c r="C142" s="3505"/>
      <c r="D142" s="1038" t="s">
        <v>4805</v>
      </c>
      <c r="E142" s="1038" t="s">
        <v>2473</v>
      </c>
      <c r="F142" s="1935" t="s">
        <v>3</v>
      </c>
      <c r="G142" s="1038" t="s">
        <v>2</v>
      </c>
    </row>
    <row r="143" spans="1:7" ht="111" customHeight="1">
      <c r="A143" s="3510"/>
      <c r="B143" s="3505"/>
      <c r="C143" s="3505"/>
      <c r="D143" s="1687" t="s">
        <v>4806</v>
      </c>
      <c r="E143" s="1687" t="s">
        <v>2475</v>
      </c>
      <c r="F143" s="1038" t="s">
        <v>3</v>
      </c>
      <c r="G143" s="1038" t="s">
        <v>2</v>
      </c>
    </row>
    <row r="144" spans="1:7" ht="51" customHeight="1">
      <c r="A144" s="3511"/>
      <c r="B144" s="3506"/>
      <c r="C144" s="3506"/>
      <c r="D144" s="1038" t="s">
        <v>2476</v>
      </c>
      <c r="E144" s="1038" t="s">
        <v>2477</v>
      </c>
      <c r="F144" s="1038" t="s">
        <v>3</v>
      </c>
      <c r="G144" s="1038" t="s">
        <v>2</v>
      </c>
    </row>
    <row r="145" spans="1:8" ht="72">
      <c r="A145" s="1680">
        <v>24</v>
      </c>
      <c r="B145" s="1722" t="s">
        <v>224</v>
      </c>
      <c r="C145" s="1722" t="s">
        <v>224</v>
      </c>
      <c r="D145" s="733"/>
      <c r="E145" s="1828" t="s">
        <v>225</v>
      </c>
      <c r="F145" s="1828" t="s">
        <v>3</v>
      </c>
      <c r="G145" s="1828" t="s">
        <v>2</v>
      </c>
    </row>
    <row r="146" spans="1:8" ht="24">
      <c r="A146" s="1680">
        <v>25</v>
      </c>
      <c r="B146" s="1722" t="s">
        <v>229</v>
      </c>
      <c r="C146" s="1722" t="s">
        <v>229</v>
      </c>
      <c r="D146" s="733"/>
      <c r="E146" s="1828" t="s">
        <v>230</v>
      </c>
      <c r="F146" s="1828" t="s">
        <v>127</v>
      </c>
      <c r="G146" s="1828" t="s">
        <v>2</v>
      </c>
    </row>
    <row r="147" spans="1:8" ht="12.75" customHeight="1">
      <c r="A147" s="1633">
        <v>26</v>
      </c>
      <c r="B147" s="1629" t="s">
        <v>231</v>
      </c>
      <c r="C147" s="1629" t="s">
        <v>231</v>
      </c>
      <c r="D147" s="733"/>
      <c r="E147" s="1828" t="s">
        <v>232</v>
      </c>
      <c r="F147" s="1828" t="s">
        <v>5</v>
      </c>
      <c r="G147" s="1828" t="s">
        <v>2</v>
      </c>
    </row>
    <row r="148" spans="1:8" ht="24">
      <c r="A148" s="1680">
        <v>27</v>
      </c>
      <c r="B148" s="1722" t="s">
        <v>233</v>
      </c>
      <c r="C148" s="1722" t="s">
        <v>234</v>
      </c>
      <c r="D148" s="1828" t="s">
        <v>2842</v>
      </c>
      <c r="E148" s="734" t="s">
        <v>104</v>
      </c>
      <c r="F148" s="1828" t="s">
        <v>5</v>
      </c>
      <c r="G148" s="1828" t="s">
        <v>2</v>
      </c>
    </row>
    <row r="149" spans="1:8">
      <c r="A149" s="3498">
        <v>28</v>
      </c>
      <c r="B149" s="1628" t="s">
        <v>235</v>
      </c>
      <c r="C149" s="1628" t="s">
        <v>235</v>
      </c>
      <c r="D149" s="733"/>
      <c r="E149" s="734" t="s">
        <v>236</v>
      </c>
      <c r="F149" s="1828" t="s">
        <v>3</v>
      </c>
      <c r="G149" s="1828" t="s">
        <v>2</v>
      </c>
    </row>
    <row r="150" spans="1:8" ht="24">
      <c r="A150" s="3500"/>
      <c r="B150" s="1629"/>
      <c r="C150" s="1629"/>
      <c r="D150" s="1828" t="s">
        <v>237</v>
      </c>
      <c r="E150" s="734"/>
      <c r="F150" s="1828" t="s">
        <v>238</v>
      </c>
      <c r="G150" s="1828" t="s">
        <v>2</v>
      </c>
    </row>
    <row r="151" spans="1:8" ht="36">
      <c r="A151" s="3498">
        <v>29</v>
      </c>
      <c r="B151" s="1628" t="s">
        <v>239</v>
      </c>
      <c r="C151" s="16" t="s">
        <v>240</v>
      </c>
      <c r="D151" s="1828" t="s">
        <v>130</v>
      </c>
      <c r="E151" s="1828" t="s">
        <v>241</v>
      </c>
      <c r="F151" s="1828" t="s">
        <v>5</v>
      </c>
      <c r="G151" s="1828" t="s">
        <v>2</v>
      </c>
    </row>
    <row r="152" spans="1:8">
      <c r="A152" s="3500"/>
      <c r="B152" s="1629"/>
      <c r="C152" s="1629" t="s">
        <v>242</v>
      </c>
      <c r="D152" s="733"/>
      <c r="E152" s="1828" t="s">
        <v>20</v>
      </c>
      <c r="F152" s="1828" t="s">
        <v>5</v>
      </c>
      <c r="G152" s="1828" t="s">
        <v>2</v>
      </c>
    </row>
    <row r="153" spans="1:8" ht="24">
      <c r="A153" s="4467">
        <v>30</v>
      </c>
      <c r="B153" s="1628" t="s">
        <v>298</v>
      </c>
      <c r="C153" s="3249" t="s">
        <v>2619</v>
      </c>
      <c r="D153" s="1556" t="s">
        <v>2465</v>
      </c>
      <c r="E153" s="1828" t="s">
        <v>2466</v>
      </c>
      <c r="F153" s="1556" t="s">
        <v>3</v>
      </c>
      <c r="G153" s="1556" t="s">
        <v>2</v>
      </c>
      <c r="H153" s="3178"/>
    </row>
    <row r="154" spans="1:8">
      <c r="A154" s="4981"/>
      <c r="B154" s="1635"/>
      <c r="C154" s="963"/>
      <c r="D154" s="1556" t="s">
        <v>2467</v>
      </c>
      <c r="E154" s="1556" t="s">
        <v>2468</v>
      </c>
      <c r="F154" s="1556" t="s">
        <v>3</v>
      </c>
      <c r="G154" s="1556" t="s">
        <v>2</v>
      </c>
      <c r="H154" s="3178"/>
    </row>
    <row r="155" spans="1:8">
      <c r="A155" s="4981"/>
      <c r="B155" s="1635"/>
      <c r="C155" s="963"/>
      <c r="D155" s="1556" t="s">
        <v>2469</v>
      </c>
      <c r="E155" s="1556" t="s">
        <v>2470</v>
      </c>
      <c r="F155" s="1556" t="s">
        <v>3</v>
      </c>
      <c r="G155" s="1556" t="s">
        <v>2</v>
      </c>
      <c r="H155" s="3178"/>
    </row>
    <row r="156" spans="1:8">
      <c r="A156" s="4981"/>
      <c r="B156" s="1635"/>
      <c r="C156" s="1875"/>
      <c r="D156" s="1556" t="s">
        <v>2471</v>
      </c>
      <c r="E156" s="1556" t="s">
        <v>2468</v>
      </c>
      <c r="F156" s="1556" t="s">
        <v>3</v>
      </c>
      <c r="G156" s="1556" t="s">
        <v>2</v>
      </c>
      <c r="H156" s="3178"/>
    </row>
    <row r="157" spans="1:8" s="126" customFormat="1">
      <c r="A157" s="4887"/>
      <c r="B157" s="1629"/>
      <c r="C157" s="1067" t="s">
        <v>5025</v>
      </c>
      <c r="D157" s="1067"/>
      <c r="E157" s="1828" t="s">
        <v>243</v>
      </c>
      <c r="F157" s="1828" t="s">
        <v>3</v>
      </c>
      <c r="G157" s="1828" t="s">
        <v>2</v>
      </c>
      <c r="H157" s="935"/>
    </row>
    <row r="158" spans="1:8" s="126" customFormat="1" ht="126" customHeight="1">
      <c r="A158" s="3498">
        <v>31</v>
      </c>
      <c r="B158" s="1628" t="s">
        <v>955</v>
      </c>
      <c r="C158" s="1756" t="s">
        <v>2845</v>
      </c>
      <c r="D158" s="733"/>
      <c r="E158" s="734" t="s">
        <v>244</v>
      </c>
      <c r="F158" s="1756" t="s">
        <v>245</v>
      </c>
      <c r="G158" s="2520" t="s">
        <v>6918</v>
      </c>
      <c r="H158" s="935"/>
    </row>
    <row r="159" spans="1:8" s="126" customFormat="1" ht="126" customHeight="1">
      <c r="A159" s="3502"/>
      <c r="B159" s="1635"/>
      <c r="C159" s="1635"/>
      <c r="D159" s="733"/>
      <c r="E159" s="734" t="s">
        <v>246</v>
      </c>
      <c r="F159" s="1756" t="s">
        <v>245</v>
      </c>
      <c r="G159" s="2520" t="s">
        <v>6918</v>
      </c>
      <c r="H159" s="935"/>
    </row>
    <row r="160" spans="1:8" s="126" customFormat="1" ht="126" customHeight="1">
      <c r="A160" s="3500"/>
      <c r="B160" s="1635"/>
      <c r="C160" s="1629"/>
      <c r="D160" s="733"/>
      <c r="E160" s="734" t="s">
        <v>247</v>
      </c>
      <c r="F160" s="1756" t="s">
        <v>245</v>
      </c>
      <c r="G160" s="2520" t="s">
        <v>6918</v>
      </c>
      <c r="H160" s="935"/>
    </row>
    <row r="161" spans="1:7" ht="36">
      <c r="A161" s="3498">
        <v>32</v>
      </c>
      <c r="B161" s="1660" t="s">
        <v>2846</v>
      </c>
      <c r="C161" s="16" t="s">
        <v>4808</v>
      </c>
      <c r="D161" s="1828" t="s">
        <v>4809</v>
      </c>
      <c r="E161" s="1828" t="s">
        <v>131</v>
      </c>
      <c r="F161" s="1828" t="s">
        <v>5</v>
      </c>
      <c r="G161" s="1828" t="s">
        <v>2</v>
      </c>
    </row>
    <row r="162" spans="1:7">
      <c r="A162" s="3500"/>
      <c r="B162" s="1659"/>
      <c r="C162" s="16" t="s">
        <v>1408</v>
      </c>
      <c r="D162" s="1828" t="s">
        <v>248</v>
      </c>
      <c r="E162" s="1828" t="s">
        <v>249</v>
      </c>
      <c r="F162" s="1828" t="s">
        <v>4810</v>
      </c>
      <c r="G162" s="1828" t="s">
        <v>4811</v>
      </c>
    </row>
    <row r="163" spans="1:7" ht="27.75" customHeight="1">
      <c r="A163" s="3712">
        <v>33</v>
      </c>
      <c r="B163" s="3250" t="s">
        <v>2394</v>
      </c>
      <c r="C163" s="1881" t="s">
        <v>4812</v>
      </c>
      <c r="D163" s="1828" t="s">
        <v>319</v>
      </c>
      <c r="E163" s="1828" t="s">
        <v>320</v>
      </c>
      <c r="F163" s="1828" t="s">
        <v>132</v>
      </c>
      <c r="G163" s="1828" t="s">
        <v>4780</v>
      </c>
    </row>
    <row r="164" spans="1:7" ht="36">
      <c r="A164" s="3713"/>
      <c r="B164" s="30"/>
      <c r="C164" s="1881" t="s">
        <v>1409</v>
      </c>
      <c r="D164" s="1828" t="s">
        <v>321</v>
      </c>
      <c r="E164" s="1828" t="s">
        <v>4813</v>
      </c>
      <c r="F164" s="1828" t="s">
        <v>0</v>
      </c>
      <c r="G164" s="1984" t="s">
        <v>2</v>
      </c>
    </row>
    <row r="165" spans="1:7" ht="60" customHeight="1">
      <c r="A165" s="3713"/>
      <c r="B165" s="30"/>
      <c r="C165" s="1882"/>
      <c r="D165" s="1828" t="s">
        <v>323</v>
      </c>
      <c r="E165" s="1828" t="s">
        <v>324</v>
      </c>
      <c r="F165" s="1828" t="s">
        <v>0</v>
      </c>
      <c r="G165" s="1984" t="s">
        <v>325</v>
      </c>
    </row>
    <row r="166" spans="1:7" ht="60" customHeight="1">
      <c r="A166" s="3713"/>
      <c r="B166" s="30"/>
      <c r="C166" s="1882"/>
      <c r="D166" s="1828" t="s">
        <v>326</v>
      </c>
      <c r="E166" s="1828" t="s">
        <v>327</v>
      </c>
      <c r="F166" s="1828" t="s">
        <v>0</v>
      </c>
      <c r="G166" s="1984" t="s">
        <v>325</v>
      </c>
    </row>
    <row r="167" spans="1:7" ht="33">
      <c r="A167" s="3713"/>
      <c r="B167" s="30"/>
      <c r="C167" s="4211" t="s">
        <v>1410</v>
      </c>
      <c r="D167" s="1756" t="s">
        <v>328</v>
      </c>
      <c r="E167" s="1828" t="s">
        <v>329</v>
      </c>
      <c r="F167" s="1984" t="s">
        <v>330</v>
      </c>
      <c r="G167" s="1828" t="s">
        <v>2</v>
      </c>
    </row>
    <row r="168" spans="1:7" ht="33">
      <c r="A168" s="3713"/>
      <c r="B168" s="30"/>
      <c r="C168" s="4212"/>
      <c r="D168" s="1756" t="s">
        <v>331</v>
      </c>
      <c r="E168" s="1828" t="s">
        <v>332</v>
      </c>
      <c r="F168" s="1984" t="s">
        <v>333</v>
      </c>
      <c r="G168" s="1828" t="s">
        <v>2</v>
      </c>
    </row>
    <row r="169" spans="1:7" ht="33">
      <c r="A169" s="3713"/>
      <c r="B169" s="30"/>
      <c r="C169" s="2816"/>
      <c r="D169" s="1557" t="s">
        <v>5437</v>
      </c>
      <c r="E169" s="1556" t="s">
        <v>5438</v>
      </c>
      <c r="F169" s="3251" t="s">
        <v>336</v>
      </c>
      <c r="G169" s="1556" t="s">
        <v>2</v>
      </c>
    </row>
    <row r="170" spans="1:7" ht="33">
      <c r="A170" s="3713"/>
      <c r="B170" s="30"/>
      <c r="C170" s="1668"/>
      <c r="D170" s="1828" t="s">
        <v>334</v>
      </c>
      <c r="E170" s="1828" t="s">
        <v>335</v>
      </c>
      <c r="F170" s="1984" t="s">
        <v>336</v>
      </c>
      <c r="G170" s="1828" t="s">
        <v>2</v>
      </c>
    </row>
    <row r="171" spans="1:7" ht="24">
      <c r="A171" s="3713"/>
      <c r="B171" s="30"/>
      <c r="C171" s="4211" t="s">
        <v>2395</v>
      </c>
      <c r="D171" s="1828" t="s">
        <v>337</v>
      </c>
      <c r="E171" s="1828" t="s">
        <v>338</v>
      </c>
      <c r="F171" s="1828" t="s">
        <v>3</v>
      </c>
      <c r="G171" s="1828" t="s">
        <v>2</v>
      </c>
    </row>
    <row r="172" spans="1:7" ht="36">
      <c r="A172" s="3713"/>
      <c r="B172" s="30"/>
      <c r="C172" s="4212"/>
      <c r="D172" s="1756" t="s">
        <v>339</v>
      </c>
      <c r="E172" s="1828" t="s">
        <v>340</v>
      </c>
      <c r="F172" s="1828" t="s">
        <v>5</v>
      </c>
      <c r="G172" s="1828" t="s">
        <v>2</v>
      </c>
    </row>
    <row r="173" spans="1:7" ht="24">
      <c r="A173" s="3713"/>
      <c r="B173" s="30"/>
      <c r="C173" s="4212"/>
      <c r="D173" s="1756" t="s">
        <v>341</v>
      </c>
      <c r="E173" s="1828" t="s">
        <v>342</v>
      </c>
      <c r="F173" s="1828" t="s">
        <v>127</v>
      </c>
      <c r="G173" s="1828" t="s">
        <v>2</v>
      </c>
    </row>
    <row r="174" spans="1:7" ht="24">
      <c r="A174" s="3713"/>
      <c r="B174" s="30"/>
      <c r="C174" s="4212"/>
      <c r="D174" s="1828" t="s">
        <v>343</v>
      </c>
      <c r="E174" s="1828" t="s">
        <v>344</v>
      </c>
      <c r="F174" s="1828" t="s">
        <v>3</v>
      </c>
      <c r="G174" s="1828" t="s">
        <v>2</v>
      </c>
    </row>
    <row r="175" spans="1:7" ht="24">
      <c r="A175" s="3713"/>
      <c r="B175" s="30"/>
      <c r="C175" s="4212"/>
      <c r="D175" s="1756" t="s">
        <v>345</v>
      </c>
      <c r="E175" s="1828" t="s">
        <v>346</v>
      </c>
      <c r="F175" s="1828" t="s">
        <v>5</v>
      </c>
      <c r="G175" s="1828" t="s">
        <v>2</v>
      </c>
    </row>
    <row r="176" spans="1:7" ht="24">
      <c r="A176" s="3713"/>
      <c r="B176" s="30"/>
      <c r="C176" s="4212"/>
      <c r="D176" s="1756" t="s">
        <v>347</v>
      </c>
      <c r="E176" s="1828" t="s">
        <v>348</v>
      </c>
      <c r="F176" s="1828" t="s">
        <v>5</v>
      </c>
      <c r="G176" s="1828" t="s">
        <v>2</v>
      </c>
    </row>
    <row r="177" spans="1:7" ht="36">
      <c r="A177" s="3713"/>
      <c r="B177" s="30"/>
      <c r="C177" s="4212"/>
      <c r="D177" s="1828" t="s">
        <v>349</v>
      </c>
      <c r="E177" s="1828" t="s">
        <v>350</v>
      </c>
      <c r="F177" s="1828" t="s">
        <v>3</v>
      </c>
      <c r="G177" s="1828" t="s">
        <v>2</v>
      </c>
    </row>
    <row r="178" spans="1:7" ht="50.9" customHeight="1">
      <c r="A178" s="3714"/>
      <c r="B178" s="3252"/>
      <c r="C178" s="4213"/>
      <c r="D178" s="1828" t="s">
        <v>351</v>
      </c>
      <c r="E178" s="1828" t="s">
        <v>4814</v>
      </c>
      <c r="F178" s="1828" t="s">
        <v>353</v>
      </c>
      <c r="G178" s="1828" t="s">
        <v>2</v>
      </c>
    </row>
    <row r="179" spans="1:7">
      <c r="A179" s="3563">
        <v>34</v>
      </c>
      <c r="B179" s="1667" t="s">
        <v>317</v>
      </c>
      <c r="C179" s="1722" t="s">
        <v>300</v>
      </c>
      <c r="D179" s="1822" t="s">
        <v>301</v>
      </c>
      <c r="E179" s="1756" t="s">
        <v>301</v>
      </c>
      <c r="F179" s="1756" t="s">
        <v>3</v>
      </c>
      <c r="G179" s="1828" t="s">
        <v>2</v>
      </c>
    </row>
    <row r="180" spans="1:7">
      <c r="A180" s="3563"/>
      <c r="B180" s="30"/>
      <c r="C180" s="1722" t="s">
        <v>302</v>
      </c>
      <c r="D180" s="18" t="s">
        <v>302</v>
      </c>
      <c r="E180" s="1828" t="s">
        <v>302</v>
      </c>
      <c r="F180" s="1828" t="s">
        <v>3</v>
      </c>
      <c r="G180" s="1828" t="s">
        <v>2</v>
      </c>
    </row>
    <row r="181" spans="1:7">
      <c r="A181" s="3563"/>
      <c r="B181" s="30"/>
      <c r="C181" s="1629" t="s">
        <v>303</v>
      </c>
      <c r="D181" s="1823" t="s">
        <v>304</v>
      </c>
      <c r="E181" s="169" t="s">
        <v>304</v>
      </c>
      <c r="F181" s="169" t="s">
        <v>3</v>
      </c>
      <c r="G181" s="169" t="s">
        <v>2</v>
      </c>
    </row>
    <row r="182" spans="1:7" ht="25.5" customHeight="1">
      <c r="A182" s="3563"/>
      <c r="B182" s="30"/>
      <c r="C182" s="1628" t="s">
        <v>226</v>
      </c>
      <c r="D182" s="18" t="s">
        <v>305</v>
      </c>
      <c r="E182" s="1828" t="s">
        <v>305</v>
      </c>
      <c r="F182" s="1828" t="s">
        <v>3</v>
      </c>
      <c r="G182" s="1828" t="s">
        <v>2</v>
      </c>
    </row>
    <row r="183" spans="1:7" ht="24.65" customHeight="1">
      <c r="A183" s="3563"/>
      <c r="B183" s="30"/>
      <c r="C183" s="1629"/>
      <c r="D183" s="1823" t="s">
        <v>7018</v>
      </c>
      <c r="E183" s="169" t="s">
        <v>7019</v>
      </c>
      <c r="F183" s="169" t="s">
        <v>5</v>
      </c>
      <c r="G183" s="1828" t="s">
        <v>2</v>
      </c>
    </row>
    <row r="184" spans="1:7" ht="36">
      <c r="A184" s="3563"/>
      <c r="B184" s="30"/>
      <c r="C184" s="1629" t="s">
        <v>306</v>
      </c>
      <c r="D184" s="1823" t="s">
        <v>306</v>
      </c>
      <c r="E184" s="169" t="s">
        <v>306</v>
      </c>
      <c r="F184" s="169" t="s">
        <v>10</v>
      </c>
      <c r="G184" s="169" t="s">
        <v>2</v>
      </c>
    </row>
    <row r="185" spans="1:7">
      <c r="A185" s="3563"/>
      <c r="B185" s="30"/>
      <c r="C185" s="1635" t="s">
        <v>308</v>
      </c>
      <c r="D185" s="1822" t="s">
        <v>309</v>
      </c>
      <c r="E185" s="1756" t="s">
        <v>309</v>
      </c>
      <c r="F185" s="1756" t="s">
        <v>3</v>
      </c>
      <c r="G185" s="1756" t="s">
        <v>2</v>
      </c>
    </row>
    <row r="186" spans="1:7">
      <c r="A186" s="3563"/>
      <c r="B186" s="30"/>
      <c r="C186" s="1628" t="s">
        <v>310</v>
      </c>
      <c r="D186" s="1822" t="s">
        <v>310</v>
      </c>
      <c r="E186" s="1756" t="s">
        <v>310</v>
      </c>
      <c r="F186" s="1828" t="s">
        <v>5</v>
      </c>
      <c r="G186" s="1828" t="s">
        <v>2</v>
      </c>
    </row>
    <row r="187" spans="1:7" ht="25.5" customHeight="1">
      <c r="A187" s="3563"/>
      <c r="B187" s="30"/>
      <c r="C187" s="1722" t="s">
        <v>311</v>
      </c>
      <c r="D187" s="18" t="s">
        <v>312</v>
      </c>
      <c r="E187" s="1828" t="s">
        <v>312</v>
      </c>
      <c r="F187" s="1828" t="s">
        <v>3</v>
      </c>
      <c r="G187" s="1828" t="s">
        <v>2</v>
      </c>
    </row>
    <row r="188" spans="1:7">
      <c r="A188" s="3563"/>
      <c r="B188" s="3252"/>
      <c r="C188" s="1629" t="s">
        <v>313</v>
      </c>
      <c r="D188" s="1823" t="s">
        <v>314</v>
      </c>
      <c r="E188" s="169" t="s">
        <v>314</v>
      </c>
      <c r="F188" s="169" t="s">
        <v>5</v>
      </c>
      <c r="G188" s="1828" t="s">
        <v>2</v>
      </c>
    </row>
    <row r="189" spans="1:7" ht="36">
      <c r="A189" s="1473">
        <v>35</v>
      </c>
      <c r="B189" s="1761" t="s">
        <v>1861</v>
      </c>
      <c r="C189" s="1761" t="s">
        <v>1862</v>
      </c>
      <c r="D189" s="1828" t="s">
        <v>1863</v>
      </c>
      <c r="E189" s="1828" t="s">
        <v>1864</v>
      </c>
      <c r="F189" s="169" t="s">
        <v>10</v>
      </c>
      <c r="G189" s="1828" t="s">
        <v>2</v>
      </c>
    </row>
    <row r="190" spans="1:7" ht="24">
      <c r="A190" s="1473">
        <v>36</v>
      </c>
      <c r="B190" s="1761" t="s">
        <v>589</v>
      </c>
      <c r="C190" s="1761" t="s">
        <v>588</v>
      </c>
      <c r="D190" s="1828" t="s">
        <v>1865</v>
      </c>
      <c r="E190" s="1828" t="s">
        <v>1866</v>
      </c>
      <c r="F190" s="1828" t="s">
        <v>4848</v>
      </c>
      <c r="G190" s="1828" t="s">
        <v>2</v>
      </c>
    </row>
    <row r="191" spans="1:7" ht="24">
      <c r="A191" s="3712">
        <v>37</v>
      </c>
      <c r="B191" s="1660" t="s">
        <v>1884</v>
      </c>
      <c r="C191" s="1666" t="s">
        <v>3369</v>
      </c>
      <c r="D191" s="1985"/>
      <c r="E191" s="1828" t="s">
        <v>3999</v>
      </c>
      <c r="F191" s="1985" t="s">
        <v>439</v>
      </c>
      <c r="G191" s="1985" t="s">
        <v>438</v>
      </c>
    </row>
    <row r="192" spans="1:7">
      <c r="A192" s="3714"/>
      <c r="B192" s="1659"/>
      <c r="C192" s="1760" t="s">
        <v>3370</v>
      </c>
      <c r="D192" s="1985"/>
      <c r="E192" s="1828" t="s">
        <v>4000</v>
      </c>
      <c r="F192" s="1985" t="s">
        <v>10</v>
      </c>
      <c r="G192" s="1828" t="s">
        <v>2</v>
      </c>
    </row>
    <row r="193" spans="1:8" ht="24">
      <c r="A193" s="1619">
        <v>38</v>
      </c>
      <c r="B193" s="200" t="s">
        <v>483</v>
      </c>
      <c r="C193" s="3094" t="s">
        <v>1872</v>
      </c>
      <c r="D193" s="112" t="s">
        <v>480</v>
      </c>
      <c r="E193" s="1828" t="s">
        <v>1873</v>
      </c>
      <c r="F193" s="1828" t="s">
        <v>478</v>
      </c>
      <c r="G193" s="1828" t="s">
        <v>2</v>
      </c>
    </row>
    <row r="194" spans="1:8" ht="24">
      <c r="A194" s="1661">
        <v>39</v>
      </c>
      <c r="B194" s="200" t="s">
        <v>1874</v>
      </c>
      <c r="C194" s="3094" t="s">
        <v>1875</v>
      </c>
      <c r="D194" s="112" t="s">
        <v>1876</v>
      </c>
      <c r="E194" s="1828" t="s">
        <v>1877</v>
      </c>
      <c r="F194" s="1828" t="s">
        <v>3</v>
      </c>
      <c r="G194" s="1828" t="s">
        <v>2</v>
      </c>
    </row>
    <row r="195" spans="1:8" ht="24">
      <c r="A195" s="1663"/>
      <c r="B195" s="2423"/>
      <c r="C195" s="3253" t="s">
        <v>6933</v>
      </c>
      <c r="D195" s="112" t="s">
        <v>6934</v>
      </c>
      <c r="E195" s="1828" t="s">
        <v>1877</v>
      </c>
      <c r="F195" s="1828" t="s">
        <v>3</v>
      </c>
      <c r="G195" s="1828" t="s">
        <v>2</v>
      </c>
    </row>
    <row r="196" spans="1:8">
      <c r="A196" s="1373">
        <v>40</v>
      </c>
      <c r="B196" s="3254" t="s">
        <v>1885</v>
      </c>
      <c r="C196" s="3255" t="s">
        <v>1878</v>
      </c>
      <c r="D196" s="3256" t="s">
        <v>933</v>
      </c>
      <c r="E196" s="1828" t="s">
        <v>1009</v>
      </c>
      <c r="F196" s="3256" t="s">
        <v>5</v>
      </c>
      <c r="G196" s="3256" t="s">
        <v>2</v>
      </c>
    </row>
    <row r="197" spans="1:8" ht="24">
      <c r="A197" s="532">
        <v>41</v>
      </c>
      <c r="B197" s="3257" t="s">
        <v>1886</v>
      </c>
      <c r="C197" s="3258" t="s">
        <v>925</v>
      </c>
      <c r="D197" s="3097" t="s">
        <v>1099</v>
      </c>
      <c r="E197" s="1828" t="s">
        <v>4001</v>
      </c>
      <c r="F197" s="3097" t="s">
        <v>5</v>
      </c>
      <c r="G197" s="3097" t="s">
        <v>2</v>
      </c>
    </row>
    <row r="198" spans="1:8" ht="24">
      <c r="A198" s="531">
        <v>42</v>
      </c>
      <c r="B198" s="1761" t="s">
        <v>1887</v>
      </c>
      <c r="C198" s="1722" t="s">
        <v>424</v>
      </c>
      <c r="D198" s="1756" t="s">
        <v>423</v>
      </c>
      <c r="E198" s="1828" t="s">
        <v>4002</v>
      </c>
      <c r="F198" s="1756" t="s">
        <v>10</v>
      </c>
      <c r="G198" s="1756" t="s">
        <v>2</v>
      </c>
    </row>
    <row r="199" spans="1:8" ht="24">
      <c r="A199" s="532">
        <v>43</v>
      </c>
      <c r="B199" s="1761" t="s">
        <v>2548</v>
      </c>
      <c r="C199" s="1761" t="s">
        <v>2548</v>
      </c>
      <c r="D199" s="1985" t="s">
        <v>1097</v>
      </c>
      <c r="E199" s="1828" t="s">
        <v>4003</v>
      </c>
      <c r="F199" s="1985" t="s">
        <v>3</v>
      </c>
      <c r="G199" s="1556" t="s">
        <v>2</v>
      </c>
    </row>
    <row r="200" spans="1:8" ht="24">
      <c r="A200" s="532">
        <v>44</v>
      </c>
      <c r="B200" s="1761" t="s">
        <v>1891</v>
      </c>
      <c r="C200" s="770" t="s">
        <v>3338</v>
      </c>
      <c r="D200" s="1985" t="s">
        <v>1236</v>
      </c>
      <c r="E200" s="1828" t="s">
        <v>1883</v>
      </c>
      <c r="F200" s="1828" t="s">
        <v>5</v>
      </c>
      <c r="G200" s="1985" t="s">
        <v>2</v>
      </c>
    </row>
    <row r="201" spans="1:8">
      <c r="A201" s="1680">
        <v>45</v>
      </c>
      <c r="B201" s="1722" t="s">
        <v>251</v>
      </c>
      <c r="C201" s="726" t="s">
        <v>5173</v>
      </c>
      <c r="D201" s="1828" t="s">
        <v>252</v>
      </c>
      <c r="E201" s="1828" t="s">
        <v>253</v>
      </c>
      <c r="F201" s="1828" t="s">
        <v>127</v>
      </c>
      <c r="G201" s="1828" t="s">
        <v>2</v>
      </c>
    </row>
    <row r="202" spans="1:8" ht="24">
      <c r="A202" s="1374">
        <v>46</v>
      </c>
      <c r="B202" s="770" t="s">
        <v>2461</v>
      </c>
      <c r="C202" s="770" t="s">
        <v>2462</v>
      </c>
      <c r="D202" s="1556" t="s">
        <v>2463</v>
      </c>
      <c r="E202" s="1556" t="s">
        <v>2464</v>
      </c>
      <c r="F202" s="1556" t="s">
        <v>5</v>
      </c>
      <c r="G202" s="1556" t="s">
        <v>2</v>
      </c>
    </row>
    <row r="203" spans="1:8" ht="16.5" customHeight="1">
      <c r="A203" s="1375">
        <v>47</v>
      </c>
      <c r="B203" s="1569" t="s">
        <v>3991</v>
      </c>
      <c r="C203" s="1569" t="s">
        <v>3990</v>
      </c>
      <c r="D203" s="1828" t="s">
        <v>3989</v>
      </c>
      <c r="E203" s="1828" t="s">
        <v>3988</v>
      </c>
      <c r="F203" s="1828" t="s">
        <v>3987</v>
      </c>
      <c r="G203" s="1828" t="s">
        <v>3063</v>
      </c>
    </row>
    <row r="204" spans="1:8" s="513" customFormat="1" ht="132" customHeight="1">
      <c r="A204" s="2475">
        <v>48</v>
      </c>
      <c r="B204" s="2471" t="s">
        <v>6466</v>
      </c>
      <c r="C204" s="2471" t="s">
        <v>6419</v>
      </c>
      <c r="D204" s="1821" t="s">
        <v>6420</v>
      </c>
      <c r="E204" s="1821" t="s">
        <v>6421</v>
      </c>
      <c r="F204" s="1821" t="s">
        <v>6465</v>
      </c>
      <c r="G204" s="3100" t="s">
        <v>297</v>
      </c>
      <c r="H204" s="1136"/>
    </row>
    <row r="205" spans="1:8" s="417" customFormat="1" ht="36">
      <c r="A205" s="3478">
        <v>49</v>
      </c>
      <c r="B205" s="3481" t="s">
        <v>4230</v>
      </c>
      <c r="C205" s="3482" t="s">
        <v>4201</v>
      </c>
      <c r="D205" s="1549" t="s">
        <v>4202</v>
      </c>
      <c r="E205" s="4983"/>
      <c r="F205" s="4986" t="s">
        <v>4203</v>
      </c>
      <c r="G205" s="4986" t="s">
        <v>76</v>
      </c>
      <c r="H205" s="1191"/>
    </row>
    <row r="206" spans="1:8" s="417" customFormat="1" ht="24">
      <c r="A206" s="3479"/>
      <c r="B206" s="4979"/>
      <c r="C206" s="4979"/>
      <c r="D206" s="1549" t="s">
        <v>4204</v>
      </c>
      <c r="E206" s="4984"/>
      <c r="F206" s="4979"/>
      <c r="G206" s="4979"/>
      <c r="H206" s="1191"/>
    </row>
    <row r="207" spans="1:8" s="417" customFormat="1" ht="24">
      <c r="A207" s="3479"/>
      <c r="B207" s="4979"/>
      <c r="C207" s="4979"/>
      <c r="D207" s="328" t="s">
        <v>4205</v>
      </c>
      <c r="E207" s="4984"/>
      <c r="F207" s="4979"/>
      <c r="G207" s="4979"/>
      <c r="H207" s="1191"/>
    </row>
    <row r="208" spans="1:8" s="417" customFormat="1" ht="36">
      <c r="A208" s="3479"/>
      <c r="B208" s="4979"/>
      <c r="C208" s="4979"/>
      <c r="D208" s="328" t="s">
        <v>4206</v>
      </c>
      <c r="E208" s="4984"/>
      <c r="F208" s="4979"/>
      <c r="G208" s="4979"/>
      <c r="H208" s="1191"/>
    </row>
    <row r="209" spans="1:8" s="417" customFormat="1" ht="36">
      <c r="A209" s="3479"/>
      <c r="B209" s="4979"/>
      <c r="C209" s="4979"/>
      <c r="D209" s="328" t="s">
        <v>4207</v>
      </c>
      <c r="E209" s="4984"/>
      <c r="F209" s="4979"/>
      <c r="G209" s="4979"/>
      <c r="H209" s="1191"/>
    </row>
    <row r="210" spans="1:8" s="417" customFormat="1" ht="48">
      <c r="A210" s="3480"/>
      <c r="B210" s="4980"/>
      <c r="C210" s="4980"/>
      <c r="D210" s="328" t="s">
        <v>4208</v>
      </c>
      <c r="E210" s="4985"/>
      <c r="F210" s="4980"/>
      <c r="G210" s="4980"/>
      <c r="H210" s="1191"/>
    </row>
  </sheetData>
  <mergeCells count="62">
    <mergeCell ref="E205:E210"/>
    <mergeCell ref="F205:F210"/>
    <mergeCell ref="G205:G210"/>
    <mergeCell ref="A163:A178"/>
    <mergeCell ref="C167:C168"/>
    <mergeCell ref="C171:C178"/>
    <mergeCell ref="A179:A188"/>
    <mergeCell ref="A191:A192"/>
    <mergeCell ref="A205:A210"/>
    <mergeCell ref="B205:B210"/>
    <mergeCell ref="B114:B130"/>
    <mergeCell ref="C205:C210"/>
    <mergeCell ref="D139:D140"/>
    <mergeCell ref="A149:A150"/>
    <mergeCell ref="A151:A152"/>
    <mergeCell ref="A153:A157"/>
    <mergeCell ref="A158:A160"/>
    <mergeCell ref="B139:B144"/>
    <mergeCell ref="C139:C144"/>
    <mergeCell ref="A161:A162"/>
    <mergeCell ref="A132:A134"/>
    <mergeCell ref="A135:A136"/>
    <mergeCell ref="A137:A138"/>
    <mergeCell ref="A139:A144"/>
    <mergeCell ref="A114:A130"/>
    <mergeCell ref="C114:C120"/>
    <mergeCell ref="D116:D117"/>
    <mergeCell ref="C121:C124"/>
    <mergeCell ref="D123:D124"/>
    <mergeCell ref="C125:C128"/>
    <mergeCell ref="D125:D127"/>
    <mergeCell ref="A78:A113"/>
    <mergeCell ref="C78:C86"/>
    <mergeCell ref="D78:D83"/>
    <mergeCell ref="D84:D86"/>
    <mergeCell ref="C89:C91"/>
    <mergeCell ref="D89:D90"/>
    <mergeCell ref="C95:C108"/>
    <mergeCell ref="B96:B113"/>
    <mergeCell ref="D96:D98"/>
    <mergeCell ref="D100:D101"/>
    <mergeCell ref="D75:D77"/>
    <mergeCell ref="A51:A53"/>
    <mergeCell ref="A54:A55"/>
    <mergeCell ref="A56:A59"/>
    <mergeCell ref="A60:A62"/>
    <mergeCell ref="A66:A67"/>
    <mergeCell ref="B66:B67"/>
    <mergeCell ref="A68:A77"/>
    <mergeCell ref="B68:B77"/>
    <mergeCell ref="C68:C77"/>
    <mergeCell ref="A28:A34"/>
    <mergeCell ref="A35:A43"/>
    <mergeCell ref="A44:A46"/>
    <mergeCell ref="A47:A50"/>
    <mergeCell ref="D68:D70"/>
    <mergeCell ref="A10:A24"/>
    <mergeCell ref="A1:G1"/>
    <mergeCell ref="F2:G2"/>
    <mergeCell ref="A3:G3"/>
    <mergeCell ref="A4:B4"/>
    <mergeCell ref="A5:A9"/>
  </mergeCells>
  <phoneticPr fontId="24"/>
  <pageMargins left="0.7" right="0.7" top="0.75" bottom="0.75" header="0.3" footer="0.3"/>
  <pageSetup paperSize="9" scale="66"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H140"/>
  <sheetViews>
    <sheetView workbookViewId="0">
      <selection activeCell="B2" sqref="B2"/>
    </sheetView>
  </sheetViews>
  <sheetFormatPr defaultColWidth="11" defaultRowHeight="13"/>
  <cols>
    <col min="1" max="1" width="3.6328125" style="710"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1889</v>
      </c>
      <c r="B1" s="3552"/>
      <c r="C1" s="3552"/>
      <c r="D1" s="3552"/>
      <c r="E1" s="3552"/>
      <c r="F1" s="3552"/>
      <c r="G1" s="3552"/>
    </row>
    <row r="2" spans="1:8" s="1211" customFormat="1" ht="21" customHeight="1">
      <c r="A2" s="1378"/>
      <c r="B2" s="1208"/>
      <c r="C2" s="1208"/>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400</v>
      </c>
      <c r="F4" s="1656" t="s">
        <v>399</v>
      </c>
      <c r="G4" s="1656" t="s">
        <v>398</v>
      </c>
      <c r="H4" s="1129"/>
    </row>
    <row r="5" spans="1:8" s="448" customFormat="1" ht="24.5" thickTop="1">
      <c r="A5" s="3531">
        <v>1</v>
      </c>
      <c r="B5" s="3553" t="s">
        <v>265</v>
      </c>
      <c r="C5" s="3533" t="s">
        <v>1376</v>
      </c>
      <c r="D5" s="146" t="s">
        <v>4856</v>
      </c>
      <c r="E5" s="946" t="s">
        <v>138</v>
      </c>
      <c r="F5" s="946" t="s">
        <v>10</v>
      </c>
      <c r="G5" s="946" t="s">
        <v>2</v>
      </c>
      <c r="H5" s="1130"/>
    </row>
    <row r="6" spans="1:8" s="13" customFormat="1" ht="36">
      <c r="A6" s="3502"/>
      <c r="B6" s="3554"/>
      <c r="C6" s="3534"/>
      <c r="D6" s="1828" t="s">
        <v>139</v>
      </c>
      <c r="E6" s="1828" t="s">
        <v>2419</v>
      </c>
      <c r="F6" s="1828" t="s">
        <v>10</v>
      </c>
      <c r="G6" s="1828" t="s">
        <v>2</v>
      </c>
      <c r="H6" s="1131"/>
    </row>
    <row r="7" spans="1:8" s="13" customFormat="1" ht="36">
      <c r="A7" s="3502"/>
      <c r="B7" s="3554"/>
      <c r="C7" s="3535"/>
      <c r="D7" s="1828" t="s">
        <v>266</v>
      </c>
      <c r="E7" s="1828" t="s">
        <v>4855</v>
      </c>
      <c r="F7" s="1828" t="s">
        <v>107</v>
      </c>
      <c r="G7" s="1828" t="s">
        <v>2</v>
      </c>
      <c r="H7" s="1131"/>
    </row>
    <row r="8" spans="1:8" s="13" customFormat="1" ht="36">
      <c r="A8" s="3502"/>
      <c r="B8" s="3554"/>
      <c r="C8" s="3536" t="s">
        <v>1377</v>
      </c>
      <c r="D8" s="1553" t="s">
        <v>94</v>
      </c>
      <c r="E8" s="1552" t="s">
        <v>15</v>
      </c>
      <c r="F8" s="1552" t="s">
        <v>16</v>
      </c>
      <c r="G8" s="1552" t="s">
        <v>2</v>
      </c>
      <c r="H8" s="1131"/>
    </row>
    <row r="9" spans="1:8" s="125" customFormat="1" ht="36">
      <c r="A9" s="3502"/>
      <c r="B9" s="3554"/>
      <c r="C9" s="3535"/>
      <c r="D9" s="1553" t="s">
        <v>95</v>
      </c>
      <c r="E9" s="1551" t="s">
        <v>2420</v>
      </c>
      <c r="F9" s="1551" t="s">
        <v>10</v>
      </c>
      <c r="G9" s="1551" t="s">
        <v>2</v>
      </c>
      <c r="H9" s="1127"/>
    </row>
    <row r="10" spans="1:8" s="125" customFormat="1">
      <c r="A10" s="3502"/>
      <c r="B10" s="3554"/>
      <c r="C10" s="3556" t="s">
        <v>2421</v>
      </c>
      <c r="D10" s="4987" t="s">
        <v>395</v>
      </c>
      <c r="E10" s="1552" t="s">
        <v>702</v>
      </c>
      <c r="F10" s="1552" t="s">
        <v>10</v>
      </c>
      <c r="G10" s="1552" t="s">
        <v>2</v>
      </c>
      <c r="H10" s="1127"/>
    </row>
    <row r="11" spans="1:8" s="125" customFormat="1" ht="36">
      <c r="A11" s="3500"/>
      <c r="B11" s="3555"/>
      <c r="C11" s="3557"/>
      <c r="D11" s="4988"/>
      <c r="E11" s="1551" t="s">
        <v>2422</v>
      </c>
      <c r="F11" s="1551" t="s">
        <v>3</v>
      </c>
      <c r="G11" s="1551" t="s">
        <v>2</v>
      </c>
      <c r="H11" s="1127"/>
    </row>
    <row r="12" spans="1:8" ht="24">
      <c r="A12" s="3509">
        <v>2</v>
      </c>
      <c r="B12" s="3504" t="s">
        <v>109</v>
      </c>
      <c r="C12" s="3550" t="s">
        <v>1113</v>
      </c>
      <c r="D12" s="1908" t="s">
        <v>90</v>
      </c>
      <c r="E12" s="1908" t="s">
        <v>17</v>
      </c>
      <c r="F12" s="1908" t="s">
        <v>3</v>
      </c>
      <c r="G12" s="1908" t="s">
        <v>2</v>
      </c>
    </row>
    <row r="13" spans="1:8" ht="24">
      <c r="A13" s="3510"/>
      <c r="B13" s="3505"/>
      <c r="C13" s="3551"/>
      <c r="D13" s="1850" t="s">
        <v>91</v>
      </c>
      <c r="E13" s="1908" t="s">
        <v>18</v>
      </c>
      <c r="F13" s="1908" t="s">
        <v>5</v>
      </c>
      <c r="G13" s="1908" t="s">
        <v>2</v>
      </c>
    </row>
    <row r="14" spans="1:8" ht="48">
      <c r="A14" s="3511"/>
      <c r="B14" s="3506"/>
      <c r="C14" s="1672" t="s">
        <v>1382</v>
      </c>
      <c r="D14" s="1850" t="s">
        <v>92</v>
      </c>
      <c r="E14" s="1908" t="s">
        <v>19</v>
      </c>
      <c r="F14" s="1908" t="s">
        <v>5</v>
      </c>
      <c r="G14" s="1908" t="s">
        <v>2</v>
      </c>
    </row>
    <row r="15" spans="1:8" ht="36">
      <c r="A15" s="3498">
        <v>3</v>
      </c>
      <c r="B15" s="1763" t="s">
        <v>156</v>
      </c>
      <c r="C15" s="1763" t="s">
        <v>156</v>
      </c>
      <c r="D15" s="992" t="s">
        <v>157</v>
      </c>
      <c r="E15" s="992" t="s">
        <v>158</v>
      </c>
      <c r="F15" s="1908" t="s">
        <v>9</v>
      </c>
      <c r="G15" s="992" t="s">
        <v>4780</v>
      </c>
    </row>
    <row r="16" spans="1:8">
      <c r="A16" s="3502"/>
      <c r="B16" s="1674"/>
      <c r="C16" s="1674"/>
      <c r="D16" s="1771" t="s">
        <v>159</v>
      </c>
      <c r="E16" s="992" t="s">
        <v>160</v>
      </c>
      <c r="F16" s="992" t="s">
        <v>3</v>
      </c>
      <c r="G16" s="992" t="s">
        <v>2</v>
      </c>
    </row>
    <row r="17" spans="1:8">
      <c r="A17" s="3502"/>
      <c r="B17" s="1674"/>
      <c r="C17" s="1674"/>
      <c r="D17" s="992" t="s">
        <v>161</v>
      </c>
      <c r="E17" s="992" t="s">
        <v>162</v>
      </c>
      <c r="F17" s="992" t="s">
        <v>0</v>
      </c>
      <c r="G17" s="992" t="s">
        <v>2</v>
      </c>
    </row>
    <row r="18" spans="1:8">
      <c r="A18" s="3502"/>
      <c r="B18" s="1674"/>
      <c r="C18" s="1674"/>
      <c r="D18" s="1771" t="s">
        <v>163</v>
      </c>
      <c r="E18" s="992" t="s">
        <v>164</v>
      </c>
      <c r="F18" s="992" t="s">
        <v>10</v>
      </c>
      <c r="G18" s="992" t="s">
        <v>2</v>
      </c>
    </row>
    <row r="19" spans="1:8" ht="36">
      <c r="A19" s="3502"/>
      <c r="B19" s="1674"/>
      <c r="C19" s="1674"/>
      <c r="D19" s="992" t="s">
        <v>261</v>
      </c>
      <c r="E19" s="992" t="s">
        <v>165</v>
      </c>
      <c r="F19" s="992" t="s">
        <v>6915</v>
      </c>
      <c r="G19" s="992" t="s">
        <v>2</v>
      </c>
    </row>
    <row r="20" spans="1:8" ht="24">
      <c r="A20" s="3502"/>
      <c r="B20" s="1674"/>
      <c r="C20" s="1674"/>
      <c r="D20" s="1771" t="s">
        <v>6838</v>
      </c>
      <c r="E20" s="992" t="s">
        <v>166</v>
      </c>
      <c r="F20" s="1756" t="s">
        <v>3</v>
      </c>
      <c r="G20" s="992" t="s">
        <v>121</v>
      </c>
    </row>
    <row r="21" spans="1:8" ht="48">
      <c r="A21" s="3502"/>
      <c r="B21" s="1674"/>
      <c r="C21" s="1674"/>
      <c r="D21" s="992" t="s">
        <v>262</v>
      </c>
      <c r="E21" s="992" t="s">
        <v>167</v>
      </c>
      <c r="F21" s="992" t="s">
        <v>5</v>
      </c>
      <c r="G21" s="992" t="s">
        <v>2</v>
      </c>
    </row>
    <row r="22" spans="1:8">
      <c r="A22" s="3502"/>
      <c r="B22" s="1674"/>
      <c r="C22" s="1674"/>
      <c r="D22" s="992" t="s">
        <v>263</v>
      </c>
      <c r="E22" s="992" t="s">
        <v>122</v>
      </c>
      <c r="F22" s="992" t="s">
        <v>123</v>
      </c>
      <c r="G22" s="992" t="s">
        <v>121</v>
      </c>
    </row>
    <row r="23" spans="1:8" ht="24">
      <c r="A23" s="3500"/>
      <c r="B23" s="1675"/>
      <c r="C23" s="1675"/>
      <c r="D23" s="1874" t="s">
        <v>264</v>
      </c>
      <c r="E23" s="992" t="s">
        <v>124</v>
      </c>
      <c r="F23" s="992" t="s">
        <v>123</v>
      </c>
      <c r="G23" s="992" t="s">
        <v>121</v>
      </c>
    </row>
    <row r="24" spans="1:8" s="508" customFormat="1" ht="48">
      <c r="A24" s="3498">
        <v>4</v>
      </c>
      <c r="B24" s="1763" t="s">
        <v>168</v>
      </c>
      <c r="C24" s="1763" t="s">
        <v>169</v>
      </c>
      <c r="D24" s="1762" t="s">
        <v>170</v>
      </c>
      <c r="E24" s="992" t="s">
        <v>4781</v>
      </c>
      <c r="F24" s="1550" t="s">
        <v>2478</v>
      </c>
      <c r="G24" s="992" t="s">
        <v>2</v>
      </c>
      <c r="H24" s="453"/>
    </row>
    <row r="25" spans="1:8" s="508" customFormat="1" ht="60">
      <c r="A25" s="3502"/>
      <c r="B25" s="1674"/>
      <c r="C25" s="1674"/>
      <c r="D25" s="1762" t="s">
        <v>171</v>
      </c>
      <c r="E25" s="992" t="s">
        <v>172</v>
      </c>
      <c r="F25" s="1550" t="s">
        <v>2478</v>
      </c>
      <c r="G25" s="992" t="s">
        <v>2</v>
      </c>
      <c r="H25" s="453"/>
    </row>
    <row r="26" spans="1:8" s="508" customFormat="1" ht="48">
      <c r="A26" s="3502"/>
      <c r="B26" s="1674"/>
      <c r="C26" s="1674"/>
      <c r="D26" s="1762" t="s">
        <v>4782</v>
      </c>
      <c r="E26" s="992" t="s">
        <v>4783</v>
      </c>
      <c r="F26" s="1550" t="s">
        <v>2478</v>
      </c>
      <c r="G26" s="992" t="s">
        <v>2</v>
      </c>
      <c r="H26" s="453"/>
    </row>
    <row r="27" spans="1:8" s="508" customFormat="1" ht="48">
      <c r="A27" s="3500"/>
      <c r="B27" s="1675"/>
      <c r="C27" s="1675"/>
      <c r="D27" s="1908" t="s">
        <v>4784</v>
      </c>
      <c r="E27" s="1908" t="s">
        <v>4785</v>
      </c>
      <c r="F27" s="1550" t="s">
        <v>2478</v>
      </c>
      <c r="G27" s="992" t="s">
        <v>2</v>
      </c>
      <c r="H27" s="453"/>
    </row>
    <row r="28" spans="1:8" s="508" customFormat="1" ht="36">
      <c r="A28" s="3498">
        <v>5</v>
      </c>
      <c r="B28" s="1763" t="s">
        <v>177</v>
      </c>
      <c r="C28" s="901" t="s">
        <v>1383</v>
      </c>
      <c r="D28" s="1762" t="s">
        <v>178</v>
      </c>
      <c r="E28" s="992" t="s">
        <v>179</v>
      </c>
      <c r="F28" s="992" t="s">
        <v>127</v>
      </c>
      <c r="G28" s="992" t="s">
        <v>2</v>
      </c>
      <c r="H28" s="453"/>
    </row>
    <row r="29" spans="1:8" s="508" customFormat="1" ht="24">
      <c r="A29" s="3500"/>
      <c r="B29" s="1674"/>
      <c r="C29" s="900" t="s">
        <v>1384</v>
      </c>
      <c r="D29" s="992" t="s">
        <v>180</v>
      </c>
      <c r="E29" s="992" t="s">
        <v>181</v>
      </c>
      <c r="F29" s="992" t="s">
        <v>127</v>
      </c>
      <c r="G29" s="992" t="s">
        <v>2</v>
      </c>
      <c r="H29" s="453"/>
    </row>
    <row r="30" spans="1:8" s="508" customFormat="1" ht="24">
      <c r="A30" s="3498">
        <v>6</v>
      </c>
      <c r="B30" s="1670" t="s">
        <v>182</v>
      </c>
      <c r="C30" s="1670" t="s">
        <v>182</v>
      </c>
      <c r="D30" s="1848" t="s">
        <v>183</v>
      </c>
      <c r="E30" s="1908" t="s">
        <v>184</v>
      </c>
      <c r="F30" s="1908" t="s">
        <v>185</v>
      </c>
      <c r="G30" s="1908" t="s">
        <v>4780</v>
      </c>
      <c r="H30" s="453"/>
    </row>
    <row r="31" spans="1:8" s="508" customFormat="1" ht="36">
      <c r="A31" s="3502"/>
      <c r="B31" s="129"/>
      <c r="C31" s="129"/>
      <c r="D31" s="1908" t="s">
        <v>186</v>
      </c>
      <c r="E31" s="1908" t="s">
        <v>2336</v>
      </c>
      <c r="F31" s="1908" t="s">
        <v>3</v>
      </c>
      <c r="G31" s="1908" t="s">
        <v>2</v>
      </c>
      <c r="H31" s="453"/>
    </row>
    <row r="32" spans="1:8" s="508" customFormat="1" ht="48">
      <c r="A32" s="3502"/>
      <c r="B32" s="129"/>
      <c r="C32" s="129"/>
      <c r="D32" s="1850" t="s">
        <v>187</v>
      </c>
      <c r="E32" s="1908" t="s">
        <v>188</v>
      </c>
      <c r="F32" s="1908" t="s">
        <v>5</v>
      </c>
      <c r="G32" s="1908" t="s">
        <v>2</v>
      </c>
      <c r="H32" s="453"/>
    </row>
    <row r="33" spans="1:8" s="508" customFormat="1" ht="24">
      <c r="A33" s="3500"/>
      <c r="B33" s="1907"/>
      <c r="C33" s="1907"/>
      <c r="D33" s="1908" t="s">
        <v>189</v>
      </c>
      <c r="E33" s="1908" t="s">
        <v>190</v>
      </c>
      <c r="F33" s="1908" t="s">
        <v>4786</v>
      </c>
      <c r="G33" s="1908" t="s">
        <v>2</v>
      </c>
      <c r="H33" s="453"/>
    </row>
    <row r="34" spans="1:8" s="508" customFormat="1" ht="36">
      <c r="A34" s="1363">
        <v>7</v>
      </c>
      <c r="B34" s="899" t="s">
        <v>110</v>
      </c>
      <c r="C34" s="899" t="s">
        <v>97</v>
      </c>
      <c r="D34" s="1908" t="s">
        <v>98</v>
      </c>
      <c r="E34" s="1908" t="s">
        <v>99</v>
      </c>
      <c r="F34" s="1908" t="s">
        <v>10</v>
      </c>
      <c r="G34" s="1908" t="s">
        <v>2</v>
      </c>
      <c r="H34" s="453"/>
    </row>
    <row r="35" spans="1:8" s="508" customFormat="1" ht="24">
      <c r="A35" s="3509">
        <v>8</v>
      </c>
      <c r="B35" s="3548" t="s">
        <v>112</v>
      </c>
      <c r="C35" s="898" t="s">
        <v>1385</v>
      </c>
      <c r="D35" s="1908" t="s">
        <v>27</v>
      </c>
      <c r="E35" s="1908" t="s">
        <v>36</v>
      </c>
      <c r="F35" s="1908" t="s">
        <v>5</v>
      </c>
      <c r="G35" s="1908" t="s">
        <v>2</v>
      </c>
      <c r="H35" s="453"/>
    </row>
    <row r="36" spans="1:8">
      <c r="A36" s="3511"/>
      <c r="B36" s="3549"/>
      <c r="C36" s="1671" t="s">
        <v>4832</v>
      </c>
      <c r="D36" s="1908" t="s">
        <v>28</v>
      </c>
      <c r="E36" s="1908" t="s">
        <v>93</v>
      </c>
      <c r="F36" s="1908" t="s">
        <v>10</v>
      </c>
      <c r="G36" s="1908" t="s">
        <v>2</v>
      </c>
    </row>
    <row r="37" spans="1:8" s="508" customFormat="1">
      <c r="A37" s="3509">
        <v>9</v>
      </c>
      <c r="B37" s="3527" t="s">
        <v>113</v>
      </c>
      <c r="C37" s="3761" t="s">
        <v>88</v>
      </c>
      <c r="D37" s="1646" t="s">
        <v>793</v>
      </c>
      <c r="E37" s="1045" t="s">
        <v>5593</v>
      </c>
      <c r="F37" s="1045" t="s">
        <v>5</v>
      </c>
      <c r="G37" s="1045" t="s">
        <v>2</v>
      </c>
      <c r="H37" s="453"/>
    </row>
    <row r="38" spans="1:8" s="508" customFormat="1">
      <c r="A38" s="3510"/>
      <c r="B38" s="3513"/>
      <c r="C38" s="3761"/>
      <c r="D38" s="1840" t="s">
        <v>1172</v>
      </c>
      <c r="E38" s="1045" t="s">
        <v>195</v>
      </c>
      <c r="F38" s="1045" t="s">
        <v>0</v>
      </c>
      <c r="G38" s="1045" t="s">
        <v>2</v>
      </c>
      <c r="H38" s="453"/>
    </row>
    <row r="39" spans="1:8" s="508" customFormat="1" ht="84">
      <c r="A39" s="3510"/>
      <c r="B39" s="3513"/>
      <c r="C39" s="3761"/>
      <c r="D39" s="1957"/>
      <c r="E39" s="1810" t="s">
        <v>5394</v>
      </c>
      <c r="F39" s="1810" t="s">
        <v>5</v>
      </c>
      <c r="G39" s="1810" t="s">
        <v>2</v>
      </c>
      <c r="H39" s="453"/>
    </row>
    <row r="40" spans="1:8" s="508" customFormat="1" ht="24">
      <c r="A40" s="3510"/>
      <c r="B40" s="3513"/>
      <c r="C40" s="3761"/>
      <c r="D40" s="2027"/>
      <c r="E40" s="1810" t="s">
        <v>1458</v>
      </c>
      <c r="F40" s="1810" t="s">
        <v>3</v>
      </c>
      <c r="G40" s="1810" t="s">
        <v>2</v>
      </c>
      <c r="H40" s="453"/>
    </row>
    <row r="41" spans="1:8" s="508" customFormat="1">
      <c r="A41" s="3510"/>
      <c r="B41" s="3513"/>
      <c r="C41" s="3761"/>
      <c r="D41" s="1954"/>
      <c r="E41" s="1810" t="s">
        <v>1897</v>
      </c>
      <c r="F41" s="223" t="s">
        <v>6830</v>
      </c>
      <c r="G41" s="1810" t="s">
        <v>2</v>
      </c>
      <c r="H41" s="453"/>
    </row>
    <row r="42" spans="1:8" s="508" customFormat="1">
      <c r="A42" s="3511"/>
      <c r="B42" s="3514"/>
      <c r="C42" s="3673"/>
      <c r="D42" s="1045" t="s">
        <v>1171</v>
      </c>
      <c r="E42" s="1045" t="s">
        <v>197</v>
      </c>
      <c r="F42" s="1045" t="s">
        <v>0</v>
      </c>
      <c r="G42" s="1045" t="s">
        <v>2</v>
      </c>
      <c r="H42" s="453"/>
    </row>
    <row r="43" spans="1:8" s="508" customFormat="1" ht="24">
      <c r="A43" s="3509">
        <v>10</v>
      </c>
      <c r="B43" s="1670" t="s">
        <v>114</v>
      </c>
      <c r="C43" s="1479" t="s">
        <v>1387</v>
      </c>
      <c r="D43" s="1848" t="s">
        <v>29</v>
      </c>
      <c r="E43" s="1935" t="s">
        <v>285</v>
      </c>
      <c r="F43" s="1935" t="s">
        <v>0</v>
      </c>
      <c r="G43" s="1935" t="s">
        <v>2</v>
      </c>
      <c r="H43" s="453"/>
    </row>
    <row r="44" spans="1:8" s="508" customFormat="1">
      <c r="A44" s="3510"/>
      <c r="B44" s="703"/>
      <c r="C44" s="704"/>
      <c r="D44" s="704"/>
      <c r="E44" s="1803" t="s">
        <v>4834</v>
      </c>
      <c r="F44" s="986" t="s">
        <v>3</v>
      </c>
      <c r="G44" s="986" t="s">
        <v>2</v>
      </c>
      <c r="H44" s="453"/>
    </row>
    <row r="45" spans="1:8" s="508" customFormat="1" ht="24">
      <c r="A45" s="3510"/>
      <c r="B45" s="1849"/>
      <c r="C45" s="551" t="s">
        <v>1388</v>
      </c>
      <c r="D45" s="1935" t="s">
        <v>30</v>
      </c>
      <c r="E45" s="1935" t="s">
        <v>20</v>
      </c>
      <c r="F45" s="1935" t="s">
        <v>5</v>
      </c>
      <c r="G45" s="1935" t="s">
        <v>2</v>
      </c>
      <c r="H45" s="453"/>
    </row>
    <row r="46" spans="1:8" s="508" customFormat="1">
      <c r="A46" s="3510"/>
      <c r="B46" s="1849"/>
      <c r="C46" s="3546" t="s">
        <v>5615</v>
      </c>
      <c r="D46" s="1935" t="s">
        <v>133</v>
      </c>
      <c r="E46" s="1935" t="s">
        <v>12</v>
      </c>
      <c r="F46" s="1935" t="s">
        <v>5</v>
      </c>
      <c r="G46" s="1935" t="s">
        <v>2</v>
      </c>
      <c r="H46" s="453"/>
    </row>
    <row r="47" spans="1:8" s="508" customFormat="1" ht="24">
      <c r="A47" s="3510"/>
      <c r="B47" s="1849"/>
      <c r="C47" s="3547"/>
      <c r="D47" s="1935" t="s">
        <v>13</v>
      </c>
      <c r="E47" s="1935" t="s">
        <v>14</v>
      </c>
      <c r="F47" s="1935" t="s">
        <v>5</v>
      </c>
      <c r="G47" s="1935" t="s">
        <v>2</v>
      </c>
      <c r="H47" s="453"/>
    </row>
    <row r="48" spans="1:8" s="508" customFormat="1" ht="24">
      <c r="A48" s="3509">
        <v>11</v>
      </c>
      <c r="B48" s="1636" t="s">
        <v>117</v>
      </c>
      <c r="C48" s="551" t="s">
        <v>1398</v>
      </c>
      <c r="D48" s="1935" t="s">
        <v>201</v>
      </c>
      <c r="E48" s="1828" t="s">
        <v>3058</v>
      </c>
      <c r="F48" s="1935" t="s">
        <v>75</v>
      </c>
      <c r="G48" s="1935" t="s">
        <v>76</v>
      </c>
      <c r="H48" s="453"/>
    </row>
    <row r="49" spans="1:8" s="508" customFormat="1" ht="24">
      <c r="A49" s="3510"/>
      <c r="B49" s="1637"/>
      <c r="C49" s="1672" t="s">
        <v>2339</v>
      </c>
      <c r="D49" s="1935" t="s">
        <v>128</v>
      </c>
      <c r="E49" s="1935" t="s">
        <v>129</v>
      </c>
      <c r="F49" s="1935" t="s">
        <v>135</v>
      </c>
      <c r="G49" s="1935" t="s">
        <v>121</v>
      </c>
      <c r="H49" s="453"/>
    </row>
    <row r="50" spans="1:8" s="508" customFormat="1" ht="24">
      <c r="A50" s="3511"/>
      <c r="B50" s="1638"/>
      <c r="C50" s="1672" t="s">
        <v>2340</v>
      </c>
      <c r="D50" s="1935" t="s">
        <v>204</v>
      </c>
      <c r="E50" s="1935" t="s">
        <v>205</v>
      </c>
      <c r="F50" s="1935" t="s">
        <v>5</v>
      </c>
      <c r="G50" s="1935" t="s">
        <v>2</v>
      </c>
      <c r="H50" s="453"/>
    </row>
    <row r="51" spans="1:8" s="508" customFormat="1" ht="24">
      <c r="A51" s="1644">
        <v>12</v>
      </c>
      <c r="B51" s="1636" t="s">
        <v>118</v>
      </c>
      <c r="C51" s="1636" t="s">
        <v>118</v>
      </c>
      <c r="D51" s="1935" t="s">
        <v>921</v>
      </c>
      <c r="E51" s="1935" t="s">
        <v>119</v>
      </c>
      <c r="F51" s="1935" t="s">
        <v>132</v>
      </c>
      <c r="G51" s="1935" t="s">
        <v>4803</v>
      </c>
      <c r="H51" s="453"/>
    </row>
    <row r="52" spans="1:8" s="508" customFormat="1" ht="72">
      <c r="A52" s="1680">
        <v>13</v>
      </c>
      <c r="B52" s="1001" t="s">
        <v>224</v>
      </c>
      <c r="C52" s="1001" t="s">
        <v>224</v>
      </c>
      <c r="D52" s="1026"/>
      <c r="E52" s="992" t="s">
        <v>225</v>
      </c>
      <c r="F52" s="992" t="s">
        <v>3</v>
      </c>
      <c r="G52" s="992" t="s">
        <v>2</v>
      </c>
      <c r="H52" s="453"/>
    </row>
    <row r="53" spans="1:8" s="508" customFormat="1" ht="24">
      <c r="A53" s="1680">
        <v>14</v>
      </c>
      <c r="B53" s="1001" t="s">
        <v>226</v>
      </c>
      <c r="C53" s="1001" t="s">
        <v>227</v>
      </c>
      <c r="D53" s="1026"/>
      <c r="E53" s="992" t="s">
        <v>228</v>
      </c>
      <c r="F53" s="992" t="s">
        <v>5</v>
      </c>
      <c r="G53" s="992" t="s">
        <v>2</v>
      </c>
      <c r="H53" s="453"/>
    </row>
    <row r="54" spans="1:8" s="508" customFormat="1" ht="24">
      <c r="A54" s="1680">
        <v>15</v>
      </c>
      <c r="B54" s="1001" t="s">
        <v>229</v>
      </c>
      <c r="C54" s="1001" t="s">
        <v>229</v>
      </c>
      <c r="D54" s="1026"/>
      <c r="E54" s="992" t="s">
        <v>230</v>
      </c>
      <c r="F54" s="992" t="s">
        <v>127</v>
      </c>
      <c r="G54" s="992" t="s">
        <v>2</v>
      </c>
      <c r="H54" s="453"/>
    </row>
    <row r="55" spans="1:8" s="508" customFormat="1">
      <c r="A55" s="1633">
        <v>16</v>
      </c>
      <c r="B55" s="1675" t="s">
        <v>231</v>
      </c>
      <c r="C55" s="1675" t="s">
        <v>231</v>
      </c>
      <c r="D55" s="1026"/>
      <c r="E55" s="992" t="s">
        <v>232</v>
      </c>
      <c r="F55" s="992" t="s">
        <v>5</v>
      </c>
      <c r="G55" s="992" t="s">
        <v>2</v>
      </c>
      <c r="H55" s="453"/>
    </row>
    <row r="56" spans="1:8" s="508" customFormat="1" ht="24">
      <c r="A56" s="1680">
        <v>17</v>
      </c>
      <c r="B56" s="1001" t="s">
        <v>233</v>
      </c>
      <c r="C56" s="1001" t="s">
        <v>234</v>
      </c>
      <c r="D56" s="1026"/>
      <c r="E56" s="1022" t="s">
        <v>104</v>
      </c>
      <c r="F56" s="992" t="s">
        <v>5</v>
      </c>
      <c r="G56" s="992" t="s">
        <v>2</v>
      </c>
      <c r="H56" s="453"/>
    </row>
    <row r="57" spans="1:8" s="508" customFormat="1">
      <c r="A57" s="3498">
        <v>18</v>
      </c>
      <c r="B57" s="1763" t="s">
        <v>235</v>
      </c>
      <c r="C57" s="1763" t="s">
        <v>235</v>
      </c>
      <c r="D57" s="992"/>
      <c r="E57" s="1022" t="s">
        <v>236</v>
      </c>
      <c r="F57" s="992" t="s">
        <v>3</v>
      </c>
      <c r="G57" s="992" t="s">
        <v>2</v>
      </c>
      <c r="H57" s="453"/>
    </row>
    <row r="58" spans="1:8" s="508" customFormat="1" ht="24">
      <c r="A58" s="3500"/>
      <c r="B58" s="1675"/>
      <c r="C58" s="1675"/>
      <c r="D58" s="992" t="s">
        <v>237</v>
      </c>
      <c r="E58" s="1022"/>
      <c r="F58" s="992" t="s">
        <v>238</v>
      </c>
      <c r="G58" s="992" t="s">
        <v>2</v>
      </c>
      <c r="H58" s="453"/>
    </row>
    <row r="59" spans="1:8" s="508" customFormat="1" ht="36">
      <c r="A59" s="3498">
        <v>19</v>
      </c>
      <c r="B59" s="1670" t="s">
        <v>239</v>
      </c>
      <c r="C59" s="897" t="s">
        <v>240</v>
      </c>
      <c r="D59" s="1908" t="s">
        <v>130</v>
      </c>
      <c r="E59" s="1908" t="s">
        <v>241</v>
      </c>
      <c r="F59" s="1908" t="s">
        <v>5</v>
      </c>
      <c r="G59" s="1908" t="s">
        <v>2</v>
      </c>
      <c r="H59" s="453"/>
    </row>
    <row r="60" spans="1:8" s="508" customFormat="1">
      <c r="A60" s="3500"/>
      <c r="B60" s="1675"/>
      <c r="C60" s="1675" t="s">
        <v>242</v>
      </c>
      <c r="D60" s="1026"/>
      <c r="E60" s="992" t="s">
        <v>20</v>
      </c>
      <c r="F60" s="992" t="s">
        <v>5</v>
      </c>
      <c r="G60" s="992" t="s">
        <v>2</v>
      </c>
      <c r="H60" s="453"/>
    </row>
    <row r="61" spans="1:8" s="508" customFormat="1">
      <c r="A61" s="3712">
        <v>20</v>
      </c>
      <c r="B61" s="1896" t="s">
        <v>373</v>
      </c>
      <c r="C61" s="3494" t="s">
        <v>372</v>
      </c>
      <c r="D61" s="1828" t="s">
        <v>371</v>
      </c>
      <c r="E61" s="1828" t="s">
        <v>370</v>
      </c>
      <c r="F61" s="1828" t="s">
        <v>3</v>
      </c>
      <c r="G61" s="1828" t="s">
        <v>2</v>
      </c>
      <c r="H61" s="453"/>
    </row>
    <row r="62" spans="1:8" s="508" customFormat="1" ht="36">
      <c r="A62" s="3713"/>
      <c r="B62" s="995"/>
      <c r="C62" s="3503"/>
      <c r="D62" s="3667" t="s">
        <v>369</v>
      </c>
      <c r="E62" s="1828" t="s">
        <v>368</v>
      </c>
      <c r="F62" s="1828" t="s">
        <v>3</v>
      </c>
      <c r="G62" s="1828" t="s">
        <v>2</v>
      </c>
      <c r="H62" s="453"/>
    </row>
    <row r="63" spans="1:8" s="508" customFormat="1" ht="24">
      <c r="A63" s="3713"/>
      <c r="B63" s="995"/>
      <c r="C63" s="3503"/>
      <c r="D63" s="3668"/>
      <c r="E63" s="1828" t="s">
        <v>1459</v>
      </c>
      <c r="F63" s="1828" t="s">
        <v>5</v>
      </c>
      <c r="G63" s="1828" t="s">
        <v>2</v>
      </c>
      <c r="H63" s="453"/>
    </row>
    <row r="64" spans="1:8" s="508" customFormat="1">
      <c r="A64" s="3713"/>
      <c r="B64" s="995"/>
      <c r="C64" s="3503"/>
      <c r="D64" s="3669"/>
      <c r="E64" s="1828" t="s">
        <v>367</v>
      </c>
      <c r="F64" s="1828" t="s">
        <v>127</v>
      </c>
      <c r="G64" s="1828" t="s">
        <v>2</v>
      </c>
      <c r="H64" s="453"/>
    </row>
    <row r="65" spans="1:8" s="508" customFormat="1" ht="36">
      <c r="A65" s="3712">
        <v>21</v>
      </c>
      <c r="B65" s="1896" t="s">
        <v>362</v>
      </c>
      <c r="C65" s="3494" t="s">
        <v>361</v>
      </c>
      <c r="D65" s="1828" t="s">
        <v>360</v>
      </c>
      <c r="E65" s="1828" t="s">
        <v>1849</v>
      </c>
      <c r="F65" s="1828" t="s">
        <v>3</v>
      </c>
      <c r="G65" s="1828" t="s">
        <v>2</v>
      </c>
      <c r="H65" s="453"/>
    </row>
    <row r="66" spans="1:8" s="508" customFormat="1" ht="36">
      <c r="A66" s="3713"/>
      <c r="B66" s="995"/>
      <c r="C66" s="3503"/>
      <c r="D66" s="1772" t="s">
        <v>4835</v>
      </c>
      <c r="E66" s="1828" t="s">
        <v>1850</v>
      </c>
      <c r="F66" s="1828" t="s">
        <v>5</v>
      </c>
      <c r="G66" s="1828" t="s">
        <v>2</v>
      </c>
      <c r="H66" s="453"/>
    </row>
    <row r="67" spans="1:8" s="508" customFormat="1" ht="36">
      <c r="A67" s="3714"/>
      <c r="B67" s="1897"/>
      <c r="C67" s="3495"/>
      <c r="D67" s="1828" t="s">
        <v>4837</v>
      </c>
      <c r="E67" s="1828" t="s">
        <v>1851</v>
      </c>
      <c r="F67" s="1828" t="s">
        <v>127</v>
      </c>
      <c r="G67" s="1828" t="s">
        <v>2</v>
      </c>
      <c r="H67" s="453"/>
    </row>
    <row r="68" spans="1:8" s="508" customFormat="1" ht="24">
      <c r="A68" s="3563">
        <v>22</v>
      </c>
      <c r="B68" s="190" t="s">
        <v>317</v>
      </c>
      <c r="C68" s="1001" t="s">
        <v>300</v>
      </c>
      <c r="D68" s="131" t="s">
        <v>301</v>
      </c>
      <c r="E68" s="1884" t="s">
        <v>301</v>
      </c>
      <c r="F68" s="1756" t="s">
        <v>3</v>
      </c>
      <c r="G68" s="1985" t="s">
        <v>2</v>
      </c>
      <c r="H68" s="453"/>
    </row>
    <row r="69" spans="1:8" s="508" customFormat="1">
      <c r="A69" s="3563"/>
      <c r="B69" s="34"/>
      <c r="C69" s="1001" t="s">
        <v>302</v>
      </c>
      <c r="D69" s="132" t="s">
        <v>302</v>
      </c>
      <c r="E69" s="961" t="s">
        <v>302</v>
      </c>
      <c r="F69" s="1828" t="s">
        <v>3</v>
      </c>
      <c r="G69" s="1985" t="s">
        <v>2</v>
      </c>
      <c r="H69" s="453"/>
    </row>
    <row r="70" spans="1:8" s="508" customFormat="1" ht="24">
      <c r="A70" s="3563"/>
      <c r="B70" s="34"/>
      <c r="C70" s="1001" t="s">
        <v>226</v>
      </c>
      <c r="D70" s="132" t="s">
        <v>305</v>
      </c>
      <c r="E70" s="961" t="s">
        <v>305</v>
      </c>
      <c r="F70" s="1828" t="s">
        <v>3</v>
      </c>
      <c r="G70" s="1985" t="s">
        <v>2</v>
      </c>
      <c r="H70" s="453"/>
    </row>
    <row r="71" spans="1:8" s="508" customFormat="1" ht="36">
      <c r="A71" s="3563"/>
      <c r="B71" s="34"/>
      <c r="C71" s="1675" t="s">
        <v>306</v>
      </c>
      <c r="D71" s="133" t="s">
        <v>306</v>
      </c>
      <c r="E71" s="1886" t="s">
        <v>306</v>
      </c>
      <c r="F71" s="169" t="s">
        <v>307</v>
      </c>
      <c r="G71" s="1668" t="s">
        <v>2</v>
      </c>
      <c r="H71" s="453"/>
    </row>
    <row r="72" spans="1:8" s="508" customFormat="1" ht="24">
      <c r="A72" s="3563"/>
      <c r="B72" s="34"/>
      <c r="C72" s="1001" t="s">
        <v>311</v>
      </c>
      <c r="D72" s="132" t="s">
        <v>312</v>
      </c>
      <c r="E72" s="961" t="s">
        <v>312</v>
      </c>
      <c r="F72" s="1828" t="s">
        <v>3</v>
      </c>
      <c r="G72" s="1985" t="s">
        <v>2</v>
      </c>
      <c r="H72" s="453"/>
    </row>
    <row r="73" spans="1:8" s="508" customFormat="1">
      <c r="A73" s="3563"/>
      <c r="B73" s="1677"/>
      <c r="C73" s="1675" t="s">
        <v>313</v>
      </c>
      <c r="D73" s="133" t="s">
        <v>314</v>
      </c>
      <c r="E73" s="1886" t="s">
        <v>314</v>
      </c>
      <c r="F73" s="169" t="s">
        <v>5</v>
      </c>
      <c r="G73" s="1985" t="s">
        <v>2</v>
      </c>
      <c r="H73" s="453"/>
    </row>
    <row r="74" spans="1:8" s="417" customFormat="1" ht="36">
      <c r="A74" s="3730">
        <v>23</v>
      </c>
      <c r="B74" s="3481" t="s">
        <v>4231</v>
      </c>
      <c r="C74" s="3482" t="s">
        <v>4201</v>
      </c>
      <c r="D74" s="1549" t="s">
        <v>4202</v>
      </c>
      <c r="E74" s="4983"/>
      <c r="F74" s="4986" t="s">
        <v>5272</v>
      </c>
      <c r="G74" s="4986" t="s">
        <v>76</v>
      </c>
      <c r="H74" s="1191"/>
    </row>
    <row r="75" spans="1:8" s="417" customFormat="1" ht="24">
      <c r="A75" s="3766"/>
      <c r="B75" s="4979"/>
      <c r="C75" s="4979"/>
      <c r="D75" s="1549" t="s">
        <v>4204</v>
      </c>
      <c r="E75" s="4984"/>
      <c r="F75" s="4979"/>
      <c r="G75" s="4979"/>
      <c r="H75" s="1191"/>
    </row>
    <row r="76" spans="1:8" s="417" customFormat="1" ht="24">
      <c r="A76" s="3766"/>
      <c r="B76" s="4979"/>
      <c r="C76" s="4979"/>
      <c r="D76" s="328" t="s">
        <v>4205</v>
      </c>
      <c r="E76" s="4984"/>
      <c r="F76" s="4979"/>
      <c r="G76" s="4979"/>
      <c r="H76" s="1191"/>
    </row>
    <row r="77" spans="1:8" s="417" customFormat="1" ht="36">
      <c r="A77" s="3766"/>
      <c r="B77" s="4979"/>
      <c r="C77" s="4979"/>
      <c r="D77" s="328" t="s">
        <v>4206</v>
      </c>
      <c r="E77" s="4984"/>
      <c r="F77" s="4979"/>
      <c r="G77" s="4979"/>
      <c r="H77" s="1191"/>
    </row>
    <row r="78" spans="1:8" s="417" customFormat="1" ht="36">
      <c r="A78" s="3766"/>
      <c r="B78" s="4979"/>
      <c r="C78" s="4979"/>
      <c r="D78" s="328" t="s">
        <v>4207</v>
      </c>
      <c r="E78" s="4984"/>
      <c r="F78" s="4979"/>
      <c r="G78" s="4979"/>
      <c r="H78" s="1191"/>
    </row>
    <row r="79" spans="1:8" s="417" customFormat="1" ht="60">
      <c r="A79" s="3731"/>
      <c r="B79" s="4980"/>
      <c r="C79" s="4980"/>
      <c r="D79" s="328" t="s">
        <v>4208</v>
      </c>
      <c r="E79" s="4985"/>
      <c r="F79" s="4980"/>
      <c r="G79" s="4980"/>
      <c r="H79" s="1191"/>
    </row>
    <row r="80" spans="1:8" s="508" customFormat="1">
      <c r="A80" s="710"/>
      <c r="B80" s="453"/>
      <c r="C80" s="453"/>
      <c r="D80" s="453"/>
      <c r="E80" s="453"/>
      <c r="F80" s="453"/>
      <c r="G80" s="453"/>
      <c r="H80" s="453"/>
    </row>
    <row r="81" spans="1:8" s="508" customFormat="1">
      <c r="A81" s="710"/>
      <c r="B81" s="453"/>
      <c r="C81" s="453"/>
      <c r="D81" s="453"/>
      <c r="E81" s="453"/>
      <c r="F81" s="453"/>
      <c r="G81" s="453"/>
      <c r="H81" s="453"/>
    </row>
    <row r="82" spans="1:8" s="508" customFormat="1">
      <c r="A82" s="710"/>
      <c r="B82" s="453"/>
      <c r="C82" s="453"/>
      <c r="D82" s="453"/>
      <c r="E82" s="453"/>
      <c r="F82" s="453"/>
      <c r="G82" s="453"/>
      <c r="H82" s="453"/>
    </row>
    <row r="83" spans="1:8" s="508" customFormat="1">
      <c r="A83" s="710"/>
      <c r="B83" s="453"/>
      <c r="C83" s="453"/>
      <c r="D83" s="453"/>
      <c r="E83" s="453"/>
      <c r="F83" s="453"/>
      <c r="G83" s="453"/>
      <c r="H83" s="453"/>
    </row>
    <row r="84" spans="1:8" s="508" customFormat="1">
      <c r="A84" s="710"/>
      <c r="B84" s="453"/>
      <c r="C84" s="453"/>
      <c r="D84" s="453"/>
      <c r="E84" s="453"/>
      <c r="F84" s="453"/>
      <c r="G84" s="453"/>
      <c r="H84" s="453"/>
    </row>
    <row r="85" spans="1:8" s="508" customFormat="1">
      <c r="A85" s="710"/>
      <c r="B85" s="453"/>
      <c r="C85" s="453"/>
      <c r="D85" s="453"/>
      <c r="E85" s="453"/>
      <c r="F85" s="453"/>
      <c r="G85" s="453"/>
      <c r="H85" s="453"/>
    </row>
    <row r="86" spans="1:8" s="508" customFormat="1">
      <c r="A86" s="710"/>
      <c r="B86" s="453"/>
      <c r="C86" s="453"/>
      <c r="D86" s="453"/>
      <c r="E86" s="453"/>
      <c r="F86" s="453"/>
      <c r="G86" s="453"/>
      <c r="H86" s="453"/>
    </row>
    <row r="87" spans="1:8" s="508" customFormat="1">
      <c r="A87" s="710"/>
      <c r="B87" s="453"/>
      <c r="C87" s="453"/>
      <c r="D87" s="453"/>
      <c r="E87" s="453"/>
      <c r="F87" s="453"/>
      <c r="G87" s="453"/>
      <c r="H87" s="453"/>
    </row>
    <row r="88" spans="1:8" s="508" customFormat="1">
      <c r="A88" s="710"/>
      <c r="B88" s="453"/>
      <c r="C88" s="453"/>
      <c r="D88" s="453"/>
      <c r="E88" s="453"/>
      <c r="F88" s="453"/>
      <c r="G88" s="453"/>
      <c r="H88" s="453"/>
    </row>
    <row r="89" spans="1:8" s="508" customFormat="1">
      <c r="A89" s="710"/>
      <c r="B89" s="453"/>
      <c r="C89" s="453"/>
      <c r="D89" s="453"/>
      <c r="E89" s="453"/>
      <c r="F89" s="453"/>
      <c r="G89" s="453"/>
      <c r="H89" s="453"/>
    </row>
    <row r="90" spans="1:8" s="508" customFormat="1">
      <c r="A90" s="710"/>
      <c r="B90" s="453"/>
      <c r="C90" s="453"/>
      <c r="D90" s="453"/>
      <c r="E90" s="453"/>
      <c r="F90" s="453"/>
      <c r="G90" s="453"/>
      <c r="H90" s="453"/>
    </row>
    <row r="91" spans="1:8" s="508" customFormat="1">
      <c r="A91" s="710"/>
      <c r="B91" s="453"/>
      <c r="C91" s="453"/>
      <c r="D91" s="453"/>
      <c r="E91" s="453"/>
      <c r="F91" s="453"/>
      <c r="G91" s="453"/>
      <c r="H91" s="453"/>
    </row>
    <row r="92" spans="1:8" s="508" customFormat="1">
      <c r="A92" s="710"/>
      <c r="B92" s="453"/>
      <c r="C92" s="453"/>
      <c r="D92" s="453"/>
      <c r="E92" s="453"/>
      <c r="F92" s="453"/>
      <c r="G92" s="453"/>
      <c r="H92" s="453"/>
    </row>
    <row r="93" spans="1:8" s="508" customFormat="1">
      <c r="A93" s="710"/>
      <c r="B93" s="453"/>
      <c r="C93" s="453"/>
      <c r="D93" s="453"/>
      <c r="E93" s="453"/>
      <c r="F93" s="453"/>
      <c r="G93" s="453"/>
      <c r="H93" s="453"/>
    </row>
    <row r="94" spans="1:8" s="508" customFormat="1">
      <c r="A94" s="710"/>
      <c r="B94" s="453"/>
      <c r="C94" s="453"/>
      <c r="D94" s="453"/>
      <c r="E94" s="453"/>
      <c r="F94" s="453"/>
      <c r="G94" s="453"/>
      <c r="H94" s="453"/>
    </row>
    <row r="95" spans="1:8" s="508" customFormat="1">
      <c r="A95" s="710"/>
      <c r="B95" s="453"/>
      <c r="C95" s="453"/>
      <c r="D95" s="453"/>
      <c r="E95" s="453"/>
      <c r="F95" s="453"/>
      <c r="G95" s="453"/>
      <c r="H95" s="453"/>
    </row>
    <row r="96" spans="1:8" s="508" customFormat="1">
      <c r="A96" s="710"/>
      <c r="B96" s="453"/>
      <c r="C96" s="453"/>
      <c r="D96" s="453"/>
      <c r="E96" s="453"/>
      <c r="F96" s="453"/>
      <c r="G96" s="453"/>
      <c r="H96" s="453"/>
    </row>
    <row r="97" spans="1:8" s="508" customFormat="1">
      <c r="A97" s="710"/>
      <c r="B97" s="453"/>
      <c r="C97" s="453"/>
      <c r="D97" s="453"/>
      <c r="E97" s="453"/>
      <c r="F97" s="453"/>
      <c r="G97" s="453"/>
      <c r="H97" s="453"/>
    </row>
    <row r="98" spans="1:8" s="508" customFormat="1">
      <c r="A98" s="710"/>
      <c r="B98" s="453"/>
      <c r="C98" s="453"/>
      <c r="D98" s="453"/>
      <c r="E98" s="453"/>
      <c r="F98" s="453"/>
      <c r="G98" s="453"/>
      <c r="H98" s="453"/>
    </row>
    <row r="99" spans="1:8" s="508" customFormat="1">
      <c r="A99" s="710"/>
      <c r="B99" s="453"/>
      <c r="C99" s="453"/>
      <c r="D99" s="453"/>
      <c r="E99" s="453"/>
      <c r="F99" s="453"/>
      <c r="G99" s="453"/>
      <c r="H99" s="453"/>
    </row>
    <row r="100" spans="1:8" s="508" customFormat="1">
      <c r="A100" s="710"/>
      <c r="B100" s="453"/>
      <c r="C100" s="453"/>
      <c r="D100" s="453"/>
      <c r="E100" s="453"/>
      <c r="F100" s="453"/>
      <c r="G100" s="453"/>
      <c r="H100" s="453"/>
    </row>
    <row r="101" spans="1:8" s="508" customFormat="1">
      <c r="A101" s="710"/>
      <c r="B101" s="453"/>
      <c r="C101" s="453"/>
      <c r="D101" s="453"/>
      <c r="E101" s="453"/>
      <c r="F101" s="453"/>
      <c r="G101" s="453"/>
      <c r="H101" s="453"/>
    </row>
    <row r="102" spans="1:8" s="508" customFormat="1">
      <c r="A102" s="710"/>
      <c r="B102" s="453"/>
      <c r="C102" s="453"/>
      <c r="D102" s="453"/>
      <c r="E102" s="453"/>
      <c r="F102" s="453"/>
      <c r="G102" s="453"/>
      <c r="H102" s="453"/>
    </row>
    <row r="103" spans="1:8" s="508" customFormat="1">
      <c r="A103" s="710"/>
      <c r="B103" s="453"/>
      <c r="C103" s="453"/>
      <c r="D103" s="453"/>
      <c r="E103" s="453"/>
      <c r="F103" s="453"/>
      <c r="G103" s="453"/>
      <c r="H103" s="453"/>
    </row>
    <row r="104" spans="1:8" s="508" customFormat="1">
      <c r="A104" s="710"/>
      <c r="B104" s="453"/>
      <c r="C104" s="453"/>
      <c r="D104" s="453"/>
      <c r="E104" s="453"/>
      <c r="F104" s="453"/>
      <c r="G104" s="453"/>
      <c r="H104" s="453"/>
    </row>
    <row r="105" spans="1:8" s="508" customFormat="1">
      <c r="A105" s="710"/>
      <c r="B105" s="453"/>
      <c r="C105" s="453"/>
      <c r="D105" s="453"/>
      <c r="E105" s="453"/>
      <c r="F105" s="453"/>
      <c r="G105" s="453"/>
      <c r="H105" s="453"/>
    </row>
    <row r="106" spans="1:8" s="508" customFormat="1">
      <c r="A106" s="710"/>
      <c r="B106" s="453"/>
      <c r="C106" s="453"/>
      <c r="D106" s="453"/>
      <c r="E106" s="453"/>
      <c r="F106" s="453"/>
      <c r="G106" s="453"/>
      <c r="H106" s="453"/>
    </row>
    <row r="107" spans="1:8" s="508" customFormat="1">
      <c r="A107" s="710"/>
      <c r="B107" s="453"/>
      <c r="C107" s="453"/>
      <c r="D107" s="453"/>
      <c r="E107" s="453"/>
      <c r="F107" s="453"/>
      <c r="G107" s="453"/>
      <c r="H107" s="453"/>
    </row>
    <row r="108" spans="1:8" s="508" customFormat="1">
      <c r="A108" s="710"/>
      <c r="B108" s="453"/>
      <c r="C108" s="453"/>
      <c r="D108" s="453"/>
      <c r="E108" s="453"/>
      <c r="F108" s="453"/>
      <c r="G108" s="453"/>
      <c r="H108" s="453"/>
    </row>
    <row r="109" spans="1:8" s="508" customFormat="1">
      <c r="A109" s="710"/>
      <c r="B109" s="453"/>
      <c r="C109" s="453"/>
      <c r="D109" s="453"/>
      <c r="E109" s="453"/>
      <c r="F109" s="453"/>
      <c r="G109" s="453"/>
      <c r="H109" s="453"/>
    </row>
    <row r="110" spans="1:8" s="508" customFormat="1">
      <c r="A110" s="710"/>
      <c r="B110" s="453"/>
      <c r="C110" s="453"/>
      <c r="D110" s="453"/>
      <c r="E110" s="453"/>
      <c r="F110" s="453"/>
      <c r="G110" s="453"/>
      <c r="H110" s="453"/>
    </row>
    <row r="111" spans="1:8" s="508" customFormat="1">
      <c r="A111" s="710"/>
      <c r="B111" s="453"/>
      <c r="C111" s="453"/>
      <c r="D111" s="453"/>
      <c r="E111" s="453"/>
      <c r="F111" s="453"/>
      <c r="G111" s="453"/>
      <c r="H111" s="453"/>
    </row>
    <row r="112" spans="1:8" s="508" customFormat="1">
      <c r="A112" s="710"/>
      <c r="B112" s="453"/>
      <c r="C112" s="453"/>
      <c r="D112" s="453"/>
      <c r="E112" s="453"/>
      <c r="F112" s="453"/>
      <c r="G112" s="453"/>
      <c r="H112" s="453"/>
    </row>
    <row r="113" spans="1:8" s="508" customFormat="1">
      <c r="A113" s="710"/>
      <c r="B113" s="453"/>
      <c r="C113" s="453"/>
      <c r="D113" s="453"/>
      <c r="E113" s="453"/>
      <c r="F113" s="453"/>
      <c r="G113" s="453"/>
      <c r="H113" s="453"/>
    </row>
    <row r="114" spans="1:8" s="508" customFormat="1">
      <c r="A114" s="710"/>
      <c r="B114" s="453"/>
      <c r="C114" s="453"/>
      <c r="D114" s="453"/>
      <c r="E114" s="453"/>
      <c r="F114" s="453"/>
      <c r="G114" s="453"/>
      <c r="H114" s="453"/>
    </row>
    <row r="115" spans="1:8" s="508" customFormat="1">
      <c r="A115" s="710"/>
      <c r="B115" s="453"/>
      <c r="C115" s="453"/>
      <c r="D115" s="453"/>
      <c r="E115" s="453"/>
      <c r="F115" s="453"/>
      <c r="G115" s="453"/>
      <c r="H115" s="453"/>
    </row>
    <row r="116" spans="1:8" s="508" customFormat="1">
      <c r="A116" s="710"/>
      <c r="B116" s="453"/>
      <c r="C116" s="453"/>
      <c r="D116" s="453"/>
      <c r="E116" s="453"/>
      <c r="F116" s="453"/>
      <c r="G116" s="453"/>
      <c r="H116" s="453"/>
    </row>
    <row r="117" spans="1:8" s="508" customFormat="1">
      <c r="A117" s="710"/>
      <c r="B117" s="453"/>
      <c r="C117" s="453"/>
      <c r="D117" s="453"/>
      <c r="E117" s="453"/>
      <c r="F117" s="453"/>
      <c r="G117" s="453"/>
      <c r="H117" s="453"/>
    </row>
    <row r="118" spans="1:8" s="508" customFormat="1">
      <c r="A118" s="710"/>
      <c r="B118" s="453"/>
      <c r="C118" s="453"/>
      <c r="D118" s="453"/>
      <c r="E118" s="453"/>
      <c r="F118" s="453"/>
      <c r="G118" s="453"/>
      <c r="H118" s="453"/>
    </row>
    <row r="119" spans="1:8" s="508" customFormat="1">
      <c r="A119" s="710"/>
      <c r="B119" s="453"/>
      <c r="C119" s="453"/>
      <c r="D119" s="453"/>
      <c r="E119" s="453"/>
      <c r="F119" s="453"/>
      <c r="G119" s="453"/>
      <c r="H119" s="453"/>
    </row>
    <row r="120" spans="1:8" s="508" customFormat="1">
      <c r="A120" s="710"/>
      <c r="B120" s="453"/>
      <c r="C120" s="453"/>
      <c r="D120" s="453"/>
      <c r="E120" s="453"/>
      <c r="F120" s="453"/>
      <c r="G120" s="453"/>
      <c r="H120" s="453"/>
    </row>
    <row r="121" spans="1:8" s="508" customFormat="1">
      <c r="A121" s="710"/>
      <c r="B121" s="453"/>
      <c r="C121" s="453"/>
      <c r="D121" s="453"/>
      <c r="E121" s="453"/>
      <c r="F121" s="453"/>
      <c r="G121" s="453"/>
      <c r="H121" s="453"/>
    </row>
    <row r="122" spans="1:8" s="508" customFormat="1">
      <c r="A122" s="710"/>
      <c r="B122" s="453"/>
      <c r="C122" s="453"/>
      <c r="D122" s="453"/>
      <c r="E122" s="453"/>
      <c r="F122" s="453"/>
      <c r="G122" s="453"/>
      <c r="H122" s="453"/>
    </row>
    <row r="123" spans="1:8" s="508" customFormat="1">
      <c r="A123" s="710"/>
      <c r="B123" s="453"/>
      <c r="C123" s="453"/>
      <c r="D123" s="453"/>
      <c r="E123" s="453"/>
      <c r="F123" s="453"/>
      <c r="G123" s="453"/>
      <c r="H123" s="453"/>
    </row>
    <row r="124" spans="1:8" s="508" customFormat="1">
      <c r="A124" s="710"/>
      <c r="B124" s="453"/>
      <c r="C124" s="453"/>
      <c r="D124" s="453"/>
      <c r="E124" s="453"/>
      <c r="F124" s="453"/>
      <c r="G124" s="453"/>
      <c r="H124" s="453"/>
    </row>
    <row r="125" spans="1:8" s="508" customFormat="1">
      <c r="A125" s="710"/>
      <c r="B125" s="453"/>
      <c r="C125" s="453"/>
      <c r="D125" s="453"/>
      <c r="E125" s="453"/>
      <c r="F125" s="453"/>
      <c r="G125" s="453"/>
      <c r="H125" s="453"/>
    </row>
    <row r="126" spans="1:8" s="508" customFormat="1">
      <c r="A126" s="710"/>
      <c r="B126" s="453"/>
      <c r="C126" s="453"/>
      <c r="D126" s="453"/>
      <c r="E126" s="453"/>
      <c r="F126" s="453"/>
      <c r="G126" s="453"/>
      <c r="H126" s="453"/>
    </row>
    <row r="127" spans="1:8" s="508" customFormat="1">
      <c r="A127" s="710"/>
      <c r="B127" s="453"/>
      <c r="C127" s="453"/>
      <c r="D127" s="453"/>
      <c r="E127" s="453"/>
      <c r="F127" s="453"/>
      <c r="G127" s="453"/>
      <c r="H127" s="453"/>
    </row>
    <row r="128" spans="1:8" s="508" customFormat="1">
      <c r="A128" s="710"/>
      <c r="B128" s="453"/>
      <c r="C128" s="453"/>
      <c r="D128" s="453"/>
      <c r="E128" s="453"/>
      <c r="F128" s="453"/>
      <c r="G128" s="453"/>
      <c r="H128" s="453"/>
    </row>
    <row r="129" spans="1:8" s="508" customFormat="1">
      <c r="A129" s="710"/>
      <c r="B129" s="453"/>
      <c r="C129" s="453"/>
      <c r="D129" s="453"/>
      <c r="E129" s="453"/>
      <c r="F129" s="453"/>
      <c r="G129" s="453"/>
      <c r="H129" s="453"/>
    </row>
    <row r="130" spans="1:8" s="508" customFormat="1">
      <c r="A130" s="710"/>
      <c r="B130" s="453"/>
      <c r="C130" s="453"/>
      <c r="D130" s="453"/>
      <c r="E130" s="453"/>
      <c r="F130" s="453"/>
      <c r="G130" s="453"/>
      <c r="H130" s="453"/>
    </row>
    <row r="131" spans="1:8" s="508" customFormat="1">
      <c r="A131" s="710"/>
      <c r="B131" s="453"/>
      <c r="C131" s="453"/>
      <c r="D131" s="453"/>
      <c r="E131" s="453"/>
      <c r="F131" s="453"/>
      <c r="G131" s="453"/>
      <c r="H131" s="453"/>
    </row>
    <row r="132" spans="1:8" s="508" customFormat="1">
      <c r="A132" s="710"/>
      <c r="B132" s="453"/>
      <c r="C132" s="453"/>
      <c r="D132" s="453"/>
      <c r="E132" s="453"/>
      <c r="F132" s="453"/>
      <c r="G132" s="453"/>
      <c r="H132" s="453"/>
    </row>
    <row r="133" spans="1:8" s="508" customFormat="1">
      <c r="A133" s="710"/>
      <c r="B133" s="453"/>
      <c r="C133" s="453"/>
      <c r="D133" s="453"/>
      <c r="E133" s="453"/>
      <c r="F133" s="453"/>
      <c r="G133" s="453"/>
      <c r="H133" s="453"/>
    </row>
    <row r="134" spans="1:8" s="508" customFormat="1">
      <c r="A134" s="710"/>
      <c r="B134" s="453"/>
      <c r="C134" s="453"/>
      <c r="D134" s="453"/>
      <c r="E134" s="453"/>
      <c r="F134" s="453"/>
      <c r="G134" s="453"/>
      <c r="H134" s="453"/>
    </row>
    <row r="135" spans="1:8" s="508" customFormat="1">
      <c r="A135" s="710"/>
      <c r="B135" s="453"/>
      <c r="C135" s="453"/>
      <c r="D135" s="453"/>
      <c r="E135" s="453"/>
      <c r="F135" s="453"/>
      <c r="G135" s="453"/>
      <c r="H135" s="453"/>
    </row>
    <row r="136" spans="1:8" s="508" customFormat="1">
      <c r="A136" s="710"/>
      <c r="B136" s="453"/>
      <c r="C136" s="453"/>
      <c r="D136" s="453"/>
      <c r="E136" s="453"/>
      <c r="F136" s="453"/>
      <c r="G136" s="453"/>
      <c r="H136" s="453"/>
    </row>
    <row r="137" spans="1:8" s="508" customFormat="1">
      <c r="A137" s="710"/>
      <c r="B137" s="453"/>
      <c r="C137" s="453"/>
      <c r="D137" s="453"/>
      <c r="E137" s="453"/>
      <c r="F137" s="453"/>
      <c r="G137" s="453"/>
      <c r="H137" s="453"/>
    </row>
    <row r="138" spans="1:8" s="508" customFormat="1">
      <c r="A138" s="710"/>
      <c r="B138" s="453"/>
      <c r="C138" s="453"/>
      <c r="D138" s="453"/>
      <c r="E138" s="453"/>
      <c r="F138" s="453"/>
      <c r="G138" s="453"/>
      <c r="H138" s="453"/>
    </row>
    <row r="139" spans="1:8" s="508" customFormat="1">
      <c r="A139" s="710"/>
      <c r="B139" s="453"/>
      <c r="C139" s="453"/>
      <c r="D139" s="453"/>
      <c r="E139" s="453"/>
      <c r="F139" s="453"/>
      <c r="G139" s="453"/>
      <c r="H139" s="453"/>
    </row>
    <row r="140" spans="1:8" s="508" customFormat="1">
      <c r="A140" s="710"/>
      <c r="B140" s="453"/>
      <c r="C140" s="453"/>
      <c r="D140" s="453"/>
      <c r="E140" s="453"/>
      <c r="F140" s="453"/>
      <c r="G140" s="453"/>
      <c r="H140" s="453"/>
    </row>
  </sheetData>
  <mergeCells count="39">
    <mergeCell ref="G74:G79"/>
    <mergeCell ref="A68:A73"/>
    <mergeCell ref="A74:A79"/>
    <mergeCell ref="B74:B79"/>
    <mergeCell ref="C74:C79"/>
    <mergeCell ref="E74:E79"/>
    <mergeCell ref="F74:F79"/>
    <mergeCell ref="A61:A64"/>
    <mergeCell ref="C61:C64"/>
    <mergeCell ref="D62:D64"/>
    <mergeCell ref="A65:A67"/>
    <mergeCell ref="C65:C67"/>
    <mergeCell ref="A57:A58"/>
    <mergeCell ref="A59:A60"/>
    <mergeCell ref="A43:A47"/>
    <mergeCell ref="C46:C47"/>
    <mergeCell ref="A48:A50"/>
    <mergeCell ref="A30:A33"/>
    <mergeCell ref="A37:A42"/>
    <mergeCell ref="B37:B42"/>
    <mergeCell ref="C37:C42"/>
    <mergeCell ref="A35:A36"/>
    <mergeCell ref="B35:B36"/>
    <mergeCell ref="A15:A23"/>
    <mergeCell ref="A24:A27"/>
    <mergeCell ref="A28:A29"/>
    <mergeCell ref="C10:C11"/>
    <mergeCell ref="D10:D11"/>
    <mergeCell ref="A12:A14"/>
    <mergeCell ref="B12:B14"/>
    <mergeCell ref="C12:C13"/>
    <mergeCell ref="A1:G1"/>
    <mergeCell ref="F2:G2"/>
    <mergeCell ref="A3:G3"/>
    <mergeCell ref="A4:B4"/>
    <mergeCell ref="A5:A11"/>
    <mergeCell ref="B5:B11"/>
    <mergeCell ref="C5:C7"/>
    <mergeCell ref="C8:C9"/>
  </mergeCells>
  <phoneticPr fontId="24"/>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134"/>
  <sheetViews>
    <sheetView zoomScale="115" zoomScaleNormal="115" workbookViewId="0">
      <selection activeCell="B2" sqref="B2"/>
    </sheetView>
  </sheetViews>
  <sheetFormatPr defaultColWidth="11" defaultRowHeight="13"/>
  <cols>
    <col min="1" max="1" width="3.6328125" style="126"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1937</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1685" customFormat="1" ht="24.5" thickTop="1">
      <c r="A5" s="3531">
        <v>1</v>
      </c>
      <c r="B5" s="3532" t="s">
        <v>265</v>
      </c>
      <c r="C5" s="3533" t="s">
        <v>1376</v>
      </c>
      <c r="D5" s="1020" t="s">
        <v>4856</v>
      </c>
      <c r="E5" s="1021" t="s">
        <v>138</v>
      </c>
      <c r="F5" s="1021" t="s">
        <v>10</v>
      </c>
      <c r="G5" s="1021" t="s">
        <v>2</v>
      </c>
      <c r="H5" s="1132"/>
    </row>
    <row r="6" spans="1:8" s="449" customFormat="1" ht="24">
      <c r="A6" s="3502"/>
      <c r="B6" s="3503"/>
      <c r="C6" s="3534"/>
      <c r="D6" s="1874" t="s">
        <v>139</v>
      </c>
      <c r="E6" s="992" t="s">
        <v>140</v>
      </c>
      <c r="F6" s="992" t="s">
        <v>10</v>
      </c>
      <c r="G6" s="992" t="s">
        <v>2</v>
      </c>
      <c r="H6" s="1133"/>
    </row>
    <row r="7" spans="1:8" s="448" customFormat="1" ht="36">
      <c r="A7" s="3502"/>
      <c r="B7" s="3503"/>
      <c r="C7" s="3535"/>
      <c r="D7" s="992" t="s">
        <v>266</v>
      </c>
      <c r="E7" s="992" t="s">
        <v>4855</v>
      </c>
      <c r="F7" s="1908" t="s">
        <v>107</v>
      </c>
      <c r="G7" s="992" t="s">
        <v>2</v>
      </c>
      <c r="H7" s="1130"/>
    </row>
    <row r="8" spans="1:8" s="448" customFormat="1" ht="36">
      <c r="A8" s="3502"/>
      <c r="B8" s="3503"/>
      <c r="C8" s="3536" t="s">
        <v>1377</v>
      </c>
      <c r="D8" s="1908" t="s">
        <v>94</v>
      </c>
      <c r="E8" s="1908" t="s">
        <v>15</v>
      </c>
      <c r="F8" s="1908" t="s">
        <v>16</v>
      </c>
      <c r="G8" s="1908" t="s">
        <v>2</v>
      </c>
      <c r="H8" s="1130"/>
    </row>
    <row r="9" spans="1:8" s="450" customFormat="1" ht="36">
      <c r="A9" s="3500"/>
      <c r="B9" s="3495"/>
      <c r="C9" s="3535"/>
      <c r="D9" s="1908" t="s">
        <v>95</v>
      </c>
      <c r="E9" s="1908" t="s">
        <v>89</v>
      </c>
      <c r="F9" s="1908" t="s">
        <v>10</v>
      </c>
      <c r="G9" s="1908" t="s">
        <v>2</v>
      </c>
      <c r="H9" s="1128"/>
    </row>
    <row r="10" spans="1:8" s="450" customFormat="1" ht="45" customHeight="1">
      <c r="A10" s="3732">
        <v>2</v>
      </c>
      <c r="B10" s="3504" t="s">
        <v>108</v>
      </c>
      <c r="C10" s="3504" t="s">
        <v>856</v>
      </c>
      <c r="D10" s="3496" t="s">
        <v>21</v>
      </c>
      <c r="E10" s="1908" t="s">
        <v>4881</v>
      </c>
      <c r="F10" s="1908" t="s">
        <v>5</v>
      </c>
      <c r="G10" s="1908" t="s">
        <v>2</v>
      </c>
      <c r="H10" s="1128"/>
    </row>
    <row r="11" spans="1:8" s="450" customFormat="1" ht="24" customHeight="1">
      <c r="A11" s="3733"/>
      <c r="B11" s="3506"/>
      <c r="C11" s="3506"/>
      <c r="D11" s="3497"/>
      <c r="E11" s="569" t="s">
        <v>6149</v>
      </c>
      <c r="F11" s="569" t="s">
        <v>127</v>
      </c>
      <c r="G11" s="569" t="s">
        <v>2</v>
      </c>
      <c r="H11" s="1128"/>
    </row>
    <row r="12" spans="1:8" s="448" customFormat="1" ht="24">
      <c r="A12" s="3509">
        <v>3</v>
      </c>
      <c r="B12" s="3504" t="s">
        <v>109</v>
      </c>
      <c r="C12" s="3550" t="s">
        <v>1113</v>
      </c>
      <c r="D12" s="1908" t="s">
        <v>90</v>
      </c>
      <c r="E12" s="1908" t="s">
        <v>17</v>
      </c>
      <c r="F12" s="1908" t="s">
        <v>3</v>
      </c>
      <c r="G12" s="1908" t="s">
        <v>2</v>
      </c>
      <c r="H12" s="1130"/>
    </row>
    <row r="13" spans="1:8" s="125" customFormat="1" ht="24">
      <c r="A13" s="3510"/>
      <c r="B13" s="3505"/>
      <c r="C13" s="3551"/>
      <c r="D13" s="1850" t="s">
        <v>91</v>
      </c>
      <c r="E13" s="1908" t="s">
        <v>18</v>
      </c>
      <c r="F13" s="1908" t="s">
        <v>5</v>
      </c>
      <c r="G13" s="1908" t="s">
        <v>2</v>
      </c>
      <c r="H13" s="1127"/>
    </row>
    <row r="14" spans="1:8" s="125" customFormat="1" ht="60">
      <c r="A14" s="3511"/>
      <c r="B14" s="3506"/>
      <c r="C14" s="1672" t="s">
        <v>1382</v>
      </c>
      <c r="D14" s="1850" t="s">
        <v>92</v>
      </c>
      <c r="E14" s="1908" t="s">
        <v>4880</v>
      </c>
      <c r="F14" s="1908" t="s">
        <v>5</v>
      </c>
      <c r="G14" s="1908" t="s">
        <v>2</v>
      </c>
      <c r="H14" s="1127"/>
    </row>
    <row r="15" spans="1:8" s="125" customFormat="1" ht="72">
      <c r="A15" s="3509">
        <v>4</v>
      </c>
      <c r="B15" s="3504" t="s">
        <v>147</v>
      </c>
      <c r="C15" s="1479" t="s">
        <v>2333</v>
      </c>
      <c r="D15" s="1850" t="s">
        <v>527</v>
      </c>
      <c r="E15" s="1908" t="s">
        <v>526</v>
      </c>
      <c r="F15" s="1908" t="s">
        <v>10</v>
      </c>
      <c r="G15" s="1908" t="s">
        <v>2</v>
      </c>
      <c r="H15" s="1127"/>
    </row>
    <row r="16" spans="1:8" s="451" customFormat="1" ht="24">
      <c r="A16" s="3510"/>
      <c r="B16" s="3505"/>
      <c r="C16" s="902"/>
      <c r="D16" s="992" t="s">
        <v>148</v>
      </c>
      <c r="E16" s="992" t="s">
        <v>149</v>
      </c>
      <c r="F16" s="992" t="s">
        <v>10</v>
      </c>
      <c r="G16" s="992" t="s">
        <v>2</v>
      </c>
      <c r="H16" s="1134"/>
    </row>
    <row r="17" spans="1:8" s="451" customFormat="1" ht="36">
      <c r="A17" s="3510"/>
      <c r="B17" s="3505"/>
      <c r="C17" s="1671"/>
      <c r="D17" s="1874" t="s">
        <v>150</v>
      </c>
      <c r="E17" s="992" t="s">
        <v>151</v>
      </c>
      <c r="F17" s="992" t="s">
        <v>3</v>
      </c>
      <c r="G17" s="992" t="s">
        <v>2</v>
      </c>
      <c r="H17" s="1134"/>
    </row>
    <row r="18" spans="1:8" s="450" customFormat="1" ht="60">
      <c r="A18" s="3510"/>
      <c r="B18" s="3505"/>
      <c r="C18" s="1896" t="s">
        <v>2334</v>
      </c>
      <c r="D18" s="992" t="s">
        <v>152</v>
      </c>
      <c r="E18" s="1908" t="s">
        <v>153</v>
      </c>
      <c r="F18" s="992" t="s">
        <v>10</v>
      </c>
      <c r="G18" s="992" t="s">
        <v>2</v>
      </c>
      <c r="H18" s="1128"/>
    </row>
    <row r="19" spans="1:8" s="450" customFormat="1" ht="24">
      <c r="A19" s="3510"/>
      <c r="B19" s="3505"/>
      <c r="C19" s="995"/>
      <c r="D19" s="992" t="s">
        <v>148</v>
      </c>
      <c r="E19" s="992" t="s">
        <v>149</v>
      </c>
      <c r="F19" s="992" t="s">
        <v>10</v>
      </c>
      <c r="G19" s="992" t="s">
        <v>2</v>
      </c>
      <c r="H19" s="1128"/>
    </row>
    <row r="20" spans="1:8" s="450" customFormat="1" ht="36">
      <c r="A20" s="3510"/>
      <c r="B20" s="3505"/>
      <c r="C20" s="1897"/>
      <c r="D20" s="1874" t="s">
        <v>150</v>
      </c>
      <c r="E20" s="992" t="s">
        <v>151</v>
      </c>
      <c r="F20" s="992" t="s">
        <v>3</v>
      </c>
      <c r="G20" s="992" t="s">
        <v>2</v>
      </c>
      <c r="H20" s="1128"/>
    </row>
    <row r="21" spans="1:8" s="450" customFormat="1" ht="24">
      <c r="A21" s="3511"/>
      <c r="B21" s="3506"/>
      <c r="C21" s="1896" t="s">
        <v>5462</v>
      </c>
      <c r="D21" s="992" t="s">
        <v>154</v>
      </c>
      <c r="E21" s="992" t="s">
        <v>155</v>
      </c>
      <c r="F21" s="992" t="s">
        <v>3</v>
      </c>
      <c r="G21" s="992" t="s">
        <v>2</v>
      </c>
      <c r="H21" s="1128"/>
    </row>
    <row r="22" spans="1:8" s="450" customFormat="1" ht="36">
      <c r="A22" s="3498">
        <v>5</v>
      </c>
      <c r="B22" s="1763" t="s">
        <v>156</v>
      </c>
      <c r="C22" s="1763" t="s">
        <v>156</v>
      </c>
      <c r="D22" s="992" t="s">
        <v>157</v>
      </c>
      <c r="E22" s="992" t="s">
        <v>158</v>
      </c>
      <c r="F22" s="1908" t="s">
        <v>9</v>
      </c>
      <c r="G22" s="992" t="s">
        <v>4780</v>
      </c>
      <c r="H22" s="1128"/>
    </row>
    <row r="23" spans="1:8" s="450" customFormat="1">
      <c r="A23" s="3502"/>
      <c r="B23" s="1674"/>
      <c r="C23" s="1674"/>
      <c r="D23" s="1771" t="s">
        <v>159</v>
      </c>
      <c r="E23" s="992" t="s">
        <v>160</v>
      </c>
      <c r="F23" s="992" t="s">
        <v>3</v>
      </c>
      <c r="G23" s="992" t="s">
        <v>2</v>
      </c>
      <c r="H23" s="1128"/>
    </row>
    <row r="24" spans="1:8" s="450" customFormat="1">
      <c r="A24" s="3502"/>
      <c r="B24" s="1674"/>
      <c r="C24" s="1674"/>
      <c r="D24" s="992" t="s">
        <v>161</v>
      </c>
      <c r="E24" s="992" t="s">
        <v>162</v>
      </c>
      <c r="F24" s="992" t="s">
        <v>0</v>
      </c>
      <c r="G24" s="992" t="s">
        <v>2</v>
      </c>
      <c r="H24" s="1128"/>
    </row>
    <row r="25" spans="1:8" s="450" customFormat="1">
      <c r="A25" s="3502"/>
      <c r="B25" s="1674"/>
      <c r="C25" s="1674"/>
      <c r="D25" s="1771" t="s">
        <v>163</v>
      </c>
      <c r="E25" s="992" t="s">
        <v>164</v>
      </c>
      <c r="F25" s="992" t="s">
        <v>10</v>
      </c>
      <c r="G25" s="992" t="s">
        <v>2</v>
      </c>
      <c r="H25" s="1128"/>
    </row>
    <row r="26" spans="1:8" s="450" customFormat="1" ht="36">
      <c r="A26" s="3502"/>
      <c r="B26" s="1674"/>
      <c r="C26" s="1674"/>
      <c r="D26" s="992" t="s">
        <v>261</v>
      </c>
      <c r="E26" s="992" t="s">
        <v>165</v>
      </c>
      <c r="F26" s="992" t="s">
        <v>6915</v>
      </c>
      <c r="G26" s="992" t="s">
        <v>2</v>
      </c>
      <c r="H26" s="1128"/>
    </row>
    <row r="27" spans="1:8" s="450" customFormat="1" ht="24">
      <c r="A27" s="3502"/>
      <c r="B27" s="1674"/>
      <c r="C27" s="1674"/>
      <c r="D27" s="1771" t="s">
        <v>6838</v>
      </c>
      <c r="E27" s="992" t="s">
        <v>166</v>
      </c>
      <c r="F27" s="1756" t="s">
        <v>3</v>
      </c>
      <c r="G27" s="992" t="s">
        <v>121</v>
      </c>
      <c r="H27" s="1128"/>
    </row>
    <row r="28" spans="1:8" s="450" customFormat="1" ht="48">
      <c r="A28" s="3502"/>
      <c r="B28" s="1674"/>
      <c r="C28" s="1674"/>
      <c r="D28" s="992" t="s">
        <v>262</v>
      </c>
      <c r="E28" s="992" t="s">
        <v>167</v>
      </c>
      <c r="F28" s="992" t="s">
        <v>5</v>
      </c>
      <c r="G28" s="992" t="s">
        <v>2</v>
      </c>
      <c r="H28" s="1128"/>
    </row>
    <row r="29" spans="1:8" s="450" customFormat="1">
      <c r="A29" s="3502"/>
      <c r="B29" s="1674"/>
      <c r="C29" s="1674"/>
      <c r="D29" s="992" t="s">
        <v>263</v>
      </c>
      <c r="E29" s="992" t="s">
        <v>122</v>
      </c>
      <c r="F29" s="992" t="s">
        <v>123</v>
      </c>
      <c r="G29" s="992" t="s">
        <v>121</v>
      </c>
      <c r="H29" s="1128"/>
    </row>
    <row r="30" spans="1:8" s="450" customFormat="1" ht="24">
      <c r="A30" s="3500"/>
      <c r="B30" s="1675"/>
      <c r="C30" s="1675"/>
      <c r="D30" s="1874" t="s">
        <v>264</v>
      </c>
      <c r="E30" s="992" t="s">
        <v>124</v>
      </c>
      <c r="F30" s="992" t="s">
        <v>123</v>
      </c>
      <c r="G30" s="992" t="s">
        <v>121</v>
      </c>
      <c r="H30" s="1128"/>
    </row>
    <row r="31" spans="1:8" s="450" customFormat="1" ht="48">
      <c r="A31" s="3498">
        <v>6</v>
      </c>
      <c r="B31" s="1763" t="s">
        <v>168</v>
      </c>
      <c r="C31" s="1763" t="s">
        <v>169</v>
      </c>
      <c r="D31" s="1762" t="s">
        <v>170</v>
      </c>
      <c r="E31" s="992" t="s">
        <v>4781</v>
      </c>
      <c r="F31" s="999" t="s">
        <v>2478</v>
      </c>
      <c r="G31" s="992" t="s">
        <v>2</v>
      </c>
      <c r="H31" s="1128"/>
    </row>
    <row r="32" spans="1:8" s="450" customFormat="1" ht="60">
      <c r="A32" s="3502"/>
      <c r="B32" s="1674"/>
      <c r="C32" s="1674"/>
      <c r="D32" s="1762" t="s">
        <v>171</v>
      </c>
      <c r="E32" s="992" t="s">
        <v>172</v>
      </c>
      <c r="F32" s="999" t="s">
        <v>2478</v>
      </c>
      <c r="G32" s="992" t="s">
        <v>2</v>
      </c>
      <c r="H32" s="1128"/>
    </row>
    <row r="33" spans="1:8" s="441" customFormat="1" ht="48">
      <c r="A33" s="3502"/>
      <c r="B33" s="1674"/>
      <c r="C33" s="1674"/>
      <c r="D33" s="1762" t="s">
        <v>4782</v>
      </c>
      <c r="E33" s="992" t="s">
        <v>4783</v>
      </c>
      <c r="F33" s="999" t="s">
        <v>2478</v>
      </c>
      <c r="G33" s="992" t="s">
        <v>2</v>
      </c>
      <c r="H33" s="1135"/>
    </row>
    <row r="34" spans="1:8" ht="96">
      <c r="A34" s="3500"/>
      <c r="B34" s="1675"/>
      <c r="C34" s="1675"/>
      <c r="D34" s="1908" t="s">
        <v>4784</v>
      </c>
      <c r="E34" s="1908" t="s">
        <v>4879</v>
      </c>
      <c r="F34" s="999" t="s">
        <v>2478</v>
      </c>
      <c r="G34" s="992" t="s">
        <v>2</v>
      </c>
    </row>
    <row r="35" spans="1:8" ht="36">
      <c r="A35" s="3498">
        <v>7</v>
      </c>
      <c r="B35" s="1763" t="s">
        <v>177</v>
      </c>
      <c r="C35" s="901" t="s">
        <v>1383</v>
      </c>
      <c r="D35" s="1762" t="s">
        <v>178</v>
      </c>
      <c r="E35" s="992" t="s">
        <v>179</v>
      </c>
      <c r="F35" s="992" t="s">
        <v>127</v>
      </c>
      <c r="G35" s="992" t="s">
        <v>2</v>
      </c>
    </row>
    <row r="36" spans="1:8" ht="24">
      <c r="A36" s="3500"/>
      <c r="B36" s="1674"/>
      <c r="C36" s="900" t="s">
        <v>1384</v>
      </c>
      <c r="D36" s="992" t="s">
        <v>180</v>
      </c>
      <c r="E36" s="992" t="s">
        <v>181</v>
      </c>
      <c r="F36" s="992" t="s">
        <v>127</v>
      </c>
      <c r="G36" s="992" t="s">
        <v>2</v>
      </c>
    </row>
    <row r="37" spans="1:8" ht="24">
      <c r="A37" s="3498">
        <v>8</v>
      </c>
      <c r="B37" s="1670" t="s">
        <v>182</v>
      </c>
      <c r="C37" s="1670" t="s">
        <v>182</v>
      </c>
      <c r="D37" s="1848" t="s">
        <v>183</v>
      </c>
      <c r="E37" s="1908" t="s">
        <v>184</v>
      </c>
      <c r="F37" s="1908" t="s">
        <v>185</v>
      </c>
      <c r="G37" s="1908" t="s">
        <v>4780</v>
      </c>
    </row>
    <row r="38" spans="1:8" ht="36">
      <c r="A38" s="3502"/>
      <c r="B38" s="129"/>
      <c r="C38" s="129"/>
      <c r="D38" s="1908" t="s">
        <v>186</v>
      </c>
      <c r="E38" s="1908" t="s">
        <v>2336</v>
      </c>
      <c r="F38" s="1908" t="s">
        <v>3</v>
      </c>
      <c r="G38" s="1908" t="s">
        <v>2</v>
      </c>
    </row>
    <row r="39" spans="1:8" ht="48">
      <c r="A39" s="3502"/>
      <c r="B39" s="129"/>
      <c r="C39" s="129"/>
      <c r="D39" s="1850" t="s">
        <v>187</v>
      </c>
      <c r="E39" s="1908" t="s">
        <v>188</v>
      </c>
      <c r="F39" s="1908" t="s">
        <v>5</v>
      </c>
      <c r="G39" s="1908" t="s">
        <v>2</v>
      </c>
    </row>
    <row r="40" spans="1:8" ht="24">
      <c r="A40" s="3500"/>
      <c r="B40" s="1907"/>
      <c r="C40" s="1907"/>
      <c r="D40" s="1908" t="s">
        <v>189</v>
      </c>
      <c r="E40" s="1908" t="s">
        <v>190</v>
      </c>
      <c r="F40" s="1908" t="s">
        <v>4786</v>
      </c>
      <c r="G40" s="1908" t="s">
        <v>2</v>
      </c>
    </row>
    <row r="41" spans="1:8" ht="36">
      <c r="A41" s="3498">
        <v>9</v>
      </c>
      <c r="B41" s="1670" t="s">
        <v>74</v>
      </c>
      <c r="C41" s="1670" t="s">
        <v>74</v>
      </c>
      <c r="D41" s="1908" t="s">
        <v>136</v>
      </c>
      <c r="E41" s="1908" t="s">
        <v>37</v>
      </c>
      <c r="F41" s="1908" t="s">
        <v>10</v>
      </c>
      <c r="G41" s="1908" t="s">
        <v>2</v>
      </c>
    </row>
    <row r="42" spans="1:8">
      <c r="A42" s="3502"/>
      <c r="B42" s="129"/>
      <c r="C42" s="129"/>
      <c r="D42" s="1908" t="s">
        <v>125</v>
      </c>
      <c r="E42" s="1908" t="s">
        <v>126</v>
      </c>
      <c r="F42" s="1908" t="s">
        <v>127</v>
      </c>
      <c r="G42" s="1908" t="s">
        <v>2</v>
      </c>
    </row>
    <row r="43" spans="1:8">
      <c r="A43" s="3500"/>
      <c r="B43" s="1907"/>
      <c r="C43" s="1907"/>
      <c r="D43" s="1908" t="s">
        <v>515</v>
      </c>
      <c r="E43" s="1908" t="s">
        <v>514</v>
      </c>
      <c r="F43" s="1908" t="s">
        <v>127</v>
      </c>
      <c r="G43" s="1908" t="s">
        <v>2</v>
      </c>
    </row>
    <row r="44" spans="1:8" s="35" customFormat="1" ht="36">
      <c r="A44" s="1633">
        <v>10</v>
      </c>
      <c r="B44" s="1001" t="s">
        <v>193</v>
      </c>
      <c r="C44" s="1030" t="s">
        <v>2484</v>
      </c>
      <c r="D44" s="1048" t="s">
        <v>2427</v>
      </c>
      <c r="E44" s="1048" t="s">
        <v>2485</v>
      </c>
      <c r="F44" s="992" t="s">
        <v>5</v>
      </c>
      <c r="G44" s="992" t="s">
        <v>2</v>
      </c>
      <c r="H44" s="1125"/>
    </row>
    <row r="45" spans="1:8" s="35" customFormat="1" ht="36">
      <c r="A45" s="1363">
        <v>11</v>
      </c>
      <c r="B45" s="899" t="s">
        <v>110</v>
      </c>
      <c r="C45" s="899" t="s">
        <v>97</v>
      </c>
      <c r="D45" s="1908" t="s">
        <v>98</v>
      </c>
      <c r="E45" s="1908" t="s">
        <v>99</v>
      </c>
      <c r="F45" s="1908" t="s">
        <v>10</v>
      </c>
      <c r="G45" s="1908" t="s">
        <v>2</v>
      </c>
      <c r="H45" s="1125"/>
    </row>
    <row r="46" spans="1:8" s="35" customFormat="1" ht="36">
      <c r="A46" s="1363">
        <v>12</v>
      </c>
      <c r="B46" s="899" t="s">
        <v>111</v>
      </c>
      <c r="C46" s="899" t="s">
        <v>96</v>
      </c>
      <c r="D46" s="1908" t="s">
        <v>11</v>
      </c>
      <c r="E46" s="1908" t="s">
        <v>4</v>
      </c>
      <c r="F46" s="1908" t="s">
        <v>3</v>
      </c>
      <c r="G46" s="1908" t="s">
        <v>2</v>
      </c>
      <c r="H46" s="1125"/>
    </row>
    <row r="47" spans="1:8" s="35" customFormat="1" ht="24">
      <c r="A47" s="3509">
        <v>13</v>
      </c>
      <c r="B47" s="3548" t="s">
        <v>112</v>
      </c>
      <c r="C47" s="898" t="s">
        <v>1385</v>
      </c>
      <c r="D47" s="1908" t="s">
        <v>27</v>
      </c>
      <c r="E47" s="1908" t="s">
        <v>36</v>
      </c>
      <c r="F47" s="1908" t="s">
        <v>5</v>
      </c>
      <c r="G47" s="1908" t="s">
        <v>2</v>
      </c>
      <c r="H47" s="1125"/>
    </row>
    <row r="48" spans="1:8" s="35" customFormat="1">
      <c r="A48" s="3511"/>
      <c r="B48" s="3549"/>
      <c r="C48" s="1671" t="s">
        <v>4832</v>
      </c>
      <c r="D48" s="1908" t="s">
        <v>28</v>
      </c>
      <c r="E48" s="1908" t="s">
        <v>93</v>
      </c>
      <c r="F48" s="1908" t="s">
        <v>10</v>
      </c>
      <c r="G48" s="1908" t="s">
        <v>2</v>
      </c>
      <c r="H48" s="1125"/>
    </row>
    <row r="49" spans="1:9" s="35" customFormat="1">
      <c r="A49" s="3509">
        <v>14</v>
      </c>
      <c r="B49" s="3505" t="s">
        <v>113</v>
      </c>
      <c r="C49" s="3505" t="s">
        <v>88</v>
      </c>
      <c r="D49" s="3545" t="s">
        <v>793</v>
      </c>
      <c r="E49" s="2009" t="s">
        <v>5637</v>
      </c>
      <c r="F49" s="2009" t="s">
        <v>5</v>
      </c>
      <c r="G49" s="2009" t="s">
        <v>2</v>
      </c>
      <c r="H49" s="1125"/>
    </row>
    <row r="50" spans="1:9" s="35" customFormat="1" ht="36">
      <c r="A50" s="3510"/>
      <c r="B50" s="3545"/>
      <c r="C50" s="3505"/>
      <c r="D50" s="3545"/>
      <c r="E50" s="1935" t="s">
        <v>6844</v>
      </c>
      <c r="F50" s="1935" t="s">
        <v>3</v>
      </c>
      <c r="G50" s="1935" t="s">
        <v>2</v>
      </c>
      <c r="H50" s="1125"/>
    </row>
    <row r="51" spans="1:9" s="35" customFormat="1" ht="36">
      <c r="A51" s="3510"/>
      <c r="B51" s="3545"/>
      <c r="C51" s="3505"/>
      <c r="D51" s="1669"/>
      <c r="E51" s="1935" t="s">
        <v>6831</v>
      </c>
      <c r="F51" s="1018" t="s">
        <v>6839</v>
      </c>
      <c r="G51" s="1935" t="s">
        <v>2</v>
      </c>
      <c r="H51" s="1125"/>
    </row>
    <row r="52" spans="1:9" s="35" customFormat="1" ht="24">
      <c r="A52" s="3510"/>
      <c r="B52" s="3545"/>
      <c r="C52" s="3505"/>
      <c r="D52" s="1631"/>
      <c r="E52" s="2009" t="s">
        <v>5638</v>
      </c>
      <c r="F52" s="2048" t="s">
        <v>1898</v>
      </c>
      <c r="G52" s="2009" t="s">
        <v>2</v>
      </c>
      <c r="H52" s="1125"/>
    </row>
    <row r="53" spans="1:9" s="35" customFormat="1">
      <c r="A53" s="3510"/>
      <c r="B53" s="3545"/>
      <c r="C53" s="3505"/>
      <c r="D53" s="1840" t="s">
        <v>1172</v>
      </c>
      <c r="E53" s="1810" t="s">
        <v>195</v>
      </c>
      <c r="F53" s="1810" t="s">
        <v>0</v>
      </c>
      <c r="G53" s="1810" t="s">
        <v>2</v>
      </c>
      <c r="H53" s="1125"/>
    </row>
    <row r="54" spans="1:9" s="35" customFormat="1" ht="96">
      <c r="A54" s="3510"/>
      <c r="B54" s="3545"/>
      <c r="C54" s="3505"/>
      <c r="D54" s="1957"/>
      <c r="E54" s="1810" t="s">
        <v>5448</v>
      </c>
      <c r="F54" s="1810" t="s">
        <v>5</v>
      </c>
      <c r="G54" s="1810" t="s">
        <v>2</v>
      </c>
      <c r="H54" s="1125"/>
    </row>
    <row r="55" spans="1:9" s="35" customFormat="1" ht="24">
      <c r="A55" s="3510"/>
      <c r="B55" s="3545"/>
      <c r="C55" s="3505"/>
      <c r="D55" s="2027"/>
      <c r="E55" s="1810" t="s">
        <v>1458</v>
      </c>
      <c r="F55" s="1810" t="s">
        <v>3</v>
      </c>
      <c r="G55" s="1810" t="s">
        <v>2</v>
      </c>
      <c r="H55" s="1125"/>
    </row>
    <row r="56" spans="1:9" s="35" customFormat="1">
      <c r="A56" s="3510"/>
      <c r="B56" s="3545"/>
      <c r="C56" s="3505"/>
      <c r="D56" s="1954"/>
      <c r="E56" s="1810" t="s">
        <v>1897</v>
      </c>
      <c r="F56" s="223" t="s">
        <v>6830</v>
      </c>
      <c r="G56" s="1810" t="s">
        <v>2</v>
      </c>
      <c r="H56" s="1125"/>
    </row>
    <row r="57" spans="1:9" s="35" customFormat="1">
      <c r="A57" s="3511"/>
      <c r="B57" s="3497"/>
      <c r="C57" s="3506"/>
      <c r="D57" s="1935" t="s">
        <v>1171</v>
      </c>
      <c r="E57" s="1935" t="s">
        <v>197</v>
      </c>
      <c r="F57" s="1935" t="s">
        <v>0</v>
      </c>
      <c r="G57" s="1935" t="s">
        <v>2</v>
      </c>
      <c r="H57" s="1125"/>
    </row>
    <row r="58" spans="1:9">
      <c r="A58" s="3509">
        <v>15</v>
      </c>
      <c r="B58" s="1670" t="s">
        <v>114</v>
      </c>
      <c r="C58" s="1479" t="s">
        <v>1387</v>
      </c>
      <c r="D58" s="1848" t="s">
        <v>29</v>
      </c>
      <c r="E58" s="2009" t="s">
        <v>2652</v>
      </c>
      <c r="F58" s="1038" t="s">
        <v>0</v>
      </c>
      <c r="G58" s="1038" t="s">
        <v>2</v>
      </c>
      <c r="H58" s="1125"/>
      <c r="I58" s="35"/>
    </row>
    <row r="59" spans="1:9">
      <c r="A59" s="3510"/>
      <c r="B59" s="129"/>
      <c r="C59" s="1671"/>
      <c r="D59" s="1850"/>
      <c r="E59" s="986" t="s">
        <v>4834</v>
      </c>
      <c r="F59" s="986" t="s">
        <v>3</v>
      </c>
      <c r="G59" s="986" t="s">
        <v>2</v>
      </c>
      <c r="H59" s="1125"/>
      <c r="I59" s="35"/>
    </row>
    <row r="60" spans="1:9" ht="24">
      <c r="A60" s="3510"/>
      <c r="B60" s="1849"/>
      <c r="C60" s="551" t="s">
        <v>1388</v>
      </c>
      <c r="D60" s="1935" t="s">
        <v>30</v>
      </c>
      <c r="E60" s="1038" t="s">
        <v>20</v>
      </c>
      <c r="F60" s="1038" t="s">
        <v>5</v>
      </c>
      <c r="G60" s="1038" t="s">
        <v>2</v>
      </c>
      <c r="H60" s="1125"/>
      <c r="I60" s="35"/>
    </row>
    <row r="61" spans="1:9" s="139" customFormat="1" ht="36">
      <c r="A61" s="3510"/>
      <c r="B61" s="1849"/>
      <c r="C61" s="551" t="s">
        <v>1389</v>
      </c>
      <c r="D61" s="1935" t="s">
        <v>33</v>
      </c>
      <c r="E61" s="1038" t="s">
        <v>286</v>
      </c>
      <c r="F61" s="1038" t="s">
        <v>10</v>
      </c>
      <c r="G61" s="1038" t="s">
        <v>2</v>
      </c>
      <c r="H61" s="1125"/>
      <c r="I61" s="35"/>
    </row>
    <row r="62" spans="1:9" s="139" customFormat="1">
      <c r="A62" s="3510"/>
      <c r="B62" s="1849"/>
      <c r="C62" s="3546" t="s">
        <v>1390</v>
      </c>
      <c r="D62" s="1935" t="s">
        <v>133</v>
      </c>
      <c r="E62" s="1935" t="s">
        <v>12</v>
      </c>
      <c r="F62" s="1935" t="s">
        <v>5</v>
      </c>
      <c r="G62" s="1935" t="s">
        <v>2</v>
      </c>
      <c r="H62" s="1125"/>
      <c r="I62" s="35"/>
    </row>
    <row r="63" spans="1:9" s="139" customFormat="1" ht="24">
      <c r="A63" s="3510"/>
      <c r="B63" s="1849"/>
      <c r="C63" s="3547"/>
      <c r="D63" s="1935" t="s">
        <v>13</v>
      </c>
      <c r="E63" s="1935" t="s">
        <v>14</v>
      </c>
      <c r="F63" s="1935" t="s">
        <v>5</v>
      </c>
      <c r="G63" s="1935" t="s">
        <v>2</v>
      </c>
      <c r="H63" s="1125"/>
      <c r="I63" s="35"/>
    </row>
    <row r="64" spans="1:9" s="139" customFormat="1">
      <c r="A64" s="3510"/>
      <c r="B64" s="1849"/>
      <c r="C64" s="551" t="s">
        <v>1391</v>
      </c>
      <c r="D64" s="1935" t="s">
        <v>31</v>
      </c>
      <c r="E64" s="1935" t="s">
        <v>32</v>
      </c>
      <c r="F64" s="1935" t="s">
        <v>5</v>
      </c>
      <c r="G64" s="1935" t="s">
        <v>2</v>
      </c>
      <c r="H64" s="1125"/>
      <c r="I64" s="35"/>
    </row>
    <row r="65" spans="1:9" s="35" customFormat="1">
      <c r="A65" s="3511"/>
      <c r="B65" s="1849"/>
      <c r="C65" s="551" t="s">
        <v>2337</v>
      </c>
      <c r="D65" s="1935" t="s">
        <v>2338</v>
      </c>
      <c r="E65" s="1935" t="s">
        <v>2859</v>
      </c>
      <c r="F65" s="1935" t="s">
        <v>3</v>
      </c>
      <c r="G65" s="1935" t="s">
        <v>2</v>
      </c>
      <c r="H65" s="1125"/>
    </row>
    <row r="66" spans="1:9" ht="36">
      <c r="A66" s="1363">
        <v>16</v>
      </c>
      <c r="B66" s="899" t="s">
        <v>116</v>
      </c>
      <c r="C66" s="899" t="s">
        <v>87</v>
      </c>
      <c r="D66" s="1908" t="s">
        <v>52</v>
      </c>
      <c r="E66" s="1908" t="s">
        <v>291</v>
      </c>
      <c r="F66" s="1908" t="s">
        <v>354</v>
      </c>
      <c r="G66" s="1908" t="s">
        <v>2</v>
      </c>
      <c r="H66" s="1125"/>
      <c r="I66" s="35"/>
    </row>
    <row r="67" spans="1:9" ht="24">
      <c r="A67" s="3509">
        <v>17</v>
      </c>
      <c r="B67" s="1636" t="s">
        <v>117</v>
      </c>
      <c r="C67" s="551" t="s">
        <v>1398</v>
      </c>
      <c r="D67" s="1935" t="s">
        <v>201</v>
      </c>
      <c r="E67" s="1828" t="s">
        <v>3058</v>
      </c>
      <c r="F67" s="1935" t="s">
        <v>75</v>
      </c>
      <c r="G67" s="1935" t="s">
        <v>76</v>
      </c>
    </row>
    <row r="68" spans="1:9" ht="24">
      <c r="A68" s="3510"/>
      <c r="B68" s="1637"/>
      <c r="C68" s="1672" t="s">
        <v>2339</v>
      </c>
      <c r="D68" s="1935" t="s">
        <v>128</v>
      </c>
      <c r="E68" s="1935" t="s">
        <v>129</v>
      </c>
      <c r="F68" s="1935" t="s">
        <v>135</v>
      </c>
      <c r="G68" s="1935" t="s">
        <v>121</v>
      </c>
    </row>
    <row r="69" spans="1:9" ht="24">
      <c r="A69" s="3511"/>
      <c r="B69" s="1638"/>
      <c r="C69" s="1672" t="s">
        <v>2340</v>
      </c>
      <c r="D69" s="1935" t="s">
        <v>204</v>
      </c>
      <c r="E69" s="1935" t="s">
        <v>205</v>
      </c>
      <c r="F69" s="1935" t="s">
        <v>5</v>
      </c>
      <c r="G69" s="1935" t="s">
        <v>2</v>
      </c>
    </row>
    <row r="70" spans="1:9" ht="24">
      <c r="A70" s="3509">
        <v>18</v>
      </c>
      <c r="B70" s="3504" t="s">
        <v>4794</v>
      </c>
      <c r="C70" s="898" t="s">
        <v>1403</v>
      </c>
      <c r="D70" s="1908" t="s">
        <v>4795</v>
      </c>
      <c r="E70" s="1908" t="s">
        <v>4796</v>
      </c>
      <c r="F70" s="1908" t="s">
        <v>4786</v>
      </c>
      <c r="G70" s="1908" t="s">
        <v>76</v>
      </c>
    </row>
    <row r="71" spans="1:9" ht="48">
      <c r="A71" s="3511"/>
      <c r="B71" s="3506"/>
      <c r="C71" s="898" t="s">
        <v>1404</v>
      </c>
      <c r="D71" s="1908" t="s">
        <v>4797</v>
      </c>
      <c r="E71" s="1048" t="s">
        <v>4878</v>
      </c>
      <c r="F71" s="1908" t="s">
        <v>75</v>
      </c>
      <c r="G71" s="1908" t="s">
        <v>76</v>
      </c>
    </row>
    <row r="72" spans="1:9" ht="36">
      <c r="A72" s="3507">
        <v>19</v>
      </c>
      <c r="B72" s="1763" t="s">
        <v>213</v>
      </c>
      <c r="C72" s="1674" t="s">
        <v>214</v>
      </c>
      <c r="D72" s="591" t="s">
        <v>215</v>
      </c>
      <c r="E72" s="986" t="s">
        <v>216</v>
      </c>
      <c r="F72" s="986" t="s">
        <v>3</v>
      </c>
      <c r="G72" s="986" t="s">
        <v>2</v>
      </c>
    </row>
    <row r="73" spans="1:9" ht="48">
      <c r="A73" s="3508"/>
      <c r="B73" s="1675"/>
      <c r="C73" s="1675"/>
      <c r="D73" s="986" t="s">
        <v>217</v>
      </c>
      <c r="E73" s="986" t="s">
        <v>218</v>
      </c>
      <c r="F73" s="986" t="s">
        <v>3</v>
      </c>
      <c r="G73" s="986" t="s">
        <v>2</v>
      </c>
    </row>
    <row r="74" spans="1:9">
      <c r="A74" s="3509">
        <v>20</v>
      </c>
      <c r="B74" s="3504" t="s">
        <v>118</v>
      </c>
      <c r="C74" s="3504" t="s">
        <v>118</v>
      </c>
      <c r="D74" s="3678" t="s">
        <v>2458</v>
      </c>
      <c r="E74" s="1038" t="s">
        <v>2459</v>
      </c>
      <c r="F74" s="1038" t="s">
        <v>10</v>
      </c>
      <c r="G74" s="1038" t="s">
        <v>2</v>
      </c>
      <c r="H74" s="1125"/>
    </row>
    <row r="75" spans="1:9">
      <c r="A75" s="3510"/>
      <c r="B75" s="3505"/>
      <c r="C75" s="3505"/>
      <c r="D75" s="3574"/>
      <c r="E75" s="1687" t="s">
        <v>2460</v>
      </c>
      <c r="F75" s="1687" t="s">
        <v>132</v>
      </c>
      <c r="G75" s="1687" t="s">
        <v>4803</v>
      </c>
      <c r="H75" s="1125"/>
    </row>
    <row r="76" spans="1:9" ht="36">
      <c r="A76" s="3510"/>
      <c r="B76" s="3505"/>
      <c r="C76" s="3505"/>
      <c r="D76" s="1038" t="s">
        <v>102</v>
      </c>
      <c r="E76" s="1038" t="s">
        <v>4877</v>
      </c>
      <c r="F76" s="1687" t="s">
        <v>132</v>
      </c>
      <c r="G76" s="1687" t="s">
        <v>4803</v>
      </c>
      <c r="H76" s="1125"/>
    </row>
    <row r="77" spans="1:9" ht="24">
      <c r="A77" s="3510"/>
      <c r="B77" s="3505"/>
      <c r="C77" s="3505"/>
      <c r="D77" s="1038" t="s">
        <v>4805</v>
      </c>
      <c r="E77" s="1038" t="s">
        <v>2473</v>
      </c>
      <c r="F77" s="1935" t="s">
        <v>3</v>
      </c>
      <c r="G77" s="1038" t="s">
        <v>2</v>
      </c>
      <c r="H77" s="1125"/>
    </row>
    <row r="78" spans="1:9" ht="120">
      <c r="A78" s="3510"/>
      <c r="B78" s="3505"/>
      <c r="C78" s="3505"/>
      <c r="D78" s="1687" t="s">
        <v>4806</v>
      </c>
      <c r="E78" s="1687" t="s">
        <v>4876</v>
      </c>
      <c r="F78" s="1038" t="s">
        <v>3</v>
      </c>
      <c r="G78" s="1038" t="s">
        <v>2</v>
      </c>
      <c r="H78" s="1125"/>
    </row>
    <row r="79" spans="1:9" ht="48">
      <c r="A79" s="3511"/>
      <c r="B79" s="3506"/>
      <c r="C79" s="3506"/>
      <c r="D79" s="1038" t="s">
        <v>2476</v>
      </c>
      <c r="E79" s="1038" t="s">
        <v>2477</v>
      </c>
      <c r="F79" s="1038" t="s">
        <v>3</v>
      </c>
      <c r="G79" s="1038" t="s">
        <v>2</v>
      </c>
      <c r="H79" s="1125"/>
    </row>
    <row r="80" spans="1:9" ht="72">
      <c r="A80" s="1680">
        <v>21</v>
      </c>
      <c r="B80" s="1001" t="s">
        <v>224</v>
      </c>
      <c r="C80" s="1001" t="s">
        <v>224</v>
      </c>
      <c r="D80" s="582"/>
      <c r="E80" s="986" t="s">
        <v>225</v>
      </c>
      <c r="F80" s="986" t="s">
        <v>3</v>
      </c>
      <c r="G80" s="986" t="s">
        <v>2</v>
      </c>
    </row>
    <row r="81" spans="1:7" ht="24">
      <c r="A81" s="1680">
        <v>22</v>
      </c>
      <c r="B81" s="1001" t="s">
        <v>226</v>
      </c>
      <c r="C81" s="1001" t="s">
        <v>227</v>
      </c>
      <c r="D81" s="1026"/>
      <c r="E81" s="992" t="s">
        <v>228</v>
      </c>
      <c r="F81" s="992" t="s">
        <v>5</v>
      </c>
      <c r="G81" s="992" t="s">
        <v>2</v>
      </c>
    </row>
    <row r="82" spans="1:7" ht="24">
      <c r="A82" s="1680">
        <v>23</v>
      </c>
      <c r="B82" s="1001" t="s">
        <v>229</v>
      </c>
      <c r="C82" s="1001" t="s">
        <v>229</v>
      </c>
      <c r="D82" s="1026"/>
      <c r="E82" s="992" t="s">
        <v>230</v>
      </c>
      <c r="F82" s="992" t="s">
        <v>127</v>
      </c>
      <c r="G82" s="992" t="s">
        <v>2</v>
      </c>
    </row>
    <row r="83" spans="1:7">
      <c r="A83" s="1633">
        <v>24</v>
      </c>
      <c r="B83" s="1675" t="s">
        <v>231</v>
      </c>
      <c r="C83" s="1675" t="s">
        <v>231</v>
      </c>
      <c r="D83" s="1026"/>
      <c r="E83" s="992" t="s">
        <v>232</v>
      </c>
      <c r="F83" s="992" t="s">
        <v>5</v>
      </c>
      <c r="G83" s="992" t="s">
        <v>2</v>
      </c>
    </row>
    <row r="84" spans="1:7" ht="24">
      <c r="A84" s="1680">
        <v>25</v>
      </c>
      <c r="B84" s="1001" t="s">
        <v>233</v>
      </c>
      <c r="C84" s="1001" t="s">
        <v>234</v>
      </c>
      <c r="D84" s="1026"/>
      <c r="E84" s="1022" t="s">
        <v>104</v>
      </c>
      <c r="F84" s="992" t="s">
        <v>5</v>
      </c>
      <c r="G84" s="992" t="s">
        <v>2</v>
      </c>
    </row>
    <row r="85" spans="1:7">
      <c r="A85" s="3498">
        <v>26</v>
      </c>
      <c r="B85" s="1763" t="s">
        <v>235</v>
      </c>
      <c r="C85" s="1763" t="s">
        <v>235</v>
      </c>
      <c r="D85" s="992"/>
      <c r="E85" s="1022" t="s">
        <v>236</v>
      </c>
      <c r="F85" s="992" t="s">
        <v>3</v>
      </c>
      <c r="G85" s="992" t="s">
        <v>2</v>
      </c>
    </row>
    <row r="86" spans="1:7" ht="24">
      <c r="A86" s="3500"/>
      <c r="B86" s="1675"/>
      <c r="C86" s="1675"/>
      <c r="D86" s="992" t="s">
        <v>237</v>
      </c>
      <c r="E86" s="1022"/>
      <c r="F86" s="992" t="s">
        <v>238</v>
      </c>
      <c r="G86" s="992" t="s">
        <v>2</v>
      </c>
    </row>
    <row r="87" spans="1:7" ht="36">
      <c r="A87" s="3498">
        <v>27</v>
      </c>
      <c r="B87" s="1670" t="s">
        <v>239</v>
      </c>
      <c r="C87" s="897" t="s">
        <v>1406</v>
      </c>
      <c r="D87" s="1908" t="s">
        <v>130</v>
      </c>
      <c r="E87" s="1908" t="s">
        <v>241</v>
      </c>
      <c r="F87" s="1908" t="s">
        <v>5</v>
      </c>
      <c r="G87" s="1908" t="s">
        <v>2</v>
      </c>
    </row>
    <row r="88" spans="1:7">
      <c r="A88" s="3500"/>
      <c r="B88" s="1675"/>
      <c r="C88" s="1675" t="s">
        <v>1407</v>
      </c>
      <c r="D88" s="1026"/>
      <c r="E88" s="992" t="s">
        <v>20</v>
      </c>
      <c r="F88" s="992" t="s">
        <v>5</v>
      </c>
      <c r="G88" s="992" t="s">
        <v>2</v>
      </c>
    </row>
    <row r="89" spans="1:7" ht="36">
      <c r="A89" s="3725">
        <v>28</v>
      </c>
      <c r="B89" s="1009" t="s">
        <v>2394</v>
      </c>
      <c r="C89" s="1627" t="s">
        <v>4812</v>
      </c>
      <c r="D89" s="1652" t="s">
        <v>319</v>
      </c>
      <c r="E89" s="1048" t="s">
        <v>320</v>
      </c>
      <c r="F89" s="1652" t="s">
        <v>132</v>
      </c>
      <c r="G89" s="1652" t="s">
        <v>4780</v>
      </c>
    </row>
    <row r="90" spans="1:7" ht="36">
      <c r="A90" s="3726"/>
      <c r="B90" s="1010"/>
      <c r="C90" s="1627" t="s">
        <v>1409</v>
      </c>
      <c r="D90" s="1652" t="s">
        <v>321</v>
      </c>
      <c r="E90" s="1048" t="s">
        <v>4813</v>
      </c>
      <c r="F90" s="1652" t="s">
        <v>0</v>
      </c>
      <c r="G90" s="1015" t="s">
        <v>2</v>
      </c>
    </row>
    <row r="91" spans="1:7" ht="55">
      <c r="A91" s="3726"/>
      <c r="B91" s="1010"/>
      <c r="C91" s="1023"/>
      <c r="D91" s="1652" t="s">
        <v>323</v>
      </c>
      <c r="E91" s="1048" t="s">
        <v>324</v>
      </c>
      <c r="F91" s="1652" t="s">
        <v>0</v>
      </c>
      <c r="G91" s="1015" t="s">
        <v>325</v>
      </c>
    </row>
    <row r="92" spans="1:7" ht="55">
      <c r="A92" s="3726"/>
      <c r="B92" s="1010"/>
      <c r="C92" s="1023"/>
      <c r="D92" s="1652" t="s">
        <v>326</v>
      </c>
      <c r="E92" s="1048" t="s">
        <v>327</v>
      </c>
      <c r="F92" s="1652" t="s">
        <v>0</v>
      </c>
      <c r="G92" s="1015" t="s">
        <v>325</v>
      </c>
    </row>
    <row r="93" spans="1:7" ht="33">
      <c r="A93" s="3726"/>
      <c r="B93" s="1010"/>
      <c r="C93" s="3489" t="s">
        <v>1410</v>
      </c>
      <c r="D93" s="1678" t="s">
        <v>328</v>
      </c>
      <c r="E93" s="1048" t="s">
        <v>329</v>
      </c>
      <c r="F93" s="1015" t="s">
        <v>330</v>
      </c>
      <c r="G93" s="1652" t="s">
        <v>2</v>
      </c>
    </row>
    <row r="94" spans="1:7" ht="33">
      <c r="A94" s="3726"/>
      <c r="B94" s="1010"/>
      <c r="C94" s="3490"/>
      <c r="D94" s="1678" t="s">
        <v>331</v>
      </c>
      <c r="E94" s="1048" t="s">
        <v>332</v>
      </c>
      <c r="F94" s="1015" t="s">
        <v>333</v>
      </c>
      <c r="G94" s="1652" t="s">
        <v>2</v>
      </c>
    </row>
    <row r="95" spans="1:7" ht="33">
      <c r="A95" s="3726"/>
      <c r="B95" s="1010"/>
      <c r="C95" s="1000"/>
      <c r="D95" s="1652" t="s">
        <v>334</v>
      </c>
      <c r="E95" s="1048" t="s">
        <v>335</v>
      </c>
      <c r="F95" s="1015" t="s">
        <v>336</v>
      </c>
      <c r="G95" s="1652" t="s">
        <v>2</v>
      </c>
    </row>
    <row r="96" spans="1:7" ht="24">
      <c r="A96" s="3726"/>
      <c r="B96" s="1010"/>
      <c r="C96" s="3489" t="s">
        <v>2395</v>
      </c>
      <c r="D96" s="1652" t="s">
        <v>337</v>
      </c>
      <c r="E96" s="1048" t="s">
        <v>338</v>
      </c>
      <c r="F96" s="1652" t="s">
        <v>3</v>
      </c>
      <c r="G96" s="1652" t="s">
        <v>2</v>
      </c>
    </row>
    <row r="97" spans="1:7" ht="36">
      <c r="A97" s="3726"/>
      <c r="B97" s="1010"/>
      <c r="C97" s="3490"/>
      <c r="D97" s="1648" t="s">
        <v>339</v>
      </c>
      <c r="E97" s="1048" t="s">
        <v>340</v>
      </c>
      <c r="F97" s="1652" t="s">
        <v>5</v>
      </c>
      <c r="G97" s="1652" t="s">
        <v>2</v>
      </c>
    </row>
    <row r="98" spans="1:7" ht="24">
      <c r="A98" s="3726"/>
      <c r="B98" s="1010"/>
      <c r="C98" s="3490"/>
      <c r="D98" s="1648" t="s">
        <v>341</v>
      </c>
      <c r="E98" s="1048" t="s">
        <v>342</v>
      </c>
      <c r="F98" s="1652" t="s">
        <v>127</v>
      </c>
      <c r="G98" s="1652" t="s">
        <v>2</v>
      </c>
    </row>
    <row r="99" spans="1:7" ht="24">
      <c r="A99" s="3726"/>
      <c r="B99" s="1010"/>
      <c r="C99" s="3490"/>
      <c r="D99" s="1652" t="s">
        <v>343</v>
      </c>
      <c r="E99" s="1048" t="s">
        <v>344</v>
      </c>
      <c r="F99" s="1652" t="s">
        <v>3</v>
      </c>
      <c r="G99" s="1652" t="s">
        <v>2</v>
      </c>
    </row>
    <row r="100" spans="1:7" ht="24">
      <c r="A100" s="3726"/>
      <c r="B100" s="1010"/>
      <c r="C100" s="3490"/>
      <c r="D100" s="1678" t="s">
        <v>345</v>
      </c>
      <c r="E100" s="1048" t="s">
        <v>346</v>
      </c>
      <c r="F100" s="1652" t="s">
        <v>5</v>
      </c>
      <c r="G100" s="1652" t="s">
        <v>2</v>
      </c>
    </row>
    <row r="101" spans="1:7" ht="24">
      <c r="A101" s="3726"/>
      <c r="B101" s="1010"/>
      <c r="C101" s="3490"/>
      <c r="D101" s="1678" t="s">
        <v>347</v>
      </c>
      <c r="E101" s="1048" t="s">
        <v>348</v>
      </c>
      <c r="F101" s="1652" t="s">
        <v>5</v>
      </c>
      <c r="G101" s="1652" t="s">
        <v>2</v>
      </c>
    </row>
    <row r="102" spans="1:7" ht="36">
      <c r="A102" s="3726"/>
      <c r="B102" s="1010"/>
      <c r="C102" s="3490"/>
      <c r="D102" s="1048" t="s">
        <v>349</v>
      </c>
      <c r="E102" s="1048" t="s">
        <v>350</v>
      </c>
      <c r="F102" s="1652" t="s">
        <v>3</v>
      </c>
      <c r="G102" s="1652" t="s">
        <v>2</v>
      </c>
    </row>
    <row r="103" spans="1:7" ht="48">
      <c r="A103" s="3727"/>
      <c r="B103" s="1011"/>
      <c r="C103" s="3491"/>
      <c r="D103" s="1652" t="s">
        <v>351</v>
      </c>
      <c r="E103" s="1048" t="s">
        <v>4814</v>
      </c>
      <c r="F103" s="1652" t="s">
        <v>353</v>
      </c>
      <c r="G103" s="1652" t="s">
        <v>2</v>
      </c>
    </row>
    <row r="104" spans="1:7">
      <c r="A104" s="3475">
        <v>29</v>
      </c>
      <c r="B104" s="1896" t="s">
        <v>2366</v>
      </c>
      <c r="C104" s="663" t="s">
        <v>3238</v>
      </c>
      <c r="D104" s="992" t="s">
        <v>786</v>
      </c>
      <c r="E104" s="992" t="s">
        <v>883</v>
      </c>
      <c r="F104" s="992" t="s">
        <v>127</v>
      </c>
      <c r="G104" s="992" t="s">
        <v>2</v>
      </c>
    </row>
    <row r="105" spans="1:7" ht="24">
      <c r="A105" s="3476"/>
      <c r="B105" s="995"/>
      <c r="C105" s="659" t="s">
        <v>3239</v>
      </c>
      <c r="D105" s="992" t="s">
        <v>882</v>
      </c>
      <c r="E105" s="992" t="s">
        <v>782</v>
      </c>
      <c r="F105" s="992" t="s">
        <v>5</v>
      </c>
      <c r="G105" s="992" t="s">
        <v>2</v>
      </c>
    </row>
    <row r="106" spans="1:7" ht="72">
      <c r="A106" s="3476"/>
      <c r="B106" s="995"/>
      <c r="C106" s="659" t="s">
        <v>3387</v>
      </c>
      <c r="D106" s="992" t="s">
        <v>775</v>
      </c>
      <c r="E106" s="992" t="s">
        <v>4875</v>
      </c>
      <c r="F106" s="992" t="s">
        <v>127</v>
      </c>
      <c r="G106" s="992" t="s">
        <v>2</v>
      </c>
    </row>
    <row r="107" spans="1:7" ht="60">
      <c r="A107" s="3477"/>
      <c r="B107" s="1897"/>
      <c r="C107" s="659" t="s">
        <v>3388</v>
      </c>
      <c r="D107" s="992" t="s">
        <v>881</v>
      </c>
      <c r="E107" s="992" t="s">
        <v>4874</v>
      </c>
      <c r="F107" s="992" t="s">
        <v>5</v>
      </c>
      <c r="G107" s="992" t="s">
        <v>2</v>
      </c>
    </row>
    <row r="108" spans="1:7" ht="156">
      <c r="A108" s="1473">
        <v>30</v>
      </c>
      <c r="B108" s="996" t="s">
        <v>2365</v>
      </c>
      <c r="C108" s="996" t="s">
        <v>2367</v>
      </c>
      <c r="D108" s="992" t="s">
        <v>878</v>
      </c>
      <c r="E108" s="992" t="s">
        <v>4873</v>
      </c>
      <c r="F108" s="992" t="s">
        <v>3</v>
      </c>
      <c r="G108" s="992" t="s">
        <v>2</v>
      </c>
    </row>
    <row r="109" spans="1:7" ht="48">
      <c r="A109" s="1473">
        <v>31</v>
      </c>
      <c r="B109" s="996" t="s">
        <v>1273</v>
      </c>
      <c r="C109" s="1001" t="s">
        <v>752</v>
      </c>
      <c r="D109" s="992" t="s">
        <v>751</v>
      </c>
      <c r="E109" s="992" t="s">
        <v>4872</v>
      </c>
      <c r="F109" s="992" t="s">
        <v>127</v>
      </c>
      <c r="G109" s="992" t="s">
        <v>2</v>
      </c>
    </row>
    <row r="110" spans="1:7" ht="36">
      <c r="A110" s="3475">
        <v>32</v>
      </c>
      <c r="B110" s="1896" t="s">
        <v>2364</v>
      </c>
      <c r="C110" s="1896" t="s">
        <v>2368</v>
      </c>
      <c r="D110" s="113" t="s">
        <v>875</v>
      </c>
      <c r="E110" s="113" t="s">
        <v>4871</v>
      </c>
      <c r="F110" s="113" t="s">
        <v>0</v>
      </c>
      <c r="G110" s="113" t="s">
        <v>2</v>
      </c>
    </row>
    <row r="111" spans="1:7" ht="24">
      <c r="A111" s="3476"/>
      <c r="B111" s="34"/>
      <c r="C111" s="34"/>
      <c r="D111" s="1771" t="s">
        <v>874</v>
      </c>
      <c r="E111" s="1771" t="s">
        <v>4870</v>
      </c>
      <c r="F111" s="1771" t="s">
        <v>3</v>
      </c>
      <c r="G111" s="1771" t="s">
        <v>2</v>
      </c>
    </row>
    <row r="112" spans="1:7" ht="60">
      <c r="A112" s="3476"/>
      <c r="B112" s="34"/>
      <c r="C112" s="34"/>
      <c r="D112" s="193" t="s">
        <v>4869</v>
      </c>
      <c r="E112" s="193" t="s">
        <v>4868</v>
      </c>
      <c r="F112" s="19" t="s">
        <v>6</v>
      </c>
      <c r="G112" s="193" t="s">
        <v>2</v>
      </c>
    </row>
    <row r="113" spans="1:7" ht="60">
      <c r="A113" s="3476"/>
      <c r="B113" s="34"/>
      <c r="C113" s="34"/>
      <c r="D113" s="1771"/>
      <c r="E113" s="193" t="s">
        <v>6625</v>
      </c>
      <c r="F113" s="193" t="s">
        <v>5</v>
      </c>
      <c r="G113" s="193" t="s">
        <v>2</v>
      </c>
    </row>
    <row r="114" spans="1:7" ht="48">
      <c r="A114" s="3476"/>
      <c r="B114" s="34"/>
      <c r="C114" s="34"/>
      <c r="D114" s="193" t="s">
        <v>4867</v>
      </c>
      <c r="E114" s="193" t="s">
        <v>3815</v>
      </c>
      <c r="F114" s="193" t="s">
        <v>3</v>
      </c>
      <c r="G114" s="193" t="s">
        <v>2</v>
      </c>
    </row>
    <row r="115" spans="1:7" ht="36">
      <c r="A115" s="3476"/>
      <c r="B115" s="34"/>
      <c r="C115" s="34"/>
      <c r="D115" s="1771"/>
      <c r="E115" s="2108" t="s">
        <v>5895</v>
      </c>
      <c r="F115" s="193" t="s">
        <v>5</v>
      </c>
      <c r="G115" s="193" t="s">
        <v>2</v>
      </c>
    </row>
    <row r="116" spans="1:7" ht="228">
      <c r="A116" s="3477"/>
      <c r="B116" s="1677"/>
      <c r="C116" s="1677"/>
      <c r="D116" s="1874"/>
      <c r="E116" s="1073" t="s">
        <v>5883</v>
      </c>
      <c r="F116" s="1073" t="s">
        <v>5884</v>
      </c>
      <c r="G116" s="1073" t="s">
        <v>76</v>
      </c>
    </row>
    <row r="117" spans="1:7" ht="24">
      <c r="A117" s="1473">
        <v>33</v>
      </c>
      <c r="B117" s="996" t="s">
        <v>2373</v>
      </c>
      <c r="C117" s="996" t="s">
        <v>2369</v>
      </c>
      <c r="D117" s="992" t="s">
        <v>872</v>
      </c>
      <c r="E117" s="992" t="s">
        <v>871</v>
      </c>
      <c r="F117" s="992" t="s">
        <v>127</v>
      </c>
      <c r="G117" s="992" t="s">
        <v>2</v>
      </c>
    </row>
    <row r="118" spans="1:7" ht="48">
      <c r="A118" s="1473">
        <v>34</v>
      </c>
      <c r="B118" s="996" t="s">
        <v>2363</v>
      </c>
      <c r="C118" s="996" t="s">
        <v>2370</v>
      </c>
      <c r="D118" s="992" t="s">
        <v>869</v>
      </c>
      <c r="E118" s="992" t="s">
        <v>868</v>
      </c>
      <c r="F118" s="992" t="s">
        <v>3</v>
      </c>
      <c r="G118" s="992" t="s">
        <v>2</v>
      </c>
    </row>
    <row r="119" spans="1:7" ht="24">
      <c r="A119" s="1473">
        <v>35</v>
      </c>
      <c r="B119" s="996" t="s">
        <v>2362</v>
      </c>
      <c r="C119" s="996" t="s">
        <v>2371</v>
      </c>
      <c r="D119" s="992" t="s">
        <v>866</v>
      </c>
      <c r="E119" s="992" t="s">
        <v>865</v>
      </c>
      <c r="F119" s="992" t="s">
        <v>3</v>
      </c>
      <c r="G119" s="992" t="s">
        <v>2</v>
      </c>
    </row>
    <row r="120" spans="1:7" ht="96">
      <c r="A120" s="3475">
        <v>36</v>
      </c>
      <c r="B120" s="3728" t="s">
        <v>864</v>
      </c>
      <c r="C120" s="659" t="s">
        <v>3389</v>
      </c>
      <c r="D120" s="992" t="s">
        <v>863</v>
      </c>
      <c r="E120" s="1803" t="s">
        <v>6152</v>
      </c>
      <c r="F120" s="992" t="s">
        <v>3</v>
      </c>
      <c r="G120" s="992" t="s">
        <v>2</v>
      </c>
    </row>
    <row r="121" spans="1:7" ht="36">
      <c r="A121" s="3646"/>
      <c r="B121" s="3729"/>
      <c r="C121" s="798" t="s">
        <v>7445</v>
      </c>
      <c r="D121" s="192"/>
      <c r="E121" s="192" t="s">
        <v>4866</v>
      </c>
      <c r="F121" s="192" t="s">
        <v>5</v>
      </c>
      <c r="G121" s="192" t="s">
        <v>2</v>
      </c>
    </row>
    <row r="122" spans="1:7">
      <c r="A122" s="3475">
        <v>37</v>
      </c>
      <c r="B122" s="1763" t="s">
        <v>1282</v>
      </c>
      <c r="C122" s="1896" t="s">
        <v>2372</v>
      </c>
      <c r="D122" s="113" t="s">
        <v>861</v>
      </c>
      <c r="E122" s="3723" t="s">
        <v>4865</v>
      </c>
      <c r="F122" s="1762" t="s">
        <v>10</v>
      </c>
      <c r="G122" s="1762" t="s">
        <v>2</v>
      </c>
    </row>
    <row r="123" spans="1:7" ht="42" customHeight="1">
      <c r="A123" s="3477"/>
      <c r="B123" s="1675"/>
      <c r="C123" s="1897"/>
      <c r="D123" s="1874" t="s">
        <v>860</v>
      </c>
      <c r="E123" s="3724"/>
      <c r="F123" s="1874"/>
      <c r="G123" s="1874"/>
    </row>
    <row r="124" spans="1:7">
      <c r="A124" s="1473">
        <v>38</v>
      </c>
      <c r="B124" s="996" t="s">
        <v>2361</v>
      </c>
      <c r="C124" s="1001" t="s">
        <v>859</v>
      </c>
      <c r="D124" s="992" t="s">
        <v>858</v>
      </c>
      <c r="E124" s="1803" t="s">
        <v>6153</v>
      </c>
      <c r="F124" s="992" t="s">
        <v>127</v>
      </c>
      <c r="G124" s="992" t="s">
        <v>2</v>
      </c>
    </row>
    <row r="125" spans="1:7" ht="36">
      <c r="A125" s="3475">
        <v>39</v>
      </c>
      <c r="B125" s="1660" t="s">
        <v>2360</v>
      </c>
      <c r="C125" s="1722" t="s">
        <v>7446</v>
      </c>
      <c r="D125" s="1822" t="s">
        <v>301</v>
      </c>
      <c r="E125" s="1756" t="s">
        <v>4864</v>
      </c>
      <c r="F125" s="1756" t="s">
        <v>3</v>
      </c>
      <c r="G125" s="1828" t="s">
        <v>2</v>
      </c>
    </row>
    <row r="126" spans="1:7" ht="84">
      <c r="A126" s="3476"/>
      <c r="B126" s="1658"/>
      <c r="C126" s="1628" t="s">
        <v>7447</v>
      </c>
      <c r="D126" s="1822" t="s">
        <v>302</v>
      </c>
      <c r="E126" s="1828" t="s">
        <v>4863</v>
      </c>
      <c r="F126" s="1828" t="s">
        <v>3</v>
      </c>
      <c r="G126" s="1828" t="s">
        <v>2</v>
      </c>
    </row>
    <row r="127" spans="1:7" ht="24">
      <c r="A127" s="3476"/>
      <c r="B127" s="1658"/>
      <c r="C127" s="1722" t="s">
        <v>7448</v>
      </c>
      <c r="D127" s="18" t="s">
        <v>309</v>
      </c>
      <c r="E127" s="1556" t="s">
        <v>6154</v>
      </c>
      <c r="F127" s="1828" t="s">
        <v>3</v>
      </c>
      <c r="G127" s="1828" t="s">
        <v>2</v>
      </c>
    </row>
    <row r="128" spans="1:7" ht="24">
      <c r="A128" s="3477"/>
      <c r="B128" s="1659"/>
      <c r="C128" s="1629" t="s">
        <v>7449</v>
      </c>
      <c r="D128" s="1823" t="s">
        <v>312</v>
      </c>
      <c r="E128" s="169" t="s">
        <v>4318</v>
      </c>
      <c r="F128" s="169" t="s">
        <v>5</v>
      </c>
      <c r="G128" s="169" t="s">
        <v>2820</v>
      </c>
    </row>
    <row r="129" spans="1:8">
      <c r="A129" s="3560">
        <v>40</v>
      </c>
      <c r="B129" s="3672" t="s">
        <v>7305</v>
      </c>
      <c r="C129" s="3672" t="s">
        <v>2462</v>
      </c>
      <c r="D129" s="3674" t="s">
        <v>2463</v>
      </c>
      <c r="E129" s="576" t="s">
        <v>4846</v>
      </c>
      <c r="F129" s="576" t="s">
        <v>127</v>
      </c>
      <c r="G129" s="576" t="s">
        <v>2</v>
      </c>
    </row>
    <row r="130" spans="1:8" ht="36">
      <c r="A130" s="3562"/>
      <c r="B130" s="3673"/>
      <c r="C130" s="3673"/>
      <c r="D130" s="3675"/>
      <c r="E130" s="576" t="s">
        <v>4862</v>
      </c>
      <c r="F130" s="576" t="s">
        <v>5</v>
      </c>
      <c r="G130" s="576" t="s">
        <v>2</v>
      </c>
    </row>
    <row r="131" spans="1:8" s="388" customFormat="1" ht="24">
      <c r="A131" s="3730">
        <v>41</v>
      </c>
      <c r="B131" s="1624" t="s">
        <v>7450</v>
      </c>
      <c r="C131" s="359" t="s">
        <v>3814</v>
      </c>
      <c r="D131" s="967"/>
      <c r="E131" s="950" t="s">
        <v>693</v>
      </c>
      <c r="F131" s="950" t="s">
        <v>3</v>
      </c>
      <c r="G131" s="950" t="s">
        <v>2</v>
      </c>
      <c r="H131" s="1137"/>
    </row>
    <row r="132" spans="1:8" s="388" customFormat="1">
      <c r="A132" s="3731"/>
      <c r="B132" s="1987"/>
      <c r="C132" s="359" t="s">
        <v>4861</v>
      </c>
      <c r="D132" s="949"/>
      <c r="E132" s="967" t="s">
        <v>243</v>
      </c>
      <c r="F132" s="967" t="s">
        <v>3</v>
      </c>
      <c r="G132" s="967" t="s">
        <v>2</v>
      </c>
      <c r="H132" s="1137"/>
    </row>
    <row r="133" spans="1:8" s="388" customFormat="1" ht="144">
      <c r="A133" s="1472">
        <v>42</v>
      </c>
      <c r="B133" s="359" t="s">
        <v>7451</v>
      </c>
      <c r="C133" s="490" t="s">
        <v>2497</v>
      </c>
      <c r="D133" s="967" t="s">
        <v>4860</v>
      </c>
      <c r="E133" s="948"/>
      <c r="F133" s="947" t="s">
        <v>238</v>
      </c>
      <c r="G133" s="967" t="s">
        <v>2</v>
      </c>
      <c r="H133" s="1137"/>
    </row>
    <row r="134" spans="1:8">
      <c r="B134" s="460"/>
      <c r="C134" s="460"/>
      <c r="D134" s="460"/>
      <c r="E134" s="460"/>
      <c r="F134" s="460"/>
      <c r="G134" s="460"/>
    </row>
  </sheetData>
  <mergeCells count="55">
    <mergeCell ref="D10:D11"/>
    <mergeCell ref="A129:A130"/>
    <mergeCell ref="B129:B130"/>
    <mergeCell ref="C129:C130"/>
    <mergeCell ref="D129:D130"/>
    <mergeCell ref="A125:A128"/>
    <mergeCell ref="A72:A73"/>
    <mergeCell ref="A74:A79"/>
    <mergeCell ref="B74:B79"/>
    <mergeCell ref="D49:D50"/>
    <mergeCell ref="A58:A65"/>
    <mergeCell ref="C62:C63"/>
    <mergeCell ref="A67:A69"/>
    <mergeCell ref="A47:A48"/>
    <mergeCell ref="B49:B57"/>
    <mergeCell ref="A10:A11"/>
    <mergeCell ref="B10:B11"/>
    <mergeCell ref="C10:C11"/>
    <mergeCell ref="A131:A132"/>
    <mergeCell ref="A104:A107"/>
    <mergeCell ref="A110:A116"/>
    <mergeCell ref="A120:A121"/>
    <mergeCell ref="A122:A123"/>
    <mergeCell ref="A35:A36"/>
    <mergeCell ref="A15:A21"/>
    <mergeCell ref="B15:B21"/>
    <mergeCell ref="A70:A71"/>
    <mergeCell ref="B70:B71"/>
    <mergeCell ref="A49:A57"/>
    <mergeCell ref="A41:A43"/>
    <mergeCell ref="C49:C57"/>
    <mergeCell ref="B47:B48"/>
    <mergeCell ref="E122:E123"/>
    <mergeCell ref="C74:C79"/>
    <mergeCell ref="D74:D75"/>
    <mergeCell ref="A85:A86"/>
    <mergeCell ref="A87:A88"/>
    <mergeCell ref="A89:A103"/>
    <mergeCell ref="C93:C94"/>
    <mergeCell ref="C96:C103"/>
    <mergeCell ref="B120:B121"/>
    <mergeCell ref="A1:G1"/>
    <mergeCell ref="A3:G3"/>
    <mergeCell ref="A4:B4"/>
    <mergeCell ref="A5:A9"/>
    <mergeCell ref="B5:B9"/>
    <mergeCell ref="C5:C7"/>
    <mergeCell ref="C8:C9"/>
    <mergeCell ref="F2:G2"/>
    <mergeCell ref="A12:A14"/>
    <mergeCell ref="B12:B14"/>
    <mergeCell ref="C12:C13"/>
    <mergeCell ref="A37:A40"/>
    <mergeCell ref="A22:A30"/>
    <mergeCell ref="A31:A3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BE69-FB72-469D-AAEC-901F89D02C5B}">
  <sheetPr>
    <pageSetUpPr fitToPage="1"/>
  </sheetPr>
  <dimension ref="A1:H221"/>
  <sheetViews>
    <sheetView workbookViewId="0">
      <selection activeCell="B2" sqref="B2"/>
    </sheetView>
  </sheetViews>
  <sheetFormatPr defaultColWidth="11" defaultRowHeight="13"/>
  <cols>
    <col min="1" max="1" width="4" style="457" bestFit="1" customWidth="1"/>
    <col min="2" max="2" width="21.6328125" style="394" customWidth="1"/>
    <col min="3" max="3" width="23" style="394" customWidth="1"/>
    <col min="4" max="4" width="33.08984375" style="394" customWidth="1"/>
    <col min="5" max="5" width="27" style="394" customWidth="1"/>
    <col min="6" max="6" width="11.08984375" style="394" customWidth="1"/>
    <col min="7" max="7" width="12.08984375" style="394" customWidth="1"/>
    <col min="8" max="8" width="25.453125" style="1137" customWidth="1"/>
    <col min="9" max="16384" width="11" style="388"/>
  </cols>
  <sheetData>
    <row r="1" spans="1:8" ht="21" customHeight="1">
      <c r="A1" s="3638" t="s">
        <v>1890</v>
      </c>
      <c r="B1" s="3638"/>
      <c r="C1" s="3638"/>
      <c r="D1" s="3638"/>
      <c r="E1" s="3638"/>
      <c r="F1" s="3638"/>
      <c r="G1" s="3638"/>
    </row>
    <row r="2" spans="1:8" s="1215" customFormat="1" ht="21" customHeight="1">
      <c r="A2" s="1224"/>
      <c r="B2" s="1212"/>
      <c r="C2" s="1213"/>
      <c r="D2" s="1212"/>
      <c r="E2" s="1212"/>
      <c r="F2" s="3537">
        <v>45870</v>
      </c>
      <c r="G2" s="3538"/>
      <c r="H2" s="1214"/>
    </row>
    <row r="3" spans="1:8">
      <c r="A3" s="3641"/>
      <c r="B3" s="3641"/>
      <c r="C3" s="3641"/>
      <c r="D3" s="3641"/>
      <c r="E3" s="3641"/>
      <c r="F3" s="3641"/>
      <c r="G3" s="3641"/>
    </row>
    <row r="4" spans="1:8" s="389" customFormat="1" ht="24.5" thickBot="1">
      <c r="A4" s="3642" t="s">
        <v>403</v>
      </c>
      <c r="B4" s="3642"/>
      <c r="C4" s="1694" t="s">
        <v>402</v>
      </c>
      <c r="D4" s="1694" t="s">
        <v>528</v>
      </c>
      <c r="E4" s="1694" t="s">
        <v>400</v>
      </c>
      <c r="F4" s="1694" t="s">
        <v>399</v>
      </c>
      <c r="G4" s="1694" t="s">
        <v>398</v>
      </c>
      <c r="H4" s="1138"/>
    </row>
    <row r="5" spans="1:8" s="390" customFormat="1" ht="24.5" customHeight="1" thickTop="1">
      <c r="A5" s="4102">
        <v>1</v>
      </c>
      <c r="B5" s="5010" t="s">
        <v>265</v>
      </c>
      <c r="C5" s="4104" t="s">
        <v>1376</v>
      </c>
      <c r="D5" s="3259" t="s">
        <v>137</v>
      </c>
      <c r="E5" s="2837" t="s">
        <v>138</v>
      </c>
      <c r="F5" s="2837" t="s">
        <v>10</v>
      </c>
      <c r="G5" s="2837" t="s">
        <v>2</v>
      </c>
      <c r="H5" s="1139"/>
    </row>
    <row r="6" spans="1:8" s="295" customFormat="1" ht="24">
      <c r="A6" s="3626"/>
      <c r="B6" s="5011"/>
      <c r="C6" s="3872"/>
      <c r="D6" s="2836" t="s">
        <v>139</v>
      </c>
      <c r="E6" s="553" t="s">
        <v>140</v>
      </c>
      <c r="F6" s="3260" t="s">
        <v>10</v>
      </c>
      <c r="G6" s="553" t="s">
        <v>2</v>
      </c>
      <c r="H6" s="808"/>
    </row>
    <row r="7" spans="1:8" s="295" customFormat="1" ht="36">
      <c r="A7" s="3626"/>
      <c r="B7" s="5011"/>
      <c r="C7" s="3873"/>
      <c r="D7" s="3261" t="s">
        <v>266</v>
      </c>
      <c r="E7" s="553" t="s">
        <v>267</v>
      </c>
      <c r="F7" s="3260" t="s">
        <v>1813</v>
      </c>
      <c r="G7" s="553" t="s">
        <v>2</v>
      </c>
      <c r="H7" s="808"/>
    </row>
    <row r="8" spans="1:8" s="295" customFormat="1" ht="36">
      <c r="A8" s="3626"/>
      <c r="B8" s="5011"/>
      <c r="C8" s="3871" t="s">
        <v>1377</v>
      </c>
      <c r="D8" s="3261" t="s">
        <v>94</v>
      </c>
      <c r="E8" s="553" t="s">
        <v>15</v>
      </c>
      <c r="F8" s="3260" t="s">
        <v>16</v>
      </c>
      <c r="G8" s="553" t="s">
        <v>2</v>
      </c>
      <c r="H8" s="808"/>
    </row>
    <row r="9" spans="1:8" s="295" customFormat="1" ht="36">
      <c r="A9" s="3627"/>
      <c r="B9" s="5012"/>
      <c r="C9" s="3873"/>
      <c r="D9" s="3261" t="s">
        <v>95</v>
      </c>
      <c r="E9" s="553" t="s">
        <v>89</v>
      </c>
      <c r="F9" s="3260" t="s">
        <v>10</v>
      </c>
      <c r="G9" s="553" t="s">
        <v>2</v>
      </c>
      <c r="H9" s="808"/>
    </row>
    <row r="10" spans="1:8" s="476" customFormat="1" ht="24">
      <c r="A10" s="3625">
        <v>2</v>
      </c>
      <c r="B10" s="5007" t="s">
        <v>108</v>
      </c>
      <c r="C10" s="1031" t="s">
        <v>3425</v>
      </c>
      <c r="D10" s="1652" t="s">
        <v>21</v>
      </c>
      <c r="E10" s="1652" t="s">
        <v>22</v>
      </c>
      <c r="F10" s="1652" t="s">
        <v>5</v>
      </c>
      <c r="G10" s="1652" t="s">
        <v>2</v>
      </c>
      <c r="H10" s="1140"/>
    </row>
    <row r="11" spans="1:8" s="476" customFormat="1">
      <c r="A11" s="3626"/>
      <c r="B11" s="5008"/>
      <c r="C11" s="1031" t="s">
        <v>3426</v>
      </c>
      <c r="D11" s="3265" t="s">
        <v>2689</v>
      </c>
      <c r="E11" s="1652" t="s">
        <v>272</v>
      </c>
      <c r="F11" s="1652" t="s">
        <v>5</v>
      </c>
      <c r="G11" s="1652" t="s">
        <v>2</v>
      </c>
      <c r="H11" s="1140"/>
    </row>
    <row r="12" spans="1:8" s="476" customFormat="1" ht="48">
      <c r="A12" s="3626"/>
      <c r="B12" s="5008"/>
      <c r="C12" s="3672" t="s">
        <v>3427</v>
      </c>
      <c r="D12" s="1652" t="s">
        <v>23</v>
      </c>
      <c r="E12" s="1652" t="s">
        <v>24</v>
      </c>
      <c r="F12" s="1652" t="s">
        <v>107</v>
      </c>
      <c r="G12" s="1652" t="s">
        <v>2</v>
      </c>
      <c r="H12" s="1140"/>
    </row>
    <row r="13" spans="1:8" s="476" customFormat="1" ht="36">
      <c r="A13" s="3626"/>
      <c r="B13" s="5008"/>
      <c r="C13" s="3761"/>
      <c r="D13" s="3518" t="s">
        <v>25</v>
      </c>
      <c r="E13" s="1652" t="s">
        <v>26</v>
      </c>
      <c r="F13" s="1652" t="s">
        <v>107</v>
      </c>
      <c r="G13" s="1652" t="s">
        <v>2</v>
      </c>
      <c r="H13" s="1140"/>
    </row>
    <row r="14" spans="1:8" s="476" customFormat="1" ht="36">
      <c r="A14" s="3626"/>
      <c r="B14" s="5008"/>
      <c r="C14" s="3673"/>
      <c r="D14" s="3514"/>
      <c r="E14" s="1652" t="s">
        <v>120</v>
      </c>
      <c r="F14" s="1652" t="s">
        <v>107</v>
      </c>
      <c r="G14" s="1652" t="s">
        <v>2</v>
      </c>
      <c r="H14" s="1140"/>
    </row>
    <row r="15" spans="1:8" s="476" customFormat="1">
      <c r="A15" s="3626"/>
      <c r="B15" s="5008"/>
      <c r="C15" s="3672" t="s">
        <v>3428</v>
      </c>
      <c r="D15" s="1652" t="s">
        <v>273</v>
      </c>
      <c r="E15" s="1652" t="s">
        <v>274</v>
      </c>
      <c r="F15" s="1652" t="s">
        <v>5</v>
      </c>
      <c r="G15" s="1652" t="s">
        <v>2</v>
      </c>
      <c r="H15" s="1140"/>
    </row>
    <row r="16" spans="1:8" s="476" customFormat="1">
      <c r="A16" s="3626"/>
      <c r="B16" s="5008"/>
      <c r="C16" s="3673"/>
      <c r="D16" s="1652" t="s">
        <v>275</v>
      </c>
      <c r="E16" s="1652" t="s">
        <v>276</v>
      </c>
      <c r="F16" s="1652" t="s">
        <v>3</v>
      </c>
      <c r="G16" s="1652" t="s">
        <v>2</v>
      </c>
      <c r="H16" s="1140"/>
    </row>
    <row r="17" spans="1:8" s="476" customFormat="1" ht="36">
      <c r="A17" s="3626"/>
      <c r="B17" s="5008"/>
      <c r="C17" s="3672" t="s">
        <v>3429</v>
      </c>
      <c r="D17" s="1652" t="s">
        <v>142</v>
      </c>
      <c r="E17" s="1652" t="s">
        <v>143</v>
      </c>
      <c r="F17" s="1652" t="s">
        <v>6</v>
      </c>
      <c r="G17" s="1652" t="s">
        <v>2</v>
      </c>
      <c r="H17" s="1140"/>
    </row>
    <row r="18" spans="1:8" s="476" customFormat="1" ht="36">
      <c r="A18" s="3626"/>
      <c r="B18" s="5008"/>
      <c r="C18" s="3761"/>
      <c r="D18" s="1652" t="s">
        <v>2583</v>
      </c>
      <c r="E18" s="1652" t="s">
        <v>2582</v>
      </c>
      <c r="F18" s="1045" t="s">
        <v>6</v>
      </c>
      <c r="G18" s="1045" t="s">
        <v>2</v>
      </c>
      <c r="H18" s="1140"/>
    </row>
    <row r="19" spans="1:8" s="476" customFormat="1" ht="24">
      <c r="A19" s="3626"/>
      <c r="B19" s="5008"/>
      <c r="C19" s="3761"/>
      <c r="D19" s="3265" t="s">
        <v>3121</v>
      </c>
      <c r="E19" s="1652" t="s">
        <v>144</v>
      </c>
      <c r="F19" s="1652" t="s">
        <v>3</v>
      </c>
      <c r="G19" s="1652" t="s">
        <v>2</v>
      </c>
      <c r="H19" s="1140"/>
    </row>
    <row r="20" spans="1:8" s="476" customFormat="1" ht="24">
      <c r="A20" s="3626"/>
      <c r="B20" s="5008"/>
      <c r="C20" s="3673"/>
      <c r="D20" s="1652" t="s">
        <v>2451</v>
      </c>
      <c r="E20" s="1652" t="s">
        <v>2452</v>
      </c>
      <c r="F20" s="1045" t="s">
        <v>3</v>
      </c>
      <c r="G20" s="1045" t="s">
        <v>2</v>
      </c>
      <c r="H20" s="1140"/>
    </row>
    <row r="21" spans="1:8" s="476" customFormat="1">
      <c r="A21" s="3626"/>
      <c r="B21" s="5008"/>
      <c r="C21" s="1031" t="s">
        <v>3430</v>
      </c>
      <c r="D21" s="1652" t="s">
        <v>145</v>
      </c>
      <c r="E21" s="1652" t="s">
        <v>146</v>
      </c>
      <c r="F21" s="1652" t="s">
        <v>0</v>
      </c>
      <c r="G21" s="1652" t="s">
        <v>2</v>
      </c>
      <c r="H21" s="1140"/>
    </row>
    <row r="22" spans="1:8" s="476" customFormat="1" ht="36">
      <c r="A22" s="3626"/>
      <c r="B22" s="5009"/>
      <c r="C22" s="1031" t="s">
        <v>7315</v>
      </c>
      <c r="D22" s="1652" t="s">
        <v>2453</v>
      </c>
      <c r="E22" s="1652" t="s">
        <v>2454</v>
      </c>
      <c r="F22" s="1045" t="s">
        <v>6</v>
      </c>
      <c r="G22" s="1045" t="s">
        <v>2</v>
      </c>
      <c r="H22" s="1140"/>
    </row>
    <row r="23" spans="1:8" s="477" customFormat="1" ht="24">
      <c r="A23" s="3625">
        <v>3</v>
      </c>
      <c r="B23" s="3851" t="s">
        <v>109</v>
      </c>
      <c r="C23" s="1704" t="s">
        <v>1113</v>
      </c>
      <c r="D23" s="3261" t="s">
        <v>90</v>
      </c>
      <c r="E23" s="553" t="s">
        <v>17</v>
      </c>
      <c r="F23" s="3260" t="s">
        <v>3</v>
      </c>
      <c r="G23" s="553" t="s">
        <v>2</v>
      </c>
      <c r="H23" s="1141"/>
    </row>
    <row r="24" spans="1:8" s="390" customFormat="1" ht="24">
      <c r="A24" s="3626"/>
      <c r="B24" s="3852"/>
      <c r="C24" s="1703"/>
      <c r="D24" s="2836" t="s">
        <v>91</v>
      </c>
      <c r="E24" s="553" t="s">
        <v>18</v>
      </c>
      <c r="F24" s="3260" t="s">
        <v>5</v>
      </c>
      <c r="G24" s="553" t="s">
        <v>2</v>
      </c>
      <c r="H24" s="1139"/>
    </row>
    <row r="25" spans="1:8" s="390" customFormat="1" ht="48">
      <c r="A25" s="3627"/>
      <c r="B25" s="3868"/>
      <c r="C25" s="1703" t="s">
        <v>1382</v>
      </c>
      <c r="D25" s="2836" t="s">
        <v>92</v>
      </c>
      <c r="E25" s="553" t="s">
        <v>19</v>
      </c>
      <c r="F25" s="3260" t="s">
        <v>5</v>
      </c>
      <c r="G25" s="553" t="s">
        <v>2</v>
      </c>
      <c r="H25" s="1139"/>
    </row>
    <row r="26" spans="1:8" s="295" customFormat="1" ht="72">
      <c r="A26" s="3625">
        <v>4</v>
      </c>
      <c r="B26" s="3851" t="s">
        <v>147</v>
      </c>
      <c r="C26" s="3871" t="s">
        <v>1412</v>
      </c>
      <c r="D26" s="2834" t="s">
        <v>527</v>
      </c>
      <c r="E26" s="554" t="s">
        <v>526</v>
      </c>
      <c r="F26" s="3268" t="s">
        <v>10</v>
      </c>
      <c r="G26" s="554" t="s">
        <v>2</v>
      </c>
      <c r="H26" s="808"/>
    </row>
    <row r="27" spans="1:8" s="295" customFormat="1" ht="24">
      <c r="A27" s="3626"/>
      <c r="B27" s="3852"/>
      <c r="C27" s="3872"/>
      <c r="D27" s="3261" t="s">
        <v>148</v>
      </c>
      <c r="E27" s="553" t="s">
        <v>149</v>
      </c>
      <c r="F27" s="3260" t="s">
        <v>10</v>
      </c>
      <c r="G27" s="553" t="s">
        <v>2</v>
      </c>
      <c r="H27" s="808"/>
    </row>
    <row r="28" spans="1:8" s="295" customFormat="1" ht="36">
      <c r="A28" s="3626"/>
      <c r="B28" s="3852"/>
      <c r="C28" s="3873"/>
      <c r="D28" s="2836" t="s">
        <v>150</v>
      </c>
      <c r="E28" s="1051" t="s">
        <v>151</v>
      </c>
      <c r="F28" s="3269" t="s">
        <v>3</v>
      </c>
      <c r="G28" s="1051" t="s">
        <v>2</v>
      </c>
      <c r="H28" s="808"/>
    </row>
    <row r="29" spans="1:8" s="295" customFormat="1" ht="60">
      <c r="A29" s="3626"/>
      <c r="B29" s="3852"/>
      <c r="C29" s="3844" t="s">
        <v>525</v>
      </c>
      <c r="D29" s="2834" t="s">
        <v>152</v>
      </c>
      <c r="E29" s="554" t="s">
        <v>153</v>
      </c>
      <c r="F29" s="3268" t="s">
        <v>10</v>
      </c>
      <c r="G29" s="554" t="s">
        <v>2</v>
      </c>
      <c r="H29" s="808"/>
    </row>
    <row r="30" spans="1:8" s="295" customFormat="1" ht="24">
      <c r="A30" s="3626"/>
      <c r="B30" s="3852"/>
      <c r="C30" s="3845"/>
      <c r="D30" s="3261" t="s">
        <v>148</v>
      </c>
      <c r="E30" s="553" t="s">
        <v>149</v>
      </c>
      <c r="F30" s="3260" t="s">
        <v>10</v>
      </c>
      <c r="G30" s="553" t="s">
        <v>2</v>
      </c>
      <c r="H30" s="808"/>
    </row>
    <row r="31" spans="1:8" s="295" customFormat="1" ht="36">
      <c r="A31" s="3626"/>
      <c r="B31" s="3852"/>
      <c r="C31" s="3846"/>
      <c r="D31" s="2836" t="s">
        <v>150</v>
      </c>
      <c r="E31" s="1051" t="s">
        <v>151</v>
      </c>
      <c r="F31" s="3269" t="s">
        <v>3</v>
      </c>
      <c r="G31" s="1051" t="s">
        <v>2</v>
      </c>
      <c r="H31" s="808"/>
    </row>
    <row r="32" spans="1:8" s="295" customFormat="1" ht="24">
      <c r="A32" s="3627"/>
      <c r="B32" s="3868"/>
      <c r="C32" s="331" t="s">
        <v>1371</v>
      </c>
      <c r="D32" s="3261" t="s">
        <v>154</v>
      </c>
      <c r="E32" s="1051" t="s">
        <v>155</v>
      </c>
      <c r="F32" s="3269" t="s">
        <v>3</v>
      </c>
      <c r="G32" s="1051" t="s">
        <v>2</v>
      </c>
      <c r="H32" s="808"/>
    </row>
    <row r="33" spans="1:8" s="390" customFormat="1" ht="36">
      <c r="A33" s="3625">
        <v>5</v>
      </c>
      <c r="B33" s="3851" t="s">
        <v>156</v>
      </c>
      <c r="C33" s="3851" t="s">
        <v>156</v>
      </c>
      <c r="D33" s="3261" t="s">
        <v>157</v>
      </c>
      <c r="E33" s="553" t="s">
        <v>158</v>
      </c>
      <c r="F33" s="3260" t="s">
        <v>9</v>
      </c>
      <c r="G33" s="553" t="s">
        <v>1640</v>
      </c>
      <c r="H33" s="1139"/>
    </row>
    <row r="34" spans="1:8" s="390" customFormat="1">
      <c r="A34" s="3626"/>
      <c r="B34" s="3852"/>
      <c r="C34" s="3852"/>
      <c r="D34" s="2835" t="s">
        <v>159</v>
      </c>
      <c r="E34" s="553" t="s">
        <v>160</v>
      </c>
      <c r="F34" s="3260" t="s">
        <v>3</v>
      </c>
      <c r="G34" s="553" t="s">
        <v>2</v>
      </c>
      <c r="H34" s="1139"/>
    </row>
    <row r="35" spans="1:8" s="390" customFormat="1">
      <c r="A35" s="3626"/>
      <c r="B35" s="3852"/>
      <c r="C35" s="3852"/>
      <c r="D35" s="3261" t="s">
        <v>161</v>
      </c>
      <c r="E35" s="553" t="s">
        <v>162</v>
      </c>
      <c r="F35" s="3260" t="s">
        <v>0</v>
      </c>
      <c r="G35" s="553" t="s">
        <v>2</v>
      </c>
      <c r="H35" s="1139"/>
    </row>
    <row r="36" spans="1:8" s="478" customFormat="1">
      <c r="A36" s="3626"/>
      <c r="B36" s="3852"/>
      <c r="C36" s="3852"/>
      <c r="D36" s="2835" t="s">
        <v>163</v>
      </c>
      <c r="E36" s="553" t="s">
        <v>164</v>
      </c>
      <c r="F36" s="3260" t="s">
        <v>10</v>
      </c>
      <c r="G36" s="553" t="s">
        <v>2</v>
      </c>
      <c r="H36" s="1142"/>
    </row>
    <row r="37" spans="1:8" s="478" customFormat="1" ht="36">
      <c r="A37" s="3626"/>
      <c r="B37" s="3852"/>
      <c r="C37" s="3852"/>
      <c r="D37" s="3261" t="s">
        <v>261</v>
      </c>
      <c r="E37" s="553" t="s">
        <v>165</v>
      </c>
      <c r="F37" s="992" t="s">
        <v>6915</v>
      </c>
      <c r="G37" s="553" t="s">
        <v>2</v>
      </c>
      <c r="H37" s="1142"/>
    </row>
    <row r="38" spans="1:8" s="390" customFormat="1" ht="24">
      <c r="A38" s="3626"/>
      <c r="B38" s="3852"/>
      <c r="C38" s="3852"/>
      <c r="D38" s="1771" t="s">
        <v>6838</v>
      </c>
      <c r="E38" s="553" t="s">
        <v>166</v>
      </c>
      <c r="F38" s="3260" t="s">
        <v>3</v>
      </c>
      <c r="G38" s="553" t="s">
        <v>121</v>
      </c>
      <c r="H38" s="1139"/>
    </row>
    <row r="39" spans="1:8" s="390" customFormat="1" ht="48">
      <c r="A39" s="3626"/>
      <c r="B39" s="3852"/>
      <c r="C39" s="3852"/>
      <c r="D39" s="3261" t="s">
        <v>262</v>
      </c>
      <c r="E39" s="553" t="s">
        <v>167</v>
      </c>
      <c r="F39" s="3260" t="s">
        <v>5</v>
      </c>
      <c r="G39" s="553" t="s">
        <v>2</v>
      </c>
      <c r="H39" s="1139"/>
    </row>
    <row r="40" spans="1:8" s="390" customFormat="1">
      <c r="A40" s="3626"/>
      <c r="B40" s="3852"/>
      <c r="C40" s="3852"/>
      <c r="D40" s="3261" t="s">
        <v>263</v>
      </c>
      <c r="E40" s="553" t="s">
        <v>122</v>
      </c>
      <c r="F40" s="3260" t="s">
        <v>123</v>
      </c>
      <c r="G40" s="553" t="s">
        <v>121</v>
      </c>
      <c r="H40" s="1139"/>
    </row>
    <row r="41" spans="1:8" s="391" customFormat="1" ht="24">
      <c r="A41" s="3627"/>
      <c r="B41" s="3868"/>
      <c r="C41" s="3868"/>
      <c r="D41" s="2836" t="s">
        <v>264</v>
      </c>
      <c r="E41" s="553" t="s">
        <v>124</v>
      </c>
      <c r="F41" s="3260" t="s">
        <v>123</v>
      </c>
      <c r="G41" s="553" t="s">
        <v>121</v>
      </c>
      <c r="H41" s="1143"/>
    </row>
    <row r="42" spans="1:8" s="391" customFormat="1" ht="24">
      <c r="A42" s="3625">
        <v>6</v>
      </c>
      <c r="B42" s="3851" t="s">
        <v>1</v>
      </c>
      <c r="C42" s="3851" t="s">
        <v>1</v>
      </c>
      <c r="D42" s="2834" t="s">
        <v>70</v>
      </c>
      <c r="E42" s="553" t="s">
        <v>68</v>
      </c>
      <c r="F42" s="3260" t="s">
        <v>0</v>
      </c>
      <c r="G42" s="553" t="s">
        <v>2</v>
      </c>
      <c r="H42" s="1143"/>
    </row>
    <row r="43" spans="1:8" s="391" customFormat="1" ht="24">
      <c r="A43" s="3626"/>
      <c r="B43" s="3852"/>
      <c r="C43" s="3852"/>
      <c r="D43" s="3261" t="s">
        <v>71</v>
      </c>
      <c r="E43" s="553" t="s">
        <v>69</v>
      </c>
      <c r="F43" s="3260" t="s">
        <v>3</v>
      </c>
      <c r="G43" s="553" t="s">
        <v>2</v>
      </c>
      <c r="H43" s="1143"/>
    </row>
    <row r="44" spans="1:8" s="391" customFormat="1">
      <c r="A44" s="3627"/>
      <c r="B44" s="3868"/>
      <c r="C44" s="3868"/>
      <c r="D44" s="2836" t="s">
        <v>67</v>
      </c>
      <c r="E44" s="553" t="s">
        <v>66</v>
      </c>
      <c r="F44" s="3260" t="s">
        <v>3</v>
      </c>
      <c r="G44" s="553" t="s">
        <v>2</v>
      </c>
      <c r="H44" s="1143"/>
    </row>
    <row r="45" spans="1:8" s="391" customFormat="1" ht="48">
      <c r="A45" s="3625">
        <v>7</v>
      </c>
      <c r="B45" s="3851" t="s">
        <v>168</v>
      </c>
      <c r="C45" s="3851" t="s">
        <v>169</v>
      </c>
      <c r="D45" s="2834" t="s">
        <v>170</v>
      </c>
      <c r="E45" s="553" t="s">
        <v>278</v>
      </c>
      <c r="F45" s="233" t="s">
        <v>2478</v>
      </c>
      <c r="G45" s="553" t="s">
        <v>2</v>
      </c>
      <c r="H45" s="1143"/>
    </row>
    <row r="46" spans="1:8" s="454" customFormat="1" ht="60">
      <c r="A46" s="3626"/>
      <c r="B46" s="3852"/>
      <c r="C46" s="3852"/>
      <c r="D46" s="2834" t="s">
        <v>171</v>
      </c>
      <c r="E46" s="553" t="s">
        <v>172</v>
      </c>
      <c r="F46" s="233" t="s">
        <v>2478</v>
      </c>
      <c r="G46" s="553" t="s">
        <v>2</v>
      </c>
      <c r="H46" s="1144"/>
    </row>
    <row r="47" spans="1:8" s="454" customFormat="1" ht="48">
      <c r="A47" s="3626"/>
      <c r="B47" s="3852"/>
      <c r="C47" s="3852"/>
      <c r="D47" s="2834" t="s">
        <v>279</v>
      </c>
      <c r="E47" s="553" t="s">
        <v>280</v>
      </c>
      <c r="F47" s="233" t="s">
        <v>2478</v>
      </c>
      <c r="G47" s="553" t="s">
        <v>2</v>
      </c>
      <c r="H47" s="1144"/>
    </row>
    <row r="48" spans="1:8" s="391" customFormat="1" ht="48">
      <c r="A48" s="3627"/>
      <c r="B48" s="3868"/>
      <c r="C48" s="3868"/>
      <c r="D48" s="3261" t="s">
        <v>281</v>
      </c>
      <c r="E48" s="553" t="s">
        <v>282</v>
      </c>
      <c r="F48" s="233" t="s">
        <v>2478</v>
      </c>
      <c r="G48" s="553" t="s">
        <v>2</v>
      </c>
      <c r="H48" s="1143"/>
    </row>
    <row r="49" spans="1:8" s="391" customFormat="1">
      <c r="A49" s="3625">
        <v>8</v>
      </c>
      <c r="B49" s="3851" t="s">
        <v>173</v>
      </c>
      <c r="C49" s="3851" t="s">
        <v>173</v>
      </c>
      <c r="D49" s="3261" t="s">
        <v>174</v>
      </c>
      <c r="E49" s="553" t="s">
        <v>175</v>
      </c>
      <c r="F49" s="3260" t="s">
        <v>5</v>
      </c>
      <c r="G49" s="553" t="s">
        <v>2</v>
      </c>
      <c r="H49" s="1143"/>
    </row>
    <row r="50" spans="1:8" s="391" customFormat="1">
      <c r="A50" s="3626"/>
      <c r="B50" s="3852"/>
      <c r="C50" s="3852"/>
      <c r="D50" s="3261" t="s">
        <v>518</v>
      </c>
      <c r="E50" s="553" t="s">
        <v>517</v>
      </c>
      <c r="F50" s="3260" t="s">
        <v>5</v>
      </c>
      <c r="G50" s="553" t="s">
        <v>2</v>
      </c>
      <c r="H50" s="1143"/>
    </row>
    <row r="51" spans="1:8" s="476" customFormat="1">
      <c r="A51" s="3627"/>
      <c r="B51" s="3868"/>
      <c r="C51" s="3868"/>
      <c r="D51" s="2835" t="s">
        <v>516</v>
      </c>
      <c r="E51" s="553" t="s">
        <v>176</v>
      </c>
      <c r="F51" s="3260" t="s">
        <v>127</v>
      </c>
      <c r="G51" s="553" t="s">
        <v>2</v>
      </c>
      <c r="H51" s="1140"/>
    </row>
    <row r="52" spans="1:8" s="476" customFormat="1" ht="36">
      <c r="A52" s="3625">
        <v>9</v>
      </c>
      <c r="B52" s="3851" t="s">
        <v>177</v>
      </c>
      <c r="C52" s="331" t="s">
        <v>1383</v>
      </c>
      <c r="D52" s="3261" t="s">
        <v>178</v>
      </c>
      <c r="E52" s="553" t="s">
        <v>179</v>
      </c>
      <c r="F52" s="3260" t="s">
        <v>127</v>
      </c>
      <c r="G52" s="553" t="s">
        <v>2</v>
      </c>
      <c r="H52" s="1140"/>
    </row>
    <row r="53" spans="1:8" s="478" customFormat="1" ht="24">
      <c r="A53" s="3627"/>
      <c r="B53" s="3868"/>
      <c r="C53" s="2827" t="s">
        <v>1384</v>
      </c>
      <c r="D53" s="3261" t="s">
        <v>180</v>
      </c>
      <c r="E53" s="553" t="s">
        <v>181</v>
      </c>
      <c r="F53" s="3260" t="s">
        <v>127</v>
      </c>
      <c r="G53" s="553" t="s">
        <v>2</v>
      </c>
      <c r="H53" s="1142"/>
    </row>
    <row r="54" spans="1:8" s="478" customFormat="1" ht="24">
      <c r="A54" s="3625">
        <v>10</v>
      </c>
      <c r="B54" s="3851" t="s">
        <v>182</v>
      </c>
      <c r="C54" s="3851" t="s">
        <v>182</v>
      </c>
      <c r="D54" s="2834" t="s">
        <v>183</v>
      </c>
      <c r="E54" s="553" t="s">
        <v>184</v>
      </c>
      <c r="F54" s="3260" t="s">
        <v>185</v>
      </c>
      <c r="G54" s="553" t="s">
        <v>1640</v>
      </c>
      <c r="H54" s="1142"/>
    </row>
    <row r="55" spans="1:8" s="478" customFormat="1" ht="36">
      <c r="A55" s="3626"/>
      <c r="B55" s="3852"/>
      <c r="C55" s="3852"/>
      <c r="D55" s="3261" t="s">
        <v>186</v>
      </c>
      <c r="E55" s="553" t="s">
        <v>1039</v>
      </c>
      <c r="F55" s="3260" t="s">
        <v>3</v>
      </c>
      <c r="G55" s="553" t="s">
        <v>2</v>
      </c>
      <c r="H55" s="1142"/>
    </row>
    <row r="56" spans="1:8" s="478" customFormat="1" ht="48">
      <c r="A56" s="3626"/>
      <c r="B56" s="3852"/>
      <c r="C56" s="3852"/>
      <c r="D56" s="2836" t="s">
        <v>187</v>
      </c>
      <c r="E56" s="553" t="s">
        <v>188</v>
      </c>
      <c r="F56" s="3260" t="s">
        <v>5</v>
      </c>
      <c r="G56" s="553" t="s">
        <v>2</v>
      </c>
      <c r="H56" s="1142"/>
    </row>
    <row r="57" spans="1:8" s="478" customFormat="1" ht="24">
      <c r="A57" s="3627"/>
      <c r="B57" s="3868"/>
      <c r="C57" s="3868"/>
      <c r="D57" s="3261" t="s">
        <v>189</v>
      </c>
      <c r="E57" s="553" t="s">
        <v>190</v>
      </c>
      <c r="F57" s="3260" t="s">
        <v>284</v>
      </c>
      <c r="G57" s="553" t="s">
        <v>2</v>
      </c>
      <c r="H57" s="1142"/>
    </row>
    <row r="58" spans="1:8" s="478" customFormat="1" ht="36">
      <c r="A58" s="3625">
        <v>11</v>
      </c>
      <c r="B58" s="3851" t="s">
        <v>74</v>
      </c>
      <c r="C58" s="3851" t="s">
        <v>74</v>
      </c>
      <c r="D58" s="3261" t="s">
        <v>2202</v>
      </c>
      <c r="E58" s="553" t="s">
        <v>37</v>
      </c>
      <c r="F58" s="3260" t="s">
        <v>10</v>
      </c>
      <c r="G58" s="553" t="s">
        <v>2</v>
      </c>
      <c r="H58" s="1142"/>
    </row>
    <row r="59" spans="1:8" s="478" customFormat="1">
      <c r="A59" s="3626"/>
      <c r="B59" s="3852"/>
      <c r="C59" s="3852"/>
      <c r="D59" s="3261" t="s">
        <v>125</v>
      </c>
      <c r="E59" s="553" t="s">
        <v>126</v>
      </c>
      <c r="F59" s="3260" t="s">
        <v>127</v>
      </c>
      <c r="G59" s="553" t="s">
        <v>2</v>
      </c>
      <c r="H59" s="1142"/>
    </row>
    <row r="60" spans="1:8" s="478" customFormat="1">
      <c r="A60" s="3627"/>
      <c r="B60" s="3868"/>
      <c r="C60" s="3868"/>
      <c r="D60" s="3261" t="s">
        <v>515</v>
      </c>
      <c r="E60" s="553" t="s">
        <v>514</v>
      </c>
      <c r="F60" s="3260" t="s">
        <v>127</v>
      </c>
      <c r="G60" s="553" t="s">
        <v>2</v>
      </c>
      <c r="H60" s="1142"/>
    </row>
    <row r="61" spans="1:8" s="478" customFormat="1" ht="36">
      <c r="A61" s="1699">
        <v>12</v>
      </c>
      <c r="B61" s="1722" t="s">
        <v>193</v>
      </c>
      <c r="C61" s="1569" t="s">
        <v>2484</v>
      </c>
      <c r="D61" s="1652" t="s">
        <v>2427</v>
      </c>
      <c r="E61" s="1652" t="s">
        <v>2485</v>
      </c>
      <c r="F61" s="1828" t="s">
        <v>5</v>
      </c>
      <c r="G61" s="1828" t="s">
        <v>2</v>
      </c>
      <c r="H61" s="1142"/>
    </row>
    <row r="62" spans="1:8" s="478" customFormat="1" ht="36">
      <c r="A62" s="1992">
        <v>13</v>
      </c>
      <c r="B62" s="336" t="s">
        <v>110</v>
      </c>
      <c r="C62" s="1853" t="s">
        <v>97</v>
      </c>
      <c r="D62" s="3261" t="s">
        <v>98</v>
      </c>
      <c r="E62" s="553" t="s">
        <v>99</v>
      </c>
      <c r="F62" s="3260" t="s">
        <v>10</v>
      </c>
      <c r="G62" s="553" t="s">
        <v>2</v>
      </c>
      <c r="H62" s="1142"/>
    </row>
    <row r="63" spans="1:8" s="478" customFormat="1" ht="36">
      <c r="A63" s="1992">
        <v>14</v>
      </c>
      <c r="B63" s="336" t="s">
        <v>111</v>
      </c>
      <c r="C63" s="1853" t="s">
        <v>96</v>
      </c>
      <c r="D63" s="3261" t="s">
        <v>11</v>
      </c>
      <c r="E63" s="553" t="s">
        <v>4</v>
      </c>
      <c r="F63" s="3260" t="s">
        <v>2838</v>
      </c>
      <c r="G63" s="553" t="s">
        <v>2</v>
      </c>
      <c r="H63" s="1142"/>
    </row>
    <row r="64" spans="1:8" s="478" customFormat="1" ht="24">
      <c r="A64" s="3625">
        <v>15</v>
      </c>
      <c r="B64" s="5005" t="s">
        <v>112</v>
      </c>
      <c r="C64" s="781" t="s">
        <v>2839</v>
      </c>
      <c r="D64" s="3261" t="s">
        <v>27</v>
      </c>
      <c r="E64" s="553" t="s">
        <v>36</v>
      </c>
      <c r="F64" s="3260" t="s">
        <v>5</v>
      </c>
      <c r="G64" s="553" t="s">
        <v>2</v>
      </c>
      <c r="H64" s="1142"/>
    </row>
    <row r="65" spans="1:8" s="478" customFormat="1">
      <c r="A65" s="3627"/>
      <c r="B65" s="5005"/>
      <c r="C65" s="1703" t="s">
        <v>1386</v>
      </c>
      <c r="D65" s="3261" t="s">
        <v>28</v>
      </c>
      <c r="E65" s="553" t="s">
        <v>93</v>
      </c>
      <c r="F65" s="3260" t="s">
        <v>10</v>
      </c>
      <c r="G65" s="553" t="s">
        <v>2</v>
      </c>
      <c r="H65" s="1142"/>
    </row>
    <row r="66" spans="1:8" s="478" customFormat="1" ht="24">
      <c r="A66" s="3614">
        <v>16</v>
      </c>
      <c r="B66" s="4998" t="s">
        <v>113</v>
      </c>
      <c r="C66" s="3799" t="s">
        <v>88</v>
      </c>
      <c r="D66" s="5001" t="s">
        <v>793</v>
      </c>
      <c r="E66" s="1832" t="s">
        <v>1645</v>
      </c>
      <c r="F66" s="233" t="s">
        <v>127</v>
      </c>
      <c r="G66" s="1832" t="s">
        <v>2</v>
      </c>
      <c r="H66" s="1142"/>
    </row>
    <row r="67" spans="1:8" s="478" customFormat="1" ht="120">
      <c r="A67" s="3615"/>
      <c r="B67" s="5006"/>
      <c r="C67" s="3783"/>
      <c r="D67" s="5003"/>
      <c r="E67" s="1556" t="s">
        <v>5689</v>
      </c>
      <c r="F67" s="1045" t="s">
        <v>5</v>
      </c>
      <c r="G67" s="1045" t="s">
        <v>2</v>
      </c>
      <c r="H67" s="1142"/>
    </row>
    <row r="68" spans="1:8" s="478" customFormat="1">
      <c r="A68" s="3615"/>
      <c r="B68" s="5006"/>
      <c r="C68" s="3783"/>
      <c r="D68" s="5002"/>
      <c r="E68" s="1810" t="s">
        <v>1899</v>
      </c>
      <c r="F68" s="2082" t="s">
        <v>3</v>
      </c>
      <c r="G68" s="1810" t="s">
        <v>2</v>
      </c>
      <c r="H68" s="1142"/>
    </row>
    <row r="69" spans="1:8" s="478" customFormat="1">
      <c r="A69" s="3615"/>
      <c r="B69" s="5006"/>
      <c r="C69" s="3783"/>
      <c r="D69" s="3518" t="s">
        <v>1172</v>
      </c>
      <c r="E69" s="1045" t="s">
        <v>195</v>
      </c>
      <c r="F69" s="1045" t="s">
        <v>0</v>
      </c>
      <c r="G69" s="1045" t="s">
        <v>2</v>
      </c>
      <c r="H69" s="1142"/>
    </row>
    <row r="70" spans="1:8" s="478" customFormat="1" ht="84">
      <c r="A70" s="3615"/>
      <c r="B70" s="5006"/>
      <c r="C70" s="3783"/>
      <c r="D70" s="3513"/>
      <c r="E70" s="1810" t="s">
        <v>5394</v>
      </c>
      <c r="F70" s="1810" t="s">
        <v>5</v>
      </c>
      <c r="G70" s="1810" t="s">
        <v>2</v>
      </c>
      <c r="H70" s="1142"/>
    </row>
    <row r="71" spans="1:8" s="478" customFormat="1" ht="24">
      <c r="A71" s="3615"/>
      <c r="B71" s="5006"/>
      <c r="C71" s="3783"/>
      <c r="D71" s="3513"/>
      <c r="E71" s="1810" t="s">
        <v>1458</v>
      </c>
      <c r="F71" s="1810" t="s">
        <v>3</v>
      </c>
      <c r="G71" s="1810" t="s">
        <v>2</v>
      </c>
      <c r="H71" s="1142"/>
    </row>
    <row r="72" spans="1:8" s="478" customFormat="1">
      <c r="A72" s="3615"/>
      <c r="B72" s="5006"/>
      <c r="C72" s="3783"/>
      <c r="D72" s="3514"/>
      <c r="E72" s="1810" t="s">
        <v>1897</v>
      </c>
      <c r="F72" s="223" t="s">
        <v>6830</v>
      </c>
      <c r="G72" s="1810" t="s">
        <v>2</v>
      </c>
      <c r="H72" s="1142"/>
    </row>
    <row r="73" spans="1:8" s="478" customFormat="1">
      <c r="A73" s="3615"/>
      <c r="B73" s="5006"/>
      <c r="C73" s="3783"/>
      <c r="D73" s="5001" t="s">
        <v>1171</v>
      </c>
      <c r="E73" s="1832" t="s">
        <v>197</v>
      </c>
      <c r="F73" s="233" t="s">
        <v>0</v>
      </c>
      <c r="G73" s="1832" t="s">
        <v>2</v>
      </c>
      <c r="H73" s="1142"/>
    </row>
    <row r="74" spans="1:8" s="478" customFormat="1">
      <c r="A74" s="3615"/>
      <c r="B74" s="5006"/>
      <c r="C74" s="3783"/>
      <c r="D74" s="5003"/>
      <c r="E74" s="1832" t="s">
        <v>810</v>
      </c>
      <c r="F74" s="233" t="s">
        <v>5</v>
      </c>
      <c r="G74" s="1832" t="s">
        <v>2</v>
      </c>
      <c r="H74" s="1142"/>
    </row>
    <row r="75" spans="1:8" s="478" customFormat="1">
      <c r="A75" s="3615"/>
      <c r="B75" s="5006"/>
      <c r="C75" s="3783"/>
      <c r="D75" s="5002"/>
      <c r="E75" s="1716" t="s">
        <v>1258</v>
      </c>
      <c r="F75" s="3271" t="s">
        <v>3</v>
      </c>
      <c r="G75" s="1966" t="s">
        <v>2</v>
      </c>
      <c r="H75" s="1142"/>
    </row>
    <row r="76" spans="1:8" s="478" customFormat="1" ht="24">
      <c r="A76" s="3614">
        <v>17</v>
      </c>
      <c r="B76" s="3799" t="s">
        <v>114</v>
      </c>
      <c r="C76" s="4105" t="s">
        <v>1387</v>
      </c>
      <c r="D76" s="5001" t="s">
        <v>792</v>
      </c>
      <c r="E76" s="1832" t="s">
        <v>285</v>
      </c>
      <c r="F76" s="233" t="s">
        <v>0</v>
      </c>
      <c r="G76" s="1832" t="s">
        <v>2</v>
      </c>
      <c r="H76" s="1142"/>
    </row>
    <row r="77" spans="1:8" s="478" customFormat="1" ht="24">
      <c r="A77" s="3615"/>
      <c r="B77" s="3783"/>
      <c r="C77" s="4539"/>
      <c r="D77" s="5003"/>
      <c r="E77" s="1832" t="s">
        <v>3000</v>
      </c>
      <c r="F77" s="233" t="s">
        <v>0</v>
      </c>
      <c r="G77" s="1832" t="s">
        <v>2</v>
      </c>
      <c r="H77" s="1142"/>
    </row>
    <row r="78" spans="1:8" s="478" customFormat="1">
      <c r="A78" s="3615"/>
      <c r="B78" s="3783"/>
      <c r="C78" s="4539"/>
      <c r="D78" s="5003"/>
      <c r="E78" s="1832" t="s">
        <v>2999</v>
      </c>
      <c r="F78" s="233" t="s">
        <v>5</v>
      </c>
      <c r="G78" s="1832" t="s">
        <v>2</v>
      </c>
      <c r="H78" s="1142"/>
    </row>
    <row r="79" spans="1:8" s="478" customFormat="1">
      <c r="A79" s="3615"/>
      <c r="B79" s="3783"/>
      <c r="C79" s="4539"/>
      <c r="D79" s="5003"/>
      <c r="E79" s="1832" t="s">
        <v>1900</v>
      </c>
      <c r="F79" s="233" t="s">
        <v>5</v>
      </c>
      <c r="G79" s="1832" t="s">
        <v>2</v>
      </c>
      <c r="H79" s="1142"/>
    </row>
    <row r="80" spans="1:8" s="478" customFormat="1">
      <c r="A80" s="3615"/>
      <c r="B80" s="3783"/>
      <c r="C80" s="4539"/>
      <c r="D80" s="5003"/>
      <c r="E80" s="1832" t="s">
        <v>1901</v>
      </c>
      <c r="F80" s="233" t="s">
        <v>5</v>
      </c>
      <c r="G80" s="1832" t="s">
        <v>2</v>
      </c>
      <c r="H80" s="1142"/>
    </row>
    <row r="81" spans="1:8" s="478" customFormat="1">
      <c r="A81" s="3615"/>
      <c r="B81" s="3783"/>
      <c r="C81" s="4539"/>
      <c r="D81" s="5002"/>
      <c r="E81" s="1832" t="s">
        <v>1902</v>
      </c>
      <c r="F81" s="233" t="s">
        <v>5</v>
      </c>
      <c r="G81" s="1832" t="s">
        <v>2</v>
      </c>
      <c r="H81" s="1142"/>
    </row>
    <row r="82" spans="1:8" s="478" customFormat="1">
      <c r="A82" s="3615"/>
      <c r="B82" s="3783"/>
      <c r="C82" s="4539"/>
      <c r="D82" s="5001" t="s">
        <v>1903</v>
      </c>
      <c r="E82" s="1832" t="s">
        <v>1904</v>
      </c>
      <c r="F82" s="233" t="s">
        <v>3</v>
      </c>
      <c r="G82" s="1832" t="s">
        <v>2</v>
      </c>
      <c r="H82" s="1142"/>
    </row>
    <row r="83" spans="1:8" s="478" customFormat="1">
      <c r="A83" s="3615"/>
      <c r="B83" s="3783"/>
      <c r="C83" s="4539"/>
      <c r="D83" s="5003"/>
      <c r="E83" s="1832" t="s">
        <v>1905</v>
      </c>
      <c r="F83" s="233" t="s">
        <v>3</v>
      </c>
      <c r="G83" s="1832" t="s">
        <v>2</v>
      </c>
      <c r="H83" s="1142"/>
    </row>
    <row r="84" spans="1:8" s="478" customFormat="1">
      <c r="A84" s="3615"/>
      <c r="B84" s="3783"/>
      <c r="C84" s="4106"/>
      <c r="D84" s="5002"/>
      <c r="E84" s="1716" t="s">
        <v>1906</v>
      </c>
      <c r="F84" s="233" t="s">
        <v>3</v>
      </c>
      <c r="G84" s="1716" t="s">
        <v>2</v>
      </c>
      <c r="H84" s="1142"/>
    </row>
    <row r="85" spans="1:8" s="478" customFormat="1" ht="24">
      <c r="A85" s="3615"/>
      <c r="B85" s="3783"/>
      <c r="C85" s="2007" t="s">
        <v>1388</v>
      </c>
      <c r="D85" s="1997" t="s">
        <v>30</v>
      </c>
      <c r="E85" s="1832" t="s">
        <v>20</v>
      </c>
      <c r="F85" s="233" t="s">
        <v>5</v>
      </c>
      <c r="G85" s="1832" t="s">
        <v>2</v>
      </c>
      <c r="H85" s="1142"/>
    </row>
    <row r="86" spans="1:8" s="478" customFormat="1" ht="48">
      <c r="A86" s="3615"/>
      <c r="B86" s="3783"/>
      <c r="C86" s="2007" t="s">
        <v>1389</v>
      </c>
      <c r="D86" s="1997" t="s">
        <v>33</v>
      </c>
      <c r="E86" s="1832" t="s">
        <v>1644</v>
      </c>
      <c r="F86" s="233" t="s">
        <v>10</v>
      </c>
      <c r="G86" s="1832" t="s">
        <v>2</v>
      </c>
      <c r="H86" s="1142"/>
    </row>
    <row r="87" spans="1:8" s="478" customFormat="1" ht="24">
      <c r="A87" s="3615"/>
      <c r="B87" s="3783"/>
      <c r="C87" s="4538" t="s">
        <v>1390</v>
      </c>
      <c r="D87" s="5001" t="s">
        <v>133</v>
      </c>
      <c r="E87" s="1832" t="s">
        <v>1907</v>
      </c>
      <c r="F87" s="233" t="s">
        <v>5</v>
      </c>
      <c r="G87" s="1832" t="s">
        <v>2</v>
      </c>
      <c r="H87" s="1142"/>
    </row>
    <row r="88" spans="1:8" s="478" customFormat="1">
      <c r="A88" s="3615"/>
      <c r="B88" s="3783"/>
      <c r="C88" s="4539"/>
      <c r="D88" s="5002"/>
      <c r="E88" s="1716" t="s">
        <v>1643</v>
      </c>
      <c r="F88" s="3273" t="s">
        <v>3</v>
      </c>
      <c r="G88" s="1716" t="s">
        <v>2</v>
      </c>
      <c r="H88" s="1142"/>
    </row>
    <row r="89" spans="1:8" s="478" customFormat="1" ht="24">
      <c r="A89" s="3615"/>
      <c r="B89" s="3783"/>
      <c r="C89" s="4540"/>
      <c r="D89" s="3274" t="s">
        <v>13</v>
      </c>
      <c r="E89" s="1966" t="s">
        <v>14</v>
      </c>
      <c r="F89" s="3271" t="s">
        <v>5</v>
      </c>
      <c r="G89" s="1966" t="s">
        <v>2</v>
      </c>
      <c r="H89" s="1142"/>
    </row>
    <row r="90" spans="1:8" s="478" customFormat="1">
      <c r="A90" s="3615"/>
      <c r="B90" s="3783"/>
      <c r="C90" s="2007" t="s">
        <v>1391</v>
      </c>
      <c r="D90" s="1997" t="s">
        <v>31</v>
      </c>
      <c r="E90" s="1832" t="s">
        <v>32</v>
      </c>
      <c r="F90" s="233" t="s">
        <v>5</v>
      </c>
      <c r="G90" s="1832" t="s">
        <v>2</v>
      </c>
      <c r="H90" s="1142"/>
    </row>
    <row r="91" spans="1:8" s="478" customFormat="1">
      <c r="A91" s="3615"/>
      <c r="B91" s="3783"/>
      <c r="C91" s="2007" t="s">
        <v>2337</v>
      </c>
      <c r="D91" s="1997" t="s">
        <v>2338</v>
      </c>
      <c r="E91" s="1832" t="s">
        <v>1639</v>
      </c>
      <c r="F91" s="3260" t="s">
        <v>3</v>
      </c>
      <c r="G91" s="1832" t="s">
        <v>2</v>
      </c>
      <c r="H91" s="1142"/>
    </row>
    <row r="92" spans="1:8" s="478" customFormat="1" ht="24">
      <c r="A92" s="3615"/>
      <c r="B92" s="3783"/>
      <c r="C92" s="4105" t="s">
        <v>5083</v>
      </c>
      <c r="D92" s="1997" t="s">
        <v>53</v>
      </c>
      <c r="E92" s="1832" t="s">
        <v>289</v>
      </c>
      <c r="F92" s="233" t="s">
        <v>3</v>
      </c>
      <c r="G92" s="1832" t="s">
        <v>2</v>
      </c>
      <c r="H92" s="1142"/>
    </row>
    <row r="93" spans="1:8" s="478" customFormat="1" ht="36">
      <c r="A93" s="3615"/>
      <c r="B93" s="3783"/>
      <c r="C93" s="4539"/>
      <c r="D93" s="5004" t="s">
        <v>54</v>
      </c>
      <c r="E93" s="1832" t="s">
        <v>1260</v>
      </c>
      <c r="F93" s="233" t="s">
        <v>3</v>
      </c>
      <c r="G93" s="1832" t="s">
        <v>2</v>
      </c>
      <c r="H93" s="1142"/>
    </row>
    <row r="94" spans="1:8" s="478" customFormat="1" ht="48">
      <c r="A94" s="3615"/>
      <c r="B94" s="3783"/>
      <c r="C94" s="4539"/>
      <c r="D94" s="5004"/>
      <c r="E94" s="1832" t="s">
        <v>198</v>
      </c>
      <c r="F94" s="1018" t="s">
        <v>6839</v>
      </c>
      <c r="G94" s="1832" t="s">
        <v>2</v>
      </c>
      <c r="H94" s="1142"/>
    </row>
    <row r="95" spans="1:8" s="478" customFormat="1" ht="24">
      <c r="A95" s="3615"/>
      <c r="B95" s="3783"/>
      <c r="C95" s="4539"/>
      <c r="D95" s="5004"/>
      <c r="E95" s="1832" t="s">
        <v>1908</v>
      </c>
      <c r="F95" s="3275" t="s">
        <v>10</v>
      </c>
      <c r="G95" s="1832" t="s">
        <v>2</v>
      </c>
      <c r="H95" s="1142"/>
    </row>
    <row r="96" spans="1:8" s="478" customFormat="1">
      <c r="A96" s="3615"/>
      <c r="B96" s="3783"/>
      <c r="C96" s="4539"/>
      <c r="D96" s="1997" t="s">
        <v>58</v>
      </c>
      <c r="E96" s="1832" t="s">
        <v>38</v>
      </c>
      <c r="F96" s="233" t="s">
        <v>0</v>
      </c>
      <c r="G96" s="1832" t="s">
        <v>2</v>
      </c>
      <c r="H96" s="1142"/>
    </row>
    <row r="97" spans="1:8" s="478" customFormat="1" ht="48">
      <c r="A97" s="3615"/>
      <c r="B97" s="3783"/>
      <c r="C97" s="4539"/>
      <c r="D97" s="5004" t="s">
        <v>55</v>
      </c>
      <c r="E97" s="1832" t="s">
        <v>39</v>
      </c>
      <c r="F97" s="233" t="s">
        <v>72</v>
      </c>
      <c r="G97" s="1832" t="s">
        <v>2</v>
      </c>
      <c r="H97" s="1142"/>
    </row>
    <row r="98" spans="1:8" s="477" customFormat="1">
      <c r="A98" s="3615"/>
      <c r="B98" s="3783"/>
      <c r="C98" s="4539"/>
      <c r="D98" s="5004"/>
      <c r="E98" s="1832" t="s">
        <v>199</v>
      </c>
      <c r="F98" s="233" t="s">
        <v>3</v>
      </c>
      <c r="G98" s="1832" t="s">
        <v>2</v>
      </c>
      <c r="H98" s="1141"/>
    </row>
    <row r="99" spans="1:8" s="477" customFormat="1" ht="48">
      <c r="A99" s="3615"/>
      <c r="B99" s="3783"/>
      <c r="C99" s="4539"/>
      <c r="D99" s="1997" t="s">
        <v>56</v>
      </c>
      <c r="E99" s="1832" t="s">
        <v>290</v>
      </c>
      <c r="F99" s="233" t="s">
        <v>5</v>
      </c>
      <c r="G99" s="1832" t="s">
        <v>2</v>
      </c>
      <c r="H99" s="1141"/>
    </row>
    <row r="100" spans="1:8" s="477" customFormat="1">
      <c r="A100" s="3615"/>
      <c r="B100" s="3783"/>
      <c r="C100" s="4539"/>
      <c r="D100" s="3270" t="s">
        <v>57</v>
      </c>
      <c r="E100" s="1716" t="s">
        <v>41</v>
      </c>
      <c r="F100" s="3273" t="s">
        <v>3</v>
      </c>
      <c r="G100" s="1716" t="s">
        <v>2</v>
      </c>
      <c r="H100" s="1141"/>
    </row>
    <row r="101" spans="1:8" s="390" customFormat="1">
      <c r="A101" s="3615"/>
      <c r="B101" s="3783"/>
      <c r="C101" s="4539"/>
      <c r="D101" s="3270" t="s">
        <v>1909</v>
      </c>
      <c r="E101" s="1716" t="s">
        <v>1910</v>
      </c>
      <c r="F101" s="3273" t="s">
        <v>0</v>
      </c>
      <c r="G101" s="1966" t="s">
        <v>2</v>
      </c>
      <c r="H101" s="1139"/>
    </row>
    <row r="102" spans="1:8" s="390" customFormat="1">
      <c r="A102" s="3615"/>
      <c r="B102" s="3783"/>
      <c r="C102" s="4539"/>
      <c r="D102" s="1647" t="s">
        <v>1911</v>
      </c>
      <c r="E102" s="1016" t="s">
        <v>1912</v>
      </c>
      <c r="F102" s="1647" t="s">
        <v>0</v>
      </c>
      <c r="G102" s="1016" t="s">
        <v>2</v>
      </c>
      <c r="H102" s="1139"/>
    </row>
    <row r="103" spans="1:8" s="390" customFormat="1" ht="84">
      <c r="A103" s="3615"/>
      <c r="B103" s="3783"/>
      <c r="C103" s="4539"/>
      <c r="D103" s="2031" t="s">
        <v>5395</v>
      </c>
      <c r="E103" s="2031" t="s">
        <v>5396</v>
      </c>
      <c r="F103" s="2032" t="s">
        <v>5397</v>
      </c>
      <c r="G103" s="1950" t="s">
        <v>2</v>
      </c>
      <c r="H103" s="1139"/>
    </row>
    <row r="104" spans="1:8" s="390" customFormat="1" ht="48">
      <c r="A104" s="3615"/>
      <c r="B104" s="3783"/>
      <c r="C104" s="4539"/>
      <c r="D104" s="2033" t="s">
        <v>5398</v>
      </c>
      <c r="E104" s="2033" t="s">
        <v>5399</v>
      </c>
      <c r="F104" s="2034" t="s">
        <v>5397</v>
      </c>
      <c r="G104" s="1950" t="s">
        <v>2</v>
      </c>
      <c r="H104" s="1139"/>
    </row>
    <row r="105" spans="1:8" s="390" customFormat="1" ht="24">
      <c r="A105" s="3615"/>
      <c r="B105" s="3783"/>
      <c r="C105" s="4106"/>
      <c r="D105" s="2033" t="s">
        <v>5400</v>
      </c>
      <c r="E105" s="2033" t="s">
        <v>5401</v>
      </c>
      <c r="F105" s="2034" t="s">
        <v>3079</v>
      </c>
      <c r="G105" s="1950" t="s">
        <v>2</v>
      </c>
      <c r="H105" s="1139"/>
    </row>
    <row r="106" spans="1:8" s="478" customFormat="1" ht="24">
      <c r="A106" s="3615"/>
      <c r="B106" s="3783"/>
      <c r="C106" s="258" t="s">
        <v>5082</v>
      </c>
      <c r="D106" s="1997" t="s">
        <v>499</v>
      </c>
      <c r="E106" s="1832" t="s">
        <v>498</v>
      </c>
      <c r="F106" s="233" t="s">
        <v>3</v>
      </c>
      <c r="G106" s="1832" t="s">
        <v>2</v>
      </c>
      <c r="H106" s="1142"/>
    </row>
    <row r="107" spans="1:8" s="478" customFormat="1" ht="36">
      <c r="A107" s="3615"/>
      <c r="B107" s="3783"/>
      <c r="C107" s="3010" t="s">
        <v>5702</v>
      </c>
      <c r="D107" s="1997" t="s">
        <v>1915</v>
      </c>
      <c r="E107" s="1832" t="s">
        <v>1916</v>
      </c>
      <c r="F107" s="233" t="s">
        <v>5</v>
      </c>
      <c r="G107" s="1832" t="s">
        <v>2</v>
      </c>
      <c r="H107" s="1142"/>
    </row>
    <row r="108" spans="1:8" s="478" customFormat="1" ht="24">
      <c r="A108" s="3615"/>
      <c r="B108" s="3783"/>
      <c r="C108" s="258" t="s">
        <v>5081</v>
      </c>
      <c r="D108" s="1997" t="s">
        <v>1917</v>
      </c>
      <c r="E108" s="1832" t="s">
        <v>1918</v>
      </c>
      <c r="F108" s="233" t="s">
        <v>5</v>
      </c>
      <c r="G108" s="1832" t="s">
        <v>2</v>
      </c>
      <c r="H108" s="1142"/>
    </row>
    <row r="109" spans="1:8" s="478" customFormat="1">
      <c r="A109" s="3615"/>
      <c r="B109" s="3783"/>
      <c r="C109" s="258" t="s">
        <v>5703</v>
      </c>
      <c r="D109" s="1997" t="s">
        <v>1919</v>
      </c>
      <c r="E109" s="1832" t="s">
        <v>1920</v>
      </c>
      <c r="F109" s="233" t="s">
        <v>127</v>
      </c>
      <c r="G109" s="1832" t="s">
        <v>2</v>
      </c>
      <c r="H109" s="1142"/>
    </row>
    <row r="110" spans="1:8" s="478" customFormat="1">
      <c r="A110" s="3616"/>
      <c r="B110" s="3859"/>
      <c r="C110" s="258" t="s">
        <v>5695</v>
      </c>
      <c r="D110" s="1997" t="s">
        <v>1921</v>
      </c>
      <c r="E110" s="1832" t="s">
        <v>1922</v>
      </c>
      <c r="F110" s="233" t="s">
        <v>0</v>
      </c>
      <c r="G110" s="1832" t="s">
        <v>2</v>
      </c>
      <c r="H110" s="1142"/>
    </row>
    <row r="111" spans="1:8" s="478" customFormat="1" ht="24">
      <c r="A111" s="3614">
        <v>18</v>
      </c>
      <c r="B111" s="4998" t="s">
        <v>115</v>
      </c>
      <c r="C111" s="4541" t="s">
        <v>1394</v>
      </c>
      <c r="D111" s="1996" t="s">
        <v>134</v>
      </c>
      <c r="E111" s="1821" t="s">
        <v>12</v>
      </c>
      <c r="F111" s="3276" t="s">
        <v>5</v>
      </c>
      <c r="G111" s="1821" t="s">
        <v>2</v>
      </c>
      <c r="H111" s="1142"/>
    </row>
    <row r="112" spans="1:8" s="478" customFormat="1" ht="24">
      <c r="A112" s="3615"/>
      <c r="B112" s="4999"/>
      <c r="C112" s="4542"/>
      <c r="D112" s="1997" t="s">
        <v>42</v>
      </c>
      <c r="E112" s="1832" t="s">
        <v>44</v>
      </c>
      <c r="F112" s="233" t="s">
        <v>3</v>
      </c>
      <c r="G112" s="1832" t="s">
        <v>2</v>
      </c>
      <c r="H112" s="1142"/>
    </row>
    <row r="113" spans="1:8" s="465" customFormat="1" ht="24">
      <c r="A113" s="3615"/>
      <c r="B113" s="4999"/>
      <c r="C113" s="4542"/>
      <c r="D113" s="5001" t="s">
        <v>59</v>
      </c>
      <c r="E113" s="1832" t="s">
        <v>43</v>
      </c>
      <c r="F113" s="233" t="s">
        <v>1923</v>
      </c>
      <c r="G113" s="1832" t="s">
        <v>2</v>
      </c>
      <c r="H113" s="1145"/>
    </row>
    <row r="114" spans="1:8" s="465" customFormat="1" ht="24">
      <c r="A114" s="3615"/>
      <c r="B114" s="4999"/>
      <c r="C114" s="4542"/>
      <c r="D114" s="5002"/>
      <c r="E114" s="3277" t="s">
        <v>2054</v>
      </c>
      <c r="F114" s="233" t="s">
        <v>5</v>
      </c>
      <c r="G114" s="1832" t="s">
        <v>2</v>
      </c>
      <c r="H114" s="1145"/>
    </row>
    <row r="115" spans="1:8" s="465" customFormat="1">
      <c r="A115" s="3615"/>
      <c r="B115" s="4999"/>
      <c r="C115" s="4542"/>
      <c r="D115" s="1997" t="s">
        <v>60</v>
      </c>
      <c r="E115" s="1832" t="s">
        <v>45</v>
      </c>
      <c r="F115" s="233" t="s">
        <v>3</v>
      </c>
      <c r="G115" s="1832" t="s">
        <v>2</v>
      </c>
      <c r="H115" s="1145"/>
    </row>
    <row r="116" spans="1:8" s="465" customFormat="1" ht="24">
      <c r="A116" s="3615"/>
      <c r="B116" s="4999"/>
      <c r="C116" s="4542"/>
      <c r="D116" s="1997" t="s">
        <v>61</v>
      </c>
      <c r="E116" s="1832" t="s">
        <v>46</v>
      </c>
      <c r="F116" s="233" t="s">
        <v>3</v>
      </c>
      <c r="G116" s="1832" t="s">
        <v>2</v>
      </c>
      <c r="H116" s="1145"/>
    </row>
    <row r="117" spans="1:8" s="465" customFormat="1" ht="24">
      <c r="A117" s="3615"/>
      <c r="B117" s="4999"/>
      <c r="C117" s="4543"/>
      <c r="D117" s="3270" t="s">
        <v>62</v>
      </c>
      <c r="E117" s="1716" t="s">
        <v>47</v>
      </c>
      <c r="F117" s="3273" t="s">
        <v>10</v>
      </c>
      <c r="G117" s="1716" t="s">
        <v>2</v>
      </c>
      <c r="H117" s="1145"/>
    </row>
    <row r="118" spans="1:8" ht="60">
      <c r="A118" s="3615"/>
      <c r="B118" s="4999"/>
      <c r="C118" s="4105" t="s">
        <v>1395</v>
      </c>
      <c r="D118" s="1996" t="s">
        <v>63</v>
      </c>
      <c r="E118" s="1821" t="s">
        <v>48</v>
      </c>
      <c r="F118" s="3276" t="s">
        <v>3</v>
      </c>
      <c r="G118" s="1821" t="s">
        <v>2</v>
      </c>
    </row>
    <row r="119" spans="1:8" ht="36">
      <c r="A119" s="3615"/>
      <c r="B119" s="4999"/>
      <c r="C119" s="4539"/>
      <c r="D119" s="1997" t="s">
        <v>64</v>
      </c>
      <c r="E119" s="1832" t="s">
        <v>49</v>
      </c>
      <c r="F119" s="233" t="s">
        <v>40</v>
      </c>
      <c r="G119" s="1832" t="s">
        <v>2</v>
      </c>
    </row>
    <row r="120" spans="1:8" ht="96">
      <c r="A120" s="3615"/>
      <c r="B120" s="4999"/>
      <c r="C120" s="4539"/>
      <c r="D120" s="5003" t="s">
        <v>65</v>
      </c>
      <c r="E120" s="1715" t="s">
        <v>1925</v>
      </c>
      <c r="F120" s="3272" t="s">
        <v>5</v>
      </c>
      <c r="G120" s="1715" t="s">
        <v>2</v>
      </c>
    </row>
    <row r="121" spans="1:8" ht="36">
      <c r="A121" s="3615"/>
      <c r="B121" s="4999"/>
      <c r="C121" s="4106"/>
      <c r="D121" s="5002"/>
      <c r="E121" s="1832" t="s">
        <v>809</v>
      </c>
      <c r="F121" s="233" t="s">
        <v>3</v>
      </c>
      <c r="G121" s="1832" t="s">
        <v>2</v>
      </c>
      <c r="H121" s="1155"/>
    </row>
    <row r="122" spans="1:8" ht="24">
      <c r="A122" s="3615"/>
      <c r="B122" s="4999"/>
      <c r="C122" s="4105" t="s">
        <v>1396</v>
      </c>
      <c r="D122" s="5004" t="s">
        <v>2455</v>
      </c>
      <c r="E122" s="553" t="s">
        <v>1927</v>
      </c>
      <c r="F122" s="3260" t="s">
        <v>5</v>
      </c>
      <c r="G122" s="553" t="s">
        <v>2</v>
      </c>
      <c r="H122" s="1155"/>
    </row>
    <row r="123" spans="1:8" ht="36">
      <c r="A123" s="3615"/>
      <c r="B123" s="4999"/>
      <c r="C123" s="4539"/>
      <c r="D123" s="5004"/>
      <c r="E123" s="553" t="s">
        <v>2996</v>
      </c>
      <c r="F123" s="3260" t="s">
        <v>3</v>
      </c>
      <c r="G123" s="553" t="s">
        <v>2</v>
      </c>
    </row>
    <row r="124" spans="1:8" ht="36">
      <c r="A124" s="3615"/>
      <c r="B124" s="4999"/>
      <c r="C124" s="4539"/>
      <c r="D124" s="5004"/>
      <c r="E124" s="553" t="s">
        <v>200</v>
      </c>
      <c r="F124" s="3260" t="s">
        <v>6</v>
      </c>
      <c r="G124" s="553" t="s">
        <v>2</v>
      </c>
    </row>
    <row r="125" spans="1:8" ht="36">
      <c r="A125" s="3615"/>
      <c r="B125" s="4999"/>
      <c r="C125" s="4106"/>
      <c r="D125" s="3270" t="s">
        <v>2456</v>
      </c>
      <c r="E125" s="1716" t="s">
        <v>2457</v>
      </c>
      <c r="F125" s="3273" t="s">
        <v>6</v>
      </c>
      <c r="G125" s="1716" t="s">
        <v>2</v>
      </c>
    </row>
    <row r="126" spans="1:8" ht="36">
      <c r="A126" s="3615"/>
      <c r="B126" s="4999"/>
      <c r="C126" s="2007" t="s">
        <v>1397</v>
      </c>
      <c r="D126" s="1997" t="s">
        <v>50</v>
      </c>
      <c r="E126" s="1832" t="s">
        <v>51</v>
      </c>
      <c r="F126" s="233" t="s">
        <v>6</v>
      </c>
      <c r="G126" s="1832" t="s">
        <v>2</v>
      </c>
    </row>
    <row r="127" spans="1:8" ht="48">
      <c r="A127" s="3616"/>
      <c r="B127" s="5000"/>
      <c r="C127" s="257" t="s">
        <v>1930</v>
      </c>
      <c r="D127" s="1997" t="s">
        <v>1931</v>
      </c>
      <c r="E127" s="1832" t="s">
        <v>1932</v>
      </c>
      <c r="F127" s="233" t="s">
        <v>6</v>
      </c>
      <c r="G127" s="1832" t="s">
        <v>2</v>
      </c>
    </row>
    <row r="128" spans="1:8" ht="36">
      <c r="A128" s="1992">
        <v>19</v>
      </c>
      <c r="B128" s="336" t="s">
        <v>116</v>
      </c>
      <c r="C128" s="1853" t="s">
        <v>87</v>
      </c>
      <c r="D128" s="3261" t="s">
        <v>52</v>
      </c>
      <c r="E128" s="553" t="s">
        <v>291</v>
      </c>
      <c r="F128" s="3260" t="s">
        <v>354</v>
      </c>
      <c r="G128" s="553" t="s">
        <v>2</v>
      </c>
    </row>
    <row r="129" spans="1:7" ht="36">
      <c r="A129" s="3625">
        <v>20</v>
      </c>
      <c r="B129" s="3851" t="s">
        <v>117</v>
      </c>
      <c r="C129" s="2007" t="s">
        <v>387</v>
      </c>
      <c r="D129" s="1997" t="s">
        <v>201</v>
      </c>
      <c r="E129" s="553" t="s">
        <v>3061</v>
      </c>
      <c r="F129" s="233" t="s">
        <v>75</v>
      </c>
      <c r="G129" s="1832" t="s">
        <v>76</v>
      </c>
    </row>
    <row r="130" spans="1:7" ht="24">
      <c r="A130" s="3626"/>
      <c r="B130" s="3852"/>
      <c r="C130" s="1703" t="s">
        <v>2339</v>
      </c>
      <c r="D130" s="2836" t="s">
        <v>128</v>
      </c>
      <c r="E130" s="553" t="s">
        <v>129</v>
      </c>
      <c r="F130" s="3260" t="s">
        <v>135</v>
      </c>
      <c r="G130" s="553" t="s">
        <v>121</v>
      </c>
    </row>
    <row r="131" spans="1:7" ht="24">
      <c r="A131" s="3627"/>
      <c r="B131" s="3868"/>
      <c r="C131" s="1703" t="s">
        <v>2340</v>
      </c>
      <c r="D131" s="2836" t="s">
        <v>204</v>
      </c>
      <c r="E131" s="553" t="s">
        <v>205</v>
      </c>
      <c r="F131" s="3260" t="s">
        <v>5</v>
      </c>
      <c r="G131" s="553" t="s">
        <v>76</v>
      </c>
    </row>
    <row r="132" spans="1:7" ht="24">
      <c r="A132" s="3625">
        <v>21</v>
      </c>
      <c r="B132" s="3851" t="s">
        <v>292</v>
      </c>
      <c r="C132" s="781" t="s">
        <v>2840</v>
      </c>
      <c r="D132" s="3261" t="s">
        <v>293</v>
      </c>
      <c r="E132" s="553" t="s">
        <v>294</v>
      </c>
      <c r="F132" s="3260" t="s">
        <v>284</v>
      </c>
      <c r="G132" s="553" t="s">
        <v>76</v>
      </c>
    </row>
    <row r="133" spans="1:7" ht="26">
      <c r="A133" s="3627"/>
      <c r="B133" s="3868"/>
      <c r="C133" s="2843" t="s">
        <v>2841</v>
      </c>
      <c r="D133" s="3261" t="s">
        <v>295</v>
      </c>
      <c r="E133" s="778" t="s">
        <v>2486</v>
      </c>
      <c r="F133" s="3260" t="s">
        <v>75</v>
      </c>
      <c r="G133" s="553" t="s">
        <v>76</v>
      </c>
    </row>
    <row r="134" spans="1:7" ht="36">
      <c r="A134" s="4997">
        <v>22</v>
      </c>
      <c r="B134" s="3851" t="s">
        <v>213</v>
      </c>
      <c r="C134" s="3851" t="s">
        <v>214</v>
      </c>
      <c r="D134" s="2834" t="s">
        <v>215</v>
      </c>
      <c r="E134" s="553" t="s">
        <v>216</v>
      </c>
      <c r="F134" s="3260" t="s">
        <v>3</v>
      </c>
      <c r="G134" s="553" t="s">
        <v>2</v>
      </c>
    </row>
    <row r="135" spans="1:7" ht="48">
      <c r="A135" s="3855"/>
      <c r="B135" s="3868"/>
      <c r="C135" s="3868"/>
      <c r="D135" s="3261" t="s">
        <v>217</v>
      </c>
      <c r="E135" s="553" t="s">
        <v>218</v>
      </c>
      <c r="F135" s="3260" t="s">
        <v>3</v>
      </c>
      <c r="G135" s="553" t="s">
        <v>2</v>
      </c>
    </row>
    <row r="136" spans="1:7">
      <c r="A136" s="3614">
        <v>23</v>
      </c>
      <c r="B136" s="3504" t="s">
        <v>118</v>
      </c>
      <c r="C136" s="3504" t="s">
        <v>118</v>
      </c>
      <c r="D136" s="3573" t="s">
        <v>2458</v>
      </c>
      <c r="E136" s="1038" t="s">
        <v>2459</v>
      </c>
      <c r="F136" s="1038" t="s">
        <v>10</v>
      </c>
      <c r="G136" s="1038" t="s">
        <v>2</v>
      </c>
    </row>
    <row r="137" spans="1:7">
      <c r="A137" s="3615"/>
      <c r="B137" s="3505"/>
      <c r="C137" s="3505"/>
      <c r="D137" s="4167"/>
      <c r="E137" s="1687" t="s">
        <v>2460</v>
      </c>
      <c r="F137" s="1687" t="s">
        <v>132</v>
      </c>
      <c r="G137" s="1687" t="s">
        <v>1640</v>
      </c>
    </row>
    <row r="138" spans="1:7" ht="24">
      <c r="A138" s="3615"/>
      <c r="B138" s="3505"/>
      <c r="C138" s="3505"/>
      <c r="D138" s="1038" t="s">
        <v>102</v>
      </c>
      <c r="E138" s="1038" t="s">
        <v>119</v>
      </c>
      <c r="F138" s="1687" t="s">
        <v>132</v>
      </c>
      <c r="G138" s="1687" t="s">
        <v>1640</v>
      </c>
    </row>
    <row r="139" spans="1:7" ht="24">
      <c r="A139" s="3615"/>
      <c r="B139" s="3505"/>
      <c r="C139" s="3505"/>
      <c r="D139" s="1038" t="s">
        <v>2472</v>
      </c>
      <c r="E139" s="1038" t="s">
        <v>2473</v>
      </c>
      <c r="F139" s="1935" t="s">
        <v>3</v>
      </c>
      <c r="G139" s="1038" t="s">
        <v>2</v>
      </c>
    </row>
    <row r="140" spans="1:7" ht="108">
      <c r="A140" s="3615"/>
      <c r="B140" s="3505"/>
      <c r="C140" s="3505"/>
      <c r="D140" s="1687" t="s">
        <v>2474</v>
      </c>
      <c r="E140" s="1687" t="s">
        <v>2475</v>
      </c>
      <c r="F140" s="1038" t="s">
        <v>3</v>
      </c>
      <c r="G140" s="1038" t="s">
        <v>2</v>
      </c>
    </row>
    <row r="141" spans="1:7" ht="48">
      <c r="A141" s="3616"/>
      <c r="B141" s="3506"/>
      <c r="C141" s="3506"/>
      <c r="D141" s="1038" t="s">
        <v>2476</v>
      </c>
      <c r="E141" s="1038" t="s">
        <v>2477</v>
      </c>
      <c r="F141" s="1038" t="s">
        <v>3</v>
      </c>
      <c r="G141" s="1038" t="s">
        <v>2</v>
      </c>
    </row>
    <row r="142" spans="1:7" ht="72">
      <c r="A142" s="1992">
        <v>24</v>
      </c>
      <c r="B142" s="336" t="s">
        <v>224</v>
      </c>
      <c r="C142" s="1853" t="s">
        <v>224</v>
      </c>
      <c r="D142" s="3278"/>
      <c r="E142" s="553" t="s">
        <v>225</v>
      </c>
      <c r="F142" s="3260" t="s">
        <v>3</v>
      </c>
      <c r="G142" s="553" t="s">
        <v>2</v>
      </c>
    </row>
    <row r="143" spans="1:7" ht="24">
      <c r="A143" s="1992">
        <v>25</v>
      </c>
      <c r="B143" s="336" t="s">
        <v>229</v>
      </c>
      <c r="C143" s="1853" t="s">
        <v>229</v>
      </c>
      <c r="D143" s="3278"/>
      <c r="E143" s="553" t="s">
        <v>230</v>
      </c>
      <c r="F143" s="3260" t="s">
        <v>127</v>
      </c>
      <c r="G143" s="553" t="s">
        <v>2</v>
      </c>
    </row>
    <row r="144" spans="1:7">
      <c r="A144" s="1699">
        <v>26</v>
      </c>
      <c r="B144" s="3262" t="s">
        <v>231</v>
      </c>
      <c r="C144" s="1720" t="s">
        <v>231</v>
      </c>
      <c r="D144" s="3278"/>
      <c r="E144" s="553" t="s">
        <v>232</v>
      </c>
      <c r="F144" s="3260" t="s">
        <v>5</v>
      </c>
      <c r="G144" s="553" t="s">
        <v>2</v>
      </c>
    </row>
    <row r="145" spans="1:8" ht="24">
      <c r="A145" s="1992">
        <v>27</v>
      </c>
      <c r="B145" s="336" t="s">
        <v>233</v>
      </c>
      <c r="C145" s="1853" t="s">
        <v>234</v>
      </c>
      <c r="D145" s="3261" t="s">
        <v>2842</v>
      </c>
      <c r="E145" s="334" t="s">
        <v>104</v>
      </c>
      <c r="F145" s="3260" t="s">
        <v>5</v>
      </c>
      <c r="G145" s="553" t="s">
        <v>2</v>
      </c>
    </row>
    <row r="146" spans="1:8">
      <c r="A146" s="3625">
        <v>28</v>
      </c>
      <c r="B146" s="3267" t="s">
        <v>235</v>
      </c>
      <c r="C146" s="1718" t="s">
        <v>235</v>
      </c>
      <c r="D146" s="3278"/>
      <c r="E146" s="334" t="s">
        <v>236</v>
      </c>
      <c r="F146" s="3260" t="s">
        <v>3</v>
      </c>
      <c r="G146" s="553" t="s">
        <v>2</v>
      </c>
    </row>
    <row r="147" spans="1:8" ht="24">
      <c r="A147" s="3627"/>
      <c r="B147" s="3262"/>
      <c r="C147" s="1720"/>
      <c r="D147" s="3261" t="s">
        <v>237</v>
      </c>
      <c r="E147" s="334"/>
      <c r="F147" s="3260" t="s">
        <v>238</v>
      </c>
      <c r="G147" s="553" t="s">
        <v>2</v>
      </c>
    </row>
    <row r="148" spans="1:8" ht="36">
      <c r="A148" s="3625">
        <v>29</v>
      </c>
      <c r="B148" s="3267" t="s">
        <v>239</v>
      </c>
      <c r="C148" s="3199" t="s">
        <v>8922</v>
      </c>
      <c r="D148" s="3261" t="s">
        <v>130</v>
      </c>
      <c r="E148" s="553" t="s">
        <v>241</v>
      </c>
      <c r="F148" s="3260" t="s">
        <v>5</v>
      </c>
      <c r="G148" s="553" t="s">
        <v>2</v>
      </c>
    </row>
    <row r="149" spans="1:8">
      <c r="A149" s="3627"/>
      <c r="B149" s="3262"/>
      <c r="C149" s="1720" t="s">
        <v>1407</v>
      </c>
      <c r="D149" s="3278"/>
      <c r="E149" s="553" t="s">
        <v>20</v>
      </c>
      <c r="F149" s="3260" t="s">
        <v>5</v>
      </c>
      <c r="G149" s="553" t="s">
        <v>2</v>
      </c>
    </row>
    <row r="150" spans="1:8" ht="24">
      <c r="A150" s="4944">
        <v>30</v>
      </c>
      <c r="B150" s="3851" t="s">
        <v>298</v>
      </c>
      <c r="C150" s="4047" t="s">
        <v>5584</v>
      </c>
      <c r="D150" s="2834" t="s">
        <v>2465</v>
      </c>
      <c r="E150" s="554" t="s">
        <v>2466</v>
      </c>
      <c r="F150" s="3178" t="s">
        <v>3</v>
      </c>
      <c r="G150" s="1259" t="s">
        <v>2</v>
      </c>
      <c r="H150" s="1155"/>
    </row>
    <row r="151" spans="1:8">
      <c r="A151" s="4996"/>
      <c r="B151" s="3852"/>
      <c r="C151" s="4093"/>
      <c r="D151" s="1258" t="s">
        <v>2467</v>
      </c>
      <c r="E151" s="553" t="s">
        <v>2468</v>
      </c>
      <c r="F151" s="1258" t="s">
        <v>3</v>
      </c>
      <c r="G151" s="1258" t="s">
        <v>2</v>
      </c>
      <c r="H151" s="1155"/>
    </row>
    <row r="152" spans="1:8">
      <c r="A152" s="4996"/>
      <c r="B152" s="3852"/>
      <c r="C152" s="4093"/>
      <c r="D152" s="1258" t="s">
        <v>2469</v>
      </c>
      <c r="E152" s="553" t="s">
        <v>2470</v>
      </c>
      <c r="F152" s="1258" t="s">
        <v>3</v>
      </c>
      <c r="G152" s="1258" t="s">
        <v>2</v>
      </c>
      <c r="H152" s="1155"/>
    </row>
    <row r="153" spans="1:8">
      <c r="A153" s="4996"/>
      <c r="B153" s="3852"/>
      <c r="C153" s="4249"/>
      <c r="D153" s="1258" t="s">
        <v>2471</v>
      </c>
      <c r="E153" s="553" t="s">
        <v>2468</v>
      </c>
      <c r="F153" s="1258" t="s">
        <v>3</v>
      </c>
      <c r="G153" s="1258" t="s">
        <v>2</v>
      </c>
      <c r="H153" s="1155"/>
    </row>
    <row r="154" spans="1:8">
      <c r="A154" s="4944"/>
      <c r="B154" s="3868"/>
      <c r="C154" s="1854" t="s">
        <v>5585</v>
      </c>
      <c r="D154" s="778"/>
      <c r="E154" s="553" t="s">
        <v>243</v>
      </c>
      <c r="F154" s="3260" t="s">
        <v>3</v>
      </c>
      <c r="G154" s="553" t="s">
        <v>2</v>
      </c>
    </row>
    <row r="155" spans="1:8" ht="128.25" customHeight="1">
      <c r="A155" s="3625">
        <v>31</v>
      </c>
      <c r="B155" s="3851" t="s">
        <v>955</v>
      </c>
      <c r="C155" s="3844" t="s">
        <v>2845</v>
      </c>
      <c r="D155" s="3278"/>
      <c r="E155" s="334" t="s">
        <v>244</v>
      </c>
      <c r="F155" s="3268" t="s">
        <v>245</v>
      </c>
      <c r="G155" s="2520" t="s">
        <v>6918</v>
      </c>
    </row>
    <row r="156" spans="1:8" ht="129.75" customHeight="1">
      <c r="A156" s="4997"/>
      <c r="B156" s="3852"/>
      <c r="C156" s="3845"/>
      <c r="D156" s="3278"/>
      <c r="E156" s="334" t="s">
        <v>246</v>
      </c>
      <c r="F156" s="3268" t="s">
        <v>245</v>
      </c>
      <c r="G156" s="2520" t="s">
        <v>6918</v>
      </c>
    </row>
    <row r="157" spans="1:8" ht="128.25" customHeight="1">
      <c r="A157" s="3627"/>
      <c r="B157" s="3868"/>
      <c r="C157" s="3846"/>
      <c r="D157" s="3278"/>
      <c r="E157" s="334" t="s">
        <v>247</v>
      </c>
      <c r="F157" s="3268" t="s">
        <v>245</v>
      </c>
      <c r="G157" s="2520" t="s">
        <v>6918</v>
      </c>
    </row>
    <row r="158" spans="1:8" ht="36">
      <c r="A158" s="3625">
        <v>32</v>
      </c>
      <c r="B158" s="3871" t="s">
        <v>2846</v>
      </c>
      <c r="C158" s="1853" t="s">
        <v>3018</v>
      </c>
      <c r="D158" s="3261" t="s">
        <v>2988</v>
      </c>
      <c r="E158" s="553" t="s">
        <v>131</v>
      </c>
      <c r="F158" s="3260" t="s">
        <v>5</v>
      </c>
      <c r="G158" s="553" t="s">
        <v>2</v>
      </c>
    </row>
    <row r="159" spans="1:8">
      <c r="A159" s="3627"/>
      <c r="B159" s="3873"/>
      <c r="C159" s="1853" t="s">
        <v>1408</v>
      </c>
      <c r="D159" s="3261" t="s">
        <v>248</v>
      </c>
      <c r="E159" s="553" t="s">
        <v>249</v>
      </c>
      <c r="F159" s="3260" t="s">
        <v>296</v>
      </c>
      <c r="G159" s="553" t="s">
        <v>297</v>
      </c>
    </row>
    <row r="160" spans="1:8" s="312" customFormat="1" ht="36">
      <c r="A160" s="3997">
        <v>33</v>
      </c>
      <c r="B160" s="4993" t="s">
        <v>2394</v>
      </c>
      <c r="C160" s="1836" t="s">
        <v>2396</v>
      </c>
      <c r="D160" s="1997" t="s">
        <v>319</v>
      </c>
      <c r="E160" s="1832" t="s">
        <v>320</v>
      </c>
      <c r="F160" s="233" t="s">
        <v>132</v>
      </c>
      <c r="G160" s="1832" t="s">
        <v>141</v>
      </c>
      <c r="H160" s="1137"/>
    </row>
    <row r="161" spans="1:8" s="312" customFormat="1" ht="36">
      <c r="A161" s="3998"/>
      <c r="B161" s="4994"/>
      <c r="C161" s="4000" t="s">
        <v>1409</v>
      </c>
      <c r="D161" s="1997" t="s">
        <v>321</v>
      </c>
      <c r="E161" s="1832" t="s">
        <v>322</v>
      </c>
      <c r="F161" s="233" t="s">
        <v>0</v>
      </c>
      <c r="G161" s="240" t="s">
        <v>2</v>
      </c>
      <c r="H161" s="1137"/>
    </row>
    <row r="162" spans="1:8" s="312" customFormat="1" ht="55">
      <c r="A162" s="3998"/>
      <c r="B162" s="4994"/>
      <c r="C162" s="4001"/>
      <c r="D162" s="1997" t="s">
        <v>323</v>
      </c>
      <c r="E162" s="1832" t="s">
        <v>324</v>
      </c>
      <c r="F162" s="233" t="s">
        <v>0</v>
      </c>
      <c r="G162" s="240" t="s">
        <v>325</v>
      </c>
      <c r="H162" s="1137"/>
    </row>
    <row r="163" spans="1:8" s="312" customFormat="1" ht="55">
      <c r="A163" s="3998"/>
      <c r="B163" s="4994"/>
      <c r="C163" s="4002"/>
      <c r="D163" s="1997" t="s">
        <v>326</v>
      </c>
      <c r="E163" s="1832" t="s">
        <v>327</v>
      </c>
      <c r="F163" s="233" t="s">
        <v>0</v>
      </c>
      <c r="G163" s="240" t="s">
        <v>325</v>
      </c>
      <c r="H163" s="1137"/>
    </row>
    <row r="164" spans="1:8" ht="33" customHeight="1">
      <c r="A164" s="3998"/>
      <c r="B164" s="4994"/>
      <c r="C164" s="4000" t="s">
        <v>1410</v>
      </c>
      <c r="D164" s="1996" t="s">
        <v>328</v>
      </c>
      <c r="E164" s="1832" t="s">
        <v>329</v>
      </c>
      <c r="F164" s="3279" t="s">
        <v>330</v>
      </c>
      <c r="G164" s="1832" t="s">
        <v>2</v>
      </c>
    </row>
    <row r="165" spans="1:8" ht="33">
      <c r="A165" s="3998"/>
      <c r="B165" s="4994"/>
      <c r="C165" s="4001"/>
      <c r="D165" s="1996" t="s">
        <v>331</v>
      </c>
      <c r="E165" s="1832" t="s">
        <v>332</v>
      </c>
      <c r="F165" s="3279" t="s">
        <v>333</v>
      </c>
      <c r="G165" s="1832" t="s">
        <v>2</v>
      </c>
    </row>
    <row r="166" spans="1:8" ht="33">
      <c r="A166" s="3998"/>
      <c r="B166" s="4994"/>
      <c r="C166" s="4002"/>
      <c r="D166" s="1997" t="s">
        <v>334</v>
      </c>
      <c r="E166" s="1832" t="s">
        <v>335</v>
      </c>
      <c r="F166" s="3279" t="s">
        <v>336</v>
      </c>
      <c r="G166" s="1832" t="s">
        <v>2</v>
      </c>
    </row>
    <row r="167" spans="1:8" ht="24">
      <c r="A167" s="3998"/>
      <c r="B167" s="4994"/>
      <c r="C167" s="4000" t="s">
        <v>2395</v>
      </c>
      <c r="D167" s="1997" t="s">
        <v>337</v>
      </c>
      <c r="E167" s="1832" t="s">
        <v>338</v>
      </c>
      <c r="F167" s="233" t="s">
        <v>3</v>
      </c>
      <c r="G167" s="1832" t="s">
        <v>2</v>
      </c>
    </row>
    <row r="168" spans="1:8" ht="36">
      <c r="A168" s="3998"/>
      <c r="B168" s="4994"/>
      <c r="C168" s="4001"/>
      <c r="D168" s="1996" t="s">
        <v>339</v>
      </c>
      <c r="E168" s="1832" t="s">
        <v>340</v>
      </c>
      <c r="F168" s="233" t="s">
        <v>5</v>
      </c>
      <c r="G168" s="1832" t="s">
        <v>2</v>
      </c>
    </row>
    <row r="169" spans="1:8" ht="24">
      <c r="A169" s="3998"/>
      <c r="B169" s="4994"/>
      <c r="C169" s="4001"/>
      <c r="D169" s="1996" t="s">
        <v>341</v>
      </c>
      <c r="E169" s="1832" t="s">
        <v>342</v>
      </c>
      <c r="F169" s="233" t="s">
        <v>127</v>
      </c>
      <c r="G169" s="1832" t="s">
        <v>2</v>
      </c>
    </row>
    <row r="170" spans="1:8" ht="24">
      <c r="A170" s="3998"/>
      <c r="B170" s="4994"/>
      <c r="C170" s="4001"/>
      <c r="D170" s="1997" t="s">
        <v>343</v>
      </c>
      <c r="E170" s="1832" t="s">
        <v>344</v>
      </c>
      <c r="F170" s="233" t="s">
        <v>3</v>
      </c>
      <c r="G170" s="1832" t="s">
        <v>2</v>
      </c>
    </row>
    <row r="171" spans="1:8" ht="24">
      <c r="A171" s="3998"/>
      <c r="B171" s="4994"/>
      <c r="C171" s="4001"/>
      <c r="D171" s="1996" t="s">
        <v>345</v>
      </c>
      <c r="E171" s="1832" t="s">
        <v>346</v>
      </c>
      <c r="F171" s="233" t="s">
        <v>5</v>
      </c>
      <c r="G171" s="1832" t="s">
        <v>2</v>
      </c>
    </row>
    <row r="172" spans="1:8" ht="24">
      <c r="A172" s="3998"/>
      <c r="B172" s="4994"/>
      <c r="C172" s="4001"/>
      <c r="D172" s="1996" t="s">
        <v>347</v>
      </c>
      <c r="E172" s="1832" t="s">
        <v>348</v>
      </c>
      <c r="F172" s="233" t="s">
        <v>5</v>
      </c>
      <c r="G172" s="1832" t="s">
        <v>2</v>
      </c>
    </row>
    <row r="173" spans="1:8" ht="36">
      <c r="A173" s="3998"/>
      <c r="B173" s="4994"/>
      <c r="C173" s="4001"/>
      <c r="D173" s="1997" t="s">
        <v>349</v>
      </c>
      <c r="E173" s="1832" t="s">
        <v>350</v>
      </c>
      <c r="F173" s="233" t="s">
        <v>3</v>
      </c>
      <c r="G173" s="1832" t="s">
        <v>2</v>
      </c>
    </row>
    <row r="174" spans="1:8" ht="48">
      <c r="A174" s="3999"/>
      <c r="B174" s="4995"/>
      <c r="C174" s="4002"/>
      <c r="D174" s="1997" t="s">
        <v>351</v>
      </c>
      <c r="E174" s="1832" t="s">
        <v>352</v>
      </c>
      <c r="F174" s="233" t="s">
        <v>353</v>
      </c>
      <c r="G174" s="1832" t="s">
        <v>2</v>
      </c>
    </row>
    <row r="175" spans="1:8">
      <c r="A175" s="4944">
        <v>34</v>
      </c>
      <c r="B175" s="4544" t="s">
        <v>317</v>
      </c>
      <c r="C175" s="1853" t="s">
        <v>2797</v>
      </c>
      <c r="D175" s="1258" t="s">
        <v>301</v>
      </c>
      <c r="E175" s="553" t="s">
        <v>301</v>
      </c>
      <c r="F175" s="3268" t="s">
        <v>3</v>
      </c>
      <c r="G175" s="553" t="s">
        <v>2</v>
      </c>
    </row>
    <row r="176" spans="1:8">
      <c r="A176" s="4944"/>
      <c r="B176" s="4990"/>
      <c r="C176" s="1853" t="s">
        <v>2796</v>
      </c>
      <c r="D176" s="1258" t="s">
        <v>302</v>
      </c>
      <c r="E176" s="553" t="s">
        <v>302</v>
      </c>
      <c r="F176" s="3260" t="s">
        <v>3</v>
      </c>
      <c r="G176" s="553" t="s">
        <v>2</v>
      </c>
    </row>
    <row r="177" spans="1:8" ht="24">
      <c r="A177" s="4944"/>
      <c r="B177" s="4990"/>
      <c r="C177" s="1720" t="s">
        <v>7221</v>
      </c>
      <c r="D177" s="1258" t="s">
        <v>304</v>
      </c>
      <c r="E177" s="553" t="s">
        <v>304</v>
      </c>
      <c r="F177" s="3178" t="s">
        <v>3</v>
      </c>
      <c r="G177" s="1259" t="s">
        <v>2</v>
      </c>
      <c r="H177" s="1155"/>
    </row>
    <row r="178" spans="1:8" ht="24">
      <c r="A178" s="4944"/>
      <c r="B178" s="4990"/>
      <c r="C178" s="1853" t="s">
        <v>7222</v>
      </c>
      <c r="D178" s="558" t="s">
        <v>305</v>
      </c>
      <c r="E178" s="553" t="s">
        <v>305</v>
      </c>
      <c r="F178" s="3260" t="s">
        <v>3</v>
      </c>
      <c r="G178" s="553" t="s">
        <v>2</v>
      </c>
    </row>
    <row r="179" spans="1:8" ht="36">
      <c r="A179" s="4944"/>
      <c r="B179" s="4990"/>
      <c r="C179" s="1720" t="s">
        <v>7223</v>
      </c>
      <c r="D179" s="3280" t="s">
        <v>306</v>
      </c>
      <c r="E179" s="1051" t="s">
        <v>306</v>
      </c>
      <c r="F179" s="3269" t="s">
        <v>10</v>
      </c>
      <c r="G179" s="1051" t="s">
        <v>2</v>
      </c>
      <c r="H179" s="1155"/>
    </row>
    <row r="180" spans="1:8">
      <c r="A180" s="4944"/>
      <c r="B180" s="4990"/>
      <c r="C180" s="1719" t="s">
        <v>7224</v>
      </c>
      <c r="D180" s="558" t="s">
        <v>309</v>
      </c>
      <c r="E180" s="554" t="s">
        <v>309</v>
      </c>
      <c r="F180" s="3268" t="s">
        <v>3</v>
      </c>
      <c r="G180" s="554" t="s">
        <v>2</v>
      </c>
    </row>
    <row r="181" spans="1:8">
      <c r="A181" s="4944"/>
      <c r="B181" s="4990"/>
      <c r="C181" s="1718" t="s">
        <v>7225</v>
      </c>
      <c r="D181" s="1258" t="s">
        <v>310</v>
      </c>
      <c r="E181" s="554" t="s">
        <v>310</v>
      </c>
      <c r="F181" s="3260" t="s">
        <v>5</v>
      </c>
      <c r="G181" s="553" t="s">
        <v>2</v>
      </c>
    </row>
    <row r="182" spans="1:8" ht="26">
      <c r="A182" s="4944"/>
      <c r="B182" s="4990"/>
      <c r="C182" s="1853" t="s">
        <v>7226</v>
      </c>
      <c r="D182" s="781" t="s">
        <v>312</v>
      </c>
      <c r="E182" s="553" t="s">
        <v>312</v>
      </c>
      <c r="F182" s="3260" t="s">
        <v>3</v>
      </c>
      <c r="G182" s="553" t="s">
        <v>2</v>
      </c>
    </row>
    <row r="183" spans="1:8">
      <c r="A183" s="4944"/>
      <c r="B183" s="4991"/>
      <c r="C183" s="1720" t="s">
        <v>7227</v>
      </c>
      <c r="D183" s="3280" t="s">
        <v>314</v>
      </c>
      <c r="E183" s="1051" t="s">
        <v>314</v>
      </c>
      <c r="F183" s="3178" t="s">
        <v>5</v>
      </c>
      <c r="G183" s="553" t="s">
        <v>2</v>
      </c>
      <c r="H183" s="1155"/>
    </row>
    <row r="184" spans="1:8" ht="36">
      <c r="A184" s="3869">
        <v>35</v>
      </c>
      <c r="B184" s="4992" t="s">
        <v>1861</v>
      </c>
      <c r="C184" s="331" t="s">
        <v>8923</v>
      </c>
      <c r="D184" s="3261" t="s">
        <v>1863</v>
      </c>
      <c r="E184" s="553" t="s">
        <v>1864</v>
      </c>
      <c r="F184" s="3260" t="s">
        <v>10</v>
      </c>
      <c r="G184" s="553" t="s">
        <v>2</v>
      </c>
    </row>
    <row r="185" spans="1:8" ht="25.25" customHeight="1">
      <c r="A185" s="3977"/>
      <c r="B185" s="3873"/>
      <c r="C185" s="331" t="s">
        <v>8924</v>
      </c>
      <c r="D185" s="3261" t="s">
        <v>8925</v>
      </c>
      <c r="E185" s="553" t="s">
        <v>8926</v>
      </c>
      <c r="F185" s="3286" t="s">
        <v>5</v>
      </c>
      <c r="G185" s="3214" t="s">
        <v>2</v>
      </c>
    </row>
    <row r="186" spans="1:8" ht="24">
      <c r="A186" s="807">
        <v>36</v>
      </c>
      <c r="B186" s="336" t="s">
        <v>589</v>
      </c>
      <c r="C186" s="3440" t="s">
        <v>588</v>
      </c>
      <c r="D186" s="3261" t="s">
        <v>1865</v>
      </c>
      <c r="E186" s="553" t="s">
        <v>1866</v>
      </c>
      <c r="F186" s="3260" t="s">
        <v>283</v>
      </c>
      <c r="G186" s="553" t="s">
        <v>2</v>
      </c>
    </row>
    <row r="187" spans="1:8" ht="24" customHeight="1">
      <c r="A187" s="3860">
        <v>37</v>
      </c>
      <c r="B187" s="3871" t="s">
        <v>1268</v>
      </c>
      <c r="C187" s="3209" t="s">
        <v>3211</v>
      </c>
      <c r="D187" s="3281"/>
      <c r="E187" s="553" t="s">
        <v>1870</v>
      </c>
      <c r="F187" s="3282" t="s">
        <v>439</v>
      </c>
      <c r="G187" s="298" t="s">
        <v>438</v>
      </c>
      <c r="H187" s="1155"/>
    </row>
    <row r="188" spans="1:8">
      <c r="A188" s="3862"/>
      <c r="B188" s="3873"/>
      <c r="C188" s="3210" t="s">
        <v>3270</v>
      </c>
      <c r="D188" s="778"/>
      <c r="E188" s="553" t="s">
        <v>1871</v>
      </c>
      <c r="F188" s="3282" t="s">
        <v>10</v>
      </c>
      <c r="G188" s="553" t="s">
        <v>2</v>
      </c>
      <c r="H188" s="1155"/>
    </row>
    <row r="189" spans="1:8" ht="24">
      <c r="A189" s="2789">
        <v>38</v>
      </c>
      <c r="B189" s="3283" t="s">
        <v>483</v>
      </c>
      <c r="C189" s="3212" t="s">
        <v>1872</v>
      </c>
      <c r="D189" s="3284" t="s">
        <v>480</v>
      </c>
      <c r="E189" s="553" t="s">
        <v>1873</v>
      </c>
      <c r="F189" s="3260" t="s">
        <v>478</v>
      </c>
      <c r="G189" s="553" t="s">
        <v>2</v>
      </c>
      <c r="H189" s="1155"/>
    </row>
    <row r="190" spans="1:8" ht="24">
      <c r="A190" s="1463">
        <v>39</v>
      </c>
      <c r="B190" s="3285" t="s">
        <v>1874</v>
      </c>
      <c r="C190" s="3285" t="s">
        <v>1875</v>
      </c>
      <c r="D190" s="3284" t="s">
        <v>1876</v>
      </c>
      <c r="E190" s="553" t="s">
        <v>1877</v>
      </c>
      <c r="F190" s="3260" t="s">
        <v>3</v>
      </c>
      <c r="G190" s="553" t="s">
        <v>2</v>
      </c>
      <c r="H190" s="1155"/>
    </row>
    <row r="191" spans="1:8">
      <c r="A191" s="3145">
        <v>40</v>
      </c>
      <c r="B191" s="567" t="s">
        <v>8927</v>
      </c>
      <c r="C191" s="1560" t="s">
        <v>1878</v>
      </c>
      <c r="D191" s="778" t="s">
        <v>933</v>
      </c>
      <c r="E191" s="553" t="s">
        <v>1879</v>
      </c>
      <c r="F191" s="3178" t="s">
        <v>5</v>
      </c>
      <c r="G191" s="1259" t="s">
        <v>2</v>
      </c>
      <c r="H191" s="1155"/>
    </row>
    <row r="192" spans="1:8" ht="24">
      <c r="A192" s="3150">
        <v>41</v>
      </c>
      <c r="B192" s="3287" t="s">
        <v>3371</v>
      </c>
      <c r="C192" s="2805" t="s">
        <v>424</v>
      </c>
      <c r="D192" s="2834" t="s">
        <v>423</v>
      </c>
      <c r="E192" s="553" t="s">
        <v>1881</v>
      </c>
      <c r="F192" s="3268" t="s">
        <v>10</v>
      </c>
      <c r="G192" s="554" t="s">
        <v>2</v>
      </c>
      <c r="H192" s="1155"/>
    </row>
    <row r="193" spans="1:8" ht="24">
      <c r="A193" s="3029">
        <v>42</v>
      </c>
      <c r="B193" s="3288" t="s">
        <v>8928</v>
      </c>
      <c r="C193" s="1761" t="s">
        <v>816</v>
      </c>
      <c r="D193" s="3289" t="s">
        <v>1097</v>
      </c>
      <c r="E193" s="553" t="s">
        <v>1882</v>
      </c>
      <c r="F193" s="3290" t="s">
        <v>3</v>
      </c>
      <c r="G193" s="1258" t="s">
        <v>2</v>
      </c>
      <c r="H193" s="1155"/>
    </row>
    <row r="194" spans="1:8" ht="24">
      <c r="A194" s="3029">
        <v>43</v>
      </c>
      <c r="B194" s="3441" t="s">
        <v>8929</v>
      </c>
      <c r="C194" s="1052" t="s">
        <v>8930</v>
      </c>
      <c r="D194" s="3281" t="s">
        <v>1236</v>
      </c>
      <c r="E194" s="553" t="s">
        <v>1883</v>
      </c>
      <c r="F194" s="3260" t="s">
        <v>5</v>
      </c>
      <c r="G194" s="298" t="s">
        <v>2</v>
      </c>
      <c r="H194" s="1155"/>
    </row>
    <row r="195" spans="1:8">
      <c r="A195" s="1992">
        <v>44</v>
      </c>
      <c r="B195" s="3291" t="s">
        <v>251</v>
      </c>
      <c r="C195" s="2805" t="s">
        <v>1411</v>
      </c>
      <c r="D195" s="3261" t="s">
        <v>252</v>
      </c>
      <c r="E195" s="553" t="s">
        <v>253</v>
      </c>
      <c r="F195" s="3260" t="s">
        <v>127</v>
      </c>
      <c r="G195" s="553" t="s">
        <v>2</v>
      </c>
    </row>
    <row r="196" spans="1:8" ht="24">
      <c r="A196" s="1992">
        <v>45</v>
      </c>
      <c r="B196" s="3442" t="s">
        <v>2461</v>
      </c>
      <c r="C196" s="3443" t="s">
        <v>2462</v>
      </c>
      <c r="D196" s="3261" t="s">
        <v>2463</v>
      </c>
      <c r="E196" s="553" t="s">
        <v>2464</v>
      </c>
      <c r="F196" s="3260" t="s">
        <v>5</v>
      </c>
      <c r="G196" s="553" t="s">
        <v>2</v>
      </c>
    </row>
    <row r="197" spans="1:8" s="513" customFormat="1" ht="132" customHeight="1">
      <c r="A197" s="2475">
        <v>46</v>
      </c>
      <c r="B197" s="2471" t="s">
        <v>6466</v>
      </c>
      <c r="C197" s="2471" t="s">
        <v>6419</v>
      </c>
      <c r="D197" s="1821" t="s">
        <v>6420</v>
      </c>
      <c r="E197" s="1821" t="s">
        <v>6421</v>
      </c>
      <c r="F197" s="1821" t="s">
        <v>6465</v>
      </c>
      <c r="G197" s="3100" t="s">
        <v>297</v>
      </c>
      <c r="H197" s="1155"/>
    </row>
    <row r="198" spans="1:8" s="513" customFormat="1" ht="24">
      <c r="A198" s="4225">
        <v>47</v>
      </c>
      <c r="B198" s="3482" t="s">
        <v>8931</v>
      </c>
      <c r="C198" s="2471" t="s">
        <v>8932</v>
      </c>
      <c r="D198" s="1821" t="s">
        <v>8933</v>
      </c>
      <c r="E198" s="1821" t="s">
        <v>8934</v>
      </c>
      <c r="F198" s="1821" t="s">
        <v>10</v>
      </c>
      <c r="G198" s="3100" t="s">
        <v>297</v>
      </c>
      <c r="H198" s="1155"/>
    </row>
    <row r="199" spans="1:8" s="513" customFormat="1" ht="24">
      <c r="A199" s="4989"/>
      <c r="B199" s="3776"/>
      <c r="C199" s="2471" t="s">
        <v>8935</v>
      </c>
      <c r="D199" s="1821" t="s">
        <v>8936</v>
      </c>
      <c r="E199" s="1821" t="s">
        <v>5953</v>
      </c>
      <c r="F199" s="1821" t="s">
        <v>10</v>
      </c>
      <c r="G199" s="3100" t="s">
        <v>297</v>
      </c>
      <c r="H199" s="1155"/>
    </row>
    <row r="200" spans="1:8" s="513" customFormat="1">
      <c r="A200" s="4989"/>
      <c r="B200" s="3776"/>
      <c r="C200" s="3482" t="s">
        <v>8937</v>
      </c>
      <c r="D200" s="3952" t="s">
        <v>8938</v>
      </c>
      <c r="E200" s="1821" t="s">
        <v>8939</v>
      </c>
      <c r="F200" s="1821" t="s">
        <v>10</v>
      </c>
      <c r="G200" s="3100" t="s">
        <v>297</v>
      </c>
      <c r="H200" s="1155"/>
    </row>
    <row r="201" spans="1:8" s="513" customFormat="1" ht="36">
      <c r="A201" s="4989"/>
      <c r="B201" s="3776"/>
      <c r="C201" s="3777"/>
      <c r="D201" s="3785"/>
      <c r="E201" s="1821" t="s">
        <v>8940</v>
      </c>
      <c r="F201" s="1821" t="s">
        <v>3</v>
      </c>
      <c r="G201" s="3100" t="s">
        <v>297</v>
      </c>
      <c r="H201" s="1155"/>
    </row>
    <row r="202" spans="1:8" s="513" customFormat="1" ht="36">
      <c r="A202" s="4989"/>
      <c r="B202" s="3776"/>
      <c r="C202" s="2471" t="s">
        <v>8941</v>
      </c>
      <c r="D202" s="1821" t="s">
        <v>8942</v>
      </c>
      <c r="E202" s="1821" t="s">
        <v>8943</v>
      </c>
      <c r="F202" s="1821" t="s">
        <v>10</v>
      </c>
      <c r="G202" s="3100" t="s">
        <v>297</v>
      </c>
      <c r="H202" s="1155"/>
    </row>
    <row r="203" spans="1:8" s="513" customFormat="1">
      <c r="A203" s="4989"/>
      <c r="B203" s="3776"/>
      <c r="C203" s="2471" t="s">
        <v>8944</v>
      </c>
      <c r="D203" s="1821" t="s">
        <v>8945</v>
      </c>
      <c r="E203" s="1821" t="s">
        <v>8946</v>
      </c>
      <c r="F203" s="1821" t="s">
        <v>5</v>
      </c>
      <c r="G203" s="3100" t="s">
        <v>297</v>
      </c>
      <c r="H203" s="1155"/>
    </row>
    <row r="204" spans="1:8" s="513" customFormat="1" ht="36">
      <c r="A204" s="4989"/>
      <c r="B204" s="3776"/>
      <c r="C204" s="3482" t="s">
        <v>6358</v>
      </c>
      <c r="D204" s="3952" t="s">
        <v>8947</v>
      </c>
      <c r="E204" s="1821" t="s">
        <v>8948</v>
      </c>
      <c r="F204" s="1821" t="s">
        <v>5</v>
      </c>
      <c r="G204" s="3100" t="s">
        <v>297</v>
      </c>
      <c r="H204" s="1155"/>
    </row>
    <row r="205" spans="1:8" s="513" customFormat="1" ht="24">
      <c r="A205" s="4989"/>
      <c r="B205" s="3776"/>
      <c r="C205" s="3776"/>
      <c r="D205" s="3784"/>
      <c r="E205" s="1821" t="s">
        <v>1458</v>
      </c>
      <c r="F205" s="1821" t="s">
        <v>3</v>
      </c>
      <c r="G205" s="3100" t="s">
        <v>297</v>
      </c>
      <c r="H205" s="1155"/>
    </row>
    <row r="206" spans="1:8" s="513" customFormat="1">
      <c r="A206" s="4989"/>
      <c r="B206" s="3776"/>
      <c r="C206" s="3777"/>
      <c r="D206" s="3785"/>
      <c r="E206" s="1821" t="s">
        <v>8949</v>
      </c>
      <c r="F206" s="1821" t="s">
        <v>6830</v>
      </c>
      <c r="G206" s="3100" t="s">
        <v>297</v>
      </c>
      <c r="H206" s="1155"/>
    </row>
    <row r="207" spans="1:8" s="513" customFormat="1">
      <c r="A207" s="4989"/>
      <c r="B207" s="3776"/>
      <c r="C207" s="2471" t="s">
        <v>8950</v>
      </c>
      <c r="D207" s="1821" t="s">
        <v>29</v>
      </c>
      <c r="E207" s="1821" t="s">
        <v>2747</v>
      </c>
      <c r="F207" s="1821" t="s">
        <v>3</v>
      </c>
      <c r="G207" s="3100" t="s">
        <v>297</v>
      </c>
      <c r="H207" s="1155"/>
    </row>
    <row r="208" spans="1:8" s="513" customFormat="1" ht="24">
      <c r="A208" s="4989"/>
      <c r="B208" s="3776"/>
      <c r="C208" s="2471" t="s">
        <v>8951</v>
      </c>
      <c r="D208" s="1821" t="s">
        <v>8936</v>
      </c>
      <c r="E208" s="1821" t="s">
        <v>8952</v>
      </c>
      <c r="F208" s="1821" t="s">
        <v>5</v>
      </c>
      <c r="G208" s="3100" t="s">
        <v>297</v>
      </c>
      <c r="H208" s="1155"/>
    </row>
    <row r="209" spans="1:8" s="513" customFormat="1" ht="24">
      <c r="A209" s="4989"/>
      <c r="B209" s="3776"/>
      <c r="C209" s="2471" t="s">
        <v>8953</v>
      </c>
      <c r="D209" s="1821" t="s">
        <v>8954</v>
      </c>
      <c r="E209" s="1821" t="s">
        <v>8955</v>
      </c>
      <c r="F209" s="1821" t="s">
        <v>3</v>
      </c>
      <c r="G209" s="3100" t="s">
        <v>297</v>
      </c>
      <c r="H209" s="1155"/>
    </row>
    <row r="210" spans="1:8" s="513" customFormat="1" ht="96">
      <c r="A210" s="4989"/>
      <c r="B210" s="3776"/>
      <c r="C210" s="2471" t="s">
        <v>8956</v>
      </c>
      <c r="D210" s="1821" t="s">
        <v>8957</v>
      </c>
      <c r="E210" s="1821" t="s">
        <v>8958</v>
      </c>
      <c r="F210" s="1821" t="s">
        <v>3</v>
      </c>
      <c r="G210" s="3100" t="s">
        <v>297</v>
      </c>
      <c r="H210" s="1155"/>
    </row>
    <row r="211" spans="1:8" s="513" customFormat="1">
      <c r="A211" s="4989"/>
      <c r="B211" s="3776"/>
      <c r="C211" s="2471" t="s">
        <v>8959</v>
      </c>
      <c r="D211" s="1821" t="s">
        <v>8960</v>
      </c>
      <c r="E211" s="1821" t="s">
        <v>1108</v>
      </c>
      <c r="F211" s="1821" t="s">
        <v>5</v>
      </c>
      <c r="G211" s="3100" t="s">
        <v>297</v>
      </c>
      <c r="H211" s="1155"/>
    </row>
    <row r="212" spans="1:8" s="513" customFormat="1">
      <c r="A212" s="4989"/>
      <c r="B212" s="3776"/>
      <c r="C212" s="2471" t="s">
        <v>8961</v>
      </c>
      <c r="D212" s="1821" t="s">
        <v>8962</v>
      </c>
      <c r="E212" s="1821" t="s">
        <v>8963</v>
      </c>
      <c r="F212" s="1821" t="s">
        <v>5</v>
      </c>
      <c r="G212" s="3100" t="s">
        <v>297</v>
      </c>
      <c r="H212" s="1155"/>
    </row>
    <row r="213" spans="1:8" s="513" customFormat="1" ht="24" customHeight="1">
      <c r="A213" s="4989"/>
      <c r="B213" s="3776"/>
      <c r="C213" s="3482" t="s">
        <v>8964</v>
      </c>
      <c r="D213" s="3952" t="s">
        <v>8965</v>
      </c>
      <c r="E213" s="1821" t="s">
        <v>8966</v>
      </c>
      <c r="F213" s="1821" t="s">
        <v>3</v>
      </c>
      <c r="G213" s="3100" t="s">
        <v>297</v>
      </c>
      <c r="H213" s="1155"/>
    </row>
    <row r="214" spans="1:8" s="513" customFormat="1" ht="24">
      <c r="A214" s="4989"/>
      <c r="B214" s="3776"/>
      <c r="C214" s="3777"/>
      <c r="D214" s="3785"/>
      <c r="E214" s="1821" t="s">
        <v>8967</v>
      </c>
      <c r="F214" s="1821" t="s">
        <v>296</v>
      </c>
      <c r="G214" s="3100" t="s">
        <v>297</v>
      </c>
      <c r="H214" s="1155"/>
    </row>
    <row r="215" spans="1:8" s="513" customFormat="1" ht="24">
      <c r="A215" s="4226"/>
      <c r="B215" s="3777"/>
      <c r="C215" s="2471" t="s">
        <v>8968</v>
      </c>
      <c r="D215" s="1821" t="s">
        <v>8969</v>
      </c>
      <c r="E215" s="1821" t="s">
        <v>8970</v>
      </c>
      <c r="F215" s="1821" t="s">
        <v>3</v>
      </c>
      <c r="G215" s="3100" t="s">
        <v>297</v>
      </c>
      <c r="H215" s="1155"/>
    </row>
    <row r="216" spans="1:8" s="417" customFormat="1" ht="36">
      <c r="A216" s="3478">
        <v>48</v>
      </c>
      <c r="B216" s="3481" t="s">
        <v>4232</v>
      </c>
      <c r="C216" s="3482" t="s">
        <v>4201</v>
      </c>
      <c r="D216" s="914" t="s">
        <v>4202</v>
      </c>
      <c r="E216" s="3483"/>
      <c r="F216" s="3472" t="s">
        <v>4203</v>
      </c>
      <c r="G216" s="3472" t="s">
        <v>76</v>
      </c>
      <c r="H216" s="1191"/>
    </row>
    <row r="217" spans="1:8" s="417" customFormat="1" ht="24">
      <c r="A217" s="3479"/>
      <c r="B217" s="3473"/>
      <c r="C217" s="3473"/>
      <c r="D217" s="914" t="s">
        <v>4204</v>
      </c>
      <c r="E217" s="3484"/>
      <c r="F217" s="3473"/>
      <c r="G217" s="3473"/>
      <c r="H217" s="1191"/>
    </row>
    <row r="218" spans="1:8" s="417" customFormat="1" ht="24">
      <c r="A218" s="3479"/>
      <c r="B218" s="3473"/>
      <c r="C218" s="3473"/>
      <c r="D218" s="328" t="s">
        <v>4205</v>
      </c>
      <c r="E218" s="3484"/>
      <c r="F218" s="3473"/>
      <c r="G218" s="3473"/>
      <c r="H218" s="1191"/>
    </row>
    <row r="219" spans="1:8" s="417" customFormat="1" ht="36">
      <c r="A219" s="3479"/>
      <c r="B219" s="3473"/>
      <c r="C219" s="3473"/>
      <c r="D219" s="328" t="s">
        <v>4206</v>
      </c>
      <c r="E219" s="3484"/>
      <c r="F219" s="3473"/>
      <c r="G219" s="3473"/>
      <c r="H219" s="1191"/>
    </row>
    <row r="220" spans="1:8" s="417" customFormat="1" ht="36">
      <c r="A220" s="3479"/>
      <c r="B220" s="3473"/>
      <c r="C220" s="3473"/>
      <c r="D220" s="328" t="s">
        <v>4207</v>
      </c>
      <c r="E220" s="3484"/>
      <c r="F220" s="3473"/>
      <c r="G220" s="3473"/>
      <c r="H220" s="1191"/>
    </row>
    <row r="221" spans="1:8" s="417" customFormat="1" ht="60">
      <c r="A221" s="3480"/>
      <c r="B221" s="3474"/>
      <c r="C221" s="3474"/>
      <c r="D221" s="328" t="s">
        <v>4208</v>
      </c>
      <c r="E221" s="3485"/>
      <c r="F221" s="3474"/>
      <c r="G221" s="3474"/>
      <c r="H221" s="1191"/>
    </row>
  </sheetData>
  <mergeCells count="112">
    <mergeCell ref="D13:D14"/>
    <mergeCell ref="C15:C16"/>
    <mergeCell ref="C17:C20"/>
    <mergeCell ref="A1:G1"/>
    <mergeCell ref="F2:G2"/>
    <mergeCell ref="A3:G3"/>
    <mergeCell ref="A4:B4"/>
    <mergeCell ref="A5:A9"/>
    <mergeCell ref="B5:B9"/>
    <mergeCell ref="C5:C7"/>
    <mergeCell ref="C8:C9"/>
    <mergeCell ref="A23:A25"/>
    <mergeCell ref="B23:B25"/>
    <mergeCell ref="A26:A32"/>
    <mergeCell ref="B26:B32"/>
    <mergeCell ref="C26:C28"/>
    <mergeCell ref="C29:C31"/>
    <mergeCell ref="A10:A22"/>
    <mergeCell ref="B10:B22"/>
    <mergeCell ref="C12:C14"/>
    <mergeCell ref="A45:A48"/>
    <mergeCell ref="B45:B48"/>
    <mergeCell ref="C45:C48"/>
    <mergeCell ref="A49:A51"/>
    <mergeCell ref="B49:B51"/>
    <mergeCell ref="C49:C51"/>
    <mergeCell ref="A33:A41"/>
    <mergeCell ref="B33:B41"/>
    <mergeCell ref="C33:C41"/>
    <mergeCell ref="A42:A44"/>
    <mergeCell ref="B42:B44"/>
    <mergeCell ref="C42:C44"/>
    <mergeCell ref="A64:A65"/>
    <mergeCell ref="B64:B65"/>
    <mergeCell ref="A66:A75"/>
    <mergeCell ref="B66:B75"/>
    <mergeCell ref="C66:C75"/>
    <mergeCell ref="D66:D68"/>
    <mergeCell ref="D69:D72"/>
    <mergeCell ref="D73:D75"/>
    <mergeCell ref="A52:A53"/>
    <mergeCell ref="B52:B53"/>
    <mergeCell ref="A54:A57"/>
    <mergeCell ref="B54:B57"/>
    <mergeCell ref="C54:C57"/>
    <mergeCell ref="A58:A60"/>
    <mergeCell ref="B58:B60"/>
    <mergeCell ref="C58:C60"/>
    <mergeCell ref="A111:A127"/>
    <mergeCell ref="B111:B127"/>
    <mergeCell ref="C111:C117"/>
    <mergeCell ref="D113:D114"/>
    <mergeCell ref="C118:C121"/>
    <mergeCell ref="D120:D121"/>
    <mergeCell ref="C122:C125"/>
    <mergeCell ref="D122:D124"/>
    <mergeCell ref="A76:A110"/>
    <mergeCell ref="B76:B110"/>
    <mergeCell ref="C76:C84"/>
    <mergeCell ref="D76:D81"/>
    <mergeCell ref="D82:D84"/>
    <mergeCell ref="C87:C89"/>
    <mergeCell ref="D87:D88"/>
    <mergeCell ref="C92:C105"/>
    <mergeCell ref="D93:D95"/>
    <mergeCell ref="D97:D98"/>
    <mergeCell ref="C134:C135"/>
    <mergeCell ref="A136:A141"/>
    <mergeCell ref="B136:B141"/>
    <mergeCell ref="C136:C141"/>
    <mergeCell ref="D136:D137"/>
    <mergeCell ref="A146:A147"/>
    <mergeCell ref="A129:A131"/>
    <mergeCell ref="B129:B131"/>
    <mergeCell ref="A132:A133"/>
    <mergeCell ref="B132:B133"/>
    <mergeCell ref="A134:A135"/>
    <mergeCell ref="B134:B135"/>
    <mergeCell ref="C161:C163"/>
    <mergeCell ref="C164:C166"/>
    <mergeCell ref="C167:C174"/>
    <mergeCell ref="A148:A149"/>
    <mergeCell ref="A150:A154"/>
    <mergeCell ref="B150:B154"/>
    <mergeCell ref="C150:C153"/>
    <mergeCell ref="A155:A157"/>
    <mergeCell ref="B155:B157"/>
    <mergeCell ref="C155:C157"/>
    <mergeCell ref="A175:A183"/>
    <mergeCell ref="B175:B183"/>
    <mergeCell ref="A184:A185"/>
    <mergeCell ref="B184:B185"/>
    <mergeCell ref="A187:A188"/>
    <mergeCell ref="B187:B188"/>
    <mergeCell ref="A158:A159"/>
    <mergeCell ref="B158:B159"/>
    <mergeCell ref="A160:A174"/>
    <mergeCell ref="B160:B174"/>
    <mergeCell ref="A216:A221"/>
    <mergeCell ref="B216:B221"/>
    <mergeCell ref="C216:C221"/>
    <mergeCell ref="E216:E221"/>
    <mergeCell ref="F216:F221"/>
    <mergeCell ref="G216:G221"/>
    <mergeCell ref="A198:A215"/>
    <mergeCell ref="B198:B215"/>
    <mergeCell ref="C200:C201"/>
    <mergeCell ref="D200:D201"/>
    <mergeCell ref="C204:C206"/>
    <mergeCell ref="D204:D206"/>
    <mergeCell ref="C213:C214"/>
    <mergeCell ref="D213:D21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3CDFD-9FF3-401E-A731-E07F8DFA3D0E}">
  <sheetPr>
    <pageSetUpPr fitToPage="1"/>
  </sheetPr>
  <dimension ref="A1:J223"/>
  <sheetViews>
    <sheetView workbookViewId="0">
      <selection activeCell="B2" sqref="B2"/>
    </sheetView>
  </sheetViews>
  <sheetFormatPr defaultColWidth="11" defaultRowHeight="13"/>
  <cols>
    <col min="1" max="1" width="3.6328125" style="126" bestFit="1" customWidth="1"/>
    <col min="2" max="2" width="21.6328125" style="471" customWidth="1"/>
    <col min="3" max="3" width="23" style="471" customWidth="1"/>
    <col min="4" max="4" width="33.08984375" style="471" customWidth="1"/>
    <col min="5" max="5" width="27" style="471" customWidth="1"/>
    <col min="6" max="6" width="11.08984375" style="471" customWidth="1"/>
    <col min="7" max="7" width="12.08984375" style="471" customWidth="1"/>
    <col min="8" max="8" width="25.453125" style="1125" customWidth="1"/>
    <col min="9" max="16384" width="11" style="35"/>
  </cols>
  <sheetData>
    <row r="1" spans="1:8" ht="21" customHeight="1">
      <c r="A1" s="3552" t="s">
        <v>7073</v>
      </c>
      <c r="B1" s="3552"/>
      <c r="C1" s="3552"/>
      <c r="D1" s="3552"/>
      <c r="E1" s="3552"/>
      <c r="F1" s="3552"/>
      <c r="G1" s="3552"/>
    </row>
    <row r="2" spans="1:8" s="1227" customFormat="1" ht="21" customHeight="1">
      <c r="A2" s="1243"/>
      <c r="B2" s="1208"/>
      <c r="C2" s="1208"/>
      <c r="D2" s="1208"/>
      <c r="E2" s="1208"/>
      <c r="F2" s="5013">
        <v>45748</v>
      </c>
      <c r="G2" s="5014"/>
      <c r="H2" s="1226"/>
    </row>
    <row r="3" spans="1:8">
      <c r="A3" s="4110"/>
      <c r="B3" s="4110"/>
      <c r="C3" s="4110"/>
      <c r="D3" s="4110"/>
      <c r="E3" s="4110"/>
      <c r="F3" s="4110"/>
      <c r="G3" s="4110"/>
    </row>
    <row r="4" spans="1:8" s="462" customFormat="1" ht="24.5" thickBot="1">
      <c r="A4" s="4111" t="s">
        <v>3051</v>
      </c>
      <c r="B4" s="4111"/>
      <c r="C4" s="1864" t="s">
        <v>1029</v>
      </c>
      <c r="D4" s="1864" t="s">
        <v>528</v>
      </c>
      <c r="E4" s="1864" t="s">
        <v>3470</v>
      </c>
      <c r="F4" s="1864" t="s">
        <v>399</v>
      </c>
      <c r="G4" s="1864" t="s">
        <v>398</v>
      </c>
      <c r="H4" s="1126"/>
    </row>
    <row r="5" spans="1:8" s="125" customFormat="1" ht="24.5" thickTop="1">
      <c r="A5" s="3531">
        <v>1</v>
      </c>
      <c r="B5" s="5015" t="s">
        <v>265</v>
      </c>
      <c r="C5" s="5016" t="s">
        <v>7241</v>
      </c>
      <c r="D5" s="1020" t="s">
        <v>137</v>
      </c>
      <c r="E5" s="1021" t="s">
        <v>138</v>
      </c>
      <c r="F5" s="1021" t="s">
        <v>10</v>
      </c>
      <c r="G5" s="1021" t="s">
        <v>2</v>
      </c>
      <c r="H5" s="1127"/>
    </row>
    <row r="6" spans="1:8" s="125" customFormat="1" ht="24">
      <c r="A6" s="3502"/>
      <c r="B6" s="4198"/>
      <c r="C6" s="3668"/>
      <c r="D6" s="1874" t="s">
        <v>139</v>
      </c>
      <c r="E6" s="992" t="s">
        <v>140</v>
      </c>
      <c r="F6" s="992" t="s">
        <v>10</v>
      </c>
      <c r="G6" s="992" t="s">
        <v>2</v>
      </c>
      <c r="H6" s="1127"/>
    </row>
    <row r="7" spans="1:8" s="125" customFormat="1" ht="36">
      <c r="A7" s="3502"/>
      <c r="B7" s="4198"/>
      <c r="C7" s="3669"/>
      <c r="D7" s="992" t="s">
        <v>266</v>
      </c>
      <c r="E7" s="992" t="s">
        <v>267</v>
      </c>
      <c r="F7" s="1908" t="s">
        <v>107</v>
      </c>
      <c r="G7" s="992" t="s">
        <v>2</v>
      </c>
      <c r="H7" s="1127"/>
    </row>
    <row r="8" spans="1:8" s="125" customFormat="1" ht="36">
      <c r="A8" s="3502"/>
      <c r="B8" s="4198"/>
      <c r="C8" s="3667" t="s">
        <v>7242</v>
      </c>
      <c r="D8" s="1908" t="s">
        <v>94</v>
      </c>
      <c r="E8" s="1908" t="s">
        <v>15</v>
      </c>
      <c r="F8" s="1908" t="s">
        <v>16</v>
      </c>
      <c r="G8" s="1908" t="s">
        <v>2</v>
      </c>
      <c r="H8" s="1127"/>
    </row>
    <row r="9" spans="1:8" s="125" customFormat="1" ht="36">
      <c r="A9" s="3500"/>
      <c r="B9" s="4199"/>
      <c r="C9" s="3669"/>
      <c r="D9" s="1908" t="s">
        <v>95</v>
      </c>
      <c r="E9" s="1908" t="s">
        <v>89</v>
      </c>
      <c r="F9" s="1908" t="s">
        <v>10</v>
      </c>
      <c r="G9" s="1908" t="s">
        <v>2</v>
      </c>
      <c r="H9" s="1127"/>
    </row>
    <row r="10" spans="1:8" s="125" customFormat="1" ht="24">
      <c r="A10" s="1363">
        <v>2</v>
      </c>
      <c r="B10" s="2625" t="s">
        <v>108</v>
      </c>
      <c r="C10" s="2236" t="s">
        <v>856</v>
      </c>
      <c r="D10" s="1850" t="s">
        <v>21</v>
      </c>
      <c r="E10" s="1908" t="s">
        <v>22</v>
      </c>
      <c r="F10" s="1908" t="s">
        <v>5</v>
      </c>
      <c r="G10" s="1908" t="s">
        <v>2</v>
      </c>
      <c r="H10" s="1127"/>
    </row>
    <row r="11" spans="1:8" s="125" customFormat="1" ht="24">
      <c r="A11" s="3509">
        <v>3</v>
      </c>
      <c r="B11" s="4566" t="s">
        <v>109</v>
      </c>
      <c r="C11" s="3496" t="s">
        <v>7243</v>
      </c>
      <c r="D11" s="1908" t="s">
        <v>90</v>
      </c>
      <c r="E11" s="1908" t="s">
        <v>17</v>
      </c>
      <c r="F11" s="1908" t="s">
        <v>3</v>
      </c>
      <c r="G11" s="1908" t="s">
        <v>2</v>
      </c>
      <c r="H11" s="1127"/>
    </row>
    <row r="12" spans="1:8" s="125" customFormat="1" ht="24">
      <c r="A12" s="3510"/>
      <c r="B12" s="4435"/>
      <c r="C12" s="3497"/>
      <c r="D12" s="1850" t="s">
        <v>91</v>
      </c>
      <c r="E12" s="1908" t="s">
        <v>18</v>
      </c>
      <c r="F12" s="1908" t="s">
        <v>5</v>
      </c>
      <c r="G12" s="1908" t="s">
        <v>2</v>
      </c>
      <c r="H12" s="1127"/>
    </row>
    <row r="13" spans="1:8" s="125" customFormat="1" ht="48">
      <c r="A13" s="3511"/>
      <c r="B13" s="4436"/>
      <c r="C13" s="1631" t="s">
        <v>7244</v>
      </c>
      <c r="D13" s="1850" t="s">
        <v>92</v>
      </c>
      <c r="E13" s="1908" t="s">
        <v>19</v>
      </c>
      <c r="F13" s="1908" t="s">
        <v>5</v>
      </c>
      <c r="G13" s="1908" t="s">
        <v>2</v>
      </c>
      <c r="H13" s="1127"/>
    </row>
    <row r="14" spans="1:8" s="125" customFormat="1" ht="72">
      <c r="A14" s="3509">
        <v>4</v>
      </c>
      <c r="B14" s="4566" t="s">
        <v>147</v>
      </c>
      <c r="C14" s="1848" t="s">
        <v>7245</v>
      </c>
      <c r="D14" s="1850" t="s">
        <v>527</v>
      </c>
      <c r="E14" s="1908" t="s">
        <v>526</v>
      </c>
      <c r="F14" s="1908" t="s">
        <v>10</v>
      </c>
      <c r="G14" s="1908" t="s">
        <v>2</v>
      </c>
      <c r="H14" s="1127"/>
    </row>
    <row r="15" spans="1:8" s="125" customFormat="1" ht="24">
      <c r="A15" s="3510"/>
      <c r="B15" s="4435"/>
      <c r="C15" s="1849"/>
      <c r="D15" s="992" t="s">
        <v>148</v>
      </c>
      <c r="E15" s="992" t="s">
        <v>149</v>
      </c>
      <c r="F15" s="992" t="s">
        <v>10</v>
      </c>
      <c r="G15" s="992" t="s">
        <v>2</v>
      </c>
      <c r="H15" s="1127"/>
    </row>
    <row r="16" spans="1:8" s="125" customFormat="1" ht="36">
      <c r="A16" s="3510"/>
      <c r="B16" s="4435"/>
      <c r="C16" s="1850"/>
      <c r="D16" s="1874" t="s">
        <v>150</v>
      </c>
      <c r="E16" s="992" t="s">
        <v>151</v>
      </c>
      <c r="F16" s="992" t="s">
        <v>3</v>
      </c>
      <c r="G16" s="992" t="s">
        <v>2</v>
      </c>
      <c r="H16" s="1127"/>
    </row>
    <row r="17" spans="1:8" s="125" customFormat="1" ht="60">
      <c r="A17" s="3510"/>
      <c r="B17" s="4435"/>
      <c r="C17" s="1762" t="s">
        <v>7246</v>
      </c>
      <c r="D17" s="992" t="s">
        <v>152</v>
      </c>
      <c r="E17" s="1908" t="s">
        <v>153</v>
      </c>
      <c r="F17" s="992" t="s">
        <v>10</v>
      </c>
      <c r="G17" s="992" t="s">
        <v>2</v>
      </c>
      <c r="H17" s="1127"/>
    </row>
    <row r="18" spans="1:8" s="125" customFormat="1" ht="24">
      <c r="A18" s="3510"/>
      <c r="B18" s="4435"/>
      <c r="C18" s="1771"/>
      <c r="D18" s="992" t="s">
        <v>148</v>
      </c>
      <c r="E18" s="992" t="s">
        <v>149</v>
      </c>
      <c r="F18" s="992" t="s">
        <v>10</v>
      </c>
      <c r="G18" s="992" t="s">
        <v>2</v>
      </c>
      <c r="H18" s="1127"/>
    </row>
    <row r="19" spans="1:8" s="125" customFormat="1" ht="36">
      <c r="A19" s="3510"/>
      <c r="B19" s="4435"/>
      <c r="C19" s="1874"/>
      <c r="D19" s="1874" t="s">
        <v>150</v>
      </c>
      <c r="E19" s="992" t="s">
        <v>151</v>
      </c>
      <c r="F19" s="992" t="s">
        <v>3</v>
      </c>
      <c r="G19" s="992" t="s">
        <v>2</v>
      </c>
      <c r="H19" s="1127"/>
    </row>
    <row r="20" spans="1:8" s="125" customFormat="1" ht="24">
      <c r="A20" s="3511"/>
      <c r="B20" s="4436"/>
      <c r="C20" s="1762" t="s">
        <v>7247</v>
      </c>
      <c r="D20" s="992" t="s">
        <v>154</v>
      </c>
      <c r="E20" s="992" t="s">
        <v>155</v>
      </c>
      <c r="F20" s="992" t="s">
        <v>3</v>
      </c>
      <c r="G20" s="992" t="s">
        <v>2</v>
      </c>
      <c r="H20" s="1127"/>
    </row>
    <row r="21" spans="1:8" s="125" customFormat="1" ht="36">
      <c r="A21" s="3498">
        <v>5</v>
      </c>
      <c r="B21" s="583" t="s">
        <v>156</v>
      </c>
      <c r="C21" s="583" t="s">
        <v>156</v>
      </c>
      <c r="D21" s="992" t="s">
        <v>157</v>
      </c>
      <c r="E21" s="992" t="s">
        <v>158</v>
      </c>
      <c r="F21" s="1908" t="s">
        <v>9</v>
      </c>
      <c r="G21" s="992" t="s">
        <v>141</v>
      </c>
      <c r="H21" s="1127"/>
    </row>
    <row r="22" spans="1:8" s="125" customFormat="1">
      <c r="A22" s="3502"/>
      <c r="B22" s="127"/>
      <c r="C22" s="127"/>
      <c r="D22" s="1771" t="s">
        <v>159</v>
      </c>
      <c r="E22" s="992" t="s">
        <v>160</v>
      </c>
      <c r="F22" s="992" t="s">
        <v>3</v>
      </c>
      <c r="G22" s="992" t="s">
        <v>2</v>
      </c>
      <c r="H22" s="1127"/>
    </row>
    <row r="23" spans="1:8" s="125" customFormat="1">
      <c r="A23" s="3502"/>
      <c r="B23" s="127"/>
      <c r="C23" s="127"/>
      <c r="D23" s="992" t="s">
        <v>161</v>
      </c>
      <c r="E23" s="992" t="s">
        <v>162</v>
      </c>
      <c r="F23" s="992" t="s">
        <v>0</v>
      </c>
      <c r="G23" s="992" t="s">
        <v>2</v>
      </c>
      <c r="H23" s="1127"/>
    </row>
    <row r="24" spans="1:8" s="125" customFormat="1">
      <c r="A24" s="3502"/>
      <c r="B24" s="127"/>
      <c r="C24" s="127"/>
      <c r="D24" s="1771" t="s">
        <v>163</v>
      </c>
      <c r="E24" s="992" t="s">
        <v>164</v>
      </c>
      <c r="F24" s="992" t="s">
        <v>10</v>
      </c>
      <c r="G24" s="992" t="s">
        <v>2</v>
      </c>
      <c r="H24" s="1127"/>
    </row>
    <row r="25" spans="1:8" s="125" customFormat="1" ht="36">
      <c r="A25" s="3502"/>
      <c r="B25" s="127"/>
      <c r="C25" s="127"/>
      <c r="D25" s="992" t="s">
        <v>1945</v>
      </c>
      <c r="E25" s="992" t="s">
        <v>165</v>
      </c>
      <c r="F25" s="992" t="s">
        <v>6915</v>
      </c>
      <c r="G25" s="992" t="s">
        <v>2</v>
      </c>
      <c r="H25" s="1127"/>
    </row>
    <row r="26" spans="1:8" s="125" customFormat="1" ht="24">
      <c r="A26" s="3502"/>
      <c r="B26" s="127"/>
      <c r="C26" s="127"/>
      <c r="D26" s="1771" t="s">
        <v>6838</v>
      </c>
      <c r="E26" s="992" t="s">
        <v>166</v>
      </c>
      <c r="F26" s="1756" t="s">
        <v>3</v>
      </c>
      <c r="G26" s="992" t="s">
        <v>121</v>
      </c>
      <c r="H26" s="1127"/>
    </row>
    <row r="27" spans="1:8" s="125" customFormat="1" ht="48">
      <c r="A27" s="3502"/>
      <c r="B27" s="127"/>
      <c r="C27" s="127"/>
      <c r="D27" s="992" t="s">
        <v>1946</v>
      </c>
      <c r="E27" s="992" t="s">
        <v>1947</v>
      </c>
      <c r="F27" s="992" t="s">
        <v>5</v>
      </c>
      <c r="G27" s="992" t="s">
        <v>2</v>
      </c>
      <c r="H27" s="1127"/>
    </row>
    <row r="28" spans="1:8" s="125" customFormat="1">
      <c r="A28" s="3502"/>
      <c r="B28" s="127"/>
      <c r="C28" s="127"/>
      <c r="D28" s="992" t="s">
        <v>1948</v>
      </c>
      <c r="E28" s="992" t="s">
        <v>122</v>
      </c>
      <c r="F28" s="992" t="s">
        <v>123</v>
      </c>
      <c r="G28" s="992" t="s">
        <v>121</v>
      </c>
      <c r="H28" s="1127"/>
    </row>
    <row r="29" spans="1:8" s="125" customFormat="1" ht="24">
      <c r="A29" s="3500"/>
      <c r="B29" s="134"/>
      <c r="C29" s="134"/>
      <c r="D29" s="1874" t="s">
        <v>1949</v>
      </c>
      <c r="E29" s="992" t="s">
        <v>124</v>
      </c>
      <c r="F29" s="992" t="s">
        <v>123</v>
      </c>
      <c r="G29" s="992" t="s">
        <v>121</v>
      </c>
      <c r="H29" s="1127"/>
    </row>
    <row r="30" spans="1:8" s="125" customFormat="1" ht="48">
      <c r="A30" s="3498">
        <v>6</v>
      </c>
      <c r="B30" s="583" t="s">
        <v>168</v>
      </c>
      <c r="C30" s="583" t="s">
        <v>169</v>
      </c>
      <c r="D30" s="1762" t="s">
        <v>170</v>
      </c>
      <c r="E30" s="992" t="s">
        <v>278</v>
      </c>
      <c r="F30" s="36" t="s">
        <v>2478</v>
      </c>
      <c r="G30" s="992" t="s">
        <v>2</v>
      </c>
      <c r="H30" s="1127"/>
    </row>
    <row r="31" spans="1:8" s="125" customFormat="1" ht="60">
      <c r="A31" s="3502"/>
      <c r="B31" s="127"/>
      <c r="C31" s="127"/>
      <c r="D31" s="1762" t="s">
        <v>171</v>
      </c>
      <c r="E31" s="992" t="s">
        <v>172</v>
      </c>
      <c r="F31" s="36" t="s">
        <v>2478</v>
      </c>
      <c r="G31" s="992" t="s">
        <v>2</v>
      </c>
      <c r="H31" s="1127"/>
    </row>
    <row r="32" spans="1:8" s="125" customFormat="1" ht="48">
      <c r="A32" s="3502"/>
      <c r="B32" s="127"/>
      <c r="C32" s="127"/>
      <c r="D32" s="1762" t="s">
        <v>279</v>
      </c>
      <c r="E32" s="992" t="s">
        <v>280</v>
      </c>
      <c r="F32" s="36" t="s">
        <v>2478</v>
      </c>
      <c r="G32" s="992" t="s">
        <v>2</v>
      </c>
      <c r="H32" s="1127"/>
    </row>
    <row r="33" spans="1:8" s="125" customFormat="1" ht="48">
      <c r="A33" s="3500"/>
      <c r="B33" s="134"/>
      <c r="C33" s="134"/>
      <c r="D33" s="1908" t="s">
        <v>281</v>
      </c>
      <c r="E33" s="1908" t="s">
        <v>282</v>
      </c>
      <c r="F33" s="36" t="s">
        <v>2478</v>
      </c>
      <c r="G33" s="992" t="s">
        <v>2</v>
      </c>
      <c r="H33" s="1127"/>
    </row>
    <row r="34" spans="1:8" s="125" customFormat="1" ht="36">
      <c r="A34" s="3498">
        <v>7</v>
      </c>
      <c r="B34" s="583" t="s">
        <v>177</v>
      </c>
      <c r="C34" s="44" t="s">
        <v>7248</v>
      </c>
      <c r="D34" s="1762" t="s">
        <v>178</v>
      </c>
      <c r="E34" s="992" t="s">
        <v>179</v>
      </c>
      <c r="F34" s="992" t="s">
        <v>127</v>
      </c>
      <c r="G34" s="992" t="s">
        <v>2</v>
      </c>
      <c r="H34" s="1127"/>
    </row>
    <row r="35" spans="1:8" s="125" customFormat="1" ht="24">
      <c r="A35" s="3500"/>
      <c r="B35" s="127"/>
      <c r="C35" s="2209" t="s">
        <v>7249</v>
      </c>
      <c r="D35" s="992" t="s">
        <v>180</v>
      </c>
      <c r="E35" s="992" t="s">
        <v>181</v>
      </c>
      <c r="F35" s="992" t="s">
        <v>127</v>
      </c>
      <c r="G35" s="992" t="s">
        <v>2</v>
      </c>
      <c r="H35" s="1127"/>
    </row>
    <row r="36" spans="1:8" s="125" customFormat="1" ht="24">
      <c r="A36" s="3498">
        <v>8</v>
      </c>
      <c r="B36" s="2625" t="s">
        <v>182</v>
      </c>
      <c r="C36" s="2625" t="s">
        <v>182</v>
      </c>
      <c r="D36" s="1848" t="s">
        <v>183</v>
      </c>
      <c r="E36" s="1908" t="s">
        <v>184</v>
      </c>
      <c r="F36" s="1908" t="s">
        <v>185</v>
      </c>
      <c r="G36" s="1908" t="s">
        <v>141</v>
      </c>
      <c r="H36" s="1127"/>
    </row>
    <row r="37" spans="1:8" s="125" customFormat="1" ht="36">
      <c r="A37" s="3502"/>
      <c r="B37" s="130"/>
      <c r="C37" s="130"/>
      <c r="D37" s="1908" t="s">
        <v>186</v>
      </c>
      <c r="E37" s="1908" t="s">
        <v>2336</v>
      </c>
      <c r="F37" s="1908" t="s">
        <v>3</v>
      </c>
      <c r="G37" s="1908" t="s">
        <v>2</v>
      </c>
      <c r="H37" s="1127"/>
    </row>
    <row r="38" spans="1:8" s="125" customFormat="1" ht="48">
      <c r="A38" s="3502"/>
      <c r="B38" s="130"/>
      <c r="C38" s="130"/>
      <c r="D38" s="1850" t="s">
        <v>187</v>
      </c>
      <c r="E38" s="1908" t="s">
        <v>188</v>
      </c>
      <c r="F38" s="1908" t="s">
        <v>5</v>
      </c>
      <c r="G38" s="1908" t="s">
        <v>2</v>
      </c>
      <c r="H38" s="1127"/>
    </row>
    <row r="39" spans="1:8" s="125" customFormat="1" ht="24">
      <c r="A39" s="3500"/>
      <c r="B39" s="2237"/>
      <c r="C39" s="2237"/>
      <c r="D39" s="1908" t="s">
        <v>189</v>
      </c>
      <c r="E39" s="1908" t="s">
        <v>190</v>
      </c>
      <c r="F39" s="1908" t="s">
        <v>284</v>
      </c>
      <c r="G39" s="1908" t="s">
        <v>2</v>
      </c>
      <c r="H39" s="1127"/>
    </row>
    <row r="40" spans="1:8" ht="36">
      <c r="A40" s="3498">
        <v>9</v>
      </c>
      <c r="B40" s="2625" t="s">
        <v>74</v>
      </c>
      <c r="C40" s="2625" t="s">
        <v>74</v>
      </c>
      <c r="D40" s="1908" t="s">
        <v>136</v>
      </c>
      <c r="E40" s="1908" t="s">
        <v>37</v>
      </c>
      <c r="F40" s="1908" t="s">
        <v>10</v>
      </c>
      <c r="G40" s="1908" t="s">
        <v>2</v>
      </c>
    </row>
    <row r="41" spans="1:8">
      <c r="A41" s="3502"/>
      <c r="B41" s="130"/>
      <c r="C41" s="130"/>
      <c r="D41" s="1908" t="s">
        <v>125</v>
      </c>
      <c r="E41" s="1908" t="s">
        <v>126</v>
      </c>
      <c r="F41" s="1908" t="s">
        <v>127</v>
      </c>
      <c r="G41" s="1908" t="s">
        <v>2</v>
      </c>
    </row>
    <row r="42" spans="1:8">
      <c r="A42" s="3500"/>
      <c r="B42" s="2237"/>
      <c r="C42" s="2237"/>
      <c r="D42" s="1908" t="s">
        <v>515</v>
      </c>
      <c r="E42" s="1908" t="s">
        <v>514</v>
      </c>
      <c r="F42" s="1908" t="s">
        <v>127</v>
      </c>
      <c r="G42" s="1908" t="s">
        <v>2</v>
      </c>
    </row>
    <row r="43" spans="1:8" ht="36">
      <c r="A43" s="1633">
        <v>10</v>
      </c>
      <c r="B43" s="1026" t="s">
        <v>193</v>
      </c>
      <c r="C43" s="1026" t="s">
        <v>2484</v>
      </c>
      <c r="D43" s="992" t="s">
        <v>2427</v>
      </c>
      <c r="E43" s="992" t="s">
        <v>2485</v>
      </c>
      <c r="F43" s="992" t="s">
        <v>5</v>
      </c>
      <c r="G43" s="992" t="s">
        <v>2</v>
      </c>
    </row>
    <row r="44" spans="1:8" ht="36">
      <c r="A44" s="1363">
        <v>11</v>
      </c>
      <c r="B44" s="2504" t="s">
        <v>110</v>
      </c>
      <c r="C44" s="2504" t="s">
        <v>97</v>
      </c>
      <c r="D44" s="1908" t="s">
        <v>98</v>
      </c>
      <c r="E44" s="1908" t="s">
        <v>99</v>
      </c>
      <c r="F44" s="1908" t="s">
        <v>10</v>
      </c>
      <c r="G44" s="1908" t="s">
        <v>2</v>
      </c>
    </row>
    <row r="45" spans="1:8" ht="36">
      <c r="A45" s="1363">
        <v>12</v>
      </c>
      <c r="B45" s="2504" t="s">
        <v>111</v>
      </c>
      <c r="C45" s="2504" t="s">
        <v>96</v>
      </c>
      <c r="D45" s="1908" t="s">
        <v>11</v>
      </c>
      <c r="E45" s="1908" t="s">
        <v>4</v>
      </c>
      <c r="F45" s="1908" t="s">
        <v>3</v>
      </c>
      <c r="G45" s="1908" t="s">
        <v>2</v>
      </c>
    </row>
    <row r="46" spans="1:8" ht="24">
      <c r="A46" s="3509">
        <v>13</v>
      </c>
      <c r="B46" s="5017" t="s">
        <v>112</v>
      </c>
      <c r="C46" s="1908" t="s">
        <v>7250</v>
      </c>
      <c r="D46" s="1908" t="s">
        <v>27</v>
      </c>
      <c r="E46" s="1908" t="s">
        <v>36</v>
      </c>
      <c r="F46" s="1908" t="s">
        <v>5</v>
      </c>
      <c r="G46" s="1908" t="s">
        <v>2</v>
      </c>
    </row>
    <row r="47" spans="1:8">
      <c r="A47" s="3511"/>
      <c r="B47" s="4224"/>
      <c r="C47" s="1850" t="s">
        <v>7251</v>
      </c>
      <c r="D47" s="1908" t="s">
        <v>28</v>
      </c>
      <c r="E47" s="1908" t="s">
        <v>93</v>
      </c>
      <c r="F47" s="1908" t="s">
        <v>10</v>
      </c>
      <c r="G47" s="1908" t="s">
        <v>2</v>
      </c>
    </row>
    <row r="48" spans="1:8">
      <c r="A48" s="3509">
        <v>14</v>
      </c>
      <c r="B48" s="4435" t="s">
        <v>113</v>
      </c>
      <c r="C48" s="4435" t="s">
        <v>88</v>
      </c>
      <c r="D48" s="1715" t="s">
        <v>793</v>
      </c>
      <c r="E48" s="1828" t="s">
        <v>5593</v>
      </c>
      <c r="F48" s="1828" t="s">
        <v>5</v>
      </c>
      <c r="G48" s="1828" t="s">
        <v>2</v>
      </c>
    </row>
    <row r="49" spans="1:7">
      <c r="A49" s="3510"/>
      <c r="B49" s="3545"/>
      <c r="C49" s="4435"/>
      <c r="D49" s="1821" t="s">
        <v>1172</v>
      </c>
      <c r="E49" s="1828" t="s">
        <v>195</v>
      </c>
      <c r="F49" s="1828" t="s">
        <v>0</v>
      </c>
      <c r="G49" s="1828" t="s">
        <v>2</v>
      </c>
    </row>
    <row r="50" spans="1:7" ht="84">
      <c r="A50" s="3510"/>
      <c r="B50" s="3545"/>
      <c r="C50" s="4435"/>
      <c r="D50" s="1696"/>
      <c r="E50" s="1832" t="s">
        <v>5394</v>
      </c>
      <c r="F50" s="1832" t="s">
        <v>5</v>
      </c>
      <c r="G50" s="1832" t="s">
        <v>2</v>
      </c>
    </row>
    <row r="51" spans="1:7" ht="24">
      <c r="A51" s="3510"/>
      <c r="B51" s="3545"/>
      <c r="C51" s="4435"/>
      <c r="D51" s="1696"/>
      <c r="E51" s="1832" t="s">
        <v>1458</v>
      </c>
      <c r="F51" s="1832" t="s">
        <v>3</v>
      </c>
      <c r="G51" s="1832" t="s">
        <v>2</v>
      </c>
    </row>
    <row r="52" spans="1:7">
      <c r="A52" s="3510"/>
      <c r="B52" s="3545"/>
      <c r="C52" s="4435"/>
      <c r="D52" s="1697"/>
      <c r="E52" s="1832" t="s">
        <v>1897</v>
      </c>
      <c r="F52" s="223" t="s">
        <v>6830</v>
      </c>
      <c r="G52" s="1832" t="s">
        <v>2</v>
      </c>
    </row>
    <row r="53" spans="1:7">
      <c r="A53" s="3511"/>
      <c r="B53" s="3497"/>
      <c r="C53" s="4436"/>
      <c r="D53" s="1935" t="s">
        <v>1171</v>
      </c>
      <c r="E53" s="1935" t="s">
        <v>197</v>
      </c>
      <c r="F53" s="1935" t="s">
        <v>0</v>
      </c>
      <c r="G53" s="1935" t="s">
        <v>2</v>
      </c>
    </row>
    <row r="54" spans="1:7" ht="24">
      <c r="A54" s="3509">
        <v>15</v>
      </c>
      <c r="B54" s="2625" t="s">
        <v>114</v>
      </c>
      <c r="C54" s="1848" t="s">
        <v>7252</v>
      </c>
      <c r="D54" s="1848" t="s">
        <v>29</v>
      </c>
      <c r="E54" s="1935" t="s">
        <v>285</v>
      </c>
      <c r="F54" s="1935" t="s">
        <v>0</v>
      </c>
      <c r="G54" s="1935" t="s">
        <v>2</v>
      </c>
    </row>
    <row r="55" spans="1:7">
      <c r="A55" s="3510"/>
      <c r="B55" s="130"/>
      <c r="C55" s="1850"/>
      <c r="D55" s="1850"/>
      <c r="E55" s="992" t="s">
        <v>2425</v>
      </c>
      <c r="F55" s="992" t="s">
        <v>3</v>
      </c>
      <c r="G55" s="992" t="s">
        <v>2</v>
      </c>
    </row>
    <row r="56" spans="1:7" ht="24">
      <c r="A56" s="3510"/>
      <c r="B56" s="1849"/>
      <c r="C56" s="1935" t="s">
        <v>7253</v>
      </c>
      <c r="D56" s="1935" t="s">
        <v>30</v>
      </c>
      <c r="E56" s="1935" t="s">
        <v>20</v>
      </c>
      <c r="F56" s="1935" t="s">
        <v>5</v>
      </c>
      <c r="G56" s="1935" t="s">
        <v>2</v>
      </c>
    </row>
    <row r="57" spans="1:7" ht="36">
      <c r="A57" s="3510"/>
      <c r="B57" s="1849"/>
      <c r="C57" s="1935" t="s">
        <v>7254</v>
      </c>
      <c r="D57" s="1935" t="s">
        <v>33</v>
      </c>
      <c r="E57" s="1935" t="s">
        <v>286</v>
      </c>
      <c r="F57" s="1935" t="s">
        <v>10</v>
      </c>
      <c r="G57" s="1935" t="s">
        <v>2</v>
      </c>
    </row>
    <row r="58" spans="1:7">
      <c r="A58" s="3510"/>
      <c r="B58" s="1849"/>
      <c r="C58" s="5018" t="s">
        <v>7255</v>
      </c>
      <c r="D58" s="1935" t="s">
        <v>133</v>
      </c>
      <c r="E58" s="1935" t="s">
        <v>12</v>
      </c>
      <c r="F58" s="1935" t="s">
        <v>5</v>
      </c>
      <c r="G58" s="1935" t="s">
        <v>2</v>
      </c>
    </row>
    <row r="59" spans="1:7" ht="24">
      <c r="A59" s="3510"/>
      <c r="B59" s="1849"/>
      <c r="C59" s="5019"/>
      <c r="D59" s="1935" t="s">
        <v>13</v>
      </c>
      <c r="E59" s="1935" t="s">
        <v>14</v>
      </c>
      <c r="F59" s="1935" t="s">
        <v>5</v>
      </c>
      <c r="G59" s="1935" t="s">
        <v>2</v>
      </c>
    </row>
    <row r="60" spans="1:7">
      <c r="A60" s="3510"/>
      <c r="B60" s="1849"/>
      <c r="C60" s="1935" t="s">
        <v>7256</v>
      </c>
      <c r="D60" s="1935" t="s">
        <v>31</v>
      </c>
      <c r="E60" s="1935" t="s">
        <v>32</v>
      </c>
      <c r="F60" s="1935" t="s">
        <v>5</v>
      </c>
      <c r="G60" s="1935" t="s">
        <v>2</v>
      </c>
    </row>
    <row r="61" spans="1:7">
      <c r="A61" s="3511"/>
      <c r="B61" s="1849"/>
      <c r="C61" s="1935" t="s">
        <v>7257</v>
      </c>
      <c r="D61" s="1935" t="s">
        <v>2338</v>
      </c>
      <c r="E61" s="1935" t="s">
        <v>1639</v>
      </c>
      <c r="F61" s="1935" t="s">
        <v>3</v>
      </c>
      <c r="G61" s="1935" t="s">
        <v>2</v>
      </c>
    </row>
    <row r="62" spans="1:7" ht="36">
      <c r="A62" s="1363">
        <v>16</v>
      </c>
      <c r="B62" s="2504" t="s">
        <v>116</v>
      </c>
      <c r="C62" s="2504" t="s">
        <v>87</v>
      </c>
      <c r="D62" s="1908" t="s">
        <v>52</v>
      </c>
      <c r="E62" s="1908" t="s">
        <v>291</v>
      </c>
      <c r="F62" s="1908" t="s">
        <v>354</v>
      </c>
      <c r="G62" s="1908" t="s">
        <v>2</v>
      </c>
    </row>
    <row r="63" spans="1:7" ht="24">
      <c r="A63" s="3509">
        <v>17</v>
      </c>
      <c r="B63" s="2623" t="s">
        <v>117</v>
      </c>
      <c r="C63" s="1935" t="s">
        <v>7258</v>
      </c>
      <c r="D63" s="1935" t="s">
        <v>201</v>
      </c>
      <c r="E63" s="1828" t="s">
        <v>3058</v>
      </c>
      <c r="F63" s="1935" t="s">
        <v>75</v>
      </c>
      <c r="G63" s="1935" t="s">
        <v>76</v>
      </c>
    </row>
    <row r="64" spans="1:7" ht="24">
      <c r="A64" s="3510"/>
      <c r="B64" s="2487"/>
      <c r="C64" s="1631" t="s">
        <v>7259</v>
      </c>
      <c r="D64" s="1935" t="s">
        <v>128</v>
      </c>
      <c r="E64" s="1935" t="s">
        <v>129</v>
      </c>
      <c r="F64" s="1935" t="s">
        <v>135</v>
      </c>
      <c r="G64" s="1935" t="s">
        <v>121</v>
      </c>
    </row>
    <row r="65" spans="1:10" ht="24">
      <c r="A65" s="3511"/>
      <c r="B65" s="2236"/>
      <c r="C65" s="1631" t="s">
        <v>7260</v>
      </c>
      <c r="D65" s="1935" t="s">
        <v>204</v>
      </c>
      <c r="E65" s="1935" t="s">
        <v>205</v>
      </c>
      <c r="F65" s="1935" t="s">
        <v>5</v>
      </c>
      <c r="G65" s="1935" t="s">
        <v>2</v>
      </c>
    </row>
    <row r="66" spans="1:10" ht="24">
      <c r="A66" s="3509">
        <v>18</v>
      </c>
      <c r="B66" s="4566" t="s">
        <v>292</v>
      </c>
      <c r="C66" s="1908" t="s">
        <v>7261</v>
      </c>
      <c r="D66" s="1908" t="s">
        <v>293</v>
      </c>
      <c r="E66" s="1908" t="s">
        <v>294</v>
      </c>
      <c r="F66" s="1908" t="s">
        <v>284</v>
      </c>
      <c r="G66" s="1908" t="s">
        <v>76</v>
      </c>
    </row>
    <row r="67" spans="1:10" ht="24">
      <c r="A67" s="3511"/>
      <c r="B67" s="4436"/>
      <c r="C67" s="1908" t="s">
        <v>7262</v>
      </c>
      <c r="D67" s="1908" t="s">
        <v>295</v>
      </c>
      <c r="E67" s="992" t="s">
        <v>2486</v>
      </c>
      <c r="F67" s="1908" t="s">
        <v>75</v>
      </c>
      <c r="G67" s="1908" t="s">
        <v>76</v>
      </c>
    </row>
    <row r="68" spans="1:10" ht="36">
      <c r="A68" s="3507">
        <v>19</v>
      </c>
      <c r="B68" s="583" t="s">
        <v>213</v>
      </c>
      <c r="C68" s="127" t="s">
        <v>214</v>
      </c>
      <c r="D68" s="1762" t="s">
        <v>215</v>
      </c>
      <c r="E68" s="992" t="s">
        <v>216</v>
      </c>
      <c r="F68" s="992" t="s">
        <v>3</v>
      </c>
      <c r="G68" s="992" t="s">
        <v>2</v>
      </c>
    </row>
    <row r="69" spans="1:10" ht="48">
      <c r="A69" s="3508"/>
      <c r="B69" s="134"/>
      <c r="C69" s="134"/>
      <c r="D69" s="992" t="s">
        <v>217</v>
      </c>
      <c r="E69" s="992" t="s">
        <v>218</v>
      </c>
      <c r="F69" s="992" t="s">
        <v>3</v>
      </c>
      <c r="G69" s="992" t="s">
        <v>2</v>
      </c>
    </row>
    <row r="70" spans="1:10">
      <c r="A70" s="3509">
        <v>20</v>
      </c>
      <c r="B70" s="4566" t="s">
        <v>118</v>
      </c>
      <c r="C70" s="4566" t="s">
        <v>118</v>
      </c>
      <c r="D70" s="3496" t="s">
        <v>2458</v>
      </c>
      <c r="E70" s="1935" t="s">
        <v>2459</v>
      </c>
      <c r="F70" s="1935" t="s">
        <v>10</v>
      </c>
      <c r="G70" s="1935" t="s">
        <v>2</v>
      </c>
    </row>
    <row r="71" spans="1:10">
      <c r="A71" s="3510"/>
      <c r="B71" s="4435"/>
      <c r="C71" s="4435"/>
      <c r="D71" s="3497"/>
      <c r="E71" s="1631" t="s">
        <v>2460</v>
      </c>
      <c r="F71" s="1631" t="s">
        <v>132</v>
      </c>
      <c r="G71" s="1631" t="s">
        <v>1640</v>
      </c>
    </row>
    <row r="72" spans="1:10" ht="24">
      <c r="A72" s="3510"/>
      <c r="B72" s="4435"/>
      <c r="C72" s="4435"/>
      <c r="D72" s="1935" t="s">
        <v>102</v>
      </c>
      <c r="E72" s="1935" t="s">
        <v>119</v>
      </c>
      <c r="F72" s="1631" t="s">
        <v>132</v>
      </c>
      <c r="G72" s="1631" t="s">
        <v>1640</v>
      </c>
    </row>
    <row r="73" spans="1:10" ht="24">
      <c r="A73" s="3510"/>
      <c r="B73" s="4435"/>
      <c r="C73" s="4435"/>
      <c r="D73" s="1935" t="s">
        <v>2472</v>
      </c>
      <c r="E73" s="1935" t="s">
        <v>2473</v>
      </c>
      <c r="F73" s="1935" t="s">
        <v>3</v>
      </c>
      <c r="G73" s="1935" t="s">
        <v>2</v>
      </c>
    </row>
    <row r="74" spans="1:10" ht="108">
      <c r="A74" s="3510"/>
      <c r="B74" s="4435"/>
      <c r="C74" s="4435"/>
      <c r="D74" s="1631" t="s">
        <v>2474</v>
      </c>
      <c r="E74" s="1631" t="s">
        <v>2475</v>
      </c>
      <c r="F74" s="1935" t="s">
        <v>3</v>
      </c>
      <c r="G74" s="1935" t="s">
        <v>2</v>
      </c>
    </row>
    <row r="75" spans="1:10" ht="48">
      <c r="A75" s="3511"/>
      <c r="B75" s="4436"/>
      <c r="C75" s="4436"/>
      <c r="D75" s="1935" t="s">
        <v>2476</v>
      </c>
      <c r="E75" s="1935" t="s">
        <v>2477</v>
      </c>
      <c r="F75" s="1935" t="s">
        <v>3</v>
      </c>
      <c r="G75" s="1935" t="s">
        <v>2</v>
      </c>
    </row>
    <row r="76" spans="1:10" ht="72">
      <c r="A76" s="1680">
        <v>21</v>
      </c>
      <c r="B76" s="1026" t="s">
        <v>224</v>
      </c>
      <c r="C76" s="1026" t="s">
        <v>224</v>
      </c>
      <c r="D76" s="1026"/>
      <c r="E76" s="992" t="s">
        <v>225</v>
      </c>
      <c r="F76" s="992" t="s">
        <v>3</v>
      </c>
      <c r="G76" s="992" t="s">
        <v>2</v>
      </c>
    </row>
    <row r="77" spans="1:10" ht="24">
      <c r="A77" s="1680">
        <v>22</v>
      </c>
      <c r="B77" s="1026" t="s">
        <v>226</v>
      </c>
      <c r="C77" s="1026" t="s">
        <v>227</v>
      </c>
      <c r="D77" s="1026"/>
      <c r="E77" s="992" t="s">
        <v>228</v>
      </c>
      <c r="F77" s="992" t="s">
        <v>5</v>
      </c>
      <c r="G77" s="992" t="s">
        <v>2</v>
      </c>
    </row>
    <row r="78" spans="1:10" ht="24">
      <c r="A78" s="1680">
        <v>23</v>
      </c>
      <c r="B78" s="1026" t="s">
        <v>229</v>
      </c>
      <c r="C78" s="1026" t="s">
        <v>229</v>
      </c>
      <c r="D78" s="1026"/>
      <c r="E78" s="992" t="s">
        <v>230</v>
      </c>
      <c r="F78" s="992" t="s">
        <v>127</v>
      </c>
      <c r="G78" s="992" t="s">
        <v>2</v>
      </c>
    </row>
    <row r="79" spans="1:10">
      <c r="A79" s="1633">
        <v>24</v>
      </c>
      <c r="B79" s="134" t="s">
        <v>231</v>
      </c>
      <c r="C79" s="134" t="s">
        <v>231</v>
      </c>
      <c r="D79" s="1026"/>
      <c r="E79" s="992" t="s">
        <v>232</v>
      </c>
      <c r="F79" s="992" t="s">
        <v>5</v>
      </c>
      <c r="G79" s="992" t="s">
        <v>2</v>
      </c>
    </row>
    <row r="80" spans="1:10" ht="24">
      <c r="A80" s="1680">
        <v>25</v>
      </c>
      <c r="B80" s="1026" t="s">
        <v>233</v>
      </c>
      <c r="C80" s="1026" t="s">
        <v>234</v>
      </c>
      <c r="D80" s="1026"/>
      <c r="E80" s="1022" t="s">
        <v>104</v>
      </c>
      <c r="F80" s="992" t="s">
        <v>5</v>
      </c>
      <c r="G80" s="992" t="s">
        <v>2</v>
      </c>
      <c r="J80" s="2637"/>
    </row>
    <row r="81" spans="1:10">
      <c r="A81" s="3498">
        <v>26</v>
      </c>
      <c r="B81" s="583" t="s">
        <v>235</v>
      </c>
      <c r="C81" s="583" t="s">
        <v>235</v>
      </c>
      <c r="D81" s="992"/>
      <c r="E81" s="1022" t="s">
        <v>236</v>
      </c>
      <c r="F81" s="992" t="s">
        <v>3</v>
      </c>
      <c r="G81" s="992" t="s">
        <v>2</v>
      </c>
      <c r="J81" s="2637"/>
    </row>
    <row r="82" spans="1:10" ht="24">
      <c r="A82" s="3500"/>
      <c r="B82" s="134"/>
      <c r="C82" s="134"/>
      <c r="D82" s="992" t="s">
        <v>237</v>
      </c>
      <c r="E82" s="1022"/>
      <c r="F82" s="992" t="s">
        <v>238</v>
      </c>
      <c r="G82" s="992" t="s">
        <v>2</v>
      </c>
      <c r="J82" s="2637"/>
    </row>
    <row r="83" spans="1:10" ht="36">
      <c r="A83" s="3498">
        <v>27</v>
      </c>
      <c r="B83" s="2625" t="s">
        <v>239</v>
      </c>
      <c r="C83" s="2638" t="s">
        <v>240</v>
      </c>
      <c r="D83" s="1908" t="s">
        <v>130</v>
      </c>
      <c r="E83" s="1908" t="s">
        <v>241</v>
      </c>
      <c r="F83" s="1908" t="s">
        <v>5</v>
      </c>
      <c r="G83" s="1908" t="s">
        <v>2</v>
      </c>
      <c r="J83" s="2637"/>
    </row>
    <row r="84" spans="1:10">
      <c r="A84" s="3500"/>
      <c r="B84" s="134"/>
      <c r="C84" s="134" t="s">
        <v>242</v>
      </c>
      <c r="D84" s="1026"/>
      <c r="E84" s="992" t="s">
        <v>20</v>
      </c>
      <c r="F84" s="992" t="s">
        <v>5</v>
      </c>
      <c r="G84" s="992" t="s">
        <v>2</v>
      </c>
      <c r="J84" s="2637"/>
    </row>
    <row r="85" spans="1:10">
      <c r="A85" s="5025">
        <v>28</v>
      </c>
      <c r="B85" s="5020" t="s">
        <v>573</v>
      </c>
      <c r="C85" s="5020" t="s">
        <v>7263</v>
      </c>
      <c r="D85" s="1756" t="s">
        <v>570</v>
      </c>
      <c r="E85" s="1756" t="s">
        <v>569</v>
      </c>
      <c r="F85" s="1756" t="s">
        <v>10</v>
      </c>
      <c r="G85" s="1756" t="s">
        <v>2</v>
      </c>
      <c r="J85" s="2637"/>
    </row>
    <row r="86" spans="1:10">
      <c r="A86" s="5026"/>
      <c r="B86" s="4198"/>
      <c r="C86" s="4198"/>
      <c r="D86" s="1828" t="s">
        <v>3915</v>
      </c>
      <c r="E86" s="112" t="s">
        <v>568</v>
      </c>
      <c r="F86" s="1828" t="s">
        <v>3916</v>
      </c>
      <c r="G86" s="1828" t="s">
        <v>2</v>
      </c>
      <c r="J86" s="2637"/>
    </row>
    <row r="87" spans="1:10" s="2637" customFormat="1" ht="24">
      <c r="A87" s="5026"/>
      <c r="B87" s="4198"/>
      <c r="C87" s="4198"/>
      <c r="D87" s="1828" t="s">
        <v>567</v>
      </c>
      <c r="E87" s="112" t="s">
        <v>566</v>
      </c>
      <c r="F87" s="1828" t="s">
        <v>296</v>
      </c>
      <c r="G87" s="1828" t="s">
        <v>2</v>
      </c>
      <c r="H87" s="1125"/>
      <c r="I87" s="35"/>
    </row>
    <row r="88" spans="1:10" s="2637" customFormat="1" ht="24">
      <c r="A88" s="5026"/>
      <c r="B88" s="4198"/>
      <c r="C88" s="4198"/>
      <c r="D88" s="1828" t="s">
        <v>565</v>
      </c>
      <c r="E88" s="112" t="s">
        <v>564</v>
      </c>
      <c r="F88" s="1828" t="s">
        <v>296</v>
      </c>
      <c r="G88" s="1828" t="s">
        <v>2</v>
      </c>
      <c r="H88" s="471"/>
    </row>
    <row r="89" spans="1:10" s="2637" customFormat="1" ht="24">
      <c r="A89" s="5026"/>
      <c r="B89" s="4198"/>
      <c r="C89" s="4198"/>
      <c r="D89" s="1828" t="s">
        <v>3918</v>
      </c>
      <c r="E89" s="112" t="s">
        <v>563</v>
      </c>
      <c r="F89" s="1828" t="s">
        <v>562</v>
      </c>
      <c r="G89" s="1828" t="s">
        <v>2</v>
      </c>
      <c r="H89" s="471"/>
    </row>
    <row r="90" spans="1:10" s="2637" customFormat="1" ht="24">
      <c r="A90" s="5026"/>
      <c r="B90" s="4198"/>
      <c r="C90" s="4198"/>
      <c r="D90" s="1828" t="s">
        <v>561</v>
      </c>
      <c r="E90" s="112" t="s">
        <v>1840</v>
      </c>
      <c r="F90" s="1828" t="s">
        <v>558</v>
      </c>
      <c r="G90" s="1828" t="s">
        <v>2</v>
      </c>
      <c r="H90" s="471"/>
    </row>
    <row r="91" spans="1:10" s="2637" customFormat="1" ht="36">
      <c r="A91" s="5026"/>
      <c r="B91" s="4198"/>
      <c r="C91" s="4198"/>
      <c r="D91" s="1828" t="s">
        <v>559</v>
      </c>
      <c r="E91" s="112" t="s">
        <v>853</v>
      </c>
      <c r="F91" s="1828" t="s">
        <v>558</v>
      </c>
      <c r="G91" s="1828" t="s">
        <v>2</v>
      </c>
      <c r="H91" s="471"/>
    </row>
    <row r="92" spans="1:10" s="2637" customFormat="1">
      <c r="A92" s="5026"/>
      <c r="B92" s="4198"/>
      <c r="C92" s="4198"/>
      <c r="D92" s="1828" t="s">
        <v>557</v>
      </c>
      <c r="E92" s="112" t="s">
        <v>556</v>
      </c>
      <c r="F92" s="1828" t="s">
        <v>10</v>
      </c>
      <c r="G92" s="1828" t="s">
        <v>2</v>
      </c>
      <c r="H92" s="471"/>
    </row>
    <row r="93" spans="1:10" s="2637" customFormat="1">
      <c r="A93" s="5026"/>
      <c r="B93" s="4198"/>
      <c r="C93" s="4198"/>
      <c r="D93" s="1908" t="s">
        <v>555</v>
      </c>
      <c r="E93" s="1908" t="s">
        <v>554</v>
      </c>
      <c r="F93" s="1908" t="s">
        <v>10</v>
      </c>
      <c r="G93" s="1908" t="s">
        <v>2</v>
      </c>
      <c r="H93" s="471"/>
    </row>
    <row r="94" spans="1:10" s="2637" customFormat="1">
      <c r="A94" s="5026"/>
      <c r="B94" s="4198"/>
      <c r="C94" s="4198"/>
      <c r="D94" s="1908" t="s">
        <v>553</v>
      </c>
      <c r="E94" s="1908" t="s">
        <v>552</v>
      </c>
      <c r="F94" s="1908" t="s">
        <v>10</v>
      </c>
      <c r="G94" s="1908" t="s">
        <v>2</v>
      </c>
      <c r="H94" s="471"/>
    </row>
    <row r="95" spans="1:10" s="2637" customFormat="1">
      <c r="A95" s="5026"/>
      <c r="B95" s="4198"/>
      <c r="C95" s="4198"/>
      <c r="D95" s="1828" t="s">
        <v>551</v>
      </c>
      <c r="E95" s="112" t="s">
        <v>550</v>
      </c>
      <c r="F95" s="1828" t="s">
        <v>10</v>
      </c>
      <c r="G95" s="1828" t="s">
        <v>2</v>
      </c>
      <c r="H95" s="471"/>
    </row>
    <row r="96" spans="1:10" s="2637" customFormat="1">
      <c r="A96" s="5026"/>
      <c r="B96" s="4198"/>
      <c r="C96" s="4198"/>
      <c r="D96" s="1828" t="s">
        <v>3922</v>
      </c>
      <c r="E96" s="969" t="s">
        <v>549</v>
      </c>
      <c r="F96" s="1828" t="s">
        <v>5</v>
      </c>
      <c r="G96" s="1828" t="s">
        <v>2</v>
      </c>
      <c r="H96" s="471"/>
    </row>
    <row r="97" spans="1:8" s="2637" customFormat="1" ht="24">
      <c r="A97" s="5026"/>
      <c r="B97" s="4198"/>
      <c r="C97" s="4198"/>
      <c r="D97" s="1828" t="s">
        <v>3923</v>
      </c>
      <c r="E97" s="2639" t="s">
        <v>3924</v>
      </c>
      <c r="F97" s="1828" t="s">
        <v>127</v>
      </c>
      <c r="G97" s="1828" t="s">
        <v>2</v>
      </c>
      <c r="H97" s="471"/>
    </row>
    <row r="98" spans="1:8" s="2637" customFormat="1">
      <c r="A98" s="5026"/>
      <c r="B98" s="4198"/>
      <c r="C98" s="4198"/>
      <c r="D98" s="143" t="s">
        <v>548</v>
      </c>
      <c r="E98" s="143" t="s">
        <v>547</v>
      </c>
      <c r="F98" s="143" t="s">
        <v>127</v>
      </c>
      <c r="G98" s="143" t="s">
        <v>2</v>
      </c>
      <c r="H98" s="471"/>
    </row>
    <row r="99" spans="1:8" s="2637" customFormat="1">
      <c r="A99" s="5026"/>
      <c r="B99" s="4198"/>
      <c r="C99" s="4198"/>
      <c r="D99" s="969" t="s">
        <v>546</v>
      </c>
      <c r="E99" s="992" t="s">
        <v>3925</v>
      </c>
      <c r="F99" s="1828" t="s">
        <v>5</v>
      </c>
      <c r="G99" s="1828" t="s">
        <v>2</v>
      </c>
      <c r="H99" s="471"/>
    </row>
    <row r="100" spans="1:8" s="2637" customFormat="1" ht="24">
      <c r="A100" s="5026"/>
      <c r="B100" s="4198"/>
      <c r="C100" s="4198"/>
      <c r="D100" s="169" t="s">
        <v>545</v>
      </c>
      <c r="E100" s="2423" t="s">
        <v>544</v>
      </c>
      <c r="F100" s="169" t="s">
        <v>5</v>
      </c>
      <c r="G100" s="169" t="s">
        <v>2</v>
      </c>
      <c r="H100" s="471"/>
    </row>
    <row r="101" spans="1:8" s="2637" customFormat="1" ht="48">
      <c r="A101" s="5026"/>
      <c r="B101" s="4198"/>
      <c r="C101" s="4198"/>
      <c r="D101" s="3667" t="s">
        <v>543</v>
      </c>
      <c r="E101" s="70" t="s">
        <v>3927</v>
      </c>
      <c r="F101" s="1828" t="s">
        <v>5</v>
      </c>
      <c r="G101" s="1828" t="s">
        <v>2</v>
      </c>
      <c r="H101" s="471"/>
    </row>
    <row r="102" spans="1:8" s="2637" customFormat="1" ht="24">
      <c r="A102" s="5026"/>
      <c r="B102" s="4198"/>
      <c r="C102" s="4198"/>
      <c r="D102" s="3668"/>
      <c r="E102" s="70" t="s">
        <v>3928</v>
      </c>
      <c r="F102" s="1828" t="s">
        <v>10</v>
      </c>
      <c r="G102" s="1828" t="s">
        <v>2</v>
      </c>
      <c r="H102" s="471"/>
    </row>
    <row r="103" spans="1:8" s="2637" customFormat="1" ht="14.25" customHeight="1">
      <c r="A103" s="5026"/>
      <c r="B103" s="4198"/>
      <c r="C103" s="4199"/>
      <c r="D103" s="3669"/>
      <c r="E103" s="1123" t="s">
        <v>3926</v>
      </c>
      <c r="F103" s="1828" t="s">
        <v>127</v>
      </c>
      <c r="G103" s="1828" t="s">
        <v>2</v>
      </c>
      <c r="H103" s="471"/>
    </row>
    <row r="104" spans="1:8" s="2637" customFormat="1">
      <c r="A104" s="5026"/>
      <c r="B104" s="4198"/>
      <c r="C104" s="5020" t="s">
        <v>7264</v>
      </c>
      <c r="D104" s="1996" t="s">
        <v>6626</v>
      </c>
      <c r="E104" s="1056" t="s">
        <v>6627</v>
      </c>
      <c r="F104" s="992" t="s">
        <v>10</v>
      </c>
      <c r="G104" s="1828" t="s">
        <v>2</v>
      </c>
      <c r="H104" s="471"/>
    </row>
    <row r="105" spans="1:8" s="2637" customFormat="1" ht="24">
      <c r="A105" s="5026"/>
      <c r="B105" s="4198"/>
      <c r="C105" s="4198"/>
      <c r="D105" s="1825" t="s">
        <v>540</v>
      </c>
      <c r="E105" s="2209" t="s">
        <v>3929</v>
      </c>
      <c r="F105" s="992" t="s">
        <v>0</v>
      </c>
      <c r="G105" s="1828" t="s">
        <v>2</v>
      </c>
      <c r="H105" s="471"/>
    </row>
    <row r="106" spans="1:8" s="2637" customFormat="1" ht="72">
      <c r="A106" s="5026"/>
      <c r="B106" s="4198"/>
      <c r="C106" s="4198"/>
      <c r="D106" s="1826"/>
      <c r="E106" s="11" t="s">
        <v>850</v>
      </c>
      <c r="F106" s="992" t="s">
        <v>538</v>
      </c>
      <c r="G106" s="1828" t="s">
        <v>2</v>
      </c>
      <c r="H106" s="471"/>
    </row>
    <row r="107" spans="1:8" s="2637" customFormat="1">
      <c r="A107" s="5026"/>
      <c r="B107" s="4198"/>
      <c r="C107" s="4198"/>
      <c r="D107" s="69"/>
      <c r="E107" s="70" t="s">
        <v>849</v>
      </c>
      <c r="F107" s="1828" t="s">
        <v>10</v>
      </c>
      <c r="G107" s="1828" t="s">
        <v>2</v>
      </c>
      <c r="H107" s="471"/>
    </row>
    <row r="108" spans="1:8" s="2637" customFormat="1" ht="24">
      <c r="A108" s="5026"/>
      <c r="B108" s="4198"/>
      <c r="C108" s="4198"/>
      <c r="D108" s="1824" t="s">
        <v>848</v>
      </c>
      <c r="E108" s="992" t="s">
        <v>3931</v>
      </c>
      <c r="F108" s="1828" t="s">
        <v>296</v>
      </c>
      <c r="G108" s="1828" t="s">
        <v>2</v>
      </c>
      <c r="H108" s="471"/>
    </row>
    <row r="109" spans="1:8" s="2637" customFormat="1" ht="24">
      <c r="A109" s="5026"/>
      <c r="B109" s="4198"/>
      <c r="C109" s="4198"/>
      <c r="D109" s="3973" t="s">
        <v>953</v>
      </c>
      <c r="E109" s="992" t="s">
        <v>3932</v>
      </c>
      <c r="F109" s="1828" t="s">
        <v>296</v>
      </c>
      <c r="G109" s="1828" t="s">
        <v>2</v>
      </c>
      <c r="H109" s="471"/>
    </row>
    <row r="110" spans="1:8" s="2637" customFormat="1">
      <c r="A110" s="5026"/>
      <c r="B110" s="4198"/>
      <c r="C110" s="4198"/>
      <c r="D110" s="3974"/>
      <c r="E110" s="992" t="s">
        <v>846</v>
      </c>
      <c r="F110" s="1828" t="s">
        <v>296</v>
      </c>
      <c r="G110" s="1828" t="s">
        <v>2</v>
      </c>
      <c r="H110" s="471"/>
    </row>
    <row r="111" spans="1:8" s="2637" customFormat="1">
      <c r="A111" s="5026"/>
      <c r="B111" s="4198"/>
      <c r="C111" s="4198"/>
      <c r="D111" s="3975" t="s">
        <v>845</v>
      </c>
      <c r="E111" s="1828" t="s">
        <v>3933</v>
      </c>
      <c r="F111" s="1828" t="s">
        <v>10</v>
      </c>
      <c r="G111" s="1828" t="s">
        <v>2</v>
      </c>
      <c r="H111" s="471"/>
    </row>
    <row r="112" spans="1:8" s="2637" customFormat="1" ht="24">
      <c r="A112" s="5026"/>
      <c r="B112" s="4198"/>
      <c r="C112" s="4198"/>
      <c r="D112" s="3976"/>
      <c r="E112" s="1828" t="s">
        <v>3934</v>
      </c>
      <c r="F112" s="1828" t="s">
        <v>3</v>
      </c>
      <c r="G112" s="1828" t="s">
        <v>2</v>
      </c>
      <c r="H112" s="471"/>
    </row>
    <row r="113" spans="1:8" s="2637" customFormat="1" ht="48">
      <c r="A113" s="5026"/>
      <c r="B113" s="4198"/>
      <c r="C113" s="4198"/>
      <c r="D113" s="11" t="s">
        <v>844</v>
      </c>
      <c r="E113" s="1828" t="s">
        <v>6174</v>
      </c>
      <c r="F113" s="1828" t="s">
        <v>296</v>
      </c>
      <c r="G113" s="1828" t="s">
        <v>2</v>
      </c>
      <c r="H113" s="471"/>
    </row>
    <row r="114" spans="1:8" s="2637" customFormat="1" ht="24">
      <c r="A114" s="5026"/>
      <c r="B114" s="4198"/>
      <c r="C114" s="4198"/>
      <c r="D114" s="11" t="s">
        <v>842</v>
      </c>
      <c r="E114" s="1828" t="s">
        <v>3935</v>
      </c>
      <c r="F114" s="1828" t="s">
        <v>296</v>
      </c>
      <c r="G114" s="1828" t="s">
        <v>2</v>
      </c>
      <c r="H114" s="471"/>
    </row>
    <row r="115" spans="1:8" s="2637" customFormat="1">
      <c r="A115" s="5026"/>
      <c r="B115" s="4198"/>
      <c r="C115" s="4198"/>
      <c r="D115" s="1825" t="s">
        <v>841</v>
      </c>
      <c r="E115" s="1828" t="s">
        <v>840</v>
      </c>
      <c r="F115" s="1828" t="s">
        <v>296</v>
      </c>
      <c r="G115" s="1828" t="s">
        <v>2</v>
      </c>
      <c r="H115" s="471"/>
    </row>
    <row r="116" spans="1:8" s="2637" customFormat="1" ht="24">
      <c r="A116" s="5026"/>
      <c r="B116" s="4198"/>
      <c r="C116" s="4198"/>
      <c r="D116" s="11" t="s">
        <v>839</v>
      </c>
      <c r="E116" s="1828" t="s">
        <v>3936</v>
      </c>
      <c r="F116" s="1828" t="s">
        <v>296</v>
      </c>
      <c r="G116" s="1828" t="s">
        <v>2</v>
      </c>
      <c r="H116" s="471"/>
    </row>
    <row r="117" spans="1:8" s="2637" customFormat="1" ht="96">
      <c r="A117" s="5026"/>
      <c r="B117" s="4198"/>
      <c r="C117" s="4198"/>
      <c r="D117" s="27" t="s">
        <v>838</v>
      </c>
      <c r="E117" s="27" t="s">
        <v>6628</v>
      </c>
      <c r="F117" s="143" t="s">
        <v>127</v>
      </c>
      <c r="G117" s="143" t="s">
        <v>2</v>
      </c>
      <c r="H117" s="471"/>
    </row>
    <row r="118" spans="1:8" s="2637" customFormat="1">
      <c r="A118" s="5026"/>
      <c r="B118" s="4198"/>
      <c r="C118" s="4198"/>
      <c r="D118" s="3975" t="s">
        <v>836</v>
      </c>
      <c r="E118" s="1828" t="s">
        <v>952</v>
      </c>
      <c r="F118" s="1828" t="s">
        <v>5</v>
      </c>
      <c r="G118" s="1828" t="s">
        <v>2</v>
      </c>
      <c r="H118" s="471"/>
    </row>
    <row r="119" spans="1:8" s="2637" customFormat="1" ht="48">
      <c r="A119" s="5026"/>
      <c r="B119" s="4198"/>
      <c r="C119" s="4199"/>
      <c r="D119" s="3976"/>
      <c r="E119" s="1756" t="s">
        <v>7072</v>
      </c>
      <c r="F119" s="1756" t="s">
        <v>296</v>
      </c>
      <c r="G119" s="1756" t="s">
        <v>2</v>
      </c>
      <c r="H119" s="471"/>
    </row>
    <row r="120" spans="1:8" s="2637" customFormat="1">
      <c r="A120" s="5026"/>
      <c r="B120" s="4198"/>
      <c r="C120" s="5020" t="s">
        <v>7265</v>
      </c>
      <c r="D120" s="1828" t="s">
        <v>570</v>
      </c>
      <c r="E120" s="1828" t="s">
        <v>2408</v>
      </c>
      <c r="F120" s="1828" t="s">
        <v>830</v>
      </c>
      <c r="G120" s="1828" t="s">
        <v>2</v>
      </c>
      <c r="H120" s="471"/>
    </row>
    <row r="121" spans="1:8" s="2637" customFormat="1">
      <c r="A121" s="5026"/>
      <c r="B121" s="4198"/>
      <c r="C121" s="4198"/>
      <c r="D121" s="11" t="s">
        <v>832</v>
      </c>
      <c r="E121" s="1828" t="s">
        <v>831</v>
      </c>
      <c r="F121" s="1828" t="s">
        <v>830</v>
      </c>
      <c r="G121" s="1828" t="s">
        <v>2</v>
      </c>
      <c r="H121" s="471"/>
    </row>
    <row r="122" spans="1:8" s="2637" customFormat="1">
      <c r="A122" s="5026"/>
      <c r="B122" s="4198"/>
      <c r="C122" s="4198"/>
      <c r="D122" s="3667" t="s">
        <v>3944</v>
      </c>
      <c r="E122" s="1828" t="s">
        <v>829</v>
      </c>
      <c r="F122" s="1828" t="s">
        <v>75</v>
      </c>
      <c r="G122" s="1828" t="s">
        <v>2</v>
      </c>
      <c r="H122" s="471"/>
    </row>
    <row r="123" spans="1:8" s="2637" customFormat="1">
      <c r="A123" s="5026"/>
      <c r="B123" s="4198"/>
      <c r="C123" s="4198"/>
      <c r="D123" s="3669"/>
      <c r="E123" s="1828" t="s">
        <v>828</v>
      </c>
      <c r="F123" s="1828" t="s">
        <v>538</v>
      </c>
      <c r="G123" s="1828" t="s">
        <v>2</v>
      </c>
      <c r="H123" s="471"/>
    </row>
    <row r="124" spans="1:8" s="2637" customFormat="1" ht="24">
      <c r="A124" s="5026"/>
      <c r="B124" s="4198"/>
      <c r="C124" s="4198"/>
      <c r="D124" s="11" t="s">
        <v>2409</v>
      </c>
      <c r="E124" s="1828" t="s">
        <v>2410</v>
      </c>
      <c r="F124" s="1828" t="s">
        <v>75</v>
      </c>
      <c r="G124" s="1828" t="s">
        <v>2</v>
      </c>
      <c r="H124" s="471"/>
    </row>
    <row r="125" spans="1:8" s="2637" customFormat="1" ht="24">
      <c r="A125" s="5026"/>
      <c r="B125" s="4198"/>
      <c r="C125" s="4199"/>
      <c r="D125" s="11" t="s">
        <v>2516</v>
      </c>
      <c r="E125" s="1828" t="s">
        <v>824</v>
      </c>
      <c r="F125" s="1828" t="s">
        <v>823</v>
      </c>
      <c r="G125" s="1828" t="s">
        <v>2</v>
      </c>
      <c r="H125" s="471"/>
    </row>
    <row r="126" spans="1:8" s="2637" customFormat="1">
      <c r="A126" s="5026"/>
      <c r="B126" s="4198"/>
      <c r="C126" s="5020" t="s">
        <v>7266</v>
      </c>
      <c r="D126" s="36" t="s">
        <v>5452</v>
      </c>
      <c r="E126" s="36" t="s">
        <v>5453</v>
      </c>
      <c r="F126" s="36" t="s">
        <v>823</v>
      </c>
      <c r="G126" s="36" t="s">
        <v>76</v>
      </c>
      <c r="H126" s="471"/>
    </row>
    <row r="127" spans="1:8" s="2637" customFormat="1">
      <c r="A127" s="5026"/>
      <c r="B127" s="4198"/>
      <c r="C127" s="4198"/>
      <c r="D127" s="36" t="s">
        <v>5454</v>
      </c>
      <c r="E127" s="36" t="s">
        <v>5455</v>
      </c>
      <c r="F127" s="36" t="s">
        <v>823</v>
      </c>
      <c r="G127" s="36" t="s">
        <v>76</v>
      </c>
      <c r="H127" s="471"/>
    </row>
    <row r="128" spans="1:8" s="2637" customFormat="1">
      <c r="A128" s="5026"/>
      <c r="B128" s="4198"/>
      <c r="C128" s="4199"/>
      <c r="D128" s="36" t="s">
        <v>5456</v>
      </c>
      <c r="E128" s="36" t="s">
        <v>5457</v>
      </c>
      <c r="F128" s="36" t="s">
        <v>75</v>
      </c>
      <c r="G128" s="36" t="s">
        <v>76</v>
      </c>
      <c r="H128" s="471"/>
    </row>
    <row r="129" spans="1:8" s="312" customFormat="1" ht="24">
      <c r="A129" s="2640">
        <v>29</v>
      </c>
      <c r="B129" s="379" t="s">
        <v>5275</v>
      </c>
      <c r="C129" s="2641" t="s">
        <v>7071</v>
      </c>
      <c r="D129" s="553" t="s">
        <v>5274</v>
      </c>
      <c r="E129" s="553" t="s">
        <v>5273</v>
      </c>
      <c r="F129" s="553" t="s">
        <v>3079</v>
      </c>
      <c r="G129" s="553" t="s">
        <v>3063</v>
      </c>
      <c r="H129" s="1155"/>
    </row>
    <row r="130" spans="1:8" s="312" customFormat="1">
      <c r="A130" s="5021">
        <v>30</v>
      </c>
      <c r="B130" s="2642" t="s">
        <v>577</v>
      </c>
      <c r="C130" s="379" t="s">
        <v>7267</v>
      </c>
      <c r="D130" s="306" t="s">
        <v>302</v>
      </c>
      <c r="E130" s="264" t="s">
        <v>302</v>
      </c>
      <c r="F130" s="553" t="s">
        <v>3</v>
      </c>
      <c r="G130" s="553" t="s">
        <v>2</v>
      </c>
      <c r="H130" s="1155"/>
    </row>
    <row r="131" spans="1:8" s="312" customFormat="1" ht="24">
      <c r="A131" s="5021"/>
      <c r="B131" s="1941"/>
      <c r="C131" s="379" t="s">
        <v>7268</v>
      </c>
      <c r="D131" s="306" t="s">
        <v>305</v>
      </c>
      <c r="E131" s="264" t="s">
        <v>305</v>
      </c>
      <c r="F131" s="553" t="s">
        <v>3</v>
      </c>
      <c r="G131" s="553" t="s">
        <v>2</v>
      </c>
      <c r="H131" s="1155"/>
    </row>
    <row r="132" spans="1:8" s="312" customFormat="1" ht="24">
      <c r="A132" s="5021"/>
      <c r="B132" s="1941"/>
      <c r="C132" s="379" t="s">
        <v>7269</v>
      </c>
      <c r="D132" s="306" t="s">
        <v>312</v>
      </c>
      <c r="E132" s="264" t="s">
        <v>312</v>
      </c>
      <c r="F132" s="553" t="s">
        <v>3</v>
      </c>
      <c r="G132" s="553" t="s">
        <v>2</v>
      </c>
      <c r="H132" s="1155"/>
    </row>
    <row r="133" spans="1:8" s="312" customFormat="1">
      <c r="A133" s="5022"/>
      <c r="B133" s="1949"/>
      <c r="C133" s="2643" t="s">
        <v>7270</v>
      </c>
      <c r="D133" s="305" t="s">
        <v>314</v>
      </c>
      <c r="E133" s="1949" t="s">
        <v>314</v>
      </c>
      <c r="F133" s="1051" t="s">
        <v>5</v>
      </c>
      <c r="G133" s="553" t="s">
        <v>2</v>
      </c>
      <c r="H133" s="1155"/>
    </row>
    <row r="134" spans="1:8" s="2637" customFormat="1" ht="36">
      <c r="A134" s="3869">
        <v>31</v>
      </c>
      <c r="B134" s="5023" t="s">
        <v>7070</v>
      </c>
      <c r="C134" s="5024" t="s">
        <v>4201</v>
      </c>
      <c r="D134" s="1828" t="s">
        <v>4202</v>
      </c>
      <c r="E134" s="5027"/>
      <c r="F134" s="3667" t="s">
        <v>4203</v>
      </c>
      <c r="G134" s="3667" t="s">
        <v>76</v>
      </c>
      <c r="H134" s="471"/>
    </row>
    <row r="135" spans="1:8" s="2637" customFormat="1" ht="24">
      <c r="A135" s="3870"/>
      <c r="B135" s="4214"/>
      <c r="C135" s="4214"/>
      <c r="D135" s="1828" t="s">
        <v>4204</v>
      </c>
      <c r="E135" s="4548"/>
      <c r="F135" s="4214"/>
      <c r="G135" s="4214"/>
      <c r="H135" s="471"/>
    </row>
    <row r="136" spans="1:8" s="2637" customFormat="1" ht="24">
      <c r="A136" s="3870"/>
      <c r="B136" s="4214"/>
      <c r="C136" s="4214"/>
      <c r="D136" s="264" t="s">
        <v>4205</v>
      </c>
      <c r="E136" s="4548"/>
      <c r="F136" s="4214"/>
      <c r="G136" s="4214"/>
      <c r="H136" s="471"/>
    </row>
    <row r="137" spans="1:8" s="2637" customFormat="1" ht="36">
      <c r="A137" s="3870"/>
      <c r="B137" s="4214"/>
      <c r="C137" s="4214"/>
      <c r="D137" s="264" t="s">
        <v>4206</v>
      </c>
      <c r="E137" s="4548"/>
      <c r="F137" s="4214"/>
      <c r="G137" s="4214"/>
      <c r="H137" s="471"/>
    </row>
    <row r="138" spans="1:8" s="2637" customFormat="1" ht="36">
      <c r="A138" s="3870"/>
      <c r="B138" s="4214"/>
      <c r="C138" s="4214"/>
      <c r="D138" s="264" t="s">
        <v>4207</v>
      </c>
      <c r="E138" s="4548"/>
      <c r="F138" s="4214"/>
      <c r="G138" s="4214"/>
      <c r="H138" s="471"/>
    </row>
    <row r="139" spans="1:8" s="2637" customFormat="1" ht="60">
      <c r="A139" s="3977"/>
      <c r="B139" s="4550"/>
      <c r="C139" s="4550"/>
      <c r="D139" s="264" t="s">
        <v>4208</v>
      </c>
      <c r="E139" s="4549"/>
      <c r="F139" s="4550"/>
      <c r="G139" s="4550"/>
      <c r="H139" s="471"/>
    </row>
    <row r="140" spans="1:8" s="2637" customFormat="1">
      <c r="A140" s="126"/>
      <c r="B140" s="471"/>
      <c r="C140" s="471"/>
      <c r="D140" s="471"/>
      <c r="E140" s="471"/>
      <c r="F140" s="471"/>
      <c r="G140" s="471"/>
      <c r="H140" s="471"/>
    </row>
    <row r="141" spans="1:8" s="2637" customFormat="1">
      <c r="A141" s="126"/>
      <c r="B141" s="471"/>
      <c r="C141" s="471"/>
      <c r="D141" s="471"/>
      <c r="E141" s="471"/>
      <c r="F141" s="471"/>
      <c r="G141" s="471"/>
      <c r="H141" s="471"/>
    </row>
    <row r="142" spans="1:8" s="2637" customFormat="1">
      <c r="A142" s="126"/>
      <c r="B142" s="471"/>
      <c r="C142" s="471"/>
      <c r="D142" s="471"/>
      <c r="E142" s="471"/>
      <c r="F142" s="471"/>
      <c r="G142" s="471"/>
      <c r="H142" s="471"/>
    </row>
    <row r="143" spans="1:8" s="2637" customFormat="1">
      <c r="A143" s="126"/>
      <c r="B143" s="471"/>
      <c r="C143" s="471"/>
      <c r="D143" s="471"/>
      <c r="E143" s="471"/>
      <c r="F143" s="471"/>
      <c r="G143" s="471"/>
      <c r="H143" s="471"/>
    </row>
    <row r="144" spans="1:8" s="2637" customFormat="1">
      <c r="A144" s="126"/>
      <c r="B144" s="471"/>
      <c r="C144" s="471"/>
      <c r="D144" s="471"/>
      <c r="E144" s="471"/>
      <c r="F144" s="471"/>
      <c r="G144" s="471"/>
      <c r="H144" s="471"/>
    </row>
    <row r="145" spans="1:8" s="2637" customFormat="1">
      <c r="A145" s="126"/>
      <c r="B145" s="471"/>
      <c r="C145" s="471"/>
      <c r="D145" s="471"/>
      <c r="E145" s="471"/>
      <c r="F145" s="471"/>
      <c r="G145" s="471"/>
      <c r="H145" s="471"/>
    </row>
    <row r="146" spans="1:8" s="2637" customFormat="1">
      <c r="A146" s="126"/>
      <c r="B146" s="471"/>
      <c r="C146" s="471"/>
      <c r="D146" s="471"/>
      <c r="E146" s="471"/>
      <c r="F146" s="471"/>
      <c r="G146" s="471"/>
      <c r="H146" s="471"/>
    </row>
    <row r="147" spans="1:8" s="2637" customFormat="1">
      <c r="A147" s="126"/>
      <c r="B147" s="471"/>
      <c r="C147" s="471"/>
      <c r="D147" s="471"/>
      <c r="E147" s="471"/>
      <c r="F147" s="471"/>
      <c r="G147" s="471"/>
      <c r="H147" s="471"/>
    </row>
    <row r="148" spans="1:8" s="2637" customFormat="1">
      <c r="A148" s="126"/>
      <c r="B148" s="471"/>
      <c r="C148" s="471"/>
      <c r="D148" s="471"/>
      <c r="E148" s="471"/>
      <c r="F148" s="471"/>
      <c r="G148" s="471"/>
      <c r="H148" s="471"/>
    </row>
    <row r="149" spans="1:8" s="2637" customFormat="1">
      <c r="A149" s="126"/>
      <c r="B149" s="471"/>
      <c r="C149" s="471"/>
      <c r="D149" s="471"/>
      <c r="E149" s="471"/>
      <c r="F149" s="471"/>
      <c r="G149" s="471"/>
      <c r="H149" s="471"/>
    </row>
    <row r="150" spans="1:8" s="2637" customFormat="1">
      <c r="A150" s="126"/>
      <c r="B150" s="471"/>
      <c r="C150" s="471"/>
      <c r="D150" s="471"/>
      <c r="E150" s="471"/>
      <c r="F150" s="471"/>
      <c r="G150" s="471"/>
      <c r="H150" s="471"/>
    </row>
    <row r="151" spans="1:8" s="2637" customFormat="1">
      <c r="A151" s="126"/>
      <c r="B151" s="471"/>
      <c r="C151" s="471"/>
      <c r="D151" s="471"/>
      <c r="E151" s="471"/>
      <c r="F151" s="471"/>
      <c r="G151" s="471"/>
      <c r="H151" s="471"/>
    </row>
    <row r="152" spans="1:8" s="2637" customFormat="1">
      <c r="A152" s="126"/>
      <c r="B152" s="471"/>
      <c r="C152" s="471"/>
      <c r="D152" s="471"/>
      <c r="E152" s="471"/>
      <c r="F152" s="471"/>
      <c r="G152" s="471"/>
      <c r="H152" s="471"/>
    </row>
    <row r="153" spans="1:8" s="2637" customFormat="1">
      <c r="A153" s="126"/>
      <c r="B153" s="471"/>
      <c r="C153" s="471"/>
      <c r="D153" s="471"/>
      <c r="E153" s="471"/>
      <c r="F153" s="471"/>
      <c r="G153" s="471"/>
      <c r="H153" s="471"/>
    </row>
    <row r="154" spans="1:8" s="2637" customFormat="1">
      <c r="A154" s="126"/>
      <c r="B154" s="471"/>
      <c r="C154" s="471"/>
      <c r="D154" s="471"/>
      <c r="E154" s="471"/>
      <c r="F154" s="471"/>
      <c r="G154" s="471"/>
      <c r="H154" s="471"/>
    </row>
    <row r="155" spans="1:8" s="2637" customFormat="1">
      <c r="A155" s="126"/>
      <c r="B155" s="471"/>
      <c r="C155" s="471"/>
      <c r="D155" s="471"/>
      <c r="E155" s="471"/>
      <c r="F155" s="471"/>
      <c r="G155" s="471"/>
      <c r="H155" s="471"/>
    </row>
    <row r="156" spans="1:8" s="2637" customFormat="1">
      <c r="A156" s="126"/>
      <c r="B156" s="471"/>
      <c r="C156" s="471"/>
      <c r="D156" s="471"/>
      <c r="E156" s="471"/>
      <c r="F156" s="471"/>
      <c r="G156" s="471"/>
      <c r="H156" s="471"/>
    </row>
    <row r="157" spans="1:8" s="2637" customFormat="1">
      <c r="A157" s="126"/>
      <c r="B157" s="471"/>
      <c r="C157" s="471"/>
      <c r="D157" s="471"/>
      <c r="E157" s="471"/>
      <c r="F157" s="471"/>
      <c r="G157" s="471"/>
      <c r="H157" s="471"/>
    </row>
    <row r="158" spans="1:8" s="2637" customFormat="1">
      <c r="A158" s="126"/>
      <c r="B158" s="471"/>
      <c r="C158" s="471"/>
      <c r="D158" s="471"/>
      <c r="E158" s="471"/>
      <c r="F158" s="471"/>
      <c r="G158" s="471"/>
      <c r="H158" s="471"/>
    </row>
    <row r="159" spans="1:8" s="2637" customFormat="1">
      <c r="A159" s="126"/>
      <c r="B159" s="471"/>
      <c r="C159" s="471"/>
      <c r="D159" s="471"/>
      <c r="E159" s="471"/>
      <c r="F159" s="471"/>
      <c r="G159" s="471"/>
      <c r="H159" s="471"/>
    </row>
    <row r="160" spans="1:8" s="2637" customFormat="1">
      <c r="A160" s="126"/>
      <c r="B160" s="471"/>
      <c r="C160" s="471"/>
      <c r="D160" s="471"/>
      <c r="E160" s="471"/>
      <c r="F160" s="471"/>
      <c r="G160" s="471"/>
      <c r="H160" s="471"/>
    </row>
    <row r="161" spans="1:8" s="2637" customFormat="1">
      <c r="A161" s="126"/>
      <c r="B161" s="471"/>
      <c r="C161" s="471"/>
      <c r="D161" s="471"/>
      <c r="E161" s="471"/>
      <c r="F161" s="471"/>
      <c r="G161" s="471"/>
      <c r="H161" s="471"/>
    </row>
    <row r="162" spans="1:8" s="2637" customFormat="1">
      <c r="A162" s="126"/>
      <c r="B162" s="471"/>
      <c r="C162" s="471"/>
      <c r="D162" s="471"/>
      <c r="E162" s="471"/>
      <c r="F162" s="471"/>
      <c r="G162" s="471"/>
      <c r="H162" s="471"/>
    </row>
    <row r="163" spans="1:8" s="2637" customFormat="1">
      <c r="A163" s="126"/>
      <c r="B163" s="471"/>
      <c r="C163" s="471"/>
      <c r="D163" s="471"/>
      <c r="E163" s="471"/>
      <c r="F163" s="471"/>
      <c r="G163" s="471"/>
      <c r="H163" s="471"/>
    </row>
    <row r="164" spans="1:8" s="2637" customFormat="1">
      <c r="A164" s="126"/>
      <c r="B164" s="471"/>
      <c r="C164" s="471"/>
      <c r="D164" s="471"/>
      <c r="E164" s="471"/>
      <c r="F164" s="471"/>
      <c r="G164" s="471"/>
      <c r="H164" s="471"/>
    </row>
    <row r="165" spans="1:8" s="2637" customFormat="1">
      <c r="A165" s="126"/>
      <c r="B165" s="471"/>
      <c r="C165" s="471"/>
      <c r="D165" s="471"/>
      <c r="E165" s="471"/>
      <c r="F165" s="471"/>
      <c r="G165" s="471"/>
      <c r="H165" s="471"/>
    </row>
    <row r="166" spans="1:8" s="2637" customFormat="1">
      <c r="A166" s="126"/>
      <c r="B166" s="471"/>
      <c r="C166" s="471"/>
      <c r="D166" s="471"/>
      <c r="E166" s="471"/>
      <c r="F166" s="471"/>
      <c r="G166" s="471"/>
      <c r="H166" s="471"/>
    </row>
    <row r="167" spans="1:8" s="2637" customFormat="1">
      <c r="A167" s="126"/>
      <c r="B167" s="471"/>
      <c r="C167" s="471"/>
      <c r="D167" s="471"/>
      <c r="E167" s="471"/>
      <c r="F167" s="471"/>
      <c r="G167" s="471"/>
      <c r="H167" s="471"/>
    </row>
    <row r="168" spans="1:8" s="2637" customFormat="1">
      <c r="A168" s="126"/>
      <c r="B168" s="471"/>
      <c r="C168" s="471"/>
      <c r="D168" s="471"/>
      <c r="E168" s="471"/>
      <c r="F168" s="471"/>
      <c r="G168" s="471"/>
      <c r="H168" s="471"/>
    </row>
    <row r="169" spans="1:8" s="2637" customFormat="1">
      <c r="A169" s="126"/>
      <c r="B169" s="471"/>
      <c r="C169" s="471"/>
      <c r="D169" s="471"/>
      <c r="E169" s="471"/>
      <c r="F169" s="471"/>
      <c r="G169" s="471"/>
      <c r="H169" s="471"/>
    </row>
    <row r="170" spans="1:8" s="2637" customFormat="1">
      <c r="A170" s="126"/>
      <c r="B170" s="471"/>
      <c r="C170" s="471"/>
      <c r="D170" s="471"/>
      <c r="E170" s="471"/>
      <c r="F170" s="471"/>
      <c r="G170" s="471"/>
      <c r="H170" s="471"/>
    </row>
    <row r="171" spans="1:8" s="2637" customFormat="1">
      <c r="A171" s="126"/>
      <c r="B171" s="471"/>
      <c r="C171" s="471"/>
      <c r="D171" s="471"/>
      <c r="E171" s="471"/>
      <c r="F171" s="471"/>
      <c r="G171" s="471"/>
      <c r="H171" s="471"/>
    </row>
    <row r="172" spans="1:8" s="2637" customFormat="1">
      <c r="A172" s="126"/>
      <c r="B172" s="471"/>
      <c r="C172" s="471"/>
      <c r="D172" s="471"/>
      <c r="E172" s="471"/>
      <c r="F172" s="471"/>
      <c r="G172" s="471"/>
      <c r="H172" s="471"/>
    </row>
    <row r="173" spans="1:8" s="2637" customFormat="1">
      <c r="A173" s="126"/>
      <c r="B173" s="471"/>
      <c r="C173" s="471"/>
      <c r="D173" s="471"/>
      <c r="E173" s="471"/>
      <c r="F173" s="471"/>
      <c r="G173" s="471"/>
      <c r="H173" s="471"/>
    </row>
    <row r="174" spans="1:8" s="2637" customFormat="1">
      <c r="A174" s="126"/>
      <c r="B174" s="471"/>
      <c r="C174" s="471"/>
      <c r="D174" s="471"/>
      <c r="E174" s="471"/>
      <c r="F174" s="471"/>
      <c r="G174" s="471"/>
      <c r="H174" s="471"/>
    </row>
    <row r="175" spans="1:8" s="2637" customFormat="1">
      <c r="A175" s="126"/>
      <c r="B175" s="471"/>
      <c r="C175" s="471"/>
      <c r="D175" s="471"/>
      <c r="E175" s="471"/>
      <c r="F175" s="471"/>
      <c r="G175" s="471"/>
      <c r="H175" s="471"/>
    </row>
    <row r="176" spans="1:8" s="2637" customFormat="1">
      <c r="A176" s="126"/>
      <c r="B176" s="471"/>
      <c r="C176" s="471"/>
      <c r="D176" s="471"/>
      <c r="E176" s="471"/>
      <c r="F176" s="471"/>
      <c r="G176" s="471"/>
      <c r="H176" s="471"/>
    </row>
    <row r="177" spans="1:8" s="2637" customFormat="1">
      <c r="A177" s="126"/>
      <c r="B177" s="471"/>
      <c r="C177" s="471"/>
      <c r="D177" s="471"/>
      <c r="E177" s="471"/>
      <c r="F177" s="471"/>
      <c r="G177" s="471"/>
      <c r="H177" s="471"/>
    </row>
    <row r="178" spans="1:8" s="2637" customFormat="1">
      <c r="A178" s="126"/>
      <c r="B178" s="471"/>
      <c r="C178" s="471"/>
      <c r="D178" s="471"/>
      <c r="E178" s="471"/>
      <c r="F178" s="471"/>
      <c r="G178" s="471"/>
      <c r="H178" s="471"/>
    </row>
    <row r="179" spans="1:8" s="2637" customFormat="1">
      <c r="A179" s="126"/>
      <c r="B179" s="471"/>
      <c r="C179" s="471"/>
      <c r="D179" s="471"/>
      <c r="E179" s="471"/>
      <c r="F179" s="471"/>
      <c r="G179" s="471"/>
      <c r="H179" s="471"/>
    </row>
    <row r="180" spans="1:8" s="2637" customFormat="1">
      <c r="A180" s="126"/>
      <c r="B180" s="471"/>
      <c r="C180" s="471"/>
      <c r="D180" s="471"/>
      <c r="E180" s="471"/>
      <c r="F180" s="471"/>
      <c r="G180" s="471"/>
      <c r="H180" s="471"/>
    </row>
    <row r="181" spans="1:8" s="2637" customFormat="1">
      <c r="A181" s="126"/>
      <c r="B181" s="471"/>
      <c r="C181" s="471"/>
      <c r="D181" s="471"/>
      <c r="E181" s="471"/>
      <c r="F181" s="471"/>
      <c r="G181" s="471"/>
      <c r="H181" s="471"/>
    </row>
    <row r="182" spans="1:8" s="2637" customFormat="1">
      <c r="A182" s="126"/>
      <c r="B182" s="471"/>
      <c r="C182" s="471"/>
      <c r="D182" s="471"/>
      <c r="E182" s="471"/>
      <c r="F182" s="471"/>
      <c r="G182" s="471"/>
      <c r="H182" s="471"/>
    </row>
    <row r="183" spans="1:8" s="2637" customFormat="1">
      <c r="A183" s="126"/>
      <c r="B183" s="471"/>
      <c r="C183" s="471"/>
      <c r="D183" s="471"/>
      <c r="E183" s="471"/>
      <c r="F183" s="471"/>
      <c r="G183" s="471"/>
      <c r="H183" s="471"/>
    </row>
    <row r="184" spans="1:8" s="2637" customFormat="1">
      <c r="A184" s="126"/>
      <c r="B184" s="471"/>
      <c r="C184" s="471"/>
      <c r="D184" s="471"/>
      <c r="E184" s="471"/>
      <c r="F184" s="471"/>
      <c r="G184" s="471"/>
      <c r="H184" s="471"/>
    </row>
    <row r="185" spans="1:8" s="2637" customFormat="1">
      <c r="A185" s="126"/>
      <c r="B185" s="471"/>
      <c r="C185" s="471"/>
      <c r="D185" s="471"/>
      <c r="E185" s="471"/>
      <c r="F185" s="471"/>
      <c r="G185" s="471"/>
      <c r="H185" s="471"/>
    </row>
    <row r="186" spans="1:8" s="2637" customFormat="1">
      <c r="A186" s="126"/>
      <c r="B186" s="471"/>
      <c r="C186" s="471"/>
      <c r="D186" s="471"/>
      <c r="E186" s="471"/>
      <c r="F186" s="471"/>
      <c r="G186" s="471"/>
      <c r="H186" s="471"/>
    </row>
    <row r="187" spans="1:8" s="2637" customFormat="1">
      <c r="A187" s="126"/>
      <c r="B187" s="471"/>
      <c r="C187" s="471"/>
      <c r="D187" s="471"/>
      <c r="E187" s="471"/>
      <c r="F187" s="471"/>
      <c r="G187" s="471"/>
      <c r="H187" s="471"/>
    </row>
    <row r="188" spans="1:8" s="2637" customFormat="1">
      <c r="A188" s="126"/>
      <c r="B188" s="471"/>
      <c r="C188" s="471"/>
      <c r="D188" s="471"/>
      <c r="E188" s="471"/>
      <c r="F188" s="471"/>
      <c r="G188" s="471"/>
      <c r="H188" s="471"/>
    </row>
    <row r="189" spans="1:8" s="2637" customFormat="1">
      <c r="A189" s="126"/>
      <c r="B189" s="471"/>
      <c r="C189" s="471"/>
      <c r="D189" s="471"/>
      <c r="E189" s="471"/>
      <c r="F189" s="471"/>
      <c r="G189" s="471"/>
      <c r="H189" s="471"/>
    </row>
    <row r="190" spans="1:8" s="2637" customFormat="1">
      <c r="A190" s="126"/>
      <c r="B190" s="471"/>
      <c r="C190" s="471"/>
      <c r="D190" s="471"/>
      <c r="E190" s="471"/>
      <c r="F190" s="471"/>
      <c r="G190" s="471"/>
      <c r="H190" s="471"/>
    </row>
    <row r="191" spans="1:8" s="2637" customFormat="1">
      <c r="A191" s="126"/>
      <c r="B191" s="471"/>
      <c r="C191" s="471"/>
      <c r="D191" s="471"/>
      <c r="E191" s="471"/>
      <c r="F191" s="471"/>
      <c r="G191" s="471"/>
      <c r="H191" s="471"/>
    </row>
    <row r="192" spans="1:8" s="2637" customFormat="1">
      <c r="A192" s="126"/>
      <c r="B192" s="471"/>
      <c r="C192" s="471"/>
      <c r="D192" s="471"/>
      <c r="E192" s="471"/>
      <c r="F192" s="471"/>
      <c r="G192" s="471"/>
      <c r="H192" s="471"/>
    </row>
    <row r="193" spans="1:8" s="2637" customFormat="1">
      <c r="A193" s="126"/>
      <c r="B193" s="471"/>
      <c r="C193" s="471"/>
      <c r="D193" s="471"/>
      <c r="E193" s="471"/>
      <c r="F193" s="471"/>
      <c r="G193" s="471"/>
      <c r="H193" s="471"/>
    </row>
    <row r="194" spans="1:8" s="2637" customFormat="1">
      <c r="A194" s="126"/>
      <c r="B194" s="471"/>
      <c r="C194" s="471"/>
      <c r="D194" s="471"/>
      <c r="E194" s="471"/>
      <c r="F194" s="471"/>
      <c r="G194" s="471"/>
      <c r="H194" s="471"/>
    </row>
    <row r="195" spans="1:8" s="2637" customFormat="1">
      <c r="A195" s="126"/>
      <c r="B195" s="471"/>
      <c r="C195" s="471"/>
      <c r="D195" s="471"/>
      <c r="E195" s="471"/>
      <c r="F195" s="471"/>
      <c r="G195" s="471"/>
      <c r="H195" s="471"/>
    </row>
    <row r="196" spans="1:8" s="2637" customFormat="1">
      <c r="A196" s="126"/>
      <c r="B196" s="471"/>
      <c r="C196" s="471"/>
      <c r="D196" s="471"/>
      <c r="E196" s="471"/>
      <c r="F196" s="471"/>
      <c r="G196" s="471"/>
      <c r="H196" s="471"/>
    </row>
    <row r="197" spans="1:8" s="2637" customFormat="1">
      <c r="A197" s="126"/>
      <c r="B197" s="471"/>
      <c r="C197" s="471"/>
      <c r="D197" s="471"/>
      <c r="E197" s="471"/>
      <c r="F197" s="471"/>
      <c r="G197" s="471"/>
      <c r="H197" s="471"/>
    </row>
    <row r="198" spans="1:8" s="2637" customFormat="1">
      <c r="A198" s="126"/>
      <c r="B198" s="471"/>
      <c r="C198" s="471"/>
      <c r="D198" s="471"/>
      <c r="E198" s="471"/>
      <c r="F198" s="471"/>
      <c r="G198" s="471"/>
      <c r="H198" s="471"/>
    </row>
    <row r="199" spans="1:8" s="2637" customFormat="1">
      <c r="A199" s="126"/>
      <c r="B199" s="471"/>
      <c r="C199" s="471"/>
      <c r="D199" s="471"/>
      <c r="E199" s="471"/>
      <c r="F199" s="471"/>
      <c r="G199" s="471"/>
      <c r="H199" s="471"/>
    </row>
    <row r="200" spans="1:8" s="2637" customFormat="1">
      <c r="A200" s="126"/>
      <c r="B200" s="471"/>
      <c r="C200" s="471"/>
      <c r="D200" s="471"/>
      <c r="E200" s="471"/>
      <c r="F200" s="471"/>
      <c r="G200" s="471"/>
      <c r="H200" s="471"/>
    </row>
    <row r="201" spans="1:8" s="2637" customFormat="1">
      <c r="A201" s="126"/>
      <c r="B201" s="471"/>
      <c r="C201" s="471"/>
      <c r="D201" s="471"/>
      <c r="E201" s="471"/>
      <c r="F201" s="471"/>
      <c r="G201" s="471"/>
      <c r="H201" s="471"/>
    </row>
    <row r="202" spans="1:8" s="2637" customFormat="1">
      <c r="A202" s="126"/>
      <c r="B202" s="471"/>
      <c r="C202" s="471"/>
      <c r="D202" s="471"/>
      <c r="E202" s="471"/>
      <c r="F202" s="471"/>
      <c r="G202" s="471"/>
      <c r="H202" s="471"/>
    </row>
    <row r="203" spans="1:8" s="2637" customFormat="1">
      <c r="A203" s="126"/>
      <c r="B203" s="471"/>
      <c r="C203" s="471"/>
      <c r="D203" s="471"/>
      <c r="E203" s="471"/>
      <c r="F203" s="471"/>
      <c r="G203" s="471"/>
      <c r="H203" s="471"/>
    </row>
    <row r="204" spans="1:8" s="2637" customFormat="1">
      <c r="A204" s="126"/>
      <c r="B204" s="471"/>
      <c r="C204" s="471"/>
      <c r="D204" s="471"/>
      <c r="E204" s="471"/>
      <c r="F204" s="471"/>
      <c r="G204" s="471"/>
      <c r="H204" s="471"/>
    </row>
    <row r="205" spans="1:8" s="2637" customFormat="1">
      <c r="A205" s="126"/>
      <c r="B205" s="471"/>
      <c r="C205" s="471"/>
      <c r="D205" s="471"/>
      <c r="E205" s="471"/>
      <c r="F205" s="471"/>
      <c r="G205" s="471"/>
      <c r="H205" s="471"/>
    </row>
    <row r="206" spans="1:8" s="2637" customFormat="1">
      <c r="A206" s="126"/>
      <c r="B206" s="471"/>
      <c r="C206" s="471"/>
      <c r="D206" s="471"/>
      <c r="E206" s="471"/>
      <c r="F206" s="471"/>
      <c r="G206" s="471"/>
      <c r="H206" s="471"/>
    </row>
    <row r="207" spans="1:8" s="2637" customFormat="1">
      <c r="A207" s="126"/>
      <c r="B207" s="471"/>
      <c r="C207" s="471"/>
      <c r="D207" s="471"/>
      <c r="E207" s="471"/>
      <c r="F207" s="471"/>
      <c r="G207" s="471"/>
      <c r="H207" s="471"/>
    </row>
    <row r="208" spans="1:8" s="2637" customFormat="1">
      <c r="A208" s="126"/>
      <c r="B208" s="471"/>
      <c r="C208" s="471"/>
      <c r="D208" s="471"/>
      <c r="E208" s="471"/>
      <c r="F208" s="471"/>
      <c r="G208" s="471"/>
      <c r="H208" s="471"/>
    </row>
    <row r="209" spans="1:10" s="2637" customFormat="1">
      <c r="A209" s="126"/>
      <c r="B209" s="471"/>
      <c r="C209" s="471"/>
      <c r="D209" s="471"/>
      <c r="E209" s="471"/>
      <c r="F209" s="471"/>
      <c r="G209" s="471"/>
      <c r="H209" s="471"/>
    </row>
    <row r="210" spans="1:10" s="2637" customFormat="1">
      <c r="A210" s="126"/>
      <c r="B210" s="471"/>
      <c r="C210" s="471"/>
      <c r="D210" s="471"/>
      <c r="E210" s="471"/>
      <c r="F210" s="471"/>
      <c r="G210" s="471"/>
      <c r="H210" s="471"/>
    </row>
    <row r="211" spans="1:10" s="2637" customFormat="1">
      <c r="A211" s="126"/>
      <c r="B211" s="471"/>
      <c r="C211" s="471"/>
      <c r="D211" s="471"/>
      <c r="E211" s="471"/>
      <c r="F211" s="471"/>
      <c r="G211" s="471"/>
      <c r="H211" s="471"/>
    </row>
    <row r="212" spans="1:10" s="2637" customFormat="1">
      <c r="A212" s="126"/>
      <c r="B212" s="471"/>
      <c r="C212" s="471"/>
      <c r="D212" s="471"/>
      <c r="E212" s="471"/>
      <c r="F212" s="471"/>
      <c r="G212" s="471"/>
      <c r="H212" s="471"/>
    </row>
    <row r="213" spans="1:10" s="2637" customFormat="1">
      <c r="A213" s="126"/>
      <c r="B213" s="471"/>
      <c r="C213" s="471"/>
      <c r="D213" s="471"/>
      <c r="E213" s="471"/>
      <c r="F213" s="471"/>
      <c r="G213" s="471"/>
      <c r="H213" s="471"/>
    </row>
    <row r="214" spans="1:10" s="2637" customFormat="1">
      <c r="A214" s="126"/>
      <c r="B214" s="471"/>
      <c r="C214" s="471"/>
      <c r="D214" s="471"/>
      <c r="E214" s="471"/>
      <c r="F214" s="471"/>
      <c r="G214" s="471"/>
      <c r="H214" s="471"/>
    </row>
    <row r="215" spans="1:10" s="2637" customFormat="1">
      <c r="A215" s="126"/>
      <c r="B215" s="471"/>
      <c r="C215" s="471"/>
      <c r="D215" s="471"/>
      <c r="E215" s="471"/>
      <c r="F215" s="471"/>
      <c r="G215" s="471"/>
      <c r="H215" s="471"/>
    </row>
    <row r="216" spans="1:10" s="2637" customFormat="1">
      <c r="A216" s="126"/>
      <c r="B216" s="471"/>
      <c r="C216" s="471"/>
      <c r="D216" s="471"/>
      <c r="E216" s="471"/>
      <c r="F216" s="471"/>
      <c r="G216" s="471"/>
      <c r="H216" s="471"/>
      <c r="J216" s="35"/>
    </row>
    <row r="217" spans="1:10" s="2637" customFormat="1">
      <c r="A217" s="126"/>
      <c r="B217" s="471"/>
      <c r="C217" s="471"/>
      <c r="D217" s="471"/>
      <c r="E217" s="471"/>
      <c r="F217" s="471"/>
      <c r="G217" s="471"/>
      <c r="H217" s="471"/>
      <c r="J217" s="35"/>
    </row>
    <row r="218" spans="1:10" s="2637" customFormat="1">
      <c r="A218" s="126"/>
      <c r="B218" s="471"/>
      <c r="C218" s="471"/>
      <c r="D218" s="471"/>
      <c r="E218" s="471"/>
      <c r="F218" s="471"/>
      <c r="G218" s="471"/>
      <c r="H218" s="471"/>
      <c r="J218" s="35"/>
    </row>
    <row r="219" spans="1:10" s="2637" customFormat="1">
      <c r="A219" s="126"/>
      <c r="B219" s="471"/>
      <c r="C219" s="471"/>
      <c r="D219" s="471"/>
      <c r="E219" s="471"/>
      <c r="F219" s="471"/>
      <c r="G219" s="471"/>
      <c r="H219" s="471"/>
      <c r="J219" s="35"/>
    </row>
    <row r="220" spans="1:10" s="2637" customFormat="1">
      <c r="A220" s="126"/>
      <c r="B220" s="471"/>
      <c r="C220" s="471"/>
      <c r="D220" s="471"/>
      <c r="E220" s="471"/>
      <c r="F220" s="471"/>
      <c r="G220" s="471"/>
      <c r="H220" s="471"/>
      <c r="J220" s="35"/>
    </row>
    <row r="221" spans="1:10" s="2637" customFormat="1">
      <c r="A221" s="126"/>
      <c r="B221" s="471"/>
      <c r="C221" s="471"/>
      <c r="D221" s="471"/>
      <c r="E221" s="471"/>
      <c r="F221" s="471"/>
      <c r="G221" s="471"/>
      <c r="H221" s="471"/>
      <c r="J221" s="35"/>
    </row>
    <row r="222" spans="1:10" s="2637" customFormat="1">
      <c r="A222" s="126"/>
      <c r="B222" s="471"/>
      <c r="C222" s="471"/>
      <c r="D222" s="471"/>
      <c r="E222" s="471"/>
      <c r="F222" s="471"/>
      <c r="G222" s="471"/>
      <c r="H222" s="471"/>
      <c r="J222" s="35"/>
    </row>
    <row r="223" spans="1:10">
      <c r="H223" s="471"/>
      <c r="I223" s="2637"/>
    </row>
  </sheetData>
  <mergeCells count="53">
    <mergeCell ref="E134:E139"/>
    <mergeCell ref="F134:F139"/>
    <mergeCell ref="G134:G139"/>
    <mergeCell ref="D118:D119"/>
    <mergeCell ref="C120:C125"/>
    <mergeCell ref="D122:D123"/>
    <mergeCell ref="C126:C128"/>
    <mergeCell ref="A130:A133"/>
    <mergeCell ref="A134:A139"/>
    <mergeCell ref="B134:B139"/>
    <mergeCell ref="C134:C139"/>
    <mergeCell ref="D70:D71"/>
    <mergeCell ref="A81:A82"/>
    <mergeCell ref="A83:A84"/>
    <mergeCell ref="A85:A128"/>
    <mergeCell ref="B85:B128"/>
    <mergeCell ref="C85:C103"/>
    <mergeCell ref="A54:A61"/>
    <mergeCell ref="C58:C59"/>
    <mergeCell ref="A63:A65"/>
    <mergeCell ref="D101:D103"/>
    <mergeCell ref="C104:C119"/>
    <mergeCell ref="D109:D110"/>
    <mergeCell ref="D111:D112"/>
    <mergeCell ref="A66:A67"/>
    <mergeCell ref="B66:B67"/>
    <mergeCell ref="A68:A69"/>
    <mergeCell ref="A70:A75"/>
    <mergeCell ref="B70:B75"/>
    <mergeCell ref="C70:C75"/>
    <mergeCell ref="A46:A47"/>
    <mergeCell ref="B46:B47"/>
    <mergeCell ref="A48:A53"/>
    <mergeCell ref="B48:B53"/>
    <mergeCell ref="C48:C53"/>
    <mergeCell ref="A21:A29"/>
    <mergeCell ref="A30:A33"/>
    <mergeCell ref="A34:A35"/>
    <mergeCell ref="A36:A39"/>
    <mergeCell ref="A40:A42"/>
    <mergeCell ref="A11:A13"/>
    <mergeCell ref="B11:B13"/>
    <mergeCell ref="C11:C12"/>
    <mergeCell ref="A14:A20"/>
    <mergeCell ref="B14:B20"/>
    <mergeCell ref="A1:G1"/>
    <mergeCell ref="F2:G2"/>
    <mergeCell ref="A3:G3"/>
    <mergeCell ref="A4:B4"/>
    <mergeCell ref="A5:A9"/>
    <mergeCell ref="B5:B9"/>
    <mergeCell ref="C5:C7"/>
    <mergeCell ref="C8:C9"/>
  </mergeCells>
  <phoneticPr fontId="24"/>
  <pageMargins left="0.70866141732283472" right="0.70866141732283472" top="0.74803149606299213" bottom="0.74803149606299213" header="0.31496062992125984" footer="0.31496062992125984"/>
  <pageSetup paperSize="8"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B4B5F-D15B-40E8-A5CD-6FAD25B98F49}">
  <sheetPr>
    <pageSetUpPr fitToPage="1"/>
  </sheetPr>
  <dimension ref="A1:I174"/>
  <sheetViews>
    <sheetView zoomScaleNormal="100" workbookViewId="0">
      <selection activeCell="B2" sqref="B2"/>
    </sheetView>
  </sheetViews>
  <sheetFormatPr defaultColWidth="11" defaultRowHeight="13"/>
  <cols>
    <col min="1" max="1" width="3.6328125" style="126" bestFit="1" customWidth="1"/>
    <col min="2" max="2" width="21.6328125" style="471" customWidth="1"/>
    <col min="3" max="3" width="23" style="471" customWidth="1"/>
    <col min="4" max="4" width="33.08984375" style="471" customWidth="1"/>
    <col min="5" max="5" width="27.453125" style="471" customWidth="1"/>
    <col min="6" max="6" width="11.08984375" style="471" customWidth="1"/>
    <col min="7" max="7" width="12.08984375" style="471" customWidth="1"/>
    <col min="8" max="8" width="25.453125" style="1125" customWidth="1"/>
    <col min="9" max="16384" width="11" style="35"/>
  </cols>
  <sheetData>
    <row r="1" spans="1:8" ht="21" customHeight="1">
      <c r="A1" s="3552" t="s">
        <v>7058</v>
      </c>
      <c r="B1" s="3552"/>
      <c r="C1" s="3552"/>
      <c r="D1" s="3552"/>
      <c r="E1" s="3552"/>
      <c r="F1" s="3552"/>
      <c r="G1" s="3552"/>
    </row>
    <row r="2" spans="1:8" s="1227" customFormat="1" ht="21" customHeight="1">
      <c r="A2" s="1243"/>
      <c r="B2" s="1208"/>
      <c r="C2" s="1208"/>
      <c r="D2" s="1208"/>
      <c r="E2" s="1208"/>
      <c r="F2" s="4621">
        <v>45748</v>
      </c>
      <c r="G2" s="5053"/>
      <c r="H2" s="1226"/>
    </row>
    <row r="3" spans="1:8">
      <c r="A3" s="2644"/>
      <c r="B3" s="913"/>
      <c r="C3" s="913"/>
      <c r="D3" s="913"/>
      <c r="E3" s="913"/>
      <c r="F3" s="913"/>
      <c r="G3" s="913"/>
    </row>
    <row r="4" spans="1:8" ht="24.5" thickBot="1">
      <c r="A4" s="5054" t="s">
        <v>7271</v>
      </c>
      <c r="B4" s="5055"/>
      <c r="C4" s="1251" t="s">
        <v>1029</v>
      </c>
      <c r="D4" s="1251" t="s">
        <v>528</v>
      </c>
      <c r="E4" s="1251" t="s">
        <v>3470</v>
      </c>
      <c r="F4" s="1251" t="s">
        <v>399</v>
      </c>
      <c r="G4" s="1251" t="s">
        <v>398</v>
      </c>
    </row>
    <row r="5" spans="1:8" s="125" customFormat="1" ht="27.65" customHeight="1" thickTop="1">
      <c r="A5" s="3531">
        <v>1</v>
      </c>
      <c r="B5" s="5015" t="s">
        <v>265</v>
      </c>
      <c r="C5" s="5016" t="s">
        <v>7241</v>
      </c>
      <c r="D5" s="1020" t="s">
        <v>137</v>
      </c>
      <c r="E5" s="1021" t="s">
        <v>7059</v>
      </c>
      <c r="F5" s="1021" t="s">
        <v>3916</v>
      </c>
      <c r="G5" s="1021" t="s">
        <v>2</v>
      </c>
      <c r="H5" s="1127"/>
    </row>
    <row r="6" spans="1:8" s="125" customFormat="1" ht="24">
      <c r="A6" s="3502"/>
      <c r="B6" s="4198"/>
      <c r="C6" s="3668"/>
      <c r="D6" s="1874" t="s">
        <v>139</v>
      </c>
      <c r="E6" s="992" t="s">
        <v>140</v>
      </c>
      <c r="F6" s="992" t="s">
        <v>10</v>
      </c>
      <c r="G6" s="2607" t="s">
        <v>2</v>
      </c>
      <c r="H6" s="5048"/>
    </row>
    <row r="7" spans="1:8" s="125" customFormat="1" ht="36">
      <c r="A7" s="3502"/>
      <c r="B7" s="4198"/>
      <c r="C7" s="3669"/>
      <c r="D7" s="992" t="s">
        <v>266</v>
      </c>
      <c r="E7" s="992" t="s">
        <v>267</v>
      </c>
      <c r="F7" s="1908" t="s">
        <v>107</v>
      </c>
      <c r="G7" s="2607" t="s">
        <v>2</v>
      </c>
      <c r="H7" s="5048"/>
    </row>
    <row r="8" spans="1:8" s="125" customFormat="1" ht="36">
      <c r="A8" s="3502"/>
      <c r="B8" s="4198"/>
      <c r="C8" s="3667" t="s">
        <v>7242</v>
      </c>
      <c r="D8" s="1908" t="s">
        <v>94</v>
      </c>
      <c r="E8" s="1908" t="s">
        <v>15</v>
      </c>
      <c r="F8" s="1908" t="s">
        <v>16</v>
      </c>
      <c r="G8" s="2608" t="s">
        <v>2</v>
      </c>
      <c r="H8" s="5048"/>
    </row>
    <row r="9" spans="1:8" s="125" customFormat="1" ht="36">
      <c r="A9" s="3500"/>
      <c r="B9" s="4199"/>
      <c r="C9" s="3669"/>
      <c r="D9" s="1908" t="s">
        <v>95</v>
      </c>
      <c r="E9" s="1908" t="s">
        <v>89</v>
      </c>
      <c r="F9" s="1908" t="s">
        <v>10</v>
      </c>
      <c r="G9" s="2608" t="s">
        <v>2</v>
      </c>
      <c r="H9" s="5048"/>
    </row>
    <row r="10" spans="1:8" s="125" customFormat="1" ht="52.4" customHeight="1">
      <c r="A10" s="1363">
        <v>2</v>
      </c>
      <c r="B10" s="2625" t="s">
        <v>108</v>
      </c>
      <c r="C10" s="2236" t="s">
        <v>856</v>
      </c>
      <c r="D10" s="1850" t="s">
        <v>21</v>
      </c>
      <c r="E10" s="1908" t="s">
        <v>7060</v>
      </c>
      <c r="F10" s="1908" t="s">
        <v>5</v>
      </c>
      <c r="G10" s="1908" t="s">
        <v>2</v>
      </c>
      <c r="H10" s="1127"/>
    </row>
    <row r="11" spans="1:8" s="125" customFormat="1" ht="24">
      <c r="A11" s="3509">
        <v>3</v>
      </c>
      <c r="B11" s="4566" t="s">
        <v>109</v>
      </c>
      <c r="C11" s="3496" t="s">
        <v>7243</v>
      </c>
      <c r="D11" s="1908" t="s">
        <v>90</v>
      </c>
      <c r="E11" s="1908" t="s">
        <v>17</v>
      </c>
      <c r="F11" s="1908" t="s">
        <v>3</v>
      </c>
      <c r="G11" s="1908" t="s">
        <v>2</v>
      </c>
      <c r="H11" s="5049"/>
    </row>
    <row r="12" spans="1:8" s="125" customFormat="1" ht="24">
      <c r="A12" s="3510"/>
      <c r="B12" s="4435"/>
      <c r="C12" s="3497"/>
      <c r="D12" s="1850" t="s">
        <v>91</v>
      </c>
      <c r="E12" s="1908" t="s">
        <v>18</v>
      </c>
      <c r="F12" s="1908" t="s">
        <v>5</v>
      </c>
      <c r="G12" s="1908" t="s">
        <v>2</v>
      </c>
      <c r="H12" s="5049"/>
    </row>
    <row r="13" spans="1:8" s="125" customFormat="1" ht="52.4" customHeight="1">
      <c r="A13" s="3511"/>
      <c r="B13" s="4436"/>
      <c r="C13" s="1631" t="s">
        <v>7244</v>
      </c>
      <c r="D13" s="1850" t="s">
        <v>92</v>
      </c>
      <c r="E13" s="1908" t="s">
        <v>7061</v>
      </c>
      <c r="F13" s="1908" t="s">
        <v>5</v>
      </c>
      <c r="G13" s="1908" t="s">
        <v>2</v>
      </c>
      <c r="H13" s="1125"/>
    </row>
    <row r="14" spans="1:8" s="125" customFormat="1" ht="72">
      <c r="A14" s="5050">
        <v>4</v>
      </c>
      <c r="B14" s="4566" t="s">
        <v>147</v>
      </c>
      <c r="C14" s="1848" t="s">
        <v>7245</v>
      </c>
      <c r="D14" s="1850" t="s">
        <v>527</v>
      </c>
      <c r="E14" s="1908" t="s">
        <v>526</v>
      </c>
      <c r="F14" s="1908" t="s">
        <v>10</v>
      </c>
      <c r="G14" s="1908" t="s">
        <v>2</v>
      </c>
      <c r="H14" s="5049"/>
    </row>
    <row r="15" spans="1:8" s="125" customFormat="1" ht="24">
      <c r="A15" s="5051"/>
      <c r="B15" s="4435"/>
      <c r="C15" s="1849"/>
      <c r="D15" s="992" t="s">
        <v>148</v>
      </c>
      <c r="E15" s="992" t="s">
        <v>149</v>
      </c>
      <c r="F15" s="992" t="s">
        <v>10</v>
      </c>
      <c r="G15" s="992" t="s">
        <v>2</v>
      </c>
      <c r="H15" s="5049"/>
    </row>
    <row r="16" spans="1:8" s="125" customFormat="1" ht="36">
      <c r="A16" s="5051"/>
      <c r="B16" s="4435"/>
      <c r="C16" s="1850"/>
      <c r="D16" s="1874" t="s">
        <v>150</v>
      </c>
      <c r="E16" s="992" t="s">
        <v>151</v>
      </c>
      <c r="F16" s="992" t="s">
        <v>3</v>
      </c>
      <c r="G16" s="992" t="s">
        <v>2</v>
      </c>
      <c r="H16" s="5049"/>
    </row>
    <row r="17" spans="1:8" s="125" customFormat="1" ht="60">
      <c r="A17" s="5051"/>
      <c r="B17" s="4435"/>
      <c r="C17" s="1762" t="s">
        <v>7246</v>
      </c>
      <c r="D17" s="992" t="s">
        <v>152</v>
      </c>
      <c r="E17" s="1908" t="s">
        <v>153</v>
      </c>
      <c r="F17" s="992" t="s">
        <v>10</v>
      </c>
      <c r="G17" s="992" t="s">
        <v>2</v>
      </c>
      <c r="H17" s="5049"/>
    </row>
    <row r="18" spans="1:8" s="125" customFormat="1" ht="24">
      <c r="A18" s="5051"/>
      <c r="B18" s="4435"/>
      <c r="C18" s="1771"/>
      <c r="D18" s="992" t="s">
        <v>148</v>
      </c>
      <c r="E18" s="992" t="s">
        <v>149</v>
      </c>
      <c r="F18" s="992" t="s">
        <v>10</v>
      </c>
      <c r="G18" s="992" t="s">
        <v>2</v>
      </c>
      <c r="H18" s="5049"/>
    </row>
    <row r="19" spans="1:8" s="125" customFormat="1" ht="36">
      <c r="A19" s="5051"/>
      <c r="B19" s="4435"/>
      <c r="C19" s="1874"/>
      <c r="D19" s="1874" t="s">
        <v>150</v>
      </c>
      <c r="E19" s="992" t="s">
        <v>151</v>
      </c>
      <c r="F19" s="992" t="s">
        <v>3</v>
      </c>
      <c r="G19" s="992" t="s">
        <v>2</v>
      </c>
      <c r="H19" s="5049"/>
    </row>
    <row r="20" spans="1:8" s="125" customFormat="1" ht="24">
      <c r="A20" s="5052"/>
      <c r="B20" s="4436"/>
      <c r="C20" s="1762" t="s">
        <v>7247</v>
      </c>
      <c r="D20" s="992" t="s">
        <v>154</v>
      </c>
      <c r="E20" s="992" t="s">
        <v>155</v>
      </c>
      <c r="F20" s="992" t="s">
        <v>3</v>
      </c>
      <c r="G20" s="992" t="s">
        <v>2</v>
      </c>
      <c r="H20" s="5049"/>
    </row>
    <row r="21" spans="1:8" ht="41.15" customHeight="1">
      <c r="A21" s="3498">
        <v>5</v>
      </c>
      <c r="B21" s="583" t="s">
        <v>156</v>
      </c>
      <c r="C21" s="583" t="s">
        <v>156</v>
      </c>
      <c r="D21" s="992" t="s">
        <v>157</v>
      </c>
      <c r="E21" s="992" t="s">
        <v>7062</v>
      </c>
      <c r="F21" s="1908" t="s">
        <v>9</v>
      </c>
      <c r="G21" s="992" t="s">
        <v>141</v>
      </c>
    </row>
    <row r="22" spans="1:8" ht="18.649999999999999" customHeight="1">
      <c r="A22" s="3502"/>
      <c r="B22" s="127"/>
      <c r="C22" s="127"/>
      <c r="D22" s="1756" t="s">
        <v>159</v>
      </c>
      <c r="E22" s="992" t="s">
        <v>6694</v>
      </c>
      <c r="F22" s="992" t="s">
        <v>3</v>
      </c>
      <c r="G22" s="992" t="s">
        <v>2</v>
      </c>
    </row>
    <row r="23" spans="1:8" s="125" customFormat="1">
      <c r="A23" s="3502"/>
      <c r="B23" s="127"/>
      <c r="C23" s="127"/>
      <c r="D23" s="992" t="s">
        <v>161</v>
      </c>
      <c r="E23" s="992" t="s">
        <v>162</v>
      </c>
      <c r="F23" s="992" t="s">
        <v>0</v>
      </c>
      <c r="G23" s="992" t="s">
        <v>2</v>
      </c>
      <c r="H23" s="5046"/>
    </row>
    <row r="24" spans="1:8" s="125" customFormat="1">
      <c r="A24" s="3502"/>
      <c r="B24" s="127"/>
      <c r="C24" s="127"/>
      <c r="D24" s="1771" t="s">
        <v>163</v>
      </c>
      <c r="E24" s="992" t="s">
        <v>164</v>
      </c>
      <c r="F24" s="992" t="s">
        <v>10</v>
      </c>
      <c r="G24" s="992" t="s">
        <v>2</v>
      </c>
      <c r="H24" s="5046"/>
    </row>
    <row r="25" spans="1:8" s="125" customFormat="1" ht="36">
      <c r="A25" s="3502"/>
      <c r="B25" s="127"/>
      <c r="C25" s="127"/>
      <c r="D25" s="992" t="s">
        <v>1945</v>
      </c>
      <c r="E25" s="992" t="s">
        <v>165</v>
      </c>
      <c r="F25" s="992" t="s">
        <v>6915</v>
      </c>
      <c r="G25" s="992" t="s">
        <v>2</v>
      </c>
      <c r="H25" s="5046"/>
    </row>
    <row r="26" spans="1:8" s="125" customFormat="1" ht="24">
      <c r="A26" s="3502"/>
      <c r="B26" s="127"/>
      <c r="C26" s="127"/>
      <c r="D26" s="1771" t="s">
        <v>6838</v>
      </c>
      <c r="E26" s="992" t="s">
        <v>166</v>
      </c>
      <c r="F26" s="1756" t="s">
        <v>3</v>
      </c>
      <c r="G26" s="992" t="s">
        <v>121</v>
      </c>
      <c r="H26" s="5046"/>
    </row>
    <row r="27" spans="1:8" s="125" customFormat="1" ht="48">
      <c r="A27" s="3502"/>
      <c r="B27" s="127"/>
      <c r="C27" s="127"/>
      <c r="D27" s="992" t="s">
        <v>1946</v>
      </c>
      <c r="E27" s="992" t="s">
        <v>1947</v>
      </c>
      <c r="F27" s="992" t="s">
        <v>5</v>
      </c>
      <c r="G27" s="992" t="s">
        <v>2</v>
      </c>
      <c r="H27" s="5046"/>
    </row>
    <row r="28" spans="1:8" s="125" customFormat="1">
      <c r="A28" s="3502"/>
      <c r="B28" s="127"/>
      <c r="C28" s="127"/>
      <c r="D28" s="992" t="s">
        <v>1948</v>
      </c>
      <c r="E28" s="992" t="s">
        <v>122</v>
      </c>
      <c r="F28" s="992" t="s">
        <v>123</v>
      </c>
      <c r="G28" s="992" t="s">
        <v>121</v>
      </c>
      <c r="H28" s="5046"/>
    </row>
    <row r="29" spans="1:8" s="125" customFormat="1" ht="24">
      <c r="A29" s="3500"/>
      <c r="B29" s="134"/>
      <c r="C29" s="134"/>
      <c r="D29" s="1874" t="s">
        <v>1949</v>
      </c>
      <c r="E29" s="992" t="s">
        <v>124</v>
      </c>
      <c r="F29" s="992" t="s">
        <v>123</v>
      </c>
      <c r="G29" s="992" t="s">
        <v>121</v>
      </c>
      <c r="H29" s="5046"/>
    </row>
    <row r="30" spans="1:8" s="125" customFormat="1" ht="51.75" customHeight="1">
      <c r="A30" s="3498">
        <v>6</v>
      </c>
      <c r="B30" s="583" t="s">
        <v>168</v>
      </c>
      <c r="C30" s="583" t="s">
        <v>169</v>
      </c>
      <c r="D30" s="3667" t="s">
        <v>170</v>
      </c>
      <c r="E30" s="992" t="s">
        <v>6695</v>
      </c>
      <c r="F30" s="333" t="s">
        <v>2478</v>
      </c>
      <c r="G30" s="992" t="s">
        <v>2</v>
      </c>
      <c r="H30" s="1127"/>
    </row>
    <row r="31" spans="1:8" s="125" customFormat="1">
      <c r="A31" s="3502"/>
      <c r="B31" s="127"/>
      <c r="C31" s="127"/>
      <c r="D31" s="3669"/>
      <c r="E31" s="992" t="s">
        <v>2815</v>
      </c>
      <c r="F31" s="333" t="s">
        <v>3</v>
      </c>
      <c r="G31" s="992" t="s">
        <v>2</v>
      </c>
      <c r="H31" s="1127"/>
    </row>
    <row r="32" spans="1:8" s="125" customFormat="1" ht="63" customHeight="1">
      <c r="A32" s="3502"/>
      <c r="B32" s="127"/>
      <c r="C32" s="127"/>
      <c r="D32" s="1762" t="s">
        <v>171</v>
      </c>
      <c r="E32" s="992" t="s">
        <v>7063</v>
      </c>
      <c r="F32" s="333" t="s">
        <v>2478</v>
      </c>
      <c r="G32" s="992" t="s">
        <v>2</v>
      </c>
      <c r="H32" s="1127"/>
    </row>
    <row r="33" spans="1:8" s="125" customFormat="1" ht="57.65" customHeight="1">
      <c r="A33" s="3502"/>
      <c r="B33" s="127"/>
      <c r="C33" s="127"/>
      <c r="D33" s="1762" t="s">
        <v>279</v>
      </c>
      <c r="E33" s="992" t="s">
        <v>6696</v>
      </c>
      <c r="F33" s="333" t="s">
        <v>2478</v>
      </c>
      <c r="G33" s="992" t="s">
        <v>2</v>
      </c>
      <c r="H33" s="1127"/>
    </row>
    <row r="34" spans="1:8" s="125" customFormat="1" ht="48">
      <c r="A34" s="3502"/>
      <c r="B34" s="127"/>
      <c r="C34" s="127"/>
      <c r="D34" s="1908" t="s">
        <v>281</v>
      </c>
      <c r="E34" s="1908" t="s">
        <v>282</v>
      </c>
      <c r="F34" s="333" t="s">
        <v>2478</v>
      </c>
      <c r="G34" s="992" t="s">
        <v>2</v>
      </c>
      <c r="H34" s="1127"/>
    </row>
    <row r="35" spans="1:8" s="125" customFormat="1" ht="47.9" customHeight="1">
      <c r="A35" s="1634"/>
      <c r="B35" s="127"/>
      <c r="C35" s="127"/>
      <c r="D35" s="1908" t="s">
        <v>1486</v>
      </c>
      <c r="E35" s="1908" t="s">
        <v>699</v>
      </c>
      <c r="F35" s="999" t="s">
        <v>2478</v>
      </c>
      <c r="G35" s="992" t="s">
        <v>2</v>
      </c>
      <c r="H35" s="1127"/>
    </row>
    <row r="36" spans="1:8" s="125" customFormat="1" ht="47.9" customHeight="1">
      <c r="A36" s="1634"/>
      <c r="B36" s="127"/>
      <c r="C36" s="2645"/>
      <c r="D36" s="1756" t="s">
        <v>6961</v>
      </c>
      <c r="E36" s="169" t="s">
        <v>697</v>
      </c>
      <c r="F36" s="999" t="s">
        <v>2532</v>
      </c>
      <c r="G36" s="169" t="s">
        <v>2</v>
      </c>
      <c r="H36" s="1127"/>
    </row>
    <row r="37" spans="1:8" s="125" customFormat="1" ht="36">
      <c r="A37" s="3498">
        <v>7</v>
      </c>
      <c r="B37" s="583" t="s">
        <v>177</v>
      </c>
      <c r="C37" s="44" t="s">
        <v>7248</v>
      </c>
      <c r="D37" s="1762" t="s">
        <v>178</v>
      </c>
      <c r="E37" s="992" t="s">
        <v>179</v>
      </c>
      <c r="F37" s="992" t="s">
        <v>127</v>
      </c>
      <c r="G37" s="992" t="s">
        <v>2</v>
      </c>
      <c r="H37" s="5046"/>
    </row>
    <row r="38" spans="1:8" s="125" customFormat="1" ht="24">
      <c r="A38" s="3500"/>
      <c r="B38" s="127"/>
      <c r="C38" s="2209" t="s">
        <v>7249</v>
      </c>
      <c r="D38" s="992" t="s">
        <v>180</v>
      </c>
      <c r="E38" s="992" t="s">
        <v>181</v>
      </c>
      <c r="F38" s="992" t="s">
        <v>127</v>
      </c>
      <c r="G38" s="992" t="s">
        <v>2</v>
      </c>
      <c r="H38" s="5046"/>
    </row>
    <row r="39" spans="1:8" s="125" customFormat="1" ht="39" customHeight="1">
      <c r="A39" s="3498">
        <v>8</v>
      </c>
      <c r="B39" s="2625" t="s">
        <v>182</v>
      </c>
      <c r="C39" s="2625" t="s">
        <v>182</v>
      </c>
      <c r="D39" s="1848" t="s">
        <v>183</v>
      </c>
      <c r="E39" s="1908" t="s">
        <v>6697</v>
      </c>
      <c r="F39" s="1908" t="s">
        <v>185</v>
      </c>
      <c r="G39" s="1908" t="s">
        <v>141</v>
      </c>
      <c r="H39" s="1127"/>
    </row>
    <row r="40" spans="1:8" s="125" customFormat="1" ht="45.75" customHeight="1">
      <c r="A40" s="3502"/>
      <c r="B40" s="130"/>
      <c r="C40" s="130"/>
      <c r="D40" s="1908" t="s">
        <v>186</v>
      </c>
      <c r="E40" s="1908" t="s">
        <v>2336</v>
      </c>
      <c r="F40" s="1908" t="s">
        <v>3</v>
      </c>
      <c r="G40" s="1908" t="s">
        <v>2</v>
      </c>
      <c r="H40" s="5046"/>
    </row>
    <row r="41" spans="1:8" s="125" customFormat="1" ht="48">
      <c r="A41" s="3502"/>
      <c r="B41" s="130"/>
      <c r="C41" s="130"/>
      <c r="D41" s="1850" t="s">
        <v>187</v>
      </c>
      <c r="E41" s="1908" t="s">
        <v>188</v>
      </c>
      <c r="F41" s="1908" t="s">
        <v>5</v>
      </c>
      <c r="G41" s="1908" t="s">
        <v>2</v>
      </c>
      <c r="H41" s="5046"/>
    </row>
    <row r="42" spans="1:8" s="125" customFormat="1" ht="24">
      <c r="A42" s="3500"/>
      <c r="B42" s="2237"/>
      <c r="C42" s="2237"/>
      <c r="D42" s="1908" t="s">
        <v>189</v>
      </c>
      <c r="E42" s="1908" t="s">
        <v>190</v>
      </c>
      <c r="F42" s="1908" t="s">
        <v>284</v>
      </c>
      <c r="G42" s="1908" t="s">
        <v>2</v>
      </c>
      <c r="H42" s="5046"/>
    </row>
    <row r="43" spans="1:8" s="125" customFormat="1" ht="36">
      <c r="A43" s="3498">
        <v>9</v>
      </c>
      <c r="B43" s="2625" t="s">
        <v>74</v>
      </c>
      <c r="C43" s="2625" t="s">
        <v>74</v>
      </c>
      <c r="D43" s="1908" t="s">
        <v>136</v>
      </c>
      <c r="E43" s="1908" t="s">
        <v>37</v>
      </c>
      <c r="F43" s="1908" t="s">
        <v>10</v>
      </c>
      <c r="G43" s="1908" t="s">
        <v>2</v>
      </c>
      <c r="H43" s="2605"/>
    </row>
    <row r="44" spans="1:8" s="125" customFormat="1">
      <c r="A44" s="3502"/>
      <c r="B44" s="130"/>
      <c r="C44" s="130"/>
      <c r="D44" s="1908" t="s">
        <v>125</v>
      </c>
      <c r="E44" s="1908" t="s">
        <v>126</v>
      </c>
      <c r="F44" s="1908" t="s">
        <v>127</v>
      </c>
      <c r="G44" s="1908" t="s">
        <v>2</v>
      </c>
      <c r="H44" s="2604"/>
    </row>
    <row r="45" spans="1:8" s="125" customFormat="1">
      <c r="A45" s="3500"/>
      <c r="B45" s="2237"/>
      <c r="C45" s="2237"/>
      <c r="D45" s="1908" t="s">
        <v>515</v>
      </c>
      <c r="E45" s="1908" t="s">
        <v>514</v>
      </c>
      <c r="F45" s="1908" t="s">
        <v>127</v>
      </c>
      <c r="G45" s="1908" t="s">
        <v>2</v>
      </c>
      <c r="H45" s="2604"/>
    </row>
    <row r="46" spans="1:8" s="125" customFormat="1" ht="40.5" customHeight="1">
      <c r="A46" s="1633">
        <v>10</v>
      </c>
      <c r="B46" s="1026" t="s">
        <v>193</v>
      </c>
      <c r="C46" s="1026" t="s">
        <v>2484</v>
      </c>
      <c r="D46" s="992" t="s">
        <v>2427</v>
      </c>
      <c r="E46" s="992" t="s">
        <v>2485</v>
      </c>
      <c r="F46" s="992" t="s">
        <v>5</v>
      </c>
      <c r="G46" s="992" t="s">
        <v>2</v>
      </c>
      <c r="H46" s="2605"/>
    </row>
    <row r="47" spans="1:8" s="125" customFormat="1" ht="36">
      <c r="A47" s="1363">
        <v>11</v>
      </c>
      <c r="B47" s="2504" t="s">
        <v>110</v>
      </c>
      <c r="C47" s="2504" t="s">
        <v>97</v>
      </c>
      <c r="D47" s="1908" t="s">
        <v>98</v>
      </c>
      <c r="E47" s="1908" t="s">
        <v>99</v>
      </c>
      <c r="F47" s="1908" t="s">
        <v>10</v>
      </c>
      <c r="G47" s="1908" t="s">
        <v>2</v>
      </c>
      <c r="H47" s="1126"/>
    </row>
    <row r="48" spans="1:8" s="125" customFormat="1" ht="36">
      <c r="A48" s="1363">
        <v>12</v>
      </c>
      <c r="B48" s="2504" t="s">
        <v>111</v>
      </c>
      <c r="C48" s="2504" t="s">
        <v>96</v>
      </c>
      <c r="D48" s="1908" t="s">
        <v>11</v>
      </c>
      <c r="E48" s="1908" t="s">
        <v>4</v>
      </c>
      <c r="F48" s="1908" t="s">
        <v>3</v>
      </c>
      <c r="G48" s="1908" t="s">
        <v>2</v>
      </c>
      <c r="H48" s="1125"/>
    </row>
    <row r="49" spans="1:9" s="125" customFormat="1" ht="24">
      <c r="A49" s="3509">
        <v>13</v>
      </c>
      <c r="B49" s="5017" t="s">
        <v>112</v>
      </c>
      <c r="C49" s="1908" t="s">
        <v>7250</v>
      </c>
      <c r="D49" s="1908" t="s">
        <v>27</v>
      </c>
      <c r="E49" s="1908" t="s">
        <v>36</v>
      </c>
      <c r="F49" s="1908" t="s">
        <v>5</v>
      </c>
      <c r="G49" s="1908" t="s">
        <v>2</v>
      </c>
      <c r="H49" s="5046"/>
    </row>
    <row r="50" spans="1:9" s="125" customFormat="1">
      <c r="A50" s="3511"/>
      <c r="B50" s="5047"/>
      <c r="C50" s="1850" t="s">
        <v>7251</v>
      </c>
      <c r="D50" s="1908" t="s">
        <v>28</v>
      </c>
      <c r="E50" s="1908" t="s">
        <v>93</v>
      </c>
      <c r="F50" s="1908" t="s">
        <v>10</v>
      </c>
      <c r="G50" s="1908" t="s">
        <v>2</v>
      </c>
      <c r="H50" s="5046"/>
    </row>
    <row r="51" spans="1:9" s="125" customFormat="1">
      <c r="A51" s="3509">
        <v>14</v>
      </c>
      <c r="B51" s="4435" t="s">
        <v>113</v>
      </c>
      <c r="C51" s="4435" t="s">
        <v>88</v>
      </c>
      <c r="D51" s="1669" t="s">
        <v>793</v>
      </c>
      <c r="E51" s="1828" t="s">
        <v>5593</v>
      </c>
      <c r="F51" s="1828" t="s">
        <v>5</v>
      </c>
      <c r="G51" s="1828" t="s">
        <v>2</v>
      </c>
      <c r="H51" s="2604"/>
    </row>
    <row r="52" spans="1:9" s="125" customFormat="1" ht="17.899999999999999" customHeight="1">
      <c r="A52" s="3510"/>
      <c r="B52" s="4435"/>
      <c r="C52" s="4435"/>
      <c r="D52" s="1821" t="s">
        <v>1172</v>
      </c>
      <c r="E52" s="1828" t="s">
        <v>195</v>
      </c>
      <c r="F52" s="1828" t="s">
        <v>0</v>
      </c>
      <c r="G52" s="1828" t="s">
        <v>2</v>
      </c>
      <c r="H52" s="2604"/>
    </row>
    <row r="53" spans="1:9" s="125" customFormat="1" ht="89.15" customHeight="1">
      <c r="A53" s="3510"/>
      <c r="B53" s="4435"/>
      <c r="C53" s="4435"/>
      <c r="D53" s="1696"/>
      <c r="E53" s="1832" t="s">
        <v>6248</v>
      </c>
      <c r="F53" s="215" t="s">
        <v>5</v>
      </c>
      <c r="G53" s="1832" t="s">
        <v>2</v>
      </c>
      <c r="H53" s="2604"/>
    </row>
    <row r="54" spans="1:9" s="125" customFormat="1" ht="27.65" customHeight="1">
      <c r="A54" s="3510"/>
      <c r="B54" s="4435"/>
      <c r="C54" s="4435"/>
      <c r="D54" s="1696"/>
      <c r="E54" s="1832" t="s">
        <v>7064</v>
      </c>
      <c r="F54" s="1539" t="s">
        <v>3</v>
      </c>
      <c r="G54" s="1832" t="s">
        <v>2</v>
      </c>
      <c r="H54" s="2604"/>
    </row>
    <row r="55" spans="1:9" s="125" customFormat="1" ht="17.149999999999999" customHeight="1">
      <c r="A55" s="3510"/>
      <c r="B55" s="4435"/>
      <c r="C55" s="4435"/>
      <c r="D55" s="1696"/>
      <c r="E55" s="1832" t="s">
        <v>7065</v>
      </c>
      <c r="F55" s="1832" t="s">
        <v>6839</v>
      </c>
      <c r="G55" s="1832" t="s">
        <v>2</v>
      </c>
      <c r="H55" s="2604"/>
    </row>
    <row r="56" spans="1:9" s="125" customFormat="1">
      <c r="A56" s="3511"/>
      <c r="B56" s="4436"/>
      <c r="C56" s="4436"/>
      <c r="D56" s="1935" t="s">
        <v>1171</v>
      </c>
      <c r="E56" s="1935" t="s">
        <v>197</v>
      </c>
      <c r="F56" s="1935" t="s">
        <v>0</v>
      </c>
      <c r="G56" s="1935" t="s">
        <v>2</v>
      </c>
      <c r="H56" s="1127"/>
    </row>
    <row r="57" spans="1:9" s="125" customFormat="1" ht="24">
      <c r="A57" s="3509">
        <v>15</v>
      </c>
      <c r="B57" s="2625" t="s">
        <v>114</v>
      </c>
      <c r="C57" s="1848" t="s">
        <v>7252</v>
      </c>
      <c r="D57" s="1848" t="s">
        <v>29</v>
      </c>
      <c r="E57" s="1935" t="s">
        <v>285</v>
      </c>
      <c r="F57" s="1935" t="s">
        <v>0</v>
      </c>
      <c r="G57" s="1935" t="s">
        <v>2</v>
      </c>
      <c r="H57" s="1127"/>
    </row>
    <row r="58" spans="1:9" s="125" customFormat="1">
      <c r="A58" s="3510"/>
      <c r="B58" s="130"/>
      <c r="C58" s="1850"/>
      <c r="D58" s="1850"/>
      <c r="E58" s="992" t="s">
        <v>2425</v>
      </c>
      <c r="F58" s="992" t="s">
        <v>3</v>
      </c>
      <c r="G58" s="992" t="s">
        <v>2</v>
      </c>
      <c r="H58" s="1127"/>
    </row>
    <row r="59" spans="1:9" s="125" customFormat="1" ht="24">
      <c r="A59" s="3510"/>
      <c r="B59" s="130"/>
      <c r="C59" s="1935" t="s">
        <v>7253</v>
      </c>
      <c r="D59" s="1935" t="s">
        <v>30</v>
      </c>
      <c r="E59" s="1935" t="s">
        <v>20</v>
      </c>
      <c r="F59" s="1935" t="s">
        <v>5</v>
      </c>
      <c r="G59" s="1935" t="s">
        <v>2</v>
      </c>
      <c r="H59" s="2604"/>
    </row>
    <row r="60" spans="1:9" s="125" customFormat="1" ht="36">
      <c r="A60" s="3510"/>
      <c r="B60" s="130"/>
      <c r="C60" s="1935" t="s">
        <v>7254</v>
      </c>
      <c r="D60" s="1935" t="s">
        <v>33</v>
      </c>
      <c r="E60" s="1935" t="s">
        <v>286</v>
      </c>
      <c r="F60" s="1935" t="s">
        <v>10</v>
      </c>
      <c r="G60" s="1935" t="s">
        <v>2</v>
      </c>
      <c r="H60" s="2604"/>
    </row>
    <row r="61" spans="1:9" s="125" customFormat="1">
      <c r="A61" s="3510"/>
      <c r="B61" s="130"/>
      <c r="C61" s="5018" t="s">
        <v>7255</v>
      </c>
      <c r="D61" s="1935" t="s">
        <v>133</v>
      </c>
      <c r="E61" s="1935" t="s">
        <v>12</v>
      </c>
      <c r="F61" s="1935" t="s">
        <v>5</v>
      </c>
      <c r="G61" s="1935" t="s">
        <v>2</v>
      </c>
      <c r="H61" s="2604"/>
    </row>
    <row r="62" spans="1:9" s="125" customFormat="1" ht="24">
      <c r="A62" s="3510"/>
      <c r="B62" s="130"/>
      <c r="C62" s="5019"/>
      <c r="D62" s="1935" t="s">
        <v>13</v>
      </c>
      <c r="E62" s="1935" t="s">
        <v>14</v>
      </c>
      <c r="F62" s="1935" t="s">
        <v>5</v>
      </c>
      <c r="G62" s="1935" t="s">
        <v>2</v>
      </c>
      <c r="H62" s="2604"/>
    </row>
    <row r="63" spans="1:9" s="2646" customFormat="1">
      <c r="A63" s="3510"/>
      <c r="B63" s="130"/>
      <c r="C63" s="1935" t="s">
        <v>7256</v>
      </c>
      <c r="D63" s="1935" t="s">
        <v>31</v>
      </c>
      <c r="E63" s="1935" t="s">
        <v>32</v>
      </c>
      <c r="F63" s="1935" t="s">
        <v>5</v>
      </c>
      <c r="G63" s="1935" t="s">
        <v>2</v>
      </c>
      <c r="H63" s="1127"/>
      <c r="I63" s="125"/>
    </row>
    <row r="64" spans="1:9" s="2646" customFormat="1">
      <c r="A64" s="3511"/>
      <c r="B64" s="130"/>
      <c r="C64" s="1935" t="s">
        <v>7257</v>
      </c>
      <c r="D64" s="1935" t="s">
        <v>2338</v>
      </c>
      <c r="E64" s="1935" t="s">
        <v>1639</v>
      </c>
      <c r="F64" s="1935" t="s">
        <v>3</v>
      </c>
      <c r="G64" s="1935" t="s">
        <v>2</v>
      </c>
      <c r="H64" s="2603"/>
      <c r="I64" s="125"/>
    </row>
    <row r="65" spans="1:9" ht="36">
      <c r="A65" s="1363">
        <v>16</v>
      </c>
      <c r="B65" s="2504" t="s">
        <v>116</v>
      </c>
      <c r="C65" s="2504" t="s">
        <v>87</v>
      </c>
      <c r="D65" s="1908" t="s">
        <v>52</v>
      </c>
      <c r="E65" s="1908" t="s">
        <v>291</v>
      </c>
      <c r="F65" s="1908" t="s">
        <v>354</v>
      </c>
      <c r="G65" s="1908" t="s">
        <v>2</v>
      </c>
      <c r="H65" s="2647"/>
      <c r="I65" s="2646"/>
    </row>
    <row r="66" spans="1:9" ht="28.4" customHeight="1">
      <c r="A66" s="3509">
        <v>17</v>
      </c>
      <c r="B66" s="2623" t="s">
        <v>117</v>
      </c>
      <c r="C66" s="1935" t="s">
        <v>7258</v>
      </c>
      <c r="D66" s="1935" t="s">
        <v>201</v>
      </c>
      <c r="E66" s="1935" t="s">
        <v>7047</v>
      </c>
      <c r="F66" s="1935" t="s">
        <v>75</v>
      </c>
      <c r="G66" s="1935" t="s">
        <v>76</v>
      </c>
      <c r="H66" s="2648"/>
      <c r="I66" s="2646"/>
    </row>
    <row r="67" spans="1:9" ht="24">
      <c r="A67" s="3510"/>
      <c r="B67" s="2487"/>
      <c r="C67" s="1631" t="s">
        <v>7259</v>
      </c>
      <c r="D67" s="1935" t="s">
        <v>128</v>
      </c>
      <c r="E67" s="1935" t="s">
        <v>129</v>
      </c>
      <c r="F67" s="1935" t="s">
        <v>135</v>
      </c>
      <c r="G67" s="1935" t="s">
        <v>121</v>
      </c>
    </row>
    <row r="68" spans="1:9" ht="19.5" customHeight="1">
      <c r="A68" s="3511"/>
      <c r="B68" s="2236"/>
      <c r="C68" s="1631" t="s">
        <v>7260</v>
      </c>
      <c r="D68" s="1935" t="s">
        <v>204</v>
      </c>
      <c r="E68" s="1935" t="s">
        <v>6698</v>
      </c>
      <c r="F68" s="1935" t="s">
        <v>5</v>
      </c>
      <c r="G68" s="1935" t="s">
        <v>2</v>
      </c>
    </row>
    <row r="69" spans="1:9" ht="24">
      <c r="A69" s="3509">
        <v>18</v>
      </c>
      <c r="B69" s="4566" t="s">
        <v>292</v>
      </c>
      <c r="C69" s="1908" t="s">
        <v>7261</v>
      </c>
      <c r="D69" s="1908" t="s">
        <v>293</v>
      </c>
      <c r="E69" s="1908" t="s">
        <v>294</v>
      </c>
      <c r="F69" s="1908" t="s">
        <v>284</v>
      </c>
      <c r="G69" s="1908" t="s">
        <v>76</v>
      </c>
    </row>
    <row r="70" spans="1:9" ht="24">
      <c r="A70" s="3511"/>
      <c r="B70" s="4436"/>
      <c r="C70" s="1908" t="s">
        <v>7262</v>
      </c>
      <c r="D70" s="1908" t="s">
        <v>295</v>
      </c>
      <c r="E70" s="992" t="s">
        <v>2486</v>
      </c>
      <c r="F70" s="1908" t="s">
        <v>75</v>
      </c>
      <c r="G70" s="1908" t="s">
        <v>76</v>
      </c>
    </row>
    <row r="71" spans="1:9" ht="36">
      <c r="A71" s="3507">
        <v>19</v>
      </c>
      <c r="B71" s="583" t="s">
        <v>213</v>
      </c>
      <c r="C71" s="127" t="s">
        <v>214</v>
      </c>
      <c r="D71" s="1762" t="s">
        <v>215</v>
      </c>
      <c r="E71" s="992" t="s">
        <v>216</v>
      </c>
      <c r="F71" s="992" t="s">
        <v>3</v>
      </c>
      <c r="G71" s="992" t="s">
        <v>2</v>
      </c>
    </row>
    <row r="72" spans="1:9" ht="54" customHeight="1">
      <c r="A72" s="3508"/>
      <c r="B72" s="134"/>
      <c r="C72" s="134"/>
      <c r="D72" s="992" t="s">
        <v>217</v>
      </c>
      <c r="E72" s="992" t="s">
        <v>6699</v>
      </c>
      <c r="F72" s="992" t="s">
        <v>3</v>
      </c>
      <c r="G72" s="992" t="s">
        <v>2</v>
      </c>
    </row>
    <row r="73" spans="1:9" ht="14.25" customHeight="1">
      <c r="A73" s="3509">
        <v>20</v>
      </c>
      <c r="B73" s="4566" t="s">
        <v>118</v>
      </c>
      <c r="C73" s="4566" t="s">
        <v>118</v>
      </c>
      <c r="D73" s="3496" t="s">
        <v>2458</v>
      </c>
      <c r="E73" s="1935" t="s">
        <v>2459</v>
      </c>
      <c r="F73" s="1935" t="s">
        <v>10</v>
      </c>
      <c r="G73" s="1935" t="s">
        <v>2</v>
      </c>
    </row>
    <row r="74" spans="1:9" ht="14.25" customHeight="1">
      <c r="A74" s="3510"/>
      <c r="B74" s="4435"/>
      <c r="C74" s="4435"/>
      <c r="D74" s="4185"/>
      <c r="E74" s="1631" t="s">
        <v>2460</v>
      </c>
      <c r="F74" s="1631" t="s">
        <v>132</v>
      </c>
      <c r="G74" s="1631" t="s">
        <v>1640</v>
      </c>
    </row>
    <row r="75" spans="1:9" ht="38.25" customHeight="1">
      <c r="A75" s="3510"/>
      <c r="B75" s="4435"/>
      <c r="C75" s="4435"/>
      <c r="D75" s="1935" t="s">
        <v>102</v>
      </c>
      <c r="E75" s="1935" t="s">
        <v>7030</v>
      </c>
      <c r="F75" s="1631" t="s">
        <v>132</v>
      </c>
      <c r="G75" s="1631" t="s">
        <v>1640</v>
      </c>
    </row>
    <row r="76" spans="1:9" ht="24">
      <c r="A76" s="3510"/>
      <c r="B76" s="4435"/>
      <c r="C76" s="4435"/>
      <c r="D76" s="1935" t="s">
        <v>2472</v>
      </c>
      <c r="E76" s="1935" t="s">
        <v>2473</v>
      </c>
      <c r="F76" s="1935" t="s">
        <v>3</v>
      </c>
      <c r="G76" s="1935" t="s">
        <v>2</v>
      </c>
    </row>
    <row r="77" spans="1:9" ht="168">
      <c r="A77" s="3510"/>
      <c r="B77" s="4435"/>
      <c r="C77" s="4435"/>
      <c r="D77" s="1631" t="s">
        <v>2474</v>
      </c>
      <c r="E77" s="1631" t="s">
        <v>7031</v>
      </c>
      <c r="F77" s="1935" t="s">
        <v>3</v>
      </c>
      <c r="G77" s="1935" t="s">
        <v>2</v>
      </c>
    </row>
    <row r="78" spans="1:9" ht="48">
      <c r="A78" s="3510"/>
      <c r="B78" s="4435"/>
      <c r="C78" s="4435"/>
      <c r="D78" s="1935" t="s">
        <v>2476</v>
      </c>
      <c r="E78" s="1935" t="s">
        <v>2477</v>
      </c>
      <c r="F78" s="1935" t="s">
        <v>3</v>
      </c>
      <c r="G78" s="1935" t="s">
        <v>2</v>
      </c>
      <c r="H78" s="1126"/>
    </row>
    <row r="79" spans="1:9" ht="48">
      <c r="A79" s="3510"/>
      <c r="B79" s="4435"/>
      <c r="C79" s="4435"/>
      <c r="D79" s="1630" t="s">
        <v>3657</v>
      </c>
      <c r="E79" s="1630" t="s">
        <v>101</v>
      </c>
      <c r="F79" s="1630" t="s">
        <v>3</v>
      </c>
      <c r="G79" s="1630" t="s">
        <v>2</v>
      </c>
    </row>
    <row r="80" spans="1:9" ht="24">
      <c r="A80" s="3510"/>
      <c r="B80" s="4435"/>
      <c r="C80" s="4435"/>
      <c r="D80" s="1935" t="s">
        <v>3658</v>
      </c>
      <c r="E80" s="1935" t="s">
        <v>119</v>
      </c>
      <c r="F80" s="1935" t="s">
        <v>132</v>
      </c>
      <c r="G80" s="1935" t="s">
        <v>1640</v>
      </c>
    </row>
    <row r="81" spans="1:8" ht="36">
      <c r="A81" s="3510"/>
      <c r="B81" s="4435"/>
      <c r="C81" s="4435"/>
      <c r="D81" s="1935" t="s">
        <v>3659</v>
      </c>
      <c r="E81" s="1935" t="s">
        <v>7</v>
      </c>
      <c r="F81" s="1935" t="s">
        <v>3</v>
      </c>
      <c r="G81" s="1935" t="s">
        <v>2</v>
      </c>
    </row>
    <row r="82" spans="1:8">
      <c r="A82" s="3510"/>
      <c r="B82" s="4435"/>
      <c r="C82" s="4435"/>
      <c r="D82" s="1935" t="s">
        <v>3660</v>
      </c>
      <c r="E82" s="1935" t="s">
        <v>220</v>
      </c>
      <c r="F82" s="1935" t="s">
        <v>3</v>
      </c>
      <c r="G82" s="1935" t="s">
        <v>2</v>
      </c>
    </row>
    <row r="83" spans="1:8">
      <c r="A83" s="3510"/>
      <c r="B83" s="4435"/>
      <c r="C83" s="4435"/>
      <c r="D83" s="1935" t="s">
        <v>3661</v>
      </c>
      <c r="E83" s="1935" t="s">
        <v>221</v>
      </c>
      <c r="F83" s="1935" t="s">
        <v>3</v>
      </c>
      <c r="G83" s="1935" t="s">
        <v>2</v>
      </c>
    </row>
    <row r="84" spans="1:8">
      <c r="A84" s="3510"/>
      <c r="B84" s="4435"/>
      <c r="C84" s="4435"/>
      <c r="D84" s="734" t="s">
        <v>3662</v>
      </c>
      <c r="E84" s="734" t="s">
        <v>222</v>
      </c>
      <c r="F84" s="1935" t="s">
        <v>3</v>
      </c>
      <c r="G84" s="1935" t="s">
        <v>2</v>
      </c>
    </row>
    <row r="85" spans="1:8">
      <c r="A85" s="3510"/>
      <c r="B85" s="4435"/>
      <c r="C85" s="4435"/>
      <c r="D85" s="734" t="s">
        <v>3663</v>
      </c>
      <c r="E85" s="734" t="s">
        <v>223</v>
      </c>
      <c r="F85" s="1935" t="s">
        <v>3</v>
      </c>
      <c r="G85" s="1935" t="s">
        <v>2</v>
      </c>
    </row>
    <row r="86" spans="1:8">
      <c r="A86" s="3510"/>
      <c r="B86" s="4435"/>
      <c r="C86" s="4435"/>
      <c r="D86" s="734" t="s">
        <v>3664</v>
      </c>
      <c r="E86" s="734" t="s">
        <v>105</v>
      </c>
      <c r="F86" s="1935" t="s">
        <v>3</v>
      </c>
      <c r="G86" s="1935" t="s">
        <v>2</v>
      </c>
    </row>
    <row r="87" spans="1:8">
      <c r="A87" s="3511"/>
      <c r="B87" s="4436"/>
      <c r="C87" s="4436"/>
      <c r="D87" s="909" t="s">
        <v>3665</v>
      </c>
      <c r="E87" s="909" t="s">
        <v>1025</v>
      </c>
      <c r="F87" s="1631" t="s">
        <v>3</v>
      </c>
      <c r="G87" s="1631" t="s">
        <v>2</v>
      </c>
    </row>
    <row r="88" spans="1:8" ht="72">
      <c r="A88" s="1680">
        <v>21</v>
      </c>
      <c r="B88" s="1026" t="s">
        <v>224</v>
      </c>
      <c r="C88" s="1026" t="s">
        <v>224</v>
      </c>
      <c r="D88" s="1026"/>
      <c r="E88" s="992" t="s">
        <v>225</v>
      </c>
      <c r="F88" s="992" t="s">
        <v>3</v>
      </c>
      <c r="G88" s="992" t="s">
        <v>2</v>
      </c>
    </row>
    <row r="89" spans="1:8" ht="28.5" customHeight="1">
      <c r="A89" s="1680">
        <v>22</v>
      </c>
      <c r="B89" s="1026" t="s">
        <v>226</v>
      </c>
      <c r="C89" s="1026" t="s">
        <v>227</v>
      </c>
      <c r="D89" s="1026"/>
      <c r="E89" s="992" t="s">
        <v>228</v>
      </c>
      <c r="F89" s="992" t="s">
        <v>5</v>
      </c>
      <c r="G89" s="992" t="s">
        <v>2</v>
      </c>
      <c r="H89" s="2604"/>
    </row>
    <row r="90" spans="1:8" ht="26.9" customHeight="1">
      <c r="A90" s="1680">
        <v>23</v>
      </c>
      <c r="B90" s="1026" t="s">
        <v>229</v>
      </c>
      <c r="C90" s="1026" t="s">
        <v>229</v>
      </c>
      <c r="D90" s="1026"/>
      <c r="E90" s="992" t="s">
        <v>230</v>
      </c>
      <c r="F90" s="992" t="s">
        <v>127</v>
      </c>
      <c r="G90" s="992" t="s">
        <v>2</v>
      </c>
      <c r="H90" s="2604"/>
    </row>
    <row r="91" spans="1:8">
      <c r="A91" s="1633">
        <v>24</v>
      </c>
      <c r="B91" s="134" t="s">
        <v>231</v>
      </c>
      <c r="C91" s="134" t="s">
        <v>231</v>
      </c>
      <c r="D91" s="1026"/>
      <c r="E91" s="992" t="s">
        <v>232</v>
      </c>
      <c r="F91" s="992" t="s">
        <v>5</v>
      </c>
      <c r="G91" s="992" t="s">
        <v>2</v>
      </c>
      <c r="H91" s="2604"/>
    </row>
    <row r="92" spans="1:8">
      <c r="A92" s="1680">
        <v>25</v>
      </c>
      <c r="B92" s="1026" t="s">
        <v>233</v>
      </c>
      <c r="C92" s="1026" t="s">
        <v>234</v>
      </c>
      <c r="D92" s="1026"/>
      <c r="E92" s="1022" t="s">
        <v>7066</v>
      </c>
      <c r="F92" s="992" t="s">
        <v>5</v>
      </c>
      <c r="G92" s="992" t="s">
        <v>2</v>
      </c>
    </row>
    <row r="93" spans="1:8">
      <c r="A93" s="3498">
        <v>26</v>
      </c>
      <c r="B93" s="583" t="s">
        <v>235</v>
      </c>
      <c r="C93" s="583" t="s">
        <v>235</v>
      </c>
      <c r="D93" s="992"/>
      <c r="E93" s="1022" t="s">
        <v>236</v>
      </c>
      <c r="F93" s="992" t="s">
        <v>3</v>
      </c>
      <c r="G93" s="992" t="s">
        <v>2</v>
      </c>
      <c r="H93" s="2604"/>
    </row>
    <row r="94" spans="1:8" ht="24">
      <c r="A94" s="3500"/>
      <c r="B94" s="134"/>
      <c r="C94" s="134"/>
      <c r="D94" s="992" t="s">
        <v>237</v>
      </c>
      <c r="E94" s="1022"/>
      <c r="F94" s="992" t="s">
        <v>238</v>
      </c>
      <c r="G94" s="992" t="s">
        <v>2</v>
      </c>
      <c r="H94" s="2604"/>
    </row>
    <row r="95" spans="1:8" ht="43.4" customHeight="1">
      <c r="A95" s="3498">
        <v>27</v>
      </c>
      <c r="B95" s="2625" t="s">
        <v>239</v>
      </c>
      <c r="C95" s="2638" t="s">
        <v>240</v>
      </c>
      <c r="D95" s="1908" t="s">
        <v>130</v>
      </c>
      <c r="E95" s="1908" t="s">
        <v>241</v>
      </c>
      <c r="F95" s="1908" t="s">
        <v>5</v>
      </c>
      <c r="G95" s="1908" t="s">
        <v>2</v>
      </c>
    </row>
    <row r="96" spans="1:8" ht="23.9" customHeight="1">
      <c r="A96" s="3500"/>
      <c r="B96" s="134"/>
      <c r="C96" s="134" t="s">
        <v>242</v>
      </c>
      <c r="D96" s="1026"/>
      <c r="E96" s="992" t="s">
        <v>20</v>
      </c>
      <c r="F96" s="992" t="s">
        <v>5</v>
      </c>
      <c r="G96" s="992" t="s">
        <v>2</v>
      </c>
    </row>
    <row r="97" spans="1:7" ht="36">
      <c r="A97" s="3498">
        <v>28</v>
      </c>
      <c r="B97" s="583" t="s">
        <v>250</v>
      </c>
      <c r="C97" s="2445" t="s">
        <v>7272</v>
      </c>
      <c r="D97" s="1828" t="s">
        <v>319</v>
      </c>
      <c r="E97" s="992" t="s">
        <v>320</v>
      </c>
      <c r="F97" s="1828" t="s">
        <v>132</v>
      </c>
      <c r="G97" s="1828" t="s">
        <v>141</v>
      </c>
    </row>
    <row r="98" spans="1:7" ht="43.5" customHeight="1">
      <c r="A98" s="3502"/>
      <c r="B98" s="127"/>
      <c r="C98" s="2445" t="s">
        <v>7273</v>
      </c>
      <c r="D98" s="1828" t="s">
        <v>321</v>
      </c>
      <c r="E98" s="992" t="s">
        <v>6701</v>
      </c>
      <c r="F98" s="1828" t="s">
        <v>0</v>
      </c>
      <c r="G98" s="1984" t="s">
        <v>2</v>
      </c>
    </row>
    <row r="99" spans="1:7" ht="47.25" customHeight="1">
      <c r="A99" s="3502"/>
      <c r="B99" s="127"/>
      <c r="C99" s="1771"/>
      <c r="D99" s="1828" t="s">
        <v>323</v>
      </c>
      <c r="E99" s="992" t="s">
        <v>324</v>
      </c>
      <c r="F99" s="1828" t="s">
        <v>0</v>
      </c>
      <c r="G99" s="1984" t="s">
        <v>325</v>
      </c>
    </row>
    <row r="100" spans="1:7" ht="55">
      <c r="A100" s="3502"/>
      <c r="B100" s="127"/>
      <c r="C100" s="1771"/>
      <c r="D100" s="1828" t="s">
        <v>326</v>
      </c>
      <c r="E100" s="992" t="s">
        <v>327</v>
      </c>
      <c r="F100" s="1828" t="s">
        <v>0</v>
      </c>
      <c r="G100" s="1984" t="s">
        <v>325</v>
      </c>
    </row>
    <row r="101" spans="1:7" ht="33">
      <c r="A101" s="3502"/>
      <c r="B101" s="127"/>
      <c r="C101" s="5020" t="s">
        <v>7274</v>
      </c>
      <c r="D101" s="1762" t="s">
        <v>328</v>
      </c>
      <c r="E101" s="992" t="s">
        <v>329</v>
      </c>
      <c r="F101" s="1984" t="s">
        <v>330</v>
      </c>
      <c r="G101" s="1828" t="s">
        <v>2</v>
      </c>
    </row>
    <row r="102" spans="1:7" ht="24" customHeight="1">
      <c r="A102" s="3502"/>
      <c r="B102" s="127"/>
      <c r="C102" s="4198"/>
      <c r="D102" s="1762" t="s">
        <v>331</v>
      </c>
      <c r="E102" s="992" t="s">
        <v>332</v>
      </c>
      <c r="F102" s="1984" t="s">
        <v>333</v>
      </c>
      <c r="G102" s="1828" t="s">
        <v>2</v>
      </c>
    </row>
    <row r="103" spans="1:7" ht="33">
      <c r="A103" s="3502"/>
      <c r="B103" s="127"/>
      <c r="C103" s="1874"/>
      <c r="D103" s="1828" t="s">
        <v>334</v>
      </c>
      <c r="E103" s="992" t="s">
        <v>335</v>
      </c>
      <c r="F103" s="1984" t="s">
        <v>336</v>
      </c>
      <c r="G103" s="1828" t="s">
        <v>2</v>
      </c>
    </row>
    <row r="104" spans="1:7" ht="24">
      <c r="A104" s="3502"/>
      <c r="B104" s="127"/>
      <c r="C104" s="5020" t="s">
        <v>7275</v>
      </c>
      <c r="D104" s="1828" t="s">
        <v>337</v>
      </c>
      <c r="E104" s="992" t="s">
        <v>338</v>
      </c>
      <c r="F104" s="1828" t="s">
        <v>3</v>
      </c>
      <c r="G104" s="1828" t="s">
        <v>2</v>
      </c>
    </row>
    <row r="105" spans="1:7" ht="36">
      <c r="A105" s="3502"/>
      <c r="B105" s="127"/>
      <c r="C105" s="4198"/>
      <c r="D105" s="1756" t="s">
        <v>339</v>
      </c>
      <c r="E105" s="992" t="s">
        <v>340</v>
      </c>
      <c r="F105" s="1828" t="s">
        <v>5</v>
      </c>
      <c r="G105" s="1828" t="s">
        <v>2</v>
      </c>
    </row>
    <row r="106" spans="1:7" ht="24">
      <c r="A106" s="3502"/>
      <c r="B106" s="127"/>
      <c r="C106" s="4198"/>
      <c r="D106" s="1756" t="s">
        <v>341</v>
      </c>
      <c r="E106" s="992" t="s">
        <v>342</v>
      </c>
      <c r="F106" s="1828" t="s">
        <v>127</v>
      </c>
      <c r="G106" s="1828" t="s">
        <v>2</v>
      </c>
    </row>
    <row r="107" spans="1:7" ht="24">
      <c r="A107" s="3502"/>
      <c r="B107" s="127"/>
      <c r="C107" s="4198"/>
      <c r="D107" s="1828" t="s">
        <v>343</v>
      </c>
      <c r="E107" s="992" t="s">
        <v>344</v>
      </c>
      <c r="F107" s="1828" t="s">
        <v>3</v>
      </c>
      <c r="G107" s="1828" t="s">
        <v>2</v>
      </c>
    </row>
    <row r="108" spans="1:7" ht="24">
      <c r="A108" s="3502"/>
      <c r="B108" s="127"/>
      <c r="C108" s="4198"/>
      <c r="D108" s="1762" t="s">
        <v>345</v>
      </c>
      <c r="E108" s="992" t="s">
        <v>346</v>
      </c>
      <c r="F108" s="1828" t="s">
        <v>5</v>
      </c>
      <c r="G108" s="1828" t="s">
        <v>2</v>
      </c>
    </row>
    <row r="109" spans="1:7" ht="24">
      <c r="A109" s="3502"/>
      <c r="B109" s="127"/>
      <c r="C109" s="4198"/>
      <c r="D109" s="1762" t="s">
        <v>347</v>
      </c>
      <c r="E109" s="992" t="s">
        <v>348</v>
      </c>
      <c r="F109" s="1828" t="s">
        <v>5</v>
      </c>
      <c r="G109" s="1828" t="s">
        <v>2</v>
      </c>
    </row>
    <row r="110" spans="1:7" ht="36">
      <c r="A110" s="3502"/>
      <c r="B110" s="127"/>
      <c r="C110" s="4198"/>
      <c r="D110" s="992" t="s">
        <v>349</v>
      </c>
      <c r="E110" s="992" t="s">
        <v>350</v>
      </c>
      <c r="F110" s="1828" t="s">
        <v>3</v>
      </c>
      <c r="G110" s="1828" t="s">
        <v>2</v>
      </c>
    </row>
    <row r="111" spans="1:7" ht="48">
      <c r="A111" s="3500"/>
      <c r="B111" s="134"/>
      <c r="C111" s="4199"/>
      <c r="D111" s="1828" t="s">
        <v>351</v>
      </c>
      <c r="E111" s="992" t="s">
        <v>352</v>
      </c>
      <c r="F111" s="1828" t="s">
        <v>353</v>
      </c>
      <c r="G111" s="1828" t="s">
        <v>2</v>
      </c>
    </row>
    <row r="112" spans="1:7" ht="23.9" customHeight="1">
      <c r="A112" s="3475">
        <v>29</v>
      </c>
      <c r="B112" s="583" t="s">
        <v>1036</v>
      </c>
      <c r="C112" s="583" t="s">
        <v>7276</v>
      </c>
      <c r="D112" s="992" t="s">
        <v>7033</v>
      </c>
      <c r="E112" s="992" t="s">
        <v>7034</v>
      </c>
      <c r="F112" s="992" t="s">
        <v>132</v>
      </c>
      <c r="G112" s="992" t="s">
        <v>1640</v>
      </c>
    </row>
    <row r="113" spans="1:9" ht="61.4" customHeight="1">
      <c r="A113" s="3476"/>
      <c r="B113" s="127"/>
      <c r="C113" s="127"/>
      <c r="D113" s="992" t="s">
        <v>7048</v>
      </c>
      <c r="E113" s="992" t="s">
        <v>7035</v>
      </c>
      <c r="F113" s="992" t="s">
        <v>3079</v>
      </c>
      <c r="G113" s="992" t="s">
        <v>3063</v>
      </c>
    </row>
    <row r="114" spans="1:9">
      <c r="A114" s="3476"/>
      <c r="B114" s="127"/>
      <c r="C114" s="5020" t="s">
        <v>7277</v>
      </c>
      <c r="D114" s="992" t="s">
        <v>786</v>
      </c>
      <c r="E114" s="992" t="s">
        <v>883</v>
      </c>
      <c r="F114" s="992" t="s">
        <v>127</v>
      </c>
      <c r="G114" s="992" t="s">
        <v>2</v>
      </c>
    </row>
    <row r="115" spans="1:9" ht="24">
      <c r="A115" s="3476"/>
      <c r="B115" s="127"/>
      <c r="C115" s="4198"/>
      <c r="D115" s="992" t="s">
        <v>882</v>
      </c>
      <c r="E115" s="992" t="s">
        <v>782</v>
      </c>
      <c r="F115" s="992" t="s">
        <v>5</v>
      </c>
      <c r="G115" s="992" t="s">
        <v>2</v>
      </c>
    </row>
    <row r="116" spans="1:9" ht="24">
      <c r="A116" s="3476"/>
      <c r="B116" s="127"/>
      <c r="C116" s="4198"/>
      <c r="D116" s="992" t="s">
        <v>1475</v>
      </c>
      <c r="E116" s="992" t="s">
        <v>778</v>
      </c>
      <c r="F116" s="992" t="s">
        <v>5</v>
      </c>
      <c r="G116" s="992" t="s">
        <v>2</v>
      </c>
    </row>
    <row r="117" spans="1:9" ht="62.9" customHeight="1">
      <c r="A117" s="3476"/>
      <c r="B117" s="127"/>
      <c r="C117" s="4198"/>
      <c r="D117" s="992" t="s">
        <v>775</v>
      </c>
      <c r="E117" s="992" t="s">
        <v>7007</v>
      </c>
      <c r="F117" s="992" t="s">
        <v>5</v>
      </c>
      <c r="G117" s="992" t="s">
        <v>2</v>
      </c>
    </row>
    <row r="118" spans="1:9" ht="48">
      <c r="A118" s="3477"/>
      <c r="B118" s="134"/>
      <c r="C118" s="4199"/>
      <c r="D118" s="992" t="s">
        <v>881</v>
      </c>
      <c r="E118" s="992" t="s">
        <v>880</v>
      </c>
      <c r="F118" s="992" t="s">
        <v>5</v>
      </c>
      <c r="G118" s="992" t="s">
        <v>2</v>
      </c>
    </row>
    <row r="119" spans="1:9" ht="49.5" customHeight="1">
      <c r="A119" s="5028">
        <v>30</v>
      </c>
      <c r="B119" s="2649" t="s">
        <v>2524</v>
      </c>
      <c r="C119" s="5043" t="s">
        <v>7278</v>
      </c>
      <c r="D119" s="211" t="s">
        <v>878</v>
      </c>
      <c r="E119" s="205" t="s">
        <v>7049</v>
      </c>
      <c r="F119" s="205" t="s">
        <v>3</v>
      </c>
      <c r="G119" s="205" t="s">
        <v>2</v>
      </c>
      <c r="H119" s="2650"/>
      <c r="I119" s="2651"/>
    </row>
    <row r="120" spans="1:9" ht="24">
      <c r="A120" s="5029"/>
      <c r="B120" s="127"/>
      <c r="C120" s="5044"/>
      <c r="D120" s="992" t="s">
        <v>1626</v>
      </c>
      <c r="E120" s="992" t="s">
        <v>1625</v>
      </c>
      <c r="F120" s="992" t="s">
        <v>970</v>
      </c>
      <c r="G120" s="992" t="s">
        <v>297</v>
      </c>
    </row>
    <row r="121" spans="1:9" ht="24">
      <c r="A121" s="5029"/>
      <c r="B121" s="127"/>
      <c r="C121" s="5045"/>
      <c r="D121" s="992" t="s">
        <v>1624</v>
      </c>
      <c r="E121" s="992" t="s">
        <v>1623</v>
      </c>
      <c r="F121" s="992" t="s">
        <v>970</v>
      </c>
      <c r="G121" s="992" t="s">
        <v>297</v>
      </c>
    </row>
    <row r="122" spans="1:9" ht="58.5" customHeight="1">
      <c r="A122" s="5029"/>
      <c r="B122" s="1059"/>
      <c r="C122" s="2477" t="s">
        <v>7279</v>
      </c>
      <c r="D122" s="1976" t="s">
        <v>759</v>
      </c>
      <c r="E122" s="1976" t="s">
        <v>7050</v>
      </c>
      <c r="F122" s="1977" t="s">
        <v>729</v>
      </c>
      <c r="G122" s="1977" t="s">
        <v>728</v>
      </c>
      <c r="H122" s="2650"/>
      <c r="I122" s="2651"/>
    </row>
    <row r="123" spans="1:9" ht="38.25" customHeight="1">
      <c r="A123" s="5029"/>
      <c r="B123" s="1059"/>
      <c r="C123" s="2477" t="s">
        <v>7280</v>
      </c>
      <c r="D123" s="1976" t="s">
        <v>757</v>
      </c>
      <c r="E123" s="1976" t="s">
        <v>7051</v>
      </c>
      <c r="F123" s="1977" t="s">
        <v>729</v>
      </c>
      <c r="G123" s="1977" t="s">
        <v>728</v>
      </c>
      <c r="H123" s="2650"/>
      <c r="I123" s="2651"/>
    </row>
    <row r="124" spans="1:9" ht="48.75" customHeight="1">
      <c r="A124" s="5042"/>
      <c r="B124" s="1060"/>
      <c r="C124" s="2477" t="s">
        <v>7281</v>
      </c>
      <c r="D124" s="1976" t="s">
        <v>755</v>
      </c>
      <c r="E124" s="1976" t="s">
        <v>6702</v>
      </c>
      <c r="F124" s="1977" t="s">
        <v>729</v>
      </c>
      <c r="G124" s="1977" t="s">
        <v>728</v>
      </c>
      <c r="H124" s="2650"/>
      <c r="I124" s="2651"/>
    </row>
    <row r="125" spans="1:9" ht="30" customHeight="1">
      <c r="A125" s="1473">
        <v>31</v>
      </c>
      <c r="B125" s="1026" t="s">
        <v>2522</v>
      </c>
      <c r="C125" s="1026" t="s">
        <v>2521</v>
      </c>
      <c r="D125" s="992" t="s">
        <v>872</v>
      </c>
      <c r="E125" s="992" t="s">
        <v>6704</v>
      </c>
      <c r="F125" s="992" t="s">
        <v>127</v>
      </c>
      <c r="G125" s="992" t="s">
        <v>2</v>
      </c>
    </row>
    <row r="126" spans="1:9" ht="58.5" customHeight="1">
      <c r="A126" s="1473">
        <v>32</v>
      </c>
      <c r="B126" s="1026" t="s">
        <v>2520</v>
      </c>
      <c r="C126" s="1026" t="s">
        <v>2519</v>
      </c>
      <c r="D126" s="992" t="s">
        <v>869</v>
      </c>
      <c r="E126" s="992" t="s">
        <v>7005</v>
      </c>
      <c r="F126" s="992" t="s">
        <v>3</v>
      </c>
      <c r="G126" s="992" t="s">
        <v>2</v>
      </c>
    </row>
    <row r="127" spans="1:9" ht="36" customHeight="1">
      <c r="A127" s="1473">
        <v>33</v>
      </c>
      <c r="B127" s="1026" t="s">
        <v>2518</v>
      </c>
      <c r="C127" s="1026" t="s">
        <v>976</v>
      </c>
      <c r="D127" s="992" t="s">
        <v>866</v>
      </c>
      <c r="E127" s="992" t="s">
        <v>6703</v>
      </c>
      <c r="F127" s="992" t="s">
        <v>3</v>
      </c>
      <c r="G127" s="992" t="s">
        <v>2</v>
      </c>
    </row>
    <row r="128" spans="1:9" ht="56.9" customHeight="1">
      <c r="A128" s="1473">
        <v>34</v>
      </c>
      <c r="B128" s="1026" t="s">
        <v>864</v>
      </c>
      <c r="C128" s="1026" t="s">
        <v>3580</v>
      </c>
      <c r="D128" s="992" t="s">
        <v>863</v>
      </c>
      <c r="E128" s="992" t="s">
        <v>7004</v>
      </c>
      <c r="F128" s="992" t="s">
        <v>3</v>
      </c>
      <c r="G128" s="992" t="s">
        <v>2</v>
      </c>
    </row>
    <row r="129" spans="1:9" ht="27" customHeight="1">
      <c r="A129" s="3475">
        <v>35</v>
      </c>
      <c r="B129" s="583" t="s">
        <v>2390</v>
      </c>
      <c r="C129" s="583" t="s">
        <v>2391</v>
      </c>
      <c r="D129" s="992" t="s">
        <v>861</v>
      </c>
      <c r="E129" s="1762" t="s">
        <v>6705</v>
      </c>
      <c r="F129" s="1762" t="s">
        <v>10</v>
      </c>
      <c r="G129" s="1762" t="s">
        <v>2</v>
      </c>
    </row>
    <row r="130" spans="1:9" ht="24">
      <c r="A130" s="3477"/>
      <c r="B130" s="134"/>
      <c r="C130" s="1874"/>
      <c r="D130" s="1874" t="s">
        <v>860</v>
      </c>
      <c r="E130" s="992"/>
      <c r="F130" s="1874"/>
      <c r="G130" s="1874"/>
    </row>
    <row r="131" spans="1:9" ht="72">
      <c r="A131" s="1473">
        <v>36</v>
      </c>
      <c r="B131" s="1026" t="s">
        <v>2517</v>
      </c>
      <c r="C131" s="1026" t="s">
        <v>859</v>
      </c>
      <c r="D131" s="992" t="s">
        <v>858</v>
      </c>
      <c r="E131" s="992" t="s">
        <v>7067</v>
      </c>
      <c r="F131" s="992" t="s">
        <v>127</v>
      </c>
      <c r="G131" s="992" t="s">
        <v>2</v>
      </c>
    </row>
    <row r="132" spans="1:9" s="417" customFormat="1" ht="36">
      <c r="A132" s="3869">
        <v>37</v>
      </c>
      <c r="B132" s="5023" t="s">
        <v>7068</v>
      </c>
      <c r="C132" s="5024" t="s">
        <v>4201</v>
      </c>
      <c r="D132" s="1289" t="s">
        <v>4202</v>
      </c>
      <c r="E132" s="3890"/>
      <c r="F132" s="3884" t="s">
        <v>4203</v>
      </c>
      <c r="G132" s="3884" t="s">
        <v>76</v>
      </c>
      <c r="H132" s="1191"/>
    </row>
    <row r="133" spans="1:9" s="417" customFormat="1" ht="24">
      <c r="A133" s="3870"/>
      <c r="B133" s="5040"/>
      <c r="C133" s="4214"/>
      <c r="D133" s="1289" t="s">
        <v>4204</v>
      </c>
      <c r="E133" s="4548"/>
      <c r="F133" s="4214"/>
      <c r="G133" s="4214"/>
      <c r="H133" s="1191"/>
    </row>
    <row r="134" spans="1:9" s="417" customFormat="1" ht="24">
      <c r="A134" s="3870"/>
      <c r="B134" s="5040"/>
      <c r="C134" s="4214"/>
      <c r="D134" s="328" t="s">
        <v>4205</v>
      </c>
      <c r="E134" s="4548"/>
      <c r="F134" s="4214"/>
      <c r="G134" s="4214"/>
      <c r="H134" s="1191"/>
    </row>
    <row r="135" spans="1:9" s="417" customFormat="1" ht="36">
      <c r="A135" s="3870"/>
      <c r="B135" s="5040"/>
      <c r="C135" s="4214"/>
      <c r="D135" s="328" t="s">
        <v>4206</v>
      </c>
      <c r="E135" s="4548"/>
      <c r="F135" s="4214"/>
      <c r="G135" s="4214"/>
      <c r="H135" s="1191"/>
    </row>
    <row r="136" spans="1:9" s="417" customFormat="1" ht="36">
      <c r="A136" s="3870"/>
      <c r="B136" s="5040"/>
      <c r="C136" s="4214"/>
      <c r="D136" s="328" t="s">
        <v>4207</v>
      </c>
      <c r="E136" s="4548"/>
      <c r="F136" s="4214"/>
      <c r="G136" s="4214"/>
      <c r="H136" s="1191"/>
    </row>
    <row r="137" spans="1:9" s="417" customFormat="1" ht="60">
      <c r="A137" s="3977"/>
      <c r="B137" s="5041"/>
      <c r="C137" s="4550"/>
      <c r="D137" s="328" t="s">
        <v>4208</v>
      </c>
      <c r="E137" s="4549"/>
      <c r="F137" s="4550"/>
      <c r="G137" s="4550"/>
      <c r="H137" s="1191"/>
    </row>
    <row r="138" spans="1:9">
      <c r="A138" s="5028">
        <v>38</v>
      </c>
      <c r="B138" s="2653" t="s">
        <v>724</v>
      </c>
      <c r="C138" s="2477" t="s">
        <v>7282</v>
      </c>
      <c r="D138" s="1976" t="s">
        <v>3674</v>
      </c>
      <c r="E138" s="1976" t="s">
        <v>971</v>
      </c>
      <c r="F138" s="1976" t="s">
        <v>284</v>
      </c>
      <c r="G138" s="1976" t="s">
        <v>76</v>
      </c>
      <c r="H138" s="2650"/>
      <c r="I138" s="2651"/>
    </row>
    <row r="139" spans="1:9" ht="51" customHeight="1">
      <c r="A139" s="5029"/>
      <c r="B139" s="2654"/>
      <c r="C139" s="2655" t="s">
        <v>7283</v>
      </c>
      <c r="D139" s="1976" t="s">
        <v>720</v>
      </c>
      <c r="E139" s="1976" t="s">
        <v>6708</v>
      </c>
      <c r="F139" s="1977" t="s">
        <v>5</v>
      </c>
      <c r="G139" s="1977" t="s">
        <v>2</v>
      </c>
      <c r="H139" s="2650"/>
      <c r="I139" s="2651"/>
    </row>
    <row r="140" spans="1:9">
      <c r="A140" s="5029"/>
      <c r="B140" s="2654"/>
      <c r="C140" s="2477" t="s">
        <v>7284</v>
      </c>
      <c r="D140" s="1976" t="s">
        <v>718</v>
      </c>
      <c r="E140" s="1976" t="s">
        <v>717</v>
      </c>
      <c r="F140" s="1976" t="s">
        <v>132</v>
      </c>
      <c r="G140" s="1976" t="s">
        <v>5266</v>
      </c>
      <c r="H140" s="2650"/>
      <c r="I140" s="2651"/>
    </row>
    <row r="141" spans="1:9" ht="77.25" customHeight="1">
      <c r="A141" s="5029"/>
      <c r="B141" s="2654"/>
      <c r="C141" s="2653" t="s">
        <v>7285</v>
      </c>
      <c r="D141" s="227" t="s">
        <v>716</v>
      </c>
      <c r="E141" s="1976" t="s">
        <v>6709</v>
      </c>
      <c r="F141" s="1976" t="s">
        <v>132</v>
      </c>
      <c r="G141" s="1976" t="s">
        <v>5266</v>
      </c>
      <c r="H141" s="2650"/>
      <c r="I141" s="2651"/>
    </row>
    <row r="142" spans="1:9" ht="38.15" customHeight="1">
      <c r="A142" s="5029"/>
      <c r="B142" s="2654"/>
      <c r="C142" s="5039" t="s">
        <v>7286</v>
      </c>
      <c r="D142" s="4762" t="s">
        <v>714</v>
      </c>
      <c r="E142" s="227" t="s">
        <v>7003</v>
      </c>
      <c r="F142" s="227" t="s">
        <v>132</v>
      </c>
      <c r="G142" s="227" t="s">
        <v>5266</v>
      </c>
      <c r="H142" s="2650"/>
      <c r="I142" s="2651"/>
    </row>
    <row r="143" spans="1:9" ht="85.4" customHeight="1">
      <c r="A143" s="5029"/>
      <c r="B143" s="2654"/>
      <c r="C143" s="5030"/>
      <c r="D143" s="4860"/>
      <c r="E143" s="1977" t="s">
        <v>7002</v>
      </c>
      <c r="F143" s="1977" t="s">
        <v>3747</v>
      </c>
      <c r="G143" s="1977" t="s">
        <v>5266</v>
      </c>
      <c r="H143" s="2650"/>
      <c r="I143" s="2651"/>
    </row>
    <row r="144" spans="1:9" ht="71.150000000000006" customHeight="1">
      <c r="A144" s="5029"/>
      <c r="B144" s="2654"/>
      <c r="C144" s="2655"/>
      <c r="D144" s="1977"/>
      <c r="E144" s="1976" t="s">
        <v>7052</v>
      </c>
      <c r="F144" s="1976" t="s">
        <v>5</v>
      </c>
      <c r="G144" s="1976" t="s">
        <v>76</v>
      </c>
      <c r="H144" s="2650"/>
      <c r="I144" s="2651"/>
    </row>
    <row r="145" spans="1:9" ht="120" customHeight="1">
      <c r="A145" s="5029"/>
      <c r="B145" s="2656"/>
      <c r="C145" s="2445" t="s">
        <v>7287</v>
      </c>
      <c r="D145" s="1756" t="s">
        <v>798</v>
      </c>
      <c r="E145" s="1756" t="s">
        <v>7053</v>
      </c>
      <c r="F145" s="1756" t="s">
        <v>3</v>
      </c>
      <c r="G145" s="1828" t="s">
        <v>2</v>
      </c>
    </row>
    <row r="146" spans="1:9" ht="20.25" customHeight="1">
      <c r="A146" s="5029"/>
      <c r="B146" s="2656"/>
      <c r="C146" s="1466"/>
      <c r="D146" s="1466"/>
      <c r="E146" s="1828" t="s">
        <v>797</v>
      </c>
      <c r="F146" s="1828" t="s">
        <v>132</v>
      </c>
      <c r="G146" s="169" t="s">
        <v>141</v>
      </c>
    </row>
    <row r="147" spans="1:9" ht="53.25" customHeight="1">
      <c r="A147" s="5029"/>
      <c r="B147" s="2656"/>
      <c r="C147" s="2445" t="s">
        <v>7288</v>
      </c>
      <c r="D147" s="2657" t="s">
        <v>796</v>
      </c>
      <c r="E147" s="1828" t="s">
        <v>6710</v>
      </c>
      <c r="F147" s="1828" t="s">
        <v>3</v>
      </c>
      <c r="G147" s="1828" t="s">
        <v>2</v>
      </c>
    </row>
    <row r="148" spans="1:9">
      <c r="A148" s="5029"/>
      <c r="B148" s="2656"/>
      <c r="C148" s="2445" t="s">
        <v>7289</v>
      </c>
      <c r="D148" s="2658" t="s">
        <v>3680</v>
      </c>
      <c r="E148" s="1756" t="s">
        <v>3709</v>
      </c>
      <c r="F148" s="1756" t="s">
        <v>3</v>
      </c>
      <c r="G148" s="1756" t="s">
        <v>2</v>
      </c>
    </row>
    <row r="149" spans="1:9" s="417" customFormat="1">
      <c r="A149" s="1623"/>
      <c r="B149" s="2652"/>
      <c r="C149" s="2622"/>
      <c r="D149" s="362"/>
      <c r="E149" s="2612"/>
      <c r="F149" s="2622"/>
      <c r="G149" s="2622"/>
      <c r="H149" s="1191"/>
    </row>
    <row r="150" spans="1:9">
      <c r="A150" s="5028">
        <v>39</v>
      </c>
      <c r="B150" s="2653" t="s">
        <v>712</v>
      </c>
      <c r="C150" s="2653" t="s">
        <v>7290</v>
      </c>
      <c r="D150" s="227" t="s">
        <v>711</v>
      </c>
      <c r="E150" s="1976" t="s">
        <v>710</v>
      </c>
      <c r="F150" s="1976" t="s">
        <v>132</v>
      </c>
      <c r="G150" s="1976" t="s">
        <v>141</v>
      </c>
      <c r="H150" s="2650"/>
      <c r="I150" s="2651"/>
    </row>
    <row r="151" spans="1:9" ht="32.9" customHeight="1">
      <c r="A151" s="5029"/>
      <c r="B151" s="2654"/>
      <c r="C151" s="2654"/>
      <c r="D151" s="2474"/>
      <c r="E151" s="1976" t="s">
        <v>7001</v>
      </c>
      <c r="F151" s="1976" t="s">
        <v>283</v>
      </c>
      <c r="G151" s="1976" t="s">
        <v>76</v>
      </c>
      <c r="H151" s="2650"/>
      <c r="I151" s="2651"/>
    </row>
    <row r="152" spans="1:9" ht="31.5" customHeight="1">
      <c r="A152" s="5029"/>
      <c r="B152" s="2654"/>
      <c r="C152" s="2654"/>
      <c r="D152" s="2474"/>
      <c r="E152" s="1976" t="s">
        <v>7000</v>
      </c>
      <c r="F152" s="1976" t="s">
        <v>283</v>
      </c>
      <c r="G152" s="1976" t="s">
        <v>76</v>
      </c>
      <c r="H152" s="2650"/>
      <c r="I152" s="2651"/>
    </row>
    <row r="153" spans="1:9" ht="33.65" customHeight="1">
      <c r="A153" s="5029"/>
      <c r="B153" s="2654"/>
      <c r="C153" s="2654"/>
      <c r="D153" s="2474"/>
      <c r="E153" s="1976" t="s">
        <v>6999</v>
      </c>
      <c r="F153" s="1976" t="s">
        <v>3747</v>
      </c>
      <c r="G153" s="1976" t="s">
        <v>5266</v>
      </c>
      <c r="H153" s="2650"/>
      <c r="I153" s="2651"/>
    </row>
    <row r="154" spans="1:9" ht="83.9" customHeight="1">
      <c r="A154" s="5029"/>
      <c r="B154" s="2654"/>
      <c r="C154" s="2655"/>
      <c r="D154" s="1977"/>
      <c r="E154" s="1976" t="s">
        <v>7069</v>
      </c>
      <c r="F154" s="1976" t="s">
        <v>3079</v>
      </c>
      <c r="G154" s="1976" t="s">
        <v>3063</v>
      </c>
      <c r="H154" s="2650"/>
      <c r="I154" s="2651"/>
    </row>
    <row r="155" spans="1:9" ht="39" customHeight="1">
      <c r="A155" s="5029"/>
      <c r="B155" s="2654"/>
      <c r="C155" s="2477" t="s">
        <v>7291</v>
      </c>
      <c r="D155" s="1976" t="s">
        <v>708</v>
      </c>
      <c r="E155" s="1976" t="s">
        <v>6711</v>
      </c>
      <c r="F155" s="1976" t="s">
        <v>284</v>
      </c>
      <c r="G155" s="1976" t="s">
        <v>76</v>
      </c>
      <c r="H155" s="2650"/>
      <c r="I155" s="2651"/>
    </row>
    <row r="156" spans="1:9" ht="45" customHeight="1">
      <c r="A156" s="5029"/>
      <c r="B156" s="2654"/>
      <c r="C156" s="5030" t="s">
        <v>7292</v>
      </c>
      <c r="D156" s="227" t="s">
        <v>707</v>
      </c>
      <c r="E156" s="1976" t="s">
        <v>7054</v>
      </c>
      <c r="F156" s="1976" t="s">
        <v>5</v>
      </c>
      <c r="G156" s="1976" t="s">
        <v>76</v>
      </c>
      <c r="H156" s="2650"/>
      <c r="I156" s="2651"/>
    </row>
    <row r="157" spans="1:9" ht="89.25" customHeight="1">
      <c r="A157" s="5029"/>
      <c r="B157" s="2654"/>
      <c r="C157" s="5031"/>
      <c r="D157" s="1977"/>
      <c r="E157" s="1976" t="s">
        <v>7055</v>
      </c>
      <c r="F157" s="1976" t="s">
        <v>132</v>
      </c>
      <c r="G157" s="1976" t="s">
        <v>141</v>
      </c>
      <c r="H157" s="2650"/>
      <c r="I157" s="2651"/>
    </row>
    <row r="158" spans="1:9" ht="53.9" customHeight="1">
      <c r="A158" s="5029"/>
      <c r="B158" s="2654"/>
      <c r="C158" s="2477" t="s">
        <v>7293</v>
      </c>
      <c r="D158" s="1976" t="s">
        <v>704</v>
      </c>
      <c r="E158" s="1976" t="s">
        <v>7056</v>
      </c>
      <c r="F158" s="1976" t="s">
        <v>284</v>
      </c>
      <c r="G158" s="1976" t="s">
        <v>76</v>
      </c>
      <c r="H158" s="2650"/>
      <c r="I158" s="2651"/>
    </row>
    <row r="159" spans="1:9" ht="58.4" customHeight="1">
      <c r="A159" s="5029"/>
      <c r="B159" s="2654"/>
      <c r="C159" s="2477" t="s">
        <v>7294</v>
      </c>
      <c r="D159" s="1976" t="s">
        <v>3686</v>
      </c>
      <c r="E159" s="1976" t="s">
        <v>7057</v>
      </c>
      <c r="F159" s="1976" t="s">
        <v>284</v>
      </c>
      <c r="G159" s="1976" t="s">
        <v>76</v>
      </c>
      <c r="H159" s="2650"/>
      <c r="I159" s="2651"/>
    </row>
    <row r="160" spans="1:9">
      <c r="A160" s="5029"/>
      <c r="B160" s="2654"/>
      <c r="C160" s="2477" t="s">
        <v>7295</v>
      </c>
      <c r="D160" s="1976" t="s">
        <v>3688</v>
      </c>
      <c r="F160" s="1976" t="s">
        <v>132</v>
      </c>
      <c r="G160" s="1976" t="s">
        <v>76</v>
      </c>
      <c r="H160" s="2650"/>
      <c r="I160" s="2651"/>
    </row>
    <row r="161" spans="1:9" s="417" customFormat="1" ht="24">
      <c r="A161" s="1623"/>
      <c r="B161" s="2652"/>
      <c r="C161" s="2622"/>
      <c r="D161" s="362"/>
      <c r="E161" s="1976" t="s">
        <v>3689</v>
      </c>
      <c r="F161" s="2622"/>
      <c r="G161" s="2622"/>
      <c r="H161" s="1191"/>
    </row>
    <row r="162" spans="1:9" ht="79.5" customHeight="1">
      <c r="A162" s="5032">
        <v>40</v>
      </c>
      <c r="B162" s="5033" t="s">
        <v>5341</v>
      </c>
      <c r="C162" s="2659" t="s">
        <v>7296</v>
      </c>
      <c r="D162" s="2660" t="s">
        <v>1102</v>
      </c>
      <c r="E162" s="2478" t="s">
        <v>7037</v>
      </c>
      <c r="F162" s="2599" t="s">
        <v>5</v>
      </c>
      <c r="G162" s="2478" t="s">
        <v>2</v>
      </c>
      <c r="H162" s="2650"/>
      <c r="I162" s="2651"/>
    </row>
    <row r="163" spans="1:9" ht="67.5" customHeight="1">
      <c r="A163" s="5032"/>
      <c r="B163" s="5034"/>
      <c r="C163" s="2661"/>
      <c r="D163" s="2478" t="s">
        <v>1524</v>
      </c>
      <c r="E163" s="2478" t="s">
        <v>7038</v>
      </c>
      <c r="F163" s="2599" t="s">
        <v>5</v>
      </c>
      <c r="G163" s="2478" t="s">
        <v>2</v>
      </c>
      <c r="H163" s="2650"/>
      <c r="I163" s="2651"/>
    </row>
    <row r="164" spans="1:9" ht="49.5" customHeight="1">
      <c r="A164" s="5032"/>
      <c r="B164" s="5034"/>
      <c r="C164" s="2659" t="s">
        <v>7297</v>
      </c>
      <c r="D164" s="2478" t="s">
        <v>1520</v>
      </c>
      <c r="E164" s="2478" t="s">
        <v>7298</v>
      </c>
      <c r="F164" s="2599" t="s">
        <v>3</v>
      </c>
      <c r="G164" s="2478" t="s">
        <v>2</v>
      </c>
      <c r="H164" s="2650"/>
      <c r="I164" s="2651"/>
    </row>
    <row r="165" spans="1:9" ht="72.650000000000006" customHeight="1">
      <c r="A165" s="5032"/>
      <c r="B165" s="5034"/>
      <c r="C165" s="2662"/>
      <c r="D165" s="2478" t="s">
        <v>6232</v>
      </c>
      <c r="E165" s="2478" t="s">
        <v>7039</v>
      </c>
      <c r="F165" s="2599" t="s">
        <v>5</v>
      </c>
      <c r="G165" s="2478" t="s">
        <v>2</v>
      </c>
      <c r="H165" s="2650"/>
      <c r="I165" s="2651"/>
    </row>
    <row r="166" spans="1:9" ht="46.5" customHeight="1">
      <c r="A166" s="5032"/>
      <c r="B166" s="5034"/>
      <c r="C166" s="2662"/>
      <c r="D166" s="2478" t="s">
        <v>1538</v>
      </c>
      <c r="E166" s="2478" t="s">
        <v>6713</v>
      </c>
      <c r="F166" s="2599" t="s">
        <v>3</v>
      </c>
      <c r="G166" s="2478" t="s">
        <v>2</v>
      </c>
      <c r="H166" s="2650"/>
      <c r="I166" s="2651"/>
    </row>
    <row r="167" spans="1:9" ht="60">
      <c r="A167" s="5032"/>
      <c r="B167" s="5034"/>
      <c r="C167" s="2662"/>
      <c r="D167" s="2478" t="s">
        <v>1518</v>
      </c>
      <c r="E167" s="2478" t="s">
        <v>7299</v>
      </c>
      <c r="F167" s="2599" t="s">
        <v>3</v>
      </c>
      <c r="G167" s="2478" t="s">
        <v>2</v>
      </c>
      <c r="H167" s="2650"/>
      <c r="I167" s="2651"/>
    </row>
    <row r="168" spans="1:9" ht="36">
      <c r="A168" s="5032"/>
      <c r="B168" s="5035"/>
      <c r="C168" s="2661"/>
      <c r="D168" s="2478" t="s">
        <v>1517</v>
      </c>
      <c r="E168" s="2478" t="s">
        <v>7300</v>
      </c>
      <c r="F168" s="2599" t="s">
        <v>3</v>
      </c>
      <c r="G168" s="2478" t="s">
        <v>2</v>
      </c>
      <c r="H168" s="2650"/>
      <c r="I168" s="2651"/>
    </row>
    <row r="169" spans="1:9">
      <c r="A169" s="5036">
        <v>41</v>
      </c>
      <c r="B169" s="2653" t="s">
        <v>727</v>
      </c>
      <c r="C169" s="2477" t="s">
        <v>7267</v>
      </c>
      <c r="D169" s="1976" t="s">
        <v>302</v>
      </c>
      <c r="E169" s="1976" t="s">
        <v>726</v>
      </c>
      <c r="F169" s="1977" t="s">
        <v>3</v>
      </c>
      <c r="G169" s="1977" t="s">
        <v>2</v>
      </c>
      <c r="H169" s="2650"/>
      <c r="I169" s="2651"/>
    </row>
    <row r="170" spans="1:9">
      <c r="A170" s="5037"/>
      <c r="B170" s="2654"/>
      <c r="C170" s="2477" t="s">
        <v>7301</v>
      </c>
      <c r="D170" s="1976"/>
      <c r="E170" s="1976" t="s">
        <v>6402</v>
      </c>
      <c r="F170" s="1977" t="s">
        <v>3984</v>
      </c>
      <c r="G170" s="1977" t="s">
        <v>6401</v>
      </c>
      <c r="H170" s="2650"/>
      <c r="I170" s="2651"/>
    </row>
    <row r="171" spans="1:9" ht="106.4" customHeight="1">
      <c r="A171" s="5038"/>
      <c r="B171" s="2655"/>
      <c r="C171" s="2477" t="s">
        <v>7302</v>
      </c>
      <c r="D171" s="1976" t="s">
        <v>309</v>
      </c>
      <c r="E171" s="1976" t="s">
        <v>6998</v>
      </c>
      <c r="F171" s="1977" t="s">
        <v>5</v>
      </c>
      <c r="G171" s="1977" t="s">
        <v>2</v>
      </c>
      <c r="H171" s="2650"/>
      <c r="I171" s="2651"/>
    </row>
    <row r="172" spans="1:9" ht="44.15" customHeight="1">
      <c r="A172" s="3498">
        <v>42</v>
      </c>
      <c r="B172" s="5020" t="s">
        <v>7074</v>
      </c>
      <c r="C172" s="5020" t="s">
        <v>3700</v>
      </c>
      <c r="D172" s="3498"/>
      <c r="E172" s="1828" t="s">
        <v>6997</v>
      </c>
      <c r="F172" s="1828" t="s">
        <v>132</v>
      </c>
      <c r="G172" s="1828" t="s">
        <v>2</v>
      </c>
    </row>
    <row r="173" spans="1:9" ht="35.9" customHeight="1">
      <c r="A173" s="3500"/>
      <c r="B173" s="4199"/>
      <c r="C173" s="4199"/>
      <c r="D173" s="3500"/>
      <c r="E173" s="1828" t="s">
        <v>3702</v>
      </c>
      <c r="F173" s="1828" t="s">
        <v>5</v>
      </c>
      <c r="G173" s="1828" t="s">
        <v>2</v>
      </c>
    </row>
    <row r="174" spans="1:9" s="1125" customFormat="1">
      <c r="A174" s="2663"/>
      <c r="B174" s="2664"/>
      <c r="C174" s="2595"/>
      <c r="D174" s="2595"/>
      <c r="E174" s="2595"/>
      <c r="F174" s="2595"/>
      <c r="G174" s="2595"/>
      <c r="I174" s="35"/>
    </row>
  </sheetData>
  <mergeCells count="69">
    <mergeCell ref="A1:G1"/>
    <mergeCell ref="F2:G2"/>
    <mergeCell ref="A4:B4"/>
    <mergeCell ref="A5:A9"/>
    <mergeCell ref="B5:B9"/>
    <mergeCell ref="C5:C7"/>
    <mergeCell ref="A30:A34"/>
    <mergeCell ref="D30:D31"/>
    <mergeCell ref="H6:H7"/>
    <mergeCell ref="C8:C9"/>
    <mergeCell ref="H8:H9"/>
    <mergeCell ref="A11:A13"/>
    <mergeCell ref="B11:B13"/>
    <mergeCell ref="C11:C12"/>
    <mergeCell ref="H11:H12"/>
    <mergeCell ref="A14:A20"/>
    <mergeCell ref="B14:B20"/>
    <mergeCell ref="H14:H20"/>
    <mergeCell ref="A21:A29"/>
    <mergeCell ref="H23:H29"/>
    <mergeCell ref="A66:A68"/>
    <mergeCell ref="A37:A38"/>
    <mergeCell ref="H37:H38"/>
    <mergeCell ref="A39:A42"/>
    <mergeCell ref="H40:H42"/>
    <mergeCell ref="A43:A45"/>
    <mergeCell ref="A49:A50"/>
    <mergeCell ref="B49:B50"/>
    <mergeCell ref="H49:H50"/>
    <mergeCell ref="A51:A56"/>
    <mergeCell ref="B51:B56"/>
    <mergeCell ref="C51:C56"/>
    <mergeCell ref="A57:A64"/>
    <mergeCell ref="C61:C62"/>
    <mergeCell ref="A69:A70"/>
    <mergeCell ref="B69:B70"/>
    <mergeCell ref="A71:A72"/>
    <mergeCell ref="A73:A87"/>
    <mergeCell ref="B73:B87"/>
    <mergeCell ref="D73:D74"/>
    <mergeCell ref="A93:A94"/>
    <mergeCell ref="A95:A96"/>
    <mergeCell ref="A97:A111"/>
    <mergeCell ref="C101:C102"/>
    <mergeCell ref="C104:C111"/>
    <mergeCell ref="C73:C87"/>
    <mergeCell ref="A112:A118"/>
    <mergeCell ref="C114:C118"/>
    <mergeCell ref="A119:A124"/>
    <mergeCell ref="C119:C121"/>
    <mergeCell ref="A129:A130"/>
    <mergeCell ref="E132:E137"/>
    <mergeCell ref="F132:F137"/>
    <mergeCell ref="G132:G137"/>
    <mergeCell ref="A138:A148"/>
    <mergeCell ref="C142:C143"/>
    <mergeCell ref="D142:D143"/>
    <mergeCell ref="A132:A137"/>
    <mergeCell ref="B132:B137"/>
    <mergeCell ref="C132:C137"/>
    <mergeCell ref="D172:D173"/>
    <mergeCell ref="A150:A160"/>
    <mergeCell ref="C156:C157"/>
    <mergeCell ref="A162:A168"/>
    <mergeCell ref="B162:B168"/>
    <mergeCell ref="A169:A171"/>
    <mergeCell ref="A172:A173"/>
    <mergeCell ref="B172:B173"/>
    <mergeCell ref="C172:C173"/>
  </mergeCells>
  <phoneticPr fontId="24"/>
  <pageMargins left="0.39370078740157483" right="0.39370078740157483" top="0.47244094488188981" bottom="0.39370078740157483" header="0.31496062992125984" footer="0.31496062992125984"/>
  <pageSetup paperSize="9" scale="61"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H196"/>
  <sheetViews>
    <sheetView workbookViewId="0">
      <selection activeCell="B2" sqref="B2"/>
    </sheetView>
  </sheetViews>
  <sheetFormatPr defaultColWidth="11" defaultRowHeight="13"/>
  <cols>
    <col min="1" max="1" width="4" style="72" bestFit="1" customWidth="1"/>
    <col min="2" max="2" width="21.6328125" style="442" customWidth="1"/>
    <col min="3" max="3" width="23" style="442" customWidth="1"/>
    <col min="4" max="4" width="33.08984375" style="442" customWidth="1"/>
    <col min="5" max="5" width="27" style="442" customWidth="1"/>
    <col min="6" max="6" width="11.08984375" style="442" customWidth="1"/>
    <col min="7" max="7" width="12.08984375" style="442" customWidth="1"/>
    <col min="8" max="8" width="25.453125" style="1195" customWidth="1"/>
    <col min="9" max="16384" width="11" style="472"/>
  </cols>
  <sheetData>
    <row r="1" spans="1:8" ht="21" customHeight="1">
      <c r="A1" s="3829" t="s">
        <v>1892</v>
      </c>
      <c r="B1" s="3829"/>
      <c r="C1" s="3829"/>
      <c r="D1" s="3829"/>
      <c r="E1" s="3829"/>
      <c r="F1" s="3829"/>
      <c r="G1" s="3829"/>
    </row>
    <row r="2" spans="1:8" s="1211" customFormat="1" ht="21" customHeight="1">
      <c r="A2" s="1361"/>
      <c r="B2" s="1216"/>
      <c r="C2" s="1221"/>
      <c r="D2" s="1216"/>
      <c r="E2" s="1216"/>
      <c r="F2" s="3537">
        <v>45748</v>
      </c>
      <c r="G2" s="3538"/>
      <c r="H2" s="1210"/>
    </row>
    <row r="3" spans="1:8">
      <c r="A3" s="3529"/>
      <c r="B3" s="3529"/>
      <c r="C3" s="3529"/>
      <c r="D3" s="3529"/>
      <c r="E3" s="3529"/>
      <c r="F3" s="3529"/>
      <c r="G3" s="3529"/>
    </row>
    <row r="4" spans="1:8" s="434" customFormat="1" ht="24.5" thickBot="1">
      <c r="A4" s="3830" t="s">
        <v>403</v>
      </c>
      <c r="B4" s="3830"/>
      <c r="C4" s="1789" t="s">
        <v>402</v>
      </c>
      <c r="D4" s="1656" t="s">
        <v>528</v>
      </c>
      <c r="E4" s="1789" t="s">
        <v>400</v>
      </c>
      <c r="F4" s="1789" t="s">
        <v>399</v>
      </c>
      <c r="G4" s="1789" t="s">
        <v>398</v>
      </c>
      <c r="H4" s="1129"/>
    </row>
    <row r="5" spans="1:8" s="435" customFormat="1" ht="24.5" thickTop="1">
      <c r="A5" s="3583">
        <v>1</v>
      </c>
      <c r="B5" s="2782" t="s">
        <v>2081</v>
      </c>
      <c r="C5" s="3587" t="s">
        <v>1376</v>
      </c>
      <c r="D5" s="121" t="s">
        <v>2082</v>
      </c>
      <c r="E5" s="3292" t="s">
        <v>2083</v>
      </c>
      <c r="F5" s="3292" t="s">
        <v>2004</v>
      </c>
      <c r="G5" s="3292" t="s">
        <v>1976</v>
      </c>
      <c r="H5" s="1130"/>
    </row>
    <row r="6" spans="1:8" s="13" customFormat="1" ht="24">
      <c r="A6" s="3581"/>
      <c r="B6" s="2783"/>
      <c r="C6" s="3588"/>
      <c r="D6" s="2841" t="s">
        <v>2084</v>
      </c>
      <c r="E6" s="83" t="s">
        <v>2085</v>
      </c>
      <c r="F6" s="83" t="s">
        <v>2004</v>
      </c>
      <c r="G6" s="83" t="s">
        <v>1976</v>
      </c>
      <c r="H6" s="1131"/>
    </row>
    <row r="7" spans="1:8" s="13" customFormat="1" ht="36">
      <c r="A7" s="3581"/>
      <c r="B7" s="2783"/>
      <c r="C7" s="3589"/>
      <c r="D7" s="83" t="s">
        <v>2086</v>
      </c>
      <c r="E7" s="83" t="s">
        <v>2087</v>
      </c>
      <c r="F7" s="83" t="s">
        <v>1813</v>
      </c>
      <c r="G7" s="83" t="s">
        <v>1976</v>
      </c>
      <c r="H7" s="1131"/>
    </row>
    <row r="8" spans="1:8" s="13" customFormat="1" ht="36">
      <c r="A8" s="3581"/>
      <c r="B8" s="2783"/>
      <c r="C8" s="3590" t="s">
        <v>1377</v>
      </c>
      <c r="D8" s="3293" t="s">
        <v>2088</v>
      </c>
      <c r="E8" s="3293" t="s">
        <v>2089</v>
      </c>
      <c r="F8" s="3293" t="s">
        <v>2090</v>
      </c>
      <c r="G8" s="3293" t="s">
        <v>1976</v>
      </c>
      <c r="H8" s="1131"/>
    </row>
    <row r="9" spans="1:8" s="13" customFormat="1" ht="36">
      <c r="A9" s="3582"/>
      <c r="B9" s="2784"/>
      <c r="C9" s="3589"/>
      <c r="D9" s="3293" t="s">
        <v>2091</v>
      </c>
      <c r="E9" s="3293" t="s">
        <v>2092</v>
      </c>
      <c r="F9" s="3293" t="s">
        <v>2004</v>
      </c>
      <c r="G9" s="3293" t="s">
        <v>1976</v>
      </c>
      <c r="H9" s="1131"/>
    </row>
    <row r="10" spans="1:8" s="1685" customFormat="1" ht="24">
      <c r="A10" s="3486">
        <v>2</v>
      </c>
      <c r="B10" s="3263" t="s">
        <v>108</v>
      </c>
      <c r="C10" s="1031" t="s">
        <v>3425</v>
      </c>
      <c r="D10" s="1652" t="s">
        <v>21</v>
      </c>
      <c r="E10" s="1652" t="s">
        <v>22</v>
      </c>
      <c r="F10" s="1652" t="s">
        <v>5</v>
      </c>
      <c r="G10" s="1652" t="s">
        <v>2</v>
      </c>
      <c r="H10" s="1132"/>
    </row>
    <row r="11" spans="1:8" s="1685" customFormat="1">
      <c r="A11" s="3487"/>
      <c r="B11" s="3264"/>
      <c r="C11" s="1031" t="s">
        <v>3426</v>
      </c>
      <c r="D11" s="3265" t="s">
        <v>2689</v>
      </c>
      <c r="E11" s="1652" t="s">
        <v>272</v>
      </c>
      <c r="F11" s="1652" t="s">
        <v>5</v>
      </c>
      <c r="G11" s="1652" t="s">
        <v>2</v>
      </c>
      <c r="H11" s="1132"/>
    </row>
    <row r="12" spans="1:8" s="1685" customFormat="1" ht="48">
      <c r="A12" s="3487"/>
      <c r="B12" s="3264"/>
      <c r="C12" s="1925" t="s">
        <v>3427</v>
      </c>
      <c r="D12" s="1652" t="s">
        <v>23</v>
      </c>
      <c r="E12" s="1652" t="s">
        <v>24</v>
      </c>
      <c r="F12" s="1652" t="s">
        <v>107</v>
      </c>
      <c r="G12" s="1652" t="s">
        <v>2</v>
      </c>
      <c r="H12" s="1132"/>
    </row>
    <row r="13" spans="1:8" s="1685" customFormat="1" ht="36">
      <c r="A13" s="3487"/>
      <c r="B13" s="3264"/>
      <c r="C13" s="3264"/>
      <c r="D13" s="1648" t="s">
        <v>25</v>
      </c>
      <c r="E13" s="1652" t="s">
        <v>26</v>
      </c>
      <c r="F13" s="1652" t="s">
        <v>107</v>
      </c>
      <c r="G13" s="1652" t="s">
        <v>2</v>
      </c>
      <c r="H13" s="1132"/>
    </row>
    <row r="14" spans="1:8" s="1685" customFormat="1" ht="36">
      <c r="A14" s="3487"/>
      <c r="B14" s="3264"/>
      <c r="C14" s="3266"/>
      <c r="D14" s="1647"/>
      <c r="E14" s="1652" t="s">
        <v>120</v>
      </c>
      <c r="F14" s="1652" t="s">
        <v>107</v>
      </c>
      <c r="G14" s="1652" t="s">
        <v>2</v>
      </c>
      <c r="H14" s="1132"/>
    </row>
    <row r="15" spans="1:8" s="1685" customFormat="1">
      <c r="A15" s="3487"/>
      <c r="B15" s="3264"/>
      <c r="C15" s="1925" t="s">
        <v>3428</v>
      </c>
      <c r="D15" s="1652" t="s">
        <v>273</v>
      </c>
      <c r="E15" s="1652" t="s">
        <v>274</v>
      </c>
      <c r="F15" s="1652" t="s">
        <v>5</v>
      </c>
      <c r="G15" s="1652" t="s">
        <v>2</v>
      </c>
      <c r="H15" s="1132"/>
    </row>
    <row r="16" spans="1:8" s="1685" customFormat="1">
      <c r="A16" s="3487"/>
      <c r="B16" s="3264"/>
      <c r="C16" s="3266"/>
      <c r="D16" s="1652" t="s">
        <v>275</v>
      </c>
      <c r="E16" s="1652" t="s">
        <v>276</v>
      </c>
      <c r="F16" s="1652" t="s">
        <v>3</v>
      </c>
      <c r="G16" s="1652" t="s">
        <v>2</v>
      </c>
      <c r="H16" s="1132"/>
    </row>
    <row r="17" spans="1:8" s="1685" customFormat="1" ht="36">
      <c r="A17" s="3487"/>
      <c r="B17" s="3264"/>
      <c r="C17" s="1925" t="s">
        <v>3429</v>
      </c>
      <c r="D17" s="1652" t="s">
        <v>142</v>
      </c>
      <c r="E17" s="1652" t="s">
        <v>143</v>
      </c>
      <c r="F17" s="1652" t="s">
        <v>6</v>
      </c>
      <c r="G17" s="1652" t="s">
        <v>2</v>
      </c>
      <c r="H17" s="1132"/>
    </row>
    <row r="18" spans="1:8" s="1685" customFormat="1" ht="36">
      <c r="A18" s="3487"/>
      <c r="B18" s="3264"/>
      <c r="C18" s="3264"/>
      <c r="D18" s="1652" t="s">
        <v>2583</v>
      </c>
      <c r="E18" s="1652" t="s">
        <v>2582</v>
      </c>
      <c r="F18" s="1045" t="s">
        <v>6</v>
      </c>
      <c r="G18" s="1045" t="s">
        <v>2</v>
      </c>
      <c r="H18" s="1132"/>
    </row>
    <row r="19" spans="1:8" s="436" customFormat="1" ht="24">
      <c r="A19" s="3487"/>
      <c r="B19" s="3264"/>
      <c r="C19" s="3264"/>
      <c r="D19" s="3265" t="s">
        <v>3121</v>
      </c>
      <c r="E19" s="1652" t="s">
        <v>144</v>
      </c>
      <c r="F19" s="1652" t="s">
        <v>3</v>
      </c>
      <c r="G19" s="1652" t="s">
        <v>2</v>
      </c>
      <c r="H19" s="1133"/>
    </row>
    <row r="20" spans="1:8" s="435" customFormat="1" ht="24">
      <c r="A20" s="3487"/>
      <c r="B20" s="3264"/>
      <c r="C20" s="3266"/>
      <c r="D20" s="1652" t="s">
        <v>2451</v>
      </c>
      <c r="E20" s="1652" t="s">
        <v>2452</v>
      </c>
      <c r="F20" s="1045" t="s">
        <v>3</v>
      </c>
      <c r="G20" s="1045" t="s">
        <v>2</v>
      </c>
      <c r="H20" s="1127"/>
    </row>
    <row r="21" spans="1:8" s="435" customFormat="1">
      <c r="A21" s="3487"/>
      <c r="B21" s="3264"/>
      <c r="C21" s="1031" t="s">
        <v>3430</v>
      </c>
      <c r="D21" s="1652" t="s">
        <v>145</v>
      </c>
      <c r="E21" s="1652" t="s">
        <v>146</v>
      </c>
      <c r="F21" s="1652" t="s">
        <v>0</v>
      </c>
      <c r="G21" s="1652" t="s">
        <v>2</v>
      </c>
      <c r="H21" s="1130"/>
    </row>
    <row r="22" spans="1:8" s="13" customFormat="1" ht="36">
      <c r="A22" s="3487"/>
      <c r="B22" s="3264"/>
      <c r="C22" s="1031" t="s">
        <v>7315</v>
      </c>
      <c r="D22" s="1652" t="s">
        <v>2453</v>
      </c>
      <c r="E22" s="1652" t="s">
        <v>2454</v>
      </c>
      <c r="F22" s="1045" t="s">
        <v>6</v>
      </c>
      <c r="G22" s="1045" t="s">
        <v>2</v>
      </c>
      <c r="H22" s="1127"/>
    </row>
    <row r="23" spans="1:8" s="13" customFormat="1">
      <c r="A23" s="3487"/>
      <c r="B23" s="3264"/>
      <c r="C23" s="1925" t="s">
        <v>3432</v>
      </c>
      <c r="D23" s="1652" t="s">
        <v>268</v>
      </c>
      <c r="E23" s="1652" t="s">
        <v>269</v>
      </c>
      <c r="F23" s="1652" t="s">
        <v>127</v>
      </c>
      <c r="G23" s="1652" t="s">
        <v>2</v>
      </c>
      <c r="H23" s="1131"/>
    </row>
    <row r="24" spans="1:8" s="13" customFormat="1">
      <c r="A24" s="3488"/>
      <c r="B24" s="3266"/>
      <c r="C24" s="3266"/>
      <c r="D24" s="1652"/>
      <c r="E24" s="1652" t="s">
        <v>270</v>
      </c>
      <c r="F24" s="1652" t="s">
        <v>271</v>
      </c>
      <c r="G24" s="1652" t="s">
        <v>2</v>
      </c>
      <c r="H24" s="1131"/>
    </row>
    <row r="25" spans="1:8" s="13" customFormat="1" ht="24">
      <c r="A25" s="5056">
        <v>3</v>
      </c>
      <c r="B25" s="2838" t="s">
        <v>2093</v>
      </c>
      <c r="C25" s="3294" t="s">
        <v>2094</v>
      </c>
      <c r="D25" s="3293" t="s">
        <v>2095</v>
      </c>
      <c r="E25" s="3293" t="s">
        <v>2096</v>
      </c>
      <c r="F25" s="3293" t="s">
        <v>1978</v>
      </c>
      <c r="G25" s="3293" t="s">
        <v>1976</v>
      </c>
      <c r="H25" s="1131"/>
    </row>
    <row r="26" spans="1:8" s="13" customFormat="1" ht="24">
      <c r="A26" s="5057"/>
      <c r="B26" s="2783"/>
      <c r="C26" s="3295"/>
      <c r="D26" s="3296" t="s">
        <v>2097</v>
      </c>
      <c r="E26" s="3293" t="s">
        <v>2098</v>
      </c>
      <c r="F26" s="3293" t="s">
        <v>1977</v>
      </c>
      <c r="G26" s="3293" t="s">
        <v>1976</v>
      </c>
      <c r="H26" s="1131"/>
    </row>
    <row r="27" spans="1:8" s="13" customFormat="1" ht="48">
      <c r="A27" s="5058"/>
      <c r="B27" s="2783"/>
      <c r="C27" s="3295" t="s">
        <v>2099</v>
      </c>
      <c r="D27" s="3296" t="s">
        <v>2100</v>
      </c>
      <c r="E27" s="3293" t="s">
        <v>2101</v>
      </c>
      <c r="F27" s="3293" t="s">
        <v>1977</v>
      </c>
      <c r="G27" s="3293" t="s">
        <v>1976</v>
      </c>
      <c r="H27" s="1131"/>
    </row>
    <row r="28" spans="1:8" s="435" customFormat="1" ht="72">
      <c r="A28" s="5056">
        <v>4</v>
      </c>
      <c r="B28" s="3297" t="s">
        <v>2102</v>
      </c>
      <c r="C28" s="3298" t="s">
        <v>2103</v>
      </c>
      <c r="D28" s="3299" t="s">
        <v>2104</v>
      </c>
      <c r="E28" s="3299" t="s">
        <v>2105</v>
      </c>
      <c r="F28" s="3299" t="s">
        <v>2004</v>
      </c>
      <c r="G28" s="3299" t="s">
        <v>1976</v>
      </c>
      <c r="H28" s="1130"/>
    </row>
    <row r="29" spans="1:8" s="435" customFormat="1" ht="24">
      <c r="A29" s="5057"/>
      <c r="B29" s="3300"/>
      <c r="C29" s="3301"/>
      <c r="D29" s="3293" t="s">
        <v>2106</v>
      </c>
      <c r="E29" s="3293" t="s">
        <v>2107</v>
      </c>
      <c r="F29" s="3293" t="s">
        <v>2004</v>
      </c>
      <c r="G29" s="3293" t="s">
        <v>1976</v>
      </c>
      <c r="H29" s="1130"/>
    </row>
    <row r="30" spans="1:8" s="435" customFormat="1" ht="36">
      <c r="A30" s="5057"/>
      <c r="B30" s="3300"/>
      <c r="C30" s="3296"/>
      <c r="D30" s="3296" t="s">
        <v>2108</v>
      </c>
      <c r="E30" s="3296" t="s">
        <v>2109</v>
      </c>
      <c r="F30" s="3296" t="s">
        <v>1978</v>
      </c>
      <c r="G30" s="3296" t="s">
        <v>1976</v>
      </c>
      <c r="H30" s="1130"/>
    </row>
    <row r="31" spans="1:8" s="439" customFormat="1" ht="60">
      <c r="A31" s="5057"/>
      <c r="B31" s="3300"/>
      <c r="C31" s="3299" t="s">
        <v>2110</v>
      </c>
      <c r="D31" s="3299" t="s">
        <v>2111</v>
      </c>
      <c r="E31" s="3299" t="s">
        <v>2112</v>
      </c>
      <c r="F31" s="3299" t="s">
        <v>2004</v>
      </c>
      <c r="G31" s="3299" t="s">
        <v>1976</v>
      </c>
      <c r="H31" s="1128"/>
    </row>
    <row r="32" spans="1:8" s="439" customFormat="1" ht="24">
      <c r="A32" s="5057"/>
      <c r="B32" s="3300"/>
      <c r="C32" s="3301"/>
      <c r="D32" s="3293" t="s">
        <v>2106</v>
      </c>
      <c r="E32" s="3293" t="s">
        <v>2107</v>
      </c>
      <c r="F32" s="3293" t="s">
        <v>2004</v>
      </c>
      <c r="G32" s="3293" t="s">
        <v>1976</v>
      </c>
      <c r="H32" s="1128"/>
    </row>
    <row r="33" spans="1:8" s="435" customFormat="1" ht="36">
      <c r="A33" s="5057"/>
      <c r="B33" s="3300"/>
      <c r="C33" s="3296"/>
      <c r="D33" s="3296" t="s">
        <v>2108</v>
      </c>
      <c r="E33" s="3296" t="s">
        <v>2109</v>
      </c>
      <c r="F33" s="3296" t="s">
        <v>1978</v>
      </c>
      <c r="G33" s="3296" t="s">
        <v>1976</v>
      </c>
      <c r="H33" s="1130"/>
    </row>
    <row r="34" spans="1:8" s="435" customFormat="1" ht="24">
      <c r="A34" s="5058"/>
      <c r="B34" s="3302"/>
      <c r="C34" s="3303" t="s">
        <v>2113</v>
      </c>
      <c r="D34" s="3293" t="s">
        <v>2114</v>
      </c>
      <c r="E34" s="3296" t="s">
        <v>2115</v>
      </c>
      <c r="F34" s="3296" t="s">
        <v>1978</v>
      </c>
      <c r="G34" s="3296" t="s">
        <v>1976</v>
      </c>
      <c r="H34" s="1130"/>
    </row>
    <row r="35" spans="1:8" s="435" customFormat="1" ht="36">
      <c r="A35" s="3580">
        <v>5</v>
      </c>
      <c r="B35" s="2838" t="s">
        <v>2116</v>
      </c>
      <c r="C35" s="2839" t="s">
        <v>2116</v>
      </c>
      <c r="D35" s="83" t="s">
        <v>2117</v>
      </c>
      <c r="E35" s="83" t="s">
        <v>2118</v>
      </c>
      <c r="F35" s="3293" t="s">
        <v>2119</v>
      </c>
      <c r="G35" s="83" t="s">
        <v>2120</v>
      </c>
      <c r="H35" s="1130"/>
    </row>
    <row r="36" spans="1:8" s="437" customFormat="1">
      <c r="A36" s="3581"/>
      <c r="B36" s="2783"/>
      <c r="C36" s="3304"/>
      <c r="D36" s="3305" t="s">
        <v>2121</v>
      </c>
      <c r="E36" s="83" t="s">
        <v>2122</v>
      </c>
      <c r="F36" s="83" t="s">
        <v>1978</v>
      </c>
      <c r="G36" s="83" t="s">
        <v>1976</v>
      </c>
      <c r="H36" s="1127"/>
    </row>
    <row r="37" spans="1:8" s="437" customFormat="1">
      <c r="A37" s="3581"/>
      <c r="B37" s="2783"/>
      <c r="C37" s="3304"/>
      <c r="D37" s="83" t="s">
        <v>2123</v>
      </c>
      <c r="E37" s="83" t="s">
        <v>2124</v>
      </c>
      <c r="F37" s="83" t="s">
        <v>1980</v>
      </c>
      <c r="G37" s="83" t="s">
        <v>1976</v>
      </c>
      <c r="H37" s="1127"/>
    </row>
    <row r="38" spans="1:8" s="437" customFormat="1">
      <c r="A38" s="3581"/>
      <c r="B38" s="2783"/>
      <c r="C38" s="3304"/>
      <c r="D38" s="3305" t="s">
        <v>2125</v>
      </c>
      <c r="E38" s="83" t="s">
        <v>2126</v>
      </c>
      <c r="F38" s="83" t="s">
        <v>2004</v>
      </c>
      <c r="G38" s="83" t="s">
        <v>1976</v>
      </c>
      <c r="H38" s="1127"/>
    </row>
    <row r="39" spans="1:8" s="437" customFormat="1" ht="36">
      <c r="A39" s="3581"/>
      <c r="B39" s="2783"/>
      <c r="C39" s="3304"/>
      <c r="D39" s="83" t="s">
        <v>2127</v>
      </c>
      <c r="E39" s="83" t="s">
        <v>2128</v>
      </c>
      <c r="F39" s="992" t="s">
        <v>6915</v>
      </c>
      <c r="G39" s="83" t="s">
        <v>1976</v>
      </c>
      <c r="H39" s="1127"/>
    </row>
    <row r="40" spans="1:8" s="437" customFormat="1" ht="24">
      <c r="A40" s="3581"/>
      <c r="B40" s="2783"/>
      <c r="C40" s="3304"/>
      <c r="D40" s="1771" t="s">
        <v>6838</v>
      </c>
      <c r="E40" s="83" t="s">
        <v>2129</v>
      </c>
      <c r="F40" s="3293" t="s">
        <v>1978</v>
      </c>
      <c r="G40" s="83" t="s">
        <v>2130</v>
      </c>
      <c r="H40" s="1127"/>
    </row>
    <row r="41" spans="1:8" s="438" customFormat="1" ht="48">
      <c r="A41" s="3581"/>
      <c r="B41" s="2783"/>
      <c r="C41" s="3304"/>
      <c r="D41" s="83" t="s">
        <v>2131</v>
      </c>
      <c r="E41" s="83" t="s">
        <v>2132</v>
      </c>
      <c r="F41" s="83" t="s">
        <v>1977</v>
      </c>
      <c r="G41" s="83" t="s">
        <v>1976</v>
      </c>
      <c r="H41" s="1134"/>
    </row>
    <row r="42" spans="1:8" s="438" customFormat="1">
      <c r="A42" s="3581"/>
      <c r="B42" s="2783"/>
      <c r="C42" s="3304"/>
      <c r="D42" s="83" t="s">
        <v>2133</v>
      </c>
      <c r="E42" s="83" t="s">
        <v>2134</v>
      </c>
      <c r="F42" s="83" t="s">
        <v>2135</v>
      </c>
      <c r="G42" s="83" t="s">
        <v>2130</v>
      </c>
      <c r="H42" s="1134"/>
    </row>
    <row r="43" spans="1:8" s="437" customFormat="1" ht="24">
      <c r="A43" s="3582"/>
      <c r="B43" s="2784"/>
      <c r="C43" s="2840"/>
      <c r="D43" s="2841" t="s">
        <v>2136</v>
      </c>
      <c r="E43" s="83" t="s">
        <v>2137</v>
      </c>
      <c r="F43" s="83" t="s">
        <v>2135</v>
      </c>
      <c r="G43" s="83" t="s">
        <v>2130</v>
      </c>
      <c r="H43" s="1127"/>
    </row>
    <row r="44" spans="1:8" s="437" customFormat="1" ht="24">
      <c r="A44" s="5056">
        <v>6</v>
      </c>
      <c r="B44" s="2783" t="s">
        <v>2138</v>
      </c>
      <c r="C44" s="2783" t="s">
        <v>2138</v>
      </c>
      <c r="D44" s="3299" t="s">
        <v>2139</v>
      </c>
      <c r="E44" s="3293" t="s">
        <v>2140</v>
      </c>
      <c r="F44" s="3293" t="s">
        <v>1980</v>
      </c>
      <c r="G44" s="3293" t="s">
        <v>1976</v>
      </c>
      <c r="H44" s="1127"/>
    </row>
    <row r="45" spans="1:8" s="437" customFormat="1" ht="24">
      <c r="A45" s="5057"/>
      <c r="B45" s="3306"/>
      <c r="C45" s="3306"/>
      <c r="D45" s="3293" t="s">
        <v>2141</v>
      </c>
      <c r="E45" s="3293" t="s">
        <v>2142</v>
      </c>
      <c r="F45" s="3293" t="s">
        <v>1978</v>
      </c>
      <c r="G45" s="3293" t="s">
        <v>1976</v>
      </c>
      <c r="H45" s="1127"/>
    </row>
    <row r="46" spans="1:8" s="1685" customFormat="1">
      <c r="A46" s="5058"/>
      <c r="B46" s="3295"/>
      <c r="C46" s="3295"/>
      <c r="D46" s="3296" t="s">
        <v>2143</v>
      </c>
      <c r="E46" s="3293" t="s">
        <v>2144</v>
      </c>
      <c r="F46" s="3293" t="s">
        <v>1978</v>
      </c>
      <c r="G46" s="3293" t="s">
        <v>1976</v>
      </c>
      <c r="H46" s="1132"/>
    </row>
    <row r="47" spans="1:8" s="1685" customFormat="1" ht="48">
      <c r="A47" s="3580">
        <v>7</v>
      </c>
      <c r="B47" s="2838" t="s">
        <v>2145</v>
      </c>
      <c r="C47" s="2839" t="s">
        <v>2146</v>
      </c>
      <c r="D47" s="806" t="s">
        <v>2147</v>
      </c>
      <c r="E47" s="83" t="s">
        <v>2148</v>
      </c>
      <c r="F47" s="1832" t="s">
        <v>2478</v>
      </c>
      <c r="G47" s="83" t="s">
        <v>1976</v>
      </c>
      <c r="H47" s="1132"/>
    </row>
    <row r="48" spans="1:8" s="439" customFormat="1" ht="60">
      <c r="A48" s="3581"/>
      <c r="B48" s="2783"/>
      <c r="C48" s="3304"/>
      <c r="D48" s="806" t="s">
        <v>2149</v>
      </c>
      <c r="E48" s="83" t="s">
        <v>2150</v>
      </c>
      <c r="F48" s="1832" t="s">
        <v>2478</v>
      </c>
      <c r="G48" s="83" t="s">
        <v>1976</v>
      </c>
      <c r="H48" s="1128"/>
    </row>
    <row r="49" spans="1:8" s="439" customFormat="1" ht="48">
      <c r="A49" s="3581"/>
      <c r="B49" s="2783"/>
      <c r="C49" s="3304"/>
      <c r="D49" s="806" t="s">
        <v>2151</v>
      </c>
      <c r="E49" s="83" t="s">
        <v>2152</v>
      </c>
      <c r="F49" s="1832" t="s">
        <v>2478</v>
      </c>
      <c r="G49" s="83" t="s">
        <v>1976</v>
      </c>
      <c r="H49" s="1128"/>
    </row>
    <row r="50" spans="1:8" s="439" customFormat="1" ht="48">
      <c r="A50" s="3582"/>
      <c r="B50" s="2784"/>
      <c r="C50" s="2840"/>
      <c r="D50" s="83" t="s">
        <v>2153</v>
      </c>
      <c r="E50" s="83" t="s">
        <v>2154</v>
      </c>
      <c r="F50" s="1832" t="s">
        <v>2478</v>
      </c>
      <c r="G50" s="83" t="s">
        <v>1976</v>
      </c>
      <c r="H50" s="1128"/>
    </row>
    <row r="51" spans="1:8" s="439" customFormat="1">
      <c r="A51" s="3580">
        <v>8</v>
      </c>
      <c r="B51" s="2838" t="s">
        <v>2155</v>
      </c>
      <c r="C51" s="2839" t="s">
        <v>2155</v>
      </c>
      <c r="D51" s="83" t="s">
        <v>2156</v>
      </c>
      <c r="E51" s="83" t="s">
        <v>2157</v>
      </c>
      <c r="F51" s="83" t="s">
        <v>1977</v>
      </c>
      <c r="G51" s="83" t="s">
        <v>1976</v>
      </c>
      <c r="H51" s="1128"/>
    </row>
    <row r="52" spans="1:8" s="439" customFormat="1">
      <c r="A52" s="3581"/>
      <c r="B52" s="2785"/>
      <c r="C52" s="3304"/>
      <c r="D52" s="83" t="s">
        <v>2158</v>
      </c>
      <c r="E52" s="83" t="s">
        <v>2159</v>
      </c>
      <c r="F52" s="83" t="s">
        <v>1977</v>
      </c>
      <c r="G52" s="83" t="s">
        <v>1976</v>
      </c>
      <c r="H52" s="1128"/>
    </row>
    <row r="53" spans="1:8" s="439" customFormat="1">
      <c r="A53" s="3582"/>
      <c r="B53" s="2786"/>
      <c r="C53" s="2840"/>
      <c r="D53" s="3305" t="s">
        <v>2160</v>
      </c>
      <c r="E53" s="83" t="s">
        <v>2161</v>
      </c>
      <c r="F53" s="83" t="s">
        <v>1975</v>
      </c>
      <c r="G53" s="83" t="s">
        <v>1976</v>
      </c>
      <c r="H53" s="1128"/>
    </row>
    <row r="54" spans="1:8" s="439" customFormat="1" ht="36">
      <c r="A54" s="5056">
        <v>9</v>
      </c>
      <c r="B54" s="3297" t="s">
        <v>2162</v>
      </c>
      <c r="C54" s="3307" t="s">
        <v>2163</v>
      </c>
      <c r="D54" s="3293" t="s">
        <v>2164</v>
      </c>
      <c r="E54" s="3293" t="s">
        <v>2165</v>
      </c>
      <c r="F54" s="3293" t="s">
        <v>1975</v>
      </c>
      <c r="G54" s="3293" t="s">
        <v>1976</v>
      </c>
      <c r="H54" s="1128"/>
    </row>
    <row r="55" spans="1:8" s="439" customFormat="1" ht="24">
      <c r="A55" s="5058"/>
      <c r="B55" s="3300"/>
      <c r="C55" s="3308" t="s">
        <v>2166</v>
      </c>
      <c r="D55" s="3293" t="s">
        <v>2167</v>
      </c>
      <c r="E55" s="3293" t="s">
        <v>2168</v>
      </c>
      <c r="F55" s="3293" t="s">
        <v>1975</v>
      </c>
      <c r="G55" s="3293" t="s">
        <v>1976</v>
      </c>
      <c r="H55" s="1128"/>
    </row>
    <row r="56" spans="1:8" s="439" customFormat="1" ht="24">
      <c r="A56" s="3580">
        <v>10</v>
      </c>
      <c r="B56" s="2838" t="s">
        <v>2169</v>
      </c>
      <c r="C56" s="2839" t="s">
        <v>2169</v>
      </c>
      <c r="D56" s="806" t="s">
        <v>2170</v>
      </c>
      <c r="E56" s="83" t="s">
        <v>2171</v>
      </c>
      <c r="F56" s="83" t="s">
        <v>2172</v>
      </c>
      <c r="G56" s="83" t="s">
        <v>2120</v>
      </c>
      <c r="H56" s="1128"/>
    </row>
    <row r="57" spans="1:8" s="439" customFormat="1" ht="36">
      <c r="A57" s="3581"/>
      <c r="B57" s="2783"/>
      <c r="C57" s="3304"/>
      <c r="D57" s="83" t="s">
        <v>2173</v>
      </c>
      <c r="E57" s="3293" t="s">
        <v>2174</v>
      </c>
      <c r="F57" s="3293" t="s">
        <v>1978</v>
      </c>
      <c r="G57" s="83" t="s">
        <v>1976</v>
      </c>
      <c r="H57" s="1128"/>
    </row>
    <row r="58" spans="1:8" s="439" customFormat="1" ht="48">
      <c r="A58" s="3581"/>
      <c r="B58" s="2783"/>
      <c r="C58" s="3304"/>
      <c r="D58" s="2841" t="s">
        <v>2175</v>
      </c>
      <c r="E58" s="83" t="s">
        <v>2176</v>
      </c>
      <c r="F58" s="83" t="s">
        <v>1977</v>
      </c>
      <c r="G58" s="83" t="s">
        <v>1976</v>
      </c>
      <c r="H58" s="1128"/>
    </row>
    <row r="59" spans="1:8" s="439" customFormat="1" ht="24">
      <c r="A59" s="3582"/>
      <c r="B59" s="2784"/>
      <c r="C59" s="2840"/>
      <c r="D59" s="83" t="s">
        <v>2177</v>
      </c>
      <c r="E59" s="83" t="s">
        <v>2178</v>
      </c>
      <c r="F59" s="83" t="s">
        <v>2179</v>
      </c>
      <c r="G59" s="83" t="s">
        <v>1976</v>
      </c>
      <c r="H59" s="1128"/>
    </row>
    <row r="60" spans="1:8" s="439" customFormat="1" ht="36">
      <c r="A60" s="3580">
        <v>11</v>
      </c>
      <c r="B60" s="2838" t="s">
        <v>2180</v>
      </c>
      <c r="C60" s="2838" t="s">
        <v>2180</v>
      </c>
      <c r="D60" s="3293" t="s">
        <v>2202</v>
      </c>
      <c r="E60" s="3293" t="s">
        <v>2181</v>
      </c>
      <c r="F60" s="3293" t="s">
        <v>2004</v>
      </c>
      <c r="G60" s="3293" t="s">
        <v>1976</v>
      </c>
      <c r="H60" s="1128"/>
    </row>
    <row r="61" spans="1:8" s="439" customFormat="1">
      <c r="A61" s="3581"/>
      <c r="B61" s="2783"/>
      <c r="C61" s="2783"/>
      <c r="D61" s="3293" t="s">
        <v>2182</v>
      </c>
      <c r="E61" s="3293" t="s">
        <v>2183</v>
      </c>
      <c r="F61" s="3293" t="s">
        <v>1975</v>
      </c>
      <c r="G61" s="3293" t="s">
        <v>1976</v>
      </c>
      <c r="H61" s="1128"/>
    </row>
    <row r="62" spans="1:8" s="439" customFormat="1">
      <c r="A62" s="3582"/>
      <c r="B62" s="2784"/>
      <c r="C62" s="2784"/>
      <c r="D62" s="3293" t="s">
        <v>2184</v>
      </c>
      <c r="E62" s="3293" t="s">
        <v>2185</v>
      </c>
      <c r="F62" s="3293" t="s">
        <v>1975</v>
      </c>
      <c r="G62" s="3293" t="s">
        <v>1976</v>
      </c>
      <c r="H62" s="1128"/>
    </row>
    <row r="63" spans="1:8" s="439" customFormat="1" ht="36">
      <c r="A63" s="1689">
        <v>12</v>
      </c>
      <c r="B63" s="3309" t="s">
        <v>193</v>
      </c>
      <c r="C63" s="1569" t="s">
        <v>2484</v>
      </c>
      <c r="D63" s="1652" t="s">
        <v>2427</v>
      </c>
      <c r="E63" s="1652" t="s">
        <v>2485</v>
      </c>
      <c r="F63" s="83" t="s">
        <v>5</v>
      </c>
      <c r="G63" s="83" t="s">
        <v>2</v>
      </c>
      <c r="H63" s="1128"/>
    </row>
    <row r="64" spans="1:8" s="439" customFormat="1" ht="36">
      <c r="A64" s="3310">
        <v>13</v>
      </c>
      <c r="B64" s="3309" t="s">
        <v>2186</v>
      </c>
      <c r="C64" s="3309" t="s">
        <v>2187</v>
      </c>
      <c r="D64" s="3293" t="s">
        <v>2188</v>
      </c>
      <c r="E64" s="3293" t="s">
        <v>2189</v>
      </c>
      <c r="F64" s="3293" t="s">
        <v>2004</v>
      </c>
      <c r="G64" s="3293" t="s">
        <v>1976</v>
      </c>
      <c r="H64" s="1128"/>
    </row>
    <row r="65" spans="1:8" s="439" customFormat="1" ht="36">
      <c r="A65" s="3310">
        <v>14</v>
      </c>
      <c r="B65" s="3309" t="s">
        <v>2190</v>
      </c>
      <c r="C65" s="3309" t="s">
        <v>2191</v>
      </c>
      <c r="D65" s="3293" t="s">
        <v>2192</v>
      </c>
      <c r="E65" s="3293" t="s">
        <v>2193</v>
      </c>
      <c r="F65" s="3293" t="s">
        <v>2194</v>
      </c>
      <c r="G65" s="3293" t="s">
        <v>1976</v>
      </c>
      <c r="H65" s="1128"/>
    </row>
    <row r="66" spans="1:8" s="439" customFormat="1" ht="24">
      <c r="A66" s="5056">
        <v>15</v>
      </c>
      <c r="B66" s="4875" t="s">
        <v>2195</v>
      </c>
      <c r="C66" s="3311" t="s">
        <v>2196</v>
      </c>
      <c r="D66" s="3293" t="s">
        <v>2197</v>
      </c>
      <c r="E66" s="3293" t="s">
        <v>2198</v>
      </c>
      <c r="F66" s="3293" t="s">
        <v>1977</v>
      </c>
      <c r="G66" s="3293" t="s">
        <v>1976</v>
      </c>
      <c r="H66" s="1128"/>
    </row>
    <row r="67" spans="1:8" s="439" customFormat="1">
      <c r="A67" s="5058"/>
      <c r="B67" s="5059"/>
      <c r="C67" s="3295" t="s">
        <v>2199</v>
      </c>
      <c r="D67" s="3293" t="s">
        <v>2200</v>
      </c>
      <c r="E67" s="3293" t="s">
        <v>2201</v>
      </c>
      <c r="F67" s="3293" t="s">
        <v>2004</v>
      </c>
      <c r="G67" s="3293" t="s">
        <v>1976</v>
      </c>
      <c r="H67" s="1128"/>
    </row>
    <row r="68" spans="1:8" s="439" customFormat="1" ht="24">
      <c r="A68" s="5060">
        <v>16</v>
      </c>
      <c r="B68" s="5062" t="s">
        <v>1971</v>
      </c>
      <c r="C68" s="5064" t="s">
        <v>1972</v>
      </c>
      <c r="D68" s="5066" t="s">
        <v>1973</v>
      </c>
      <c r="E68" s="3314" t="s">
        <v>1974</v>
      </c>
      <c r="F68" s="3314" t="s">
        <v>1975</v>
      </c>
      <c r="G68" s="3314" t="s">
        <v>1976</v>
      </c>
      <c r="H68" s="1128"/>
    </row>
    <row r="69" spans="1:8" s="439" customFormat="1" ht="120">
      <c r="A69" s="5061"/>
      <c r="B69" s="5063"/>
      <c r="C69" s="5065"/>
      <c r="D69" s="5067"/>
      <c r="E69" s="1556" t="s">
        <v>5689</v>
      </c>
      <c r="F69" s="1045" t="s">
        <v>5</v>
      </c>
      <c r="G69" s="1045" t="s">
        <v>2</v>
      </c>
      <c r="H69" s="1128"/>
    </row>
    <row r="70" spans="1:8" s="439" customFormat="1">
      <c r="A70" s="5061"/>
      <c r="B70" s="5063"/>
      <c r="C70" s="5065"/>
      <c r="D70" s="5068"/>
      <c r="E70" s="1045" t="s">
        <v>1979</v>
      </c>
      <c r="F70" s="1045" t="s">
        <v>1978</v>
      </c>
      <c r="G70" s="1045" t="s">
        <v>1976</v>
      </c>
      <c r="H70" s="1128"/>
    </row>
    <row r="71" spans="1:8" s="439" customFormat="1">
      <c r="A71" s="5061"/>
      <c r="B71" s="5063"/>
      <c r="C71" s="5065"/>
      <c r="D71" s="3518" t="s">
        <v>1172</v>
      </c>
      <c r="E71" s="1045" t="s">
        <v>195</v>
      </c>
      <c r="F71" s="1045" t="s">
        <v>0</v>
      </c>
      <c r="G71" s="1045" t="s">
        <v>2</v>
      </c>
      <c r="H71" s="1128"/>
    </row>
    <row r="72" spans="1:8" s="439" customFormat="1" ht="84">
      <c r="A72" s="5061"/>
      <c r="B72" s="5063"/>
      <c r="C72" s="5065"/>
      <c r="D72" s="3513"/>
      <c r="E72" s="1810" t="s">
        <v>5394</v>
      </c>
      <c r="F72" s="1810" t="s">
        <v>5</v>
      </c>
      <c r="G72" s="1810" t="s">
        <v>2</v>
      </c>
      <c r="H72" s="1128"/>
    </row>
    <row r="73" spans="1:8" s="439" customFormat="1" ht="24">
      <c r="A73" s="5061"/>
      <c r="B73" s="5063"/>
      <c r="C73" s="5065"/>
      <c r="D73" s="3513"/>
      <c r="E73" s="1810" t="s">
        <v>1458</v>
      </c>
      <c r="F73" s="1810" t="s">
        <v>3</v>
      </c>
      <c r="G73" s="1810" t="s">
        <v>2</v>
      </c>
      <c r="H73" s="1128"/>
    </row>
    <row r="74" spans="1:8" s="439" customFormat="1">
      <c r="A74" s="5061"/>
      <c r="B74" s="5063"/>
      <c r="C74" s="5065"/>
      <c r="D74" s="3514"/>
      <c r="E74" s="1810" t="s">
        <v>1897</v>
      </c>
      <c r="F74" s="223" t="s">
        <v>6830</v>
      </c>
      <c r="G74" s="1810" t="s">
        <v>2</v>
      </c>
      <c r="H74" s="1128"/>
    </row>
    <row r="75" spans="1:8" s="439" customFormat="1">
      <c r="A75" s="5061"/>
      <c r="B75" s="5063"/>
      <c r="C75" s="5065"/>
      <c r="D75" s="5066" t="s">
        <v>1981</v>
      </c>
      <c r="E75" s="3314" t="s">
        <v>1982</v>
      </c>
      <c r="F75" s="3314" t="s">
        <v>1980</v>
      </c>
      <c r="G75" s="3314" t="s">
        <v>1976</v>
      </c>
      <c r="H75" s="1128"/>
    </row>
    <row r="76" spans="1:8" s="439" customFormat="1">
      <c r="A76" s="5061"/>
      <c r="B76" s="5063"/>
      <c r="C76" s="5065"/>
      <c r="D76" s="5067"/>
      <c r="E76" s="3314" t="s">
        <v>1983</v>
      </c>
      <c r="F76" s="3314" t="s">
        <v>1977</v>
      </c>
      <c r="G76" s="3314" t="s">
        <v>1976</v>
      </c>
      <c r="H76" s="1128"/>
    </row>
    <row r="77" spans="1:8" s="439" customFormat="1">
      <c r="A77" s="5061"/>
      <c r="B77" s="5063"/>
      <c r="C77" s="5065"/>
      <c r="D77" s="5068"/>
      <c r="E77" s="3316" t="s">
        <v>1984</v>
      </c>
      <c r="F77" s="3317" t="s">
        <v>1978</v>
      </c>
      <c r="G77" s="3317" t="s">
        <v>1976</v>
      </c>
      <c r="H77" s="1128"/>
    </row>
    <row r="78" spans="1:8" s="439" customFormat="1" ht="24">
      <c r="A78" s="5060">
        <v>17</v>
      </c>
      <c r="B78" s="3312" t="s">
        <v>1985</v>
      </c>
      <c r="C78" s="5070" t="s">
        <v>1986</v>
      </c>
      <c r="D78" s="5066" t="s">
        <v>1987</v>
      </c>
      <c r="E78" s="3314" t="s">
        <v>1988</v>
      </c>
      <c r="F78" s="3314" t="s">
        <v>1980</v>
      </c>
      <c r="G78" s="3314" t="s">
        <v>1976</v>
      </c>
      <c r="H78" s="1128"/>
    </row>
    <row r="79" spans="1:8" s="439" customFormat="1" ht="24">
      <c r="A79" s="5061"/>
      <c r="B79" s="3315"/>
      <c r="C79" s="5071"/>
      <c r="D79" s="5067"/>
      <c r="E79" s="3314" t="s">
        <v>1989</v>
      </c>
      <c r="F79" s="3314" t="s">
        <v>1980</v>
      </c>
      <c r="G79" s="3314" t="s">
        <v>1976</v>
      </c>
      <c r="H79" s="1128"/>
    </row>
    <row r="80" spans="1:8" s="439" customFormat="1">
      <c r="A80" s="5061"/>
      <c r="B80" s="3315"/>
      <c r="C80" s="5071"/>
      <c r="D80" s="5067"/>
      <c r="E80" s="3314" t="s">
        <v>1990</v>
      </c>
      <c r="F80" s="3314" t="s">
        <v>1977</v>
      </c>
      <c r="G80" s="3314" t="s">
        <v>1976</v>
      </c>
      <c r="H80" s="1128"/>
    </row>
    <row r="81" spans="1:8" s="439" customFormat="1">
      <c r="A81" s="5061"/>
      <c r="B81" s="3315"/>
      <c r="C81" s="5071"/>
      <c r="D81" s="5067"/>
      <c r="E81" s="3314" t="s">
        <v>1991</v>
      </c>
      <c r="F81" s="3314" t="s">
        <v>1977</v>
      </c>
      <c r="G81" s="3314" t="s">
        <v>1976</v>
      </c>
      <c r="H81" s="1128"/>
    </row>
    <row r="82" spans="1:8" s="439" customFormat="1">
      <c r="A82" s="5061"/>
      <c r="B82" s="3315"/>
      <c r="C82" s="5071"/>
      <c r="D82" s="5067"/>
      <c r="E82" s="3314" t="s">
        <v>1992</v>
      </c>
      <c r="F82" s="3314" t="s">
        <v>1977</v>
      </c>
      <c r="G82" s="3314" t="s">
        <v>1976</v>
      </c>
      <c r="H82" s="1128"/>
    </row>
    <row r="83" spans="1:8" s="439" customFormat="1">
      <c r="A83" s="5061"/>
      <c r="B83" s="3315"/>
      <c r="C83" s="5071"/>
      <c r="D83" s="5068"/>
      <c r="E83" s="3314" t="s">
        <v>1993</v>
      </c>
      <c r="F83" s="3314" t="s">
        <v>1977</v>
      </c>
      <c r="G83" s="3314" t="s">
        <v>1976</v>
      </c>
      <c r="H83" s="1128"/>
    </row>
    <row r="84" spans="1:8" s="439" customFormat="1">
      <c r="A84" s="5061"/>
      <c r="B84" s="3315"/>
      <c r="C84" s="5071"/>
      <c r="D84" s="5066" t="s">
        <v>1994</v>
      </c>
      <c r="E84" s="3314" t="s">
        <v>1995</v>
      </c>
      <c r="F84" s="3314" t="s">
        <v>1978</v>
      </c>
      <c r="G84" s="3314" t="s">
        <v>1976</v>
      </c>
      <c r="H84" s="1128"/>
    </row>
    <row r="85" spans="1:8" s="439" customFormat="1">
      <c r="A85" s="5061"/>
      <c r="B85" s="3315"/>
      <c r="C85" s="5071"/>
      <c r="D85" s="5067"/>
      <c r="E85" s="3314" t="s">
        <v>1996</v>
      </c>
      <c r="F85" s="3314" t="s">
        <v>1978</v>
      </c>
      <c r="G85" s="3314" t="s">
        <v>1976</v>
      </c>
      <c r="H85" s="1128"/>
    </row>
    <row r="86" spans="1:8" s="439" customFormat="1">
      <c r="A86" s="5061"/>
      <c r="B86" s="3315"/>
      <c r="C86" s="5072"/>
      <c r="D86" s="5068"/>
      <c r="E86" s="3316" t="s">
        <v>1997</v>
      </c>
      <c r="F86" s="3314" t="s">
        <v>1978</v>
      </c>
      <c r="G86" s="3316" t="s">
        <v>1976</v>
      </c>
      <c r="H86" s="1128"/>
    </row>
    <row r="87" spans="1:8" s="439" customFormat="1" ht="24">
      <c r="A87" s="5061"/>
      <c r="B87" s="3315"/>
      <c r="C87" s="3318" t="s">
        <v>1998</v>
      </c>
      <c r="D87" s="3314" t="s">
        <v>1999</v>
      </c>
      <c r="E87" s="3314" t="s">
        <v>2000</v>
      </c>
      <c r="F87" s="3314" t="s">
        <v>1977</v>
      </c>
      <c r="G87" s="3314" t="s">
        <v>1976</v>
      </c>
      <c r="H87" s="1128"/>
    </row>
    <row r="88" spans="1:8" s="439" customFormat="1" ht="48">
      <c r="A88" s="5061"/>
      <c r="B88" s="3315"/>
      <c r="C88" s="3318" t="s">
        <v>2001</v>
      </c>
      <c r="D88" s="3314" t="s">
        <v>2002</v>
      </c>
      <c r="E88" s="3314" t="s">
        <v>2003</v>
      </c>
      <c r="F88" s="3314" t="s">
        <v>2004</v>
      </c>
      <c r="G88" s="3314" t="s">
        <v>1976</v>
      </c>
      <c r="H88" s="1128"/>
    </row>
    <row r="89" spans="1:8" s="439" customFormat="1" ht="24">
      <c r="A89" s="5061"/>
      <c r="B89" s="3315"/>
      <c r="C89" s="5073" t="s">
        <v>2005</v>
      </c>
      <c r="D89" s="5066" t="s">
        <v>2006</v>
      </c>
      <c r="E89" s="3314" t="s">
        <v>2007</v>
      </c>
      <c r="F89" s="3314" t="s">
        <v>1977</v>
      </c>
      <c r="G89" s="3314" t="s">
        <v>1976</v>
      </c>
      <c r="H89" s="1128"/>
    </row>
    <row r="90" spans="1:8" s="439" customFormat="1">
      <c r="A90" s="5061"/>
      <c r="B90" s="3315"/>
      <c r="C90" s="5071"/>
      <c r="D90" s="5068"/>
      <c r="E90" s="3316" t="s">
        <v>2008</v>
      </c>
      <c r="F90" s="3316" t="s">
        <v>1978</v>
      </c>
      <c r="G90" s="3316" t="s">
        <v>1976</v>
      </c>
      <c r="H90" s="1128"/>
    </row>
    <row r="91" spans="1:8" s="439" customFormat="1" ht="24">
      <c r="A91" s="5061"/>
      <c r="B91" s="3315"/>
      <c r="C91" s="5074"/>
      <c r="D91" s="3317" t="s">
        <v>2009</v>
      </c>
      <c r="E91" s="3317" t="s">
        <v>2010</v>
      </c>
      <c r="F91" s="3317" t="s">
        <v>1977</v>
      </c>
      <c r="G91" s="3317" t="s">
        <v>1976</v>
      </c>
      <c r="H91" s="1128"/>
    </row>
    <row r="92" spans="1:8" s="439" customFormat="1">
      <c r="A92" s="5061"/>
      <c r="B92" s="3315"/>
      <c r="C92" s="3318" t="s">
        <v>2011</v>
      </c>
      <c r="D92" s="3314" t="s">
        <v>2012</v>
      </c>
      <c r="E92" s="3314" t="s">
        <v>2013</v>
      </c>
      <c r="F92" s="3314" t="s">
        <v>1977</v>
      </c>
      <c r="G92" s="3314" t="s">
        <v>1976</v>
      </c>
      <c r="H92" s="1128"/>
    </row>
    <row r="93" spans="1:8" s="439" customFormat="1" ht="96">
      <c r="A93" s="5061"/>
      <c r="B93" s="3315"/>
      <c r="C93" s="1008" t="s">
        <v>5625</v>
      </c>
      <c r="D93" s="3314" t="s">
        <v>2014</v>
      </c>
      <c r="E93" s="3314" t="s">
        <v>2015</v>
      </c>
      <c r="F93" s="3314" t="s">
        <v>2016</v>
      </c>
      <c r="G93" s="3314" t="s">
        <v>1976</v>
      </c>
      <c r="H93" s="1128"/>
    </row>
    <row r="94" spans="1:8" s="436" customFormat="1">
      <c r="A94" s="5061"/>
      <c r="B94" s="3315"/>
      <c r="C94" s="1008" t="s">
        <v>5626</v>
      </c>
      <c r="D94" s="3319" t="s">
        <v>1969</v>
      </c>
      <c r="E94" s="3319" t="s">
        <v>1970</v>
      </c>
      <c r="F94" s="3293" t="s">
        <v>1978</v>
      </c>
      <c r="G94" s="3314" t="s">
        <v>1976</v>
      </c>
      <c r="H94" s="1133"/>
    </row>
    <row r="95" spans="1:8" s="436" customFormat="1" ht="24">
      <c r="A95" s="5061"/>
      <c r="B95" s="3315"/>
      <c r="C95" s="3519" t="s">
        <v>5627</v>
      </c>
      <c r="D95" s="3314" t="s">
        <v>2017</v>
      </c>
      <c r="E95" s="3314" t="s">
        <v>2018</v>
      </c>
      <c r="F95" s="3314" t="s">
        <v>1978</v>
      </c>
      <c r="G95" s="3314" t="s">
        <v>1976</v>
      </c>
      <c r="H95" s="1133"/>
    </row>
    <row r="96" spans="1:8" s="436" customFormat="1" ht="36">
      <c r="A96" s="5061"/>
      <c r="B96" s="5067"/>
      <c r="C96" s="5071"/>
      <c r="D96" s="5075" t="s">
        <v>2019</v>
      </c>
      <c r="E96" s="3314" t="s">
        <v>2020</v>
      </c>
      <c r="F96" s="3314" t="s">
        <v>1978</v>
      </c>
      <c r="G96" s="3314" t="s">
        <v>1976</v>
      </c>
      <c r="H96" s="1133"/>
    </row>
    <row r="97" spans="1:8" s="435" customFormat="1" ht="48">
      <c r="A97" s="5061"/>
      <c r="B97" s="5067"/>
      <c r="C97" s="5071"/>
      <c r="D97" s="5075"/>
      <c r="E97" s="3314" t="s">
        <v>2021</v>
      </c>
      <c r="F97" s="1018" t="s">
        <v>6839</v>
      </c>
      <c r="G97" s="3314" t="s">
        <v>1976</v>
      </c>
      <c r="H97" s="1130"/>
    </row>
    <row r="98" spans="1:8" s="435" customFormat="1" ht="24">
      <c r="A98" s="5061"/>
      <c r="B98" s="5067"/>
      <c r="C98" s="5071"/>
      <c r="D98" s="5075"/>
      <c r="E98" s="3314" t="s">
        <v>2022</v>
      </c>
      <c r="F98" s="3320" t="s">
        <v>2004</v>
      </c>
      <c r="G98" s="3314" t="s">
        <v>1976</v>
      </c>
      <c r="H98" s="1130"/>
    </row>
    <row r="99" spans="1:8" s="439" customFormat="1">
      <c r="A99" s="5061"/>
      <c r="B99" s="5067"/>
      <c r="C99" s="5071"/>
      <c r="D99" s="3314" t="s">
        <v>2023</v>
      </c>
      <c r="E99" s="3314" t="s">
        <v>2024</v>
      </c>
      <c r="F99" s="3314" t="s">
        <v>1980</v>
      </c>
      <c r="G99" s="3314" t="s">
        <v>1976</v>
      </c>
      <c r="H99" s="1128"/>
    </row>
    <row r="100" spans="1:8" s="439" customFormat="1" ht="48">
      <c r="A100" s="5061"/>
      <c r="B100" s="5067"/>
      <c r="C100" s="5071"/>
      <c r="D100" s="5075" t="s">
        <v>2025</v>
      </c>
      <c r="E100" s="3314" t="s">
        <v>2026</v>
      </c>
      <c r="F100" s="3314" t="s">
        <v>2027</v>
      </c>
      <c r="G100" s="3314" t="s">
        <v>1976</v>
      </c>
      <c r="H100" s="1128"/>
    </row>
    <row r="101" spans="1:8" s="439" customFormat="1">
      <c r="A101" s="5061"/>
      <c r="B101" s="5067"/>
      <c r="C101" s="5071"/>
      <c r="D101" s="5075"/>
      <c r="E101" s="3314" t="s">
        <v>2028</v>
      </c>
      <c r="F101" s="3314" t="s">
        <v>1978</v>
      </c>
      <c r="G101" s="3314" t="s">
        <v>1976</v>
      </c>
      <c r="H101" s="1128"/>
    </row>
    <row r="102" spans="1:8" s="439" customFormat="1" ht="48">
      <c r="A102" s="5061"/>
      <c r="B102" s="5067"/>
      <c r="C102" s="5071"/>
      <c r="D102" s="3314" t="s">
        <v>2029</v>
      </c>
      <c r="E102" s="3314" t="s">
        <v>2030</v>
      </c>
      <c r="F102" s="3314" t="s">
        <v>1977</v>
      </c>
      <c r="G102" s="3314" t="s">
        <v>1976</v>
      </c>
      <c r="H102" s="1128"/>
    </row>
    <row r="103" spans="1:8" s="439" customFormat="1">
      <c r="A103" s="5061"/>
      <c r="B103" s="5067"/>
      <c r="C103" s="5071"/>
      <c r="D103" s="3316" t="s">
        <v>2031</v>
      </c>
      <c r="E103" s="3316" t="s">
        <v>2032</v>
      </c>
      <c r="F103" s="3316" t="s">
        <v>1978</v>
      </c>
      <c r="G103" s="3316" t="s">
        <v>1976</v>
      </c>
      <c r="H103" s="1128"/>
    </row>
    <row r="104" spans="1:8" s="439" customFormat="1">
      <c r="A104" s="5061"/>
      <c r="B104" s="5067"/>
      <c r="C104" s="5071"/>
      <c r="D104" s="3316" t="s">
        <v>2033</v>
      </c>
      <c r="E104" s="3316" t="s">
        <v>2034</v>
      </c>
      <c r="F104" s="3316" t="s">
        <v>1980</v>
      </c>
      <c r="G104" s="3317" t="s">
        <v>1976</v>
      </c>
      <c r="H104" s="1128"/>
    </row>
    <row r="105" spans="1:8" s="439" customFormat="1">
      <c r="A105" s="5061"/>
      <c r="B105" s="5067"/>
      <c r="C105" s="5071"/>
      <c r="D105" s="1647" t="s">
        <v>1911</v>
      </c>
      <c r="E105" s="1016" t="s">
        <v>1912</v>
      </c>
      <c r="F105" s="1647" t="s">
        <v>0</v>
      </c>
      <c r="G105" s="1016" t="s">
        <v>2</v>
      </c>
      <c r="H105" s="1128"/>
    </row>
    <row r="106" spans="1:8" s="439" customFormat="1" ht="84">
      <c r="A106" s="5061"/>
      <c r="B106" s="5067"/>
      <c r="C106" s="5071"/>
      <c r="D106" s="2031" t="s">
        <v>5395</v>
      </c>
      <c r="E106" s="2031" t="s">
        <v>5396</v>
      </c>
      <c r="F106" s="2032" t="s">
        <v>5397</v>
      </c>
      <c r="G106" s="1950" t="s">
        <v>2</v>
      </c>
      <c r="H106" s="1128"/>
    </row>
    <row r="107" spans="1:8" s="439" customFormat="1" ht="48">
      <c r="A107" s="5061"/>
      <c r="B107" s="5067"/>
      <c r="C107" s="5071"/>
      <c r="D107" s="2033" t="s">
        <v>5398</v>
      </c>
      <c r="E107" s="2033" t="s">
        <v>5399</v>
      </c>
      <c r="F107" s="2034" t="s">
        <v>5397</v>
      </c>
      <c r="G107" s="1950" t="s">
        <v>2</v>
      </c>
      <c r="H107" s="1128"/>
    </row>
    <row r="108" spans="1:8" s="439" customFormat="1" ht="24">
      <c r="A108" s="5061"/>
      <c r="B108" s="5067"/>
      <c r="C108" s="5072"/>
      <c r="D108" s="2033" t="s">
        <v>5400</v>
      </c>
      <c r="E108" s="2033" t="s">
        <v>5401</v>
      </c>
      <c r="F108" s="2034" t="s">
        <v>3079</v>
      </c>
      <c r="G108" s="1950" t="s">
        <v>2</v>
      </c>
      <c r="H108" s="1128"/>
    </row>
    <row r="109" spans="1:8" s="441" customFormat="1" ht="24">
      <c r="A109" s="5061"/>
      <c r="B109" s="5067"/>
      <c r="C109" s="1017" t="s">
        <v>5628</v>
      </c>
      <c r="D109" s="3314" t="s">
        <v>2035</v>
      </c>
      <c r="E109" s="3314" t="s">
        <v>2036</v>
      </c>
      <c r="F109" s="3314" t="s">
        <v>1978</v>
      </c>
      <c r="G109" s="3314" t="s">
        <v>1976</v>
      </c>
      <c r="H109" s="1135"/>
    </row>
    <row r="110" spans="1:8" s="441" customFormat="1" ht="36">
      <c r="A110" s="5061"/>
      <c r="B110" s="5067"/>
      <c r="C110" s="1028" t="s">
        <v>5629</v>
      </c>
      <c r="D110" s="3314" t="s">
        <v>2037</v>
      </c>
      <c r="E110" s="3314" t="s">
        <v>2038</v>
      </c>
      <c r="F110" s="3314" t="s">
        <v>1977</v>
      </c>
      <c r="G110" s="3314" t="s">
        <v>1976</v>
      </c>
      <c r="H110" s="1135"/>
    </row>
    <row r="111" spans="1:8" s="441" customFormat="1" ht="24">
      <c r="A111" s="5061"/>
      <c r="B111" s="5067"/>
      <c r="C111" s="1017" t="s">
        <v>5630</v>
      </c>
      <c r="D111" s="3314" t="s">
        <v>2039</v>
      </c>
      <c r="E111" s="3314" t="s">
        <v>2040</v>
      </c>
      <c r="F111" s="3314" t="s">
        <v>1977</v>
      </c>
      <c r="G111" s="3314" t="s">
        <v>1976</v>
      </c>
      <c r="H111" s="1135"/>
    </row>
    <row r="112" spans="1:8" s="441" customFormat="1">
      <c r="A112" s="5061"/>
      <c r="B112" s="5067"/>
      <c r="C112" s="1017" t="s">
        <v>5631</v>
      </c>
      <c r="D112" s="3314" t="s">
        <v>2041</v>
      </c>
      <c r="E112" s="3314" t="s">
        <v>2042</v>
      </c>
      <c r="F112" s="3314" t="s">
        <v>1975</v>
      </c>
      <c r="G112" s="3314" t="s">
        <v>1976</v>
      </c>
      <c r="H112" s="1135"/>
    </row>
    <row r="113" spans="1:8" s="441" customFormat="1">
      <c r="A113" s="5069"/>
      <c r="B113" s="5068"/>
      <c r="C113" s="1017" t="s">
        <v>5632</v>
      </c>
      <c r="D113" s="3314" t="s">
        <v>2043</v>
      </c>
      <c r="E113" s="3314" t="s">
        <v>2044</v>
      </c>
      <c r="F113" s="3314" t="s">
        <v>1980</v>
      </c>
      <c r="G113" s="3314" t="s">
        <v>1976</v>
      </c>
      <c r="H113" s="1135"/>
    </row>
    <row r="114" spans="1:8" ht="24">
      <c r="A114" s="5060">
        <v>18</v>
      </c>
      <c r="B114" s="5062" t="s">
        <v>2045</v>
      </c>
      <c r="C114" s="5076" t="s">
        <v>2046</v>
      </c>
      <c r="D114" s="3313" t="s">
        <v>2047</v>
      </c>
      <c r="E114" s="3313" t="s">
        <v>2048</v>
      </c>
      <c r="F114" s="3313" t="s">
        <v>1977</v>
      </c>
      <c r="G114" s="3313" t="s">
        <v>1976</v>
      </c>
    </row>
    <row r="115" spans="1:8" ht="24">
      <c r="A115" s="5061"/>
      <c r="B115" s="5067"/>
      <c r="C115" s="5077"/>
      <c r="D115" s="3314" t="s">
        <v>2049</v>
      </c>
      <c r="E115" s="3314" t="s">
        <v>2050</v>
      </c>
      <c r="F115" s="3314" t="s">
        <v>1978</v>
      </c>
      <c r="G115" s="3314" t="s">
        <v>1976</v>
      </c>
    </row>
    <row r="116" spans="1:8" ht="24">
      <c r="A116" s="5061"/>
      <c r="B116" s="5067"/>
      <c r="C116" s="5077"/>
      <c r="D116" s="5066" t="s">
        <v>2051</v>
      </c>
      <c r="E116" s="3314" t="s">
        <v>2052</v>
      </c>
      <c r="F116" s="3314" t="s">
        <v>2053</v>
      </c>
      <c r="G116" s="3314" t="s">
        <v>1976</v>
      </c>
    </row>
    <row r="117" spans="1:8" ht="24">
      <c r="A117" s="5061"/>
      <c r="B117" s="5067"/>
      <c r="C117" s="5077"/>
      <c r="D117" s="5068"/>
      <c r="E117" s="2993" t="s">
        <v>2054</v>
      </c>
      <c r="F117" s="3314" t="s">
        <v>1977</v>
      </c>
      <c r="G117" s="3314" t="s">
        <v>1976</v>
      </c>
      <c r="H117" s="1125"/>
    </row>
    <row r="118" spans="1:8">
      <c r="A118" s="5061"/>
      <c r="B118" s="5067"/>
      <c r="C118" s="5077"/>
      <c r="D118" s="3314" t="s">
        <v>2055</v>
      </c>
      <c r="E118" s="3314" t="s">
        <v>2056</v>
      </c>
      <c r="F118" s="3314" t="s">
        <v>1978</v>
      </c>
      <c r="G118" s="3314" t="s">
        <v>1976</v>
      </c>
      <c r="H118" s="1125"/>
    </row>
    <row r="119" spans="1:8" ht="24">
      <c r="A119" s="5061"/>
      <c r="B119" s="5067"/>
      <c r="C119" s="5077"/>
      <c r="D119" s="3314" t="s">
        <v>2057</v>
      </c>
      <c r="E119" s="3314" t="s">
        <v>2058</v>
      </c>
      <c r="F119" s="3314" t="s">
        <v>1978</v>
      </c>
      <c r="G119" s="3314" t="s">
        <v>1976</v>
      </c>
    </row>
    <row r="120" spans="1:8" ht="24">
      <c r="A120" s="5061"/>
      <c r="B120" s="5067"/>
      <c r="C120" s="5078"/>
      <c r="D120" s="3316" t="s">
        <v>2059</v>
      </c>
      <c r="E120" s="3316" t="s">
        <v>2060</v>
      </c>
      <c r="F120" s="3316" t="s">
        <v>2004</v>
      </c>
      <c r="G120" s="3316" t="s">
        <v>1976</v>
      </c>
    </row>
    <row r="121" spans="1:8" ht="60">
      <c r="A121" s="5061"/>
      <c r="B121" s="5067"/>
      <c r="C121" s="5070" t="s">
        <v>2061</v>
      </c>
      <c r="D121" s="3313" t="s">
        <v>2062</v>
      </c>
      <c r="E121" s="3313" t="s">
        <v>2063</v>
      </c>
      <c r="F121" s="3313" t="s">
        <v>1978</v>
      </c>
      <c r="G121" s="3313" t="s">
        <v>1976</v>
      </c>
    </row>
    <row r="122" spans="1:8" ht="36">
      <c r="A122" s="5061"/>
      <c r="B122" s="5067"/>
      <c r="C122" s="5071"/>
      <c r="D122" s="3314" t="s">
        <v>2064</v>
      </c>
      <c r="E122" s="3314" t="s">
        <v>2065</v>
      </c>
      <c r="F122" s="3314" t="s">
        <v>2066</v>
      </c>
      <c r="G122" s="3314" t="s">
        <v>1976</v>
      </c>
    </row>
    <row r="123" spans="1:8" ht="96">
      <c r="A123" s="5061"/>
      <c r="B123" s="5067"/>
      <c r="C123" s="5071"/>
      <c r="D123" s="5067" t="s">
        <v>2067</v>
      </c>
      <c r="E123" s="3315" t="s">
        <v>2068</v>
      </c>
      <c r="F123" s="3315" t="s">
        <v>1977</v>
      </c>
      <c r="G123" s="3315" t="s">
        <v>1976</v>
      </c>
    </row>
    <row r="124" spans="1:8" ht="36">
      <c r="A124" s="5061"/>
      <c r="B124" s="5067"/>
      <c r="C124" s="5072"/>
      <c r="D124" s="5068"/>
      <c r="E124" s="3314" t="s">
        <v>2069</v>
      </c>
      <c r="F124" s="3314" t="s">
        <v>1978</v>
      </c>
      <c r="G124" s="3314" t="s">
        <v>1976</v>
      </c>
    </row>
    <row r="125" spans="1:8" ht="24">
      <c r="A125" s="5061"/>
      <c r="B125" s="5067"/>
      <c r="C125" s="5070" t="s">
        <v>2070</v>
      </c>
      <c r="D125" s="5075" t="s">
        <v>2203</v>
      </c>
      <c r="E125" s="3293" t="s">
        <v>2071</v>
      </c>
      <c r="F125" s="3293" t="s">
        <v>1977</v>
      </c>
      <c r="G125" s="3293" t="s">
        <v>1976</v>
      </c>
    </row>
    <row r="126" spans="1:8" ht="36">
      <c r="A126" s="5061"/>
      <c r="B126" s="5067"/>
      <c r="C126" s="5071"/>
      <c r="D126" s="5075"/>
      <c r="E126" s="3293" t="s">
        <v>2072</v>
      </c>
      <c r="F126" s="3293" t="s">
        <v>1978</v>
      </c>
      <c r="G126" s="3293" t="s">
        <v>1976</v>
      </c>
    </row>
    <row r="127" spans="1:8" ht="36">
      <c r="A127" s="5061"/>
      <c r="B127" s="5067"/>
      <c r="C127" s="5071"/>
      <c r="D127" s="5075"/>
      <c r="E127" s="3293" t="s">
        <v>2073</v>
      </c>
      <c r="F127" s="3293" t="s">
        <v>2074</v>
      </c>
      <c r="G127" s="3293" t="s">
        <v>1976</v>
      </c>
    </row>
    <row r="128" spans="1:8" ht="36">
      <c r="A128" s="5061"/>
      <c r="B128" s="5067"/>
      <c r="C128" s="5072"/>
      <c r="D128" s="3316" t="s">
        <v>2204</v>
      </c>
      <c r="E128" s="3316" t="s">
        <v>2205</v>
      </c>
      <c r="F128" s="3316" t="s">
        <v>2074</v>
      </c>
      <c r="G128" s="3316" t="s">
        <v>1976</v>
      </c>
    </row>
    <row r="129" spans="1:7" ht="36">
      <c r="A129" s="5061"/>
      <c r="B129" s="5067"/>
      <c r="C129" s="3318" t="s">
        <v>2075</v>
      </c>
      <c r="D129" s="3314" t="s">
        <v>2076</v>
      </c>
      <c r="E129" s="3314" t="s">
        <v>2077</v>
      </c>
      <c r="F129" s="3314" t="s">
        <v>2074</v>
      </c>
      <c r="G129" s="3314" t="s">
        <v>1976</v>
      </c>
    </row>
    <row r="130" spans="1:7" ht="48">
      <c r="A130" s="5069"/>
      <c r="B130" s="5068"/>
      <c r="C130" s="3321" t="s">
        <v>2078</v>
      </c>
      <c r="D130" s="3314" t="s">
        <v>2079</v>
      </c>
      <c r="E130" s="3314" t="s">
        <v>2080</v>
      </c>
      <c r="F130" s="3314" t="s">
        <v>2074</v>
      </c>
      <c r="G130" s="3314" t="s">
        <v>1976</v>
      </c>
    </row>
    <row r="131" spans="1:7" ht="36">
      <c r="A131" s="3310">
        <v>19</v>
      </c>
      <c r="B131" s="3309" t="s">
        <v>2206</v>
      </c>
      <c r="C131" s="3309" t="s">
        <v>2207</v>
      </c>
      <c r="D131" s="3293" t="s">
        <v>2208</v>
      </c>
      <c r="E131" s="3293" t="s">
        <v>2209</v>
      </c>
      <c r="F131" s="83" t="s">
        <v>2210</v>
      </c>
      <c r="G131" s="3293" t="s">
        <v>1976</v>
      </c>
    </row>
    <row r="132" spans="1:7" ht="24">
      <c r="A132" s="5056">
        <v>20</v>
      </c>
      <c r="B132" s="2838" t="s">
        <v>2211</v>
      </c>
      <c r="C132" s="3322" t="s">
        <v>387</v>
      </c>
      <c r="D132" s="1652" t="s">
        <v>201</v>
      </c>
      <c r="E132" s="1828" t="s">
        <v>3350</v>
      </c>
      <c r="F132" s="1652" t="s">
        <v>75</v>
      </c>
      <c r="G132" s="1652" t="s">
        <v>76</v>
      </c>
    </row>
    <row r="133" spans="1:7" ht="24">
      <c r="A133" s="5057"/>
      <c r="B133" s="2783"/>
      <c r="C133" s="3295" t="s">
        <v>2212</v>
      </c>
      <c r="D133" s="3296" t="s">
        <v>2213</v>
      </c>
      <c r="E133" s="3293" t="s">
        <v>2214</v>
      </c>
      <c r="F133" s="3293" t="s">
        <v>2215</v>
      </c>
      <c r="G133" s="83" t="s">
        <v>2130</v>
      </c>
    </row>
    <row r="134" spans="1:7" ht="24">
      <c r="A134" s="5058"/>
      <c r="B134" s="2784"/>
      <c r="C134" s="3295" t="s">
        <v>2216</v>
      </c>
      <c r="D134" s="3296" t="s">
        <v>2217</v>
      </c>
      <c r="E134" s="3293" t="s">
        <v>2218</v>
      </c>
      <c r="F134" s="3293" t="s">
        <v>1977</v>
      </c>
      <c r="G134" s="83" t="s">
        <v>76</v>
      </c>
    </row>
    <row r="135" spans="1:7" ht="24">
      <c r="A135" s="3580">
        <v>21</v>
      </c>
      <c r="B135" s="2838" t="s">
        <v>2219</v>
      </c>
      <c r="C135" s="3248" t="s">
        <v>2220</v>
      </c>
      <c r="D135" s="83" t="s">
        <v>2221</v>
      </c>
      <c r="E135" s="83" t="s">
        <v>2222</v>
      </c>
      <c r="F135" s="83" t="s">
        <v>2179</v>
      </c>
      <c r="G135" s="83" t="s">
        <v>76</v>
      </c>
    </row>
    <row r="136" spans="1:7" ht="24">
      <c r="A136" s="3582"/>
      <c r="B136" s="2784"/>
      <c r="C136" s="3311" t="s">
        <v>2223</v>
      </c>
      <c r="D136" s="83" t="s">
        <v>2224</v>
      </c>
      <c r="E136" s="1652" t="s">
        <v>2486</v>
      </c>
      <c r="F136" s="83" t="s">
        <v>75</v>
      </c>
      <c r="G136" s="83" t="s">
        <v>76</v>
      </c>
    </row>
    <row r="137" spans="1:7" ht="36">
      <c r="A137" s="5079">
        <v>22</v>
      </c>
      <c r="B137" s="2783" t="s">
        <v>2225</v>
      </c>
      <c r="C137" s="3304" t="s">
        <v>2226</v>
      </c>
      <c r="D137" s="806" t="s">
        <v>2227</v>
      </c>
      <c r="E137" s="83" t="s">
        <v>2228</v>
      </c>
      <c r="F137" s="83" t="s">
        <v>1978</v>
      </c>
      <c r="G137" s="83" t="s">
        <v>1976</v>
      </c>
    </row>
    <row r="138" spans="1:7" ht="48">
      <c r="A138" s="3595"/>
      <c r="B138" s="2784"/>
      <c r="C138" s="2840"/>
      <c r="D138" s="83" t="s">
        <v>2229</v>
      </c>
      <c r="E138" s="83" t="s">
        <v>2230</v>
      </c>
      <c r="F138" s="83" t="s">
        <v>1978</v>
      </c>
      <c r="G138" s="83" t="s">
        <v>1976</v>
      </c>
    </row>
    <row r="139" spans="1:7">
      <c r="A139" s="3509">
        <v>23</v>
      </c>
      <c r="B139" s="3504" t="s">
        <v>118</v>
      </c>
      <c r="C139" s="3504" t="s">
        <v>118</v>
      </c>
      <c r="D139" s="3573" t="s">
        <v>2458</v>
      </c>
      <c r="E139" s="1038" t="s">
        <v>2459</v>
      </c>
      <c r="F139" s="1038" t="s">
        <v>10</v>
      </c>
      <c r="G139" s="1038" t="s">
        <v>2</v>
      </c>
    </row>
    <row r="140" spans="1:7">
      <c r="A140" s="3510"/>
      <c r="B140" s="3505"/>
      <c r="C140" s="3505"/>
      <c r="D140" s="3978"/>
      <c r="E140" s="1687" t="s">
        <v>2460</v>
      </c>
      <c r="F140" s="1687" t="s">
        <v>132</v>
      </c>
      <c r="G140" s="1687" t="s">
        <v>1640</v>
      </c>
    </row>
    <row r="141" spans="1:7" ht="24">
      <c r="A141" s="3510"/>
      <c r="B141" s="3505"/>
      <c r="C141" s="3505"/>
      <c r="D141" s="1038" t="s">
        <v>102</v>
      </c>
      <c r="E141" s="1038" t="s">
        <v>119</v>
      </c>
      <c r="F141" s="1687" t="s">
        <v>132</v>
      </c>
      <c r="G141" s="1687" t="s">
        <v>1640</v>
      </c>
    </row>
    <row r="142" spans="1:7" ht="24">
      <c r="A142" s="3510"/>
      <c r="B142" s="3505"/>
      <c r="C142" s="3505"/>
      <c r="D142" s="1038" t="s">
        <v>2472</v>
      </c>
      <c r="E142" s="1038" t="s">
        <v>2473</v>
      </c>
      <c r="F142" s="1935" t="s">
        <v>3</v>
      </c>
      <c r="G142" s="1038" t="s">
        <v>2</v>
      </c>
    </row>
    <row r="143" spans="1:7" ht="108">
      <c r="A143" s="3510"/>
      <c r="B143" s="3505"/>
      <c r="C143" s="3505"/>
      <c r="D143" s="1687" t="s">
        <v>2474</v>
      </c>
      <c r="E143" s="1687" t="s">
        <v>2475</v>
      </c>
      <c r="F143" s="1038" t="s">
        <v>3</v>
      </c>
      <c r="G143" s="1038" t="s">
        <v>2</v>
      </c>
    </row>
    <row r="144" spans="1:7" ht="48">
      <c r="A144" s="3511"/>
      <c r="B144" s="3506"/>
      <c r="C144" s="3506"/>
      <c r="D144" s="1038" t="s">
        <v>2476</v>
      </c>
      <c r="E144" s="1038" t="s">
        <v>2477</v>
      </c>
      <c r="F144" s="1038" t="s">
        <v>3</v>
      </c>
      <c r="G144" s="1038" t="s">
        <v>2</v>
      </c>
    </row>
    <row r="145" spans="1:8" ht="72">
      <c r="A145" s="1369">
        <v>24</v>
      </c>
      <c r="B145" s="3323" t="s">
        <v>2232</v>
      </c>
      <c r="C145" s="3323" t="s">
        <v>2232</v>
      </c>
      <c r="D145" s="3324"/>
      <c r="E145" s="83" t="s">
        <v>2233</v>
      </c>
      <c r="F145" s="3293" t="s">
        <v>1978</v>
      </c>
      <c r="G145" s="83" t="s">
        <v>1976</v>
      </c>
    </row>
    <row r="146" spans="1:8" ht="24">
      <c r="A146" s="1369">
        <v>25</v>
      </c>
      <c r="B146" s="3323" t="s">
        <v>2234</v>
      </c>
      <c r="C146" s="3323" t="s">
        <v>2234</v>
      </c>
      <c r="D146" s="3324"/>
      <c r="E146" s="83" t="s">
        <v>2235</v>
      </c>
      <c r="F146" s="83" t="s">
        <v>1975</v>
      </c>
      <c r="G146" s="83" t="s">
        <v>1976</v>
      </c>
    </row>
    <row r="147" spans="1:8">
      <c r="A147" s="1689">
        <v>26</v>
      </c>
      <c r="B147" s="2840" t="s">
        <v>2236</v>
      </c>
      <c r="C147" s="2840" t="s">
        <v>2236</v>
      </c>
      <c r="D147" s="3324"/>
      <c r="E147" s="83" t="s">
        <v>2237</v>
      </c>
      <c r="F147" s="83" t="s">
        <v>1977</v>
      </c>
      <c r="G147" s="83" t="s">
        <v>1976</v>
      </c>
    </row>
    <row r="148" spans="1:8" ht="24">
      <c r="A148" s="1369">
        <v>27</v>
      </c>
      <c r="B148" s="3323" t="s">
        <v>2238</v>
      </c>
      <c r="C148" s="3323" t="s">
        <v>2239</v>
      </c>
      <c r="D148" s="83" t="s">
        <v>2240</v>
      </c>
      <c r="E148" s="3325" t="s">
        <v>2231</v>
      </c>
      <c r="F148" s="83" t="s">
        <v>1977</v>
      </c>
      <c r="G148" s="83" t="s">
        <v>1976</v>
      </c>
    </row>
    <row r="149" spans="1:8">
      <c r="A149" s="5056">
        <v>28</v>
      </c>
      <c r="B149" s="3297" t="s">
        <v>2241</v>
      </c>
      <c r="C149" s="3297" t="s">
        <v>2241</v>
      </c>
      <c r="D149" s="3324"/>
      <c r="E149" s="3325" t="s">
        <v>2242</v>
      </c>
      <c r="F149" s="83" t="s">
        <v>1978</v>
      </c>
      <c r="G149" s="83" t="s">
        <v>1976</v>
      </c>
    </row>
    <row r="150" spans="1:8" ht="24">
      <c r="A150" s="5058"/>
      <c r="B150" s="3302"/>
      <c r="C150" s="3302"/>
      <c r="D150" s="83" t="s">
        <v>2243</v>
      </c>
      <c r="E150" s="3325"/>
      <c r="F150" s="83" t="s">
        <v>2244</v>
      </c>
      <c r="G150" s="83" t="s">
        <v>1976</v>
      </c>
    </row>
    <row r="151" spans="1:8" ht="36">
      <c r="A151" s="3580">
        <v>29</v>
      </c>
      <c r="B151" s="2839" t="s">
        <v>2245</v>
      </c>
      <c r="C151" s="3326" t="s">
        <v>2246</v>
      </c>
      <c r="D151" s="1828" t="s">
        <v>2247</v>
      </c>
      <c r="E151" s="3293" t="s">
        <v>2248</v>
      </c>
      <c r="F151" s="3293" t="s">
        <v>1977</v>
      </c>
      <c r="G151" s="3293" t="s">
        <v>1976</v>
      </c>
    </row>
    <row r="152" spans="1:8">
      <c r="A152" s="3582"/>
      <c r="B152" s="2840"/>
      <c r="C152" s="2840" t="s">
        <v>2249</v>
      </c>
      <c r="D152" s="3324"/>
      <c r="E152" s="83" t="s">
        <v>2000</v>
      </c>
      <c r="F152" s="83" t="s">
        <v>1977</v>
      </c>
      <c r="G152" s="83" t="s">
        <v>1976</v>
      </c>
    </row>
    <row r="153" spans="1:8" ht="24">
      <c r="A153" s="5081">
        <v>30</v>
      </c>
      <c r="B153" s="3327" t="s">
        <v>298</v>
      </c>
      <c r="C153" s="1087" t="s">
        <v>2619</v>
      </c>
      <c r="D153" s="1045" t="s">
        <v>2465</v>
      </c>
      <c r="E153" s="1828" t="s">
        <v>2466</v>
      </c>
      <c r="F153" s="1045" t="s">
        <v>3</v>
      </c>
      <c r="G153" s="1045" t="s">
        <v>2</v>
      </c>
    </row>
    <row r="154" spans="1:8" s="3" customFormat="1">
      <c r="A154" s="5082"/>
      <c r="B154" s="3328"/>
      <c r="C154" s="2021"/>
      <c r="D154" s="1045" t="s">
        <v>2467</v>
      </c>
      <c r="E154" s="1045" t="s">
        <v>2468</v>
      </c>
      <c r="F154" s="1045" t="s">
        <v>3</v>
      </c>
      <c r="G154" s="1045" t="s">
        <v>2</v>
      </c>
      <c r="H154" s="1195"/>
    </row>
    <row r="155" spans="1:8" s="3" customFormat="1">
      <c r="A155" s="5082"/>
      <c r="B155" s="3328"/>
      <c r="C155" s="2021"/>
      <c r="D155" s="1045" t="s">
        <v>2469</v>
      </c>
      <c r="E155" s="1045" t="s">
        <v>2470</v>
      </c>
      <c r="F155" s="1045" t="s">
        <v>3</v>
      </c>
      <c r="G155" s="1045" t="s">
        <v>2</v>
      </c>
      <c r="H155" s="1195"/>
    </row>
    <row r="156" spans="1:8" s="3" customFormat="1">
      <c r="A156" s="5082"/>
      <c r="B156" s="3328"/>
      <c r="C156" s="1817"/>
      <c r="D156" s="1045" t="s">
        <v>2471</v>
      </c>
      <c r="E156" s="1045" t="s">
        <v>2468</v>
      </c>
      <c r="F156" s="1045" t="s">
        <v>3</v>
      </c>
      <c r="G156" s="1045" t="s">
        <v>2</v>
      </c>
      <c r="H156" s="1195"/>
    </row>
    <row r="157" spans="1:8" s="3" customFormat="1">
      <c r="A157" s="5083"/>
      <c r="B157" s="3329"/>
      <c r="C157" s="3330" t="s">
        <v>2847</v>
      </c>
      <c r="D157" s="3330"/>
      <c r="E157" s="3331" t="s">
        <v>243</v>
      </c>
      <c r="F157" s="3331" t="s">
        <v>3</v>
      </c>
      <c r="G157" s="3331" t="s">
        <v>2</v>
      </c>
      <c r="H157" s="1125"/>
    </row>
    <row r="158" spans="1:8" ht="114.75" customHeight="1">
      <c r="A158" s="3580">
        <v>31</v>
      </c>
      <c r="B158" s="2839" t="s">
        <v>2250</v>
      </c>
      <c r="C158" s="3332" t="s">
        <v>2251</v>
      </c>
      <c r="D158" s="3324"/>
      <c r="E158" s="3325" t="s">
        <v>2252</v>
      </c>
      <c r="F158" s="806" t="s">
        <v>2253</v>
      </c>
      <c r="G158" s="2520" t="s">
        <v>6918</v>
      </c>
    </row>
    <row r="159" spans="1:8" ht="114.75" customHeight="1">
      <c r="A159" s="3581"/>
      <c r="B159" s="3304"/>
      <c r="C159" s="3304"/>
      <c r="D159" s="3324"/>
      <c r="E159" s="3325" t="s">
        <v>2254</v>
      </c>
      <c r="F159" s="806" t="s">
        <v>2253</v>
      </c>
      <c r="G159" s="2520" t="s">
        <v>6918</v>
      </c>
    </row>
    <row r="160" spans="1:8" ht="114.75" customHeight="1">
      <c r="A160" s="3582"/>
      <c r="B160" s="3304"/>
      <c r="C160" s="2840"/>
      <c r="D160" s="3324"/>
      <c r="E160" s="3325" t="s">
        <v>2255</v>
      </c>
      <c r="F160" s="806" t="s">
        <v>2253</v>
      </c>
      <c r="G160" s="2520" t="s">
        <v>6918</v>
      </c>
    </row>
    <row r="161" spans="1:7" ht="36">
      <c r="A161" s="5056">
        <v>32</v>
      </c>
      <c r="B161" s="3333" t="s">
        <v>2256</v>
      </c>
      <c r="C161" s="3334" t="s">
        <v>2257</v>
      </c>
      <c r="D161" s="3293" t="s">
        <v>2258</v>
      </c>
      <c r="E161" s="3293" t="s">
        <v>2259</v>
      </c>
      <c r="F161" s="3293" t="s">
        <v>1977</v>
      </c>
      <c r="G161" s="3293" t="s">
        <v>1976</v>
      </c>
    </row>
    <row r="162" spans="1:7">
      <c r="A162" s="5058"/>
      <c r="B162" s="3335"/>
      <c r="C162" s="3334" t="s">
        <v>2260</v>
      </c>
      <c r="D162" s="3293" t="s">
        <v>2261</v>
      </c>
      <c r="E162" s="3293" t="s">
        <v>2262</v>
      </c>
      <c r="F162" s="3293" t="s">
        <v>2263</v>
      </c>
      <c r="G162" s="3293" t="s">
        <v>2264</v>
      </c>
    </row>
    <row r="163" spans="1:7" ht="36">
      <c r="A163" s="3725">
        <v>33</v>
      </c>
      <c r="B163" s="3336" t="s">
        <v>2394</v>
      </c>
      <c r="C163" s="1627" t="s">
        <v>2396</v>
      </c>
      <c r="D163" s="1652" t="s">
        <v>319</v>
      </c>
      <c r="E163" s="1652" t="s">
        <v>320</v>
      </c>
      <c r="F163" s="1652" t="s">
        <v>132</v>
      </c>
      <c r="G163" s="1652" t="s">
        <v>2358</v>
      </c>
    </row>
    <row r="164" spans="1:7" ht="36">
      <c r="A164" s="3726"/>
      <c r="B164" s="771"/>
      <c r="C164" s="1627" t="s">
        <v>1409</v>
      </c>
      <c r="D164" s="1652" t="s">
        <v>321</v>
      </c>
      <c r="E164" s="1652" t="s">
        <v>2397</v>
      </c>
      <c r="F164" s="1652" t="s">
        <v>0</v>
      </c>
      <c r="G164" s="1015" t="s">
        <v>2</v>
      </c>
    </row>
    <row r="165" spans="1:7" ht="55">
      <c r="A165" s="3726"/>
      <c r="B165" s="771"/>
      <c r="C165" s="1733"/>
      <c r="D165" s="1652" t="s">
        <v>323</v>
      </c>
      <c r="E165" s="1652" t="s">
        <v>324</v>
      </c>
      <c r="F165" s="1652" t="s">
        <v>0</v>
      </c>
      <c r="G165" s="1015" t="s">
        <v>325</v>
      </c>
    </row>
    <row r="166" spans="1:7" ht="55">
      <c r="A166" s="3726"/>
      <c r="B166" s="771"/>
      <c r="C166" s="1733"/>
      <c r="D166" s="1652" t="s">
        <v>326</v>
      </c>
      <c r="E166" s="1652" t="s">
        <v>327</v>
      </c>
      <c r="F166" s="1652" t="s">
        <v>0</v>
      </c>
      <c r="G166" s="1015" t="s">
        <v>325</v>
      </c>
    </row>
    <row r="167" spans="1:7" ht="33">
      <c r="A167" s="3726"/>
      <c r="B167" s="771"/>
      <c r="C167" s="3489" t="s">
        <v>1410</v>
      </c>
      <c r="D167" s="1648" t="s">
        <v>328</v>
      </c>
      <c r="E167" s="1652" t="s">
        <v>329</v>
      </c>
      <c r="F167" s="1015" t="s">
        <v>330</v>
      </c>
      <c r="G167" s="1652" t="s">
        <v>2</v>
      </c>
    </row>
    <row r="168" spans="1:7" ht="33">
      <c r="A168" s="3726"/>
      <c r="B168" s="771"/>
      <c r="C168" s="3490"/>
      <c r="D168" s="1648" t="s">
        <v>331</v>
      </c>
      <c r="E168" s="1652" t="s">
        <v>332</v>
      </c>
      <c r="F168" s="1015" t="s">
        <v>333</v>
      </c>
      <c r="G168" s="1652" t="s">
        <v>2</v>
      </c>
    </row>
    <row r="169" spans="1:7" ht="33">
      <c r="A169" s="3726"/>
      <c r="B169" s="771"/>
      <c r="C169" s="1734"/>
      <c r="D169" s="1652" t="s">
        <v>334</v>
      </c>
      <c r="E169" s="1652" t="s">
        <v>335</v>
      </c>
      <c r="F169" s="1015" t="s">
        <v>336</v>
      </c>
      <c r="G169" s="1652" t="s">
        <v>2</v>
      </c>
    </row>
    <row r="170" spans="1:7" ht="24">
      <c r="A170" s="3726"/>
      <c r="B170" s="771"/>
      <c r="C170" s="3489" t="s">
        <v>2395</v>
      </c>
      <c r="D170" s="1652" t="s">
        <v>337</v>
      </c>
      <c r="E170" s="1652" t="s">
        <v>338</v>
      </c>
      <c r="F170" s="1652" t="s">
        <v>3</v>
      </c>
      <c r="G170" s="1652" t="s">
        <v>2</v>
      </c>
    </row>
    <row r="171" spans="1:7" ht="36">
      <c r="A171" s="3726"/>
      <c r="B171" s="771"/>
      <c r="C171" s="3490"/>
      <c r="D171" s="1648" t="s">
        <v>339</v>
      </c>
      <c r="E171" s="1652" t="s">
        <v>340</v>
      </c>
      <c r="F171" s="1652" t="s">
        <v>5</v>
      </c>
      <c r="G171" s="1652" t="s">
        <v>2</v>
      </c>
    </row>
    <row r="172" spans="1:7" ht="24">
      <c r="A172" s="3726"/>
      <c r="B172" s="771"/>
      <c r="C172" s="3490"/>
      <c r="D172" s="1648" t="s">
        <v>341</v>
      </c>
      <c r="E172" s="1652" t="s">
        <v>342</v>
      </c>
      <c r="F172" s="1652" t="s">
        <v>127</v>
      </c>
      <c r="G172" s="1652" t="s">
        <v>2</v>
      </c>
    </row>
    <row r="173" spans="1:7" ht="24">
      <c r="A173" s="3726"/>
      <c r="B173" s="771"/>
      <c r="C173" s="3490"/>
      <c r="D173" s="1652" t="s">
        <v>343</v>
      </c>
      <c r="E173" s="1652" t="s">
        <v>344</v>
      </c>
      <c r="F173" s="1652" t="s">
        <v>3</v>
      </c>
      <c r="G173" s="1652" t="s">
        <v>2</v>
      </c>
    </row>
    <row r="174" spans="1:7" ht="24">
      <c r="A174" s="3726"/>
      <c r="B174" s="771"/>
      <c r="C174" s="3490"/>
      <c r="D174" s="1648" t="s">
        <v>345</v>
      </c>
      <c r="E174" s="1652" t="s">
        <v>346</v>
      </c>
      <c r="F174" s="1652" t="s">
        <v>5</v>
      </c>
      <c r="G174" s="1652" t="s">
        <v>2</v>
      </c>
    </row>
    <row r="175" spans="1:7" ht="24">
      <c r="A175" s="3726"/>
      <c r="B175" s="771"/>
      <c r="C175" s="3490"/>
      <c r="D175" s="1648" t="s">
        <v>347</v>
      </c>
      <c r="E175" s="1652" t="s">
        <v>348</v>
      </c>
      <c r="F175" s="1652" t="s">
        <v>5</v>
      </c>
      <c r="G175" s="1652" t="s">
        <v>2</v>
      </c>
    </row>
    <row r="176" spans="1:7" ht="36">
      <c r="A176" s="3726"/>
      <c r="B176" s="771"/>
      <c r="C176" s="3490"/>
      <c r="D176" s="1652" t="s">
        <v>349</v>
      </c>
      <c r="E176" s="1652" t="s">
        <v>350</v>
      </c>
      <c r="F176" s="1652" t="s">
        <v>3</v>
      </c>
      <c r="G176" s="1652" t="s">
        <v>2</v>
      </c>
    </row>
    <row r="177" spans="1:8" ht="48">
      <c r="A177" s="3727"/>
      <c r="B177" s="772"/>
      <c r="C177" s="3491"/>
      <c r="D177" s="1652" t="s">
        <v>351</v>
      </c>
      <c r="E177" s="1652" t="s">
        <v>2393</v>
      </c>
      <c r="F177" s="1652" t="s">
        <v>353</v>
      </c>
      <c r="G177" s="1652" t="s">
        <v>2</v>
      </c>
    </row>
    <row r="178" spans="1:8" ht="24">
      <c r="A178" s="5080">
        <v>34</v>
      </c>
      <c r="B178" s="3337" t="s">
        <v>2265</v>
      </c>
      <c r="C178" s="3338" t="s">
        <v>2266</v>
      </c>
      <c r="D178" s="3339" t="s">
        <v>2267</v>
      </c>
      <c r="E178" s="806" t="s">
        <v>2267</v>
      </c>
      <c r="F178" s="806" t="s">
        <v>1978</v>
      </c>
      <c r="G178" s="83" t="s">
        <v>1976</v>
      </c>
    </row>
    <row r="179" spans="1:8">
      <c r="A179" s="5080"/>
      <c r="B179" s="3340"/>
      <c r="C179" s="3338" t="s">
        <v>2268</v>
      </c>
      <c r="D179" s="3341" t="s">
        <v>2268</v>
      </c>
      <c r="E179" s="83" t="s">
        <v>2268</v>
      </c>
      <c r="F179" s="83" t="s">
        <v>1978</v>
      </c>
      <c r="G179" s="83" t="s">
        <v>1976</v>
      </c>
    </row>
    <row r="180" spans="1:8">
      <c r="A180" s="5080"/>
      <c r="B180" s="3340"/>
      <c r="C180" s="3302" t="s">
        <v>2269</v>
      </c>
      <c r="D180" s="3342" t="s">
        <v>2270</v>
      </c>
      <c r="E180" s="2841" t="s">
        <v>2270</v>
      </c>
      <c r="F180" s="2841" t="s">
        <v>1978</v>
      </c>
      <c r="G180" s="2841" t="s">
        <v>1976</v>
      </c>
    </row>
    <row r="181" spans="1:8" ht="24">
      <c r="A181" s="5080"/>
      <c r="B181" s="3340"/>
      <c r="C181" s="3338" t="s">
        <v>2271</v>
      </c>
      <c r="D181" s="3343" t="s">
        <v>2272</v>
      </c>
      <c r="E181" s="3293" t="s">
        <v>2272</v>
      </c>
      <c r="F181" s="3293" t="s">
        <v>1978</v>
      </c>
      <c r="G181" s="3293" t="s">
        <v>1976</v>
      </c>
    </row>
    <row r="182" spans="1:8" ht="36">
      <c r="A182" s="5080"/>
      <c r="B182" s="3340"/>
      <c r="C182" s="3302" t="s">
        <v>2273</v>
      </c>
      <c r="D182" s="3344" t="s">
        <v>2273</v>
      </c>
      <c r="E182" s="3296" t="s">
        <v>2273</v>
      </c>
      <c r="F182" s="169" t="s">
        <v>2004</v>
      </c>
      <c r="G182" s="3296" t="s">
        <v>1976</v>
      </c>
    </row>
    <row r="183" spans="1:8">
      <c r="A183" s="5080"/>
      <c r="B183" s="3340"/>
      <c r="C183" s="3300" t="s">
        <v>2274</v>
      </c>
      <c r="D183" s="3345" t="s">
        <v>2275</v>
      </c>
      <c r="E183" s="3299" t="s">
        <v>2275</v>
      </c>
      <c r="F183" s="806" t="s">
        <v>1978</v>
      </c>
      <c r="G183" s="806" t="s">
        <v>1976</v>
      </c>
    </row>
    <row r="184" spans="1:8">
      <c r="A184" s="5080"/>
      <c r="B184" s="3340"/>
      <c r="C184" s="3297" t="s">
        <v>2276</v>
      </c>
      <c r="D184" s="3339" t="s">
        <v>2276</v>
      </c>
      <c r="E184" s="806" t="s">
        <v>2276</v>
      </c>
      <c r="F184" s="83" t="s">
        <v>1977</v>
      </c>
      <c r="G184" s="83" t="s">
        <v>1976</v>
      </c>
    </row>
    <row r="185" spans="1:8" ht="24">
      <c r="A185" s="5080"/>
      <c r="B185" s="3340"/>
      <c r="C185" s="3338" t="s">
        <v>2277</v>
      </c>
      <c r="D185" s="3341" t="s">
        <v>2278</v>
      </c>
      <c r="E185" s="83" t="s">
        <v>2278</v>
      </c>
      <c r="F185" s="83" t="s">
        <v>1978</v>
      </c>
      <c r="G185" s="83" t="s">
        <v>1976</v>
      </c>
    </row>
    <row r="186" spans="1:8">
      <c r="A186" s="5080"/>
      <c r="B186" s="3346"/>
      <c r="C186" s="3302" t="s">
        <v>2279</v>
      </c>
      <c r="D186" s="3344" t="s">
        <v>2280</v>
      </c>
      <c r="E186" s="3296" t="s">
        <v>2280</v>
      </c>
      <c r="F186" s="2841" t="s">
        <v>1977</v>
      </c>
      <c r="G186" s="83" t="s">
        <v>1976</v>
      </c>
    </row>
    <row r="187" spans="1:8" ht="36">
      <c r="A187" s="3347">
        <v>35</v>
      </c>
      <c r="B187" s="1722" t="s">
        <v>1861</v>
      </c>
      <c r="C187" s="1722" t="s">
        <v>1862</v>
      </c>
      <c r="D187" s="7" t="s">
        <v>1863</v>
      </c>
      <c r="E187" s="7" t="s">
        <v>1864</v>
      </c>
      <c r="F187" s="1828" t="s">
        <v>10</v>
      </c>
      <c r="G187" s="7" t="s">
        <v>2</v>
      </c>
    </row>
    <row r="188" spans="1:8" ht="24">
      <c r="A188" s="3347">
        <v>36</v>
      </c>
      <c r="B188" s="1722" t="s">
        <v>589</v>
      </c>
      <c r="C188" s="1722" t="s">
        <v>588</v>
      </c>
      <c r="D188" s="7" t="s">
        <v>1865</v>
      </c>
      <c r="E188" s="7" t="s">
        <v>1866</v>
      </c>
      <c r="F188" s="7" t="s">
        <v>283</v>
      </c>
      <c r="G188" s="7" t="s">
        <v>2</v>
      </c>
    </row>
    <row r="189" spans="1:8">
      <c r="A189" s="1680">
        <v>37</v>
      </c>
      <c r="B189" s="1722" t="s">
        <v>251</v>
      </c>
      <c r="C189" s="1722" t="s">
        <v>1411</v>
      </c>
      <c r="D189" s="7" t="s">
        <v>252</v>
      </c>
      <c r="E189" s="7" t="s">
        <v>253</v>
      </c>
      <c r="F189" s="7" t="s">
        <v>127</v>
      </c>
      <c r="G189" s="7" t="s">
        <v>2</v>
      </c>
    </row>
    <row r="190" spans="1:8" ht="24">
      <c r="A190" s="3348">
        <v>38</v>
      </c>
      <c r="B190" s="1031" t="s">
        <v>2570</v>
      </c>
      <c r="C190" s="1031" t="s">
        <v>2462</v>
      </c>
      <c r="D190" s="1045" t="s">
        <v>2463</v>
      </c>
      <c r="E190" s="1045" t="s">
        <v>2464</v>
      </c>
      <c r="F190" s="1045" t="s">
        <v>5</v>
      </c>
      <c r="G190" s="1045" t="s">
        <v>2</v>
      </c>
    </row>
    <row r="191" spans="1:8" s="417" customFormat="1" ht="36">
      <c r="A191" s="3478">
        <v>39</v>
      </c>
      <c r="B191" s="3481" t="s">
        <v>4233</v>
      </c>
      <c r="C191" s="3482" t="s">
        <v>4201</v>
      </c>
      <c r="D191" s="914" t="s">
        <v>4202</v>
      </c>
      <c r="E191" s="3483"/>
      <c r="F191" s="3472" t="s">
        <v>4211</v>
      </c>
      <c r="G191" s="3472" t="s">
        <v>76</v>
      </c>
      <c r="H191" s="1191"/>
    </row>
    <row r="192" spans="1:8" s="417" customFormat="1" ht="24">
      <c r="A192" s="3479"/>
      <c r="B192" s="3473"/>
      <c r="C192" s="3473"/>
      <c r="D192" s="914" t="s">
        <v>4204</v>
      </c>
      <c r="E192" s="3484"/>
      <c r="F192" s="3473"/>
      <c r="G192" s="3473"/>
      <c r="H192" s="1191"/>
    </row>
    <row r="193" spans="1:8" s="417" customFormat="1" ht="24">
      <c r="A193" s="3479"/>
      <c r="B193" s="3473"/>
      <c r="C193" s="3473"/>
      <c r="D193" s="328" t="s">
        <v>4205</v>
      </c>
      <c r="E193" s="3484"/>
      <c r="F193" s="3473"/>
      <c r="G193" s="3473"/>
      <c r="H193" s="1191"/>
    </row>
    <row r="194" spans="1:8" s="417" customFormat="1" ht="36">
      <c r="A194" s="3479"/>
      <c r="B194" s="3473"/>
      <c r="C194" s="3473"/>
      <c r="D194" s="328" t="s">
        <v>4206</v>
      </c>
      <c r="E194" s="3484"/>
      <c r="F194" s="3473"/>
      <c r="G194" s="3473"/>
      <c r="H194" s="1191"/>
    </row>
    <row r="195" spans="1:8" s="417" customFormat="1" ht="36">
      <c r="A195" s="3479"/>
      <c r="B195" s="3473"/>
      <c r="C195" s="3473"/>
      <c r="D195" s="328" t="s">
        <v>4207</v>
      </c>
      <c r="E195" s="3484"/>
      <c r="F195" s="3473"/>
      <c r="G195" s="3473"/>
      <c r="H195" s="1191"/>
    </row>
    <row r="196" spans="1:8" s="417" customFormat="1" ht="60">
      <c r="A196" s="3480"/>
      <c r="B196" s="3474"/>
      <c r="C196" s="3474"/>
      <c r="D196" s="328" t="s">
        <v>4208</v>
      </c>
      <c r="E196" s="3485"/>
      <c r="F196" s="3474"/>
      <c r="G196" s="3474"/>
      <c r="H196" s="1191"/>
    </row>
  </sheetData>
  <mergeCells count="65">
    <mergeCell ref="C139:C144"/>
    <mergeCell ref="D139:D140"/>
    <mergeCell ref="A178:A186"/>
    <mergeCell ref="A149:A150"/>
    <mergeCell ref="A151:A152"/>
    <mergeCell ref="A158:A160"/>
    <mergeCell ref="A161:A162"/>
    <mergeCell ref="A163:A177"/>
    <mergeCell ref="C167:C168"/>
    <mergeCell ref="C170:C177"/>
    <mergeCell ref="A153:A157"/>
    <mergeCell ref="A132:A134"/>
    <mergeCell ref="A137:A138"/>
    <mergeCell ref="A135:A136"/>
    <mergeCell ref="A139:A144"/>
    <mergeCell ref="B139:B144"/>
    <mergeCell ref="A114:A130"/>
    <mergeCell ref="B114:B130"/>
    <mergeCell ref="C114:C120"/>
    <mergeCell ref="D116:D117"/>
    <mergeCell ref="C121:C124"/>
    <mergeCell ref="D123:D124"/>
    <mergeCell ref="C125:C128"/>
    <mergeCell ref="D125:D127"/>
    <mergeCell ref="D68:D70"/>
    <mergeCell ref="D75:D77"/>
    <mergeCell ref="A78:A113"/>
    <mergeCell ref="C78:C86"/>
    <mergeCell ref="D78:D83"/>
    <mergeCell ref="D84:D86"/>
    <mergeCell ref="C89:C91"/>
    <mergeCell ref="D89:D90"/>
    <mergeCell ref="C95:C108"/>
    <mergeCell ref="B96:B113"/>
    <mergeCell ref="D96:D98"/>
    <mergeCell ref="D100:D101"/>
    <mergeCell ref="D71:D74"/>
    <mergeCell ref="A66:A67"/>
    <mergeCell ref="B66:B67"/>
    <mergeCell ref="A68:A77"/>
    <mergeCell ref="B68:B77"/>
    <mergeCell ref="C68:C77"/>
    <mergeCell ref="A47:A50"/>
    <mergeCell ref="A51:A53"/>
    <mergeCell ref="A54:A55"/>
    <mergeCell ref="A56:A59"/>
    <mergeCell ref="A60:A62"/>
    <mergeCell ref="A44:A46"/>
    <mergeCell ref="A28:A34"/>
    <mergeCell ref="A35:A43"/>
    <mergeCell ref="A1:G1"/>
    <mergeCell ref="A3:G3"/>
    <mergeCell ref="A4:B4"/>
    <mergeCell ref="A5:A9"/>
    <mergeCell ref="A25:A27"/>
    <mergeCell ref="A10:A24"/>
    <mergeCell ref="C5:C7"/>
    <mergeCell ref="C8:C9"/>
    <mergeCell ref="F2:G2"/>
    <mergeCell ref="G191:G196"/>
    <mergeCell ref="A191:A196"/>
    <mergeCell ref="B191:B196"/>
    <mergeCell ref="C191:C196"/>
    <mergeCell ref="E191:E196"/>
    <mergeCell ref="F191:F196"/>
  </mergeCells>
  <phoneticPr fontId="76"/>
  <pageMargins left="0.39370078740157483" right="0.39370078740157483" top="0.47244094488188981" bottom="0.39370078740157483" header="0.31496062992125984" footer="0.31496062992125984"/>
  <pageSetup paperSize="9" scale="73"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H347"/>
  <sheetViews>
    <sheetView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1.453125" style="453" customWidth="1"/>
    <col min="8" max="8" width="25.453125" style="1195" customWidth="1"/>
    <col min="9" max="16384" width="11" style="472"/>
  </cols>
  <sheetData>
    <row r="1" spans="1:8" ht="21" customHeight="1">
      <c r="A1" s="3552" t="s">
        <v>1893</v>
      </c>
      <c r="B1" s="3552"/>
      <c r="C1" s="3552"/>
      <c r="D1" s="3552"/>
      <c r="E1" s="3552"/>
      <c r="F1" s="3552"/>
      <c r="G1" s="3552"/>
    </row>
    <row r="2" spans="1:8" s="1211" customFormat="1" ht="21" customHeight="1">
      <c r="A2" s="1243"/>
      <c r="B2" s="1208"/>
      <c r="C2" s="1208"/>
      <c r="D2" s="1208"/>
      <c r="E2" s="1208"/>
      <c r="F2" s="3537">
        <v>45748</v>
      </c>
      <c r="G2" s="3538"/>
      <c r="H2" s="1210"/>
    </row>
    <row r="3" spans="1:8">
      <c r="A3" s="3529"/>
      <c r="B3" s="3529"/>
      <c r="C3" s="3529"/>
      <c r="D3" s="3529"/>
      <c r="E3" s="3529"/>
      <c r="F3" s="3529"/>
      <c r="G3" s="3529"/>
    </row>
    <row r="4" spans="1:8" s="434" customFormat="1" ht="24.75" customHeight="1" thickBot="1">
      <c r="A4" s="4250" t="s">
        <v>403</v>
      </c>
      <c r="B4" s="4251"/>
      <c r="C4" s="1656" t="s">
        <v>402</v>
      </c>
      <c r="D4" s="1656" t="s">
        <v>528</v>
      </c>
      <c r="E4" s="1656" t="s">
        <v>400</v>
      </c>
      <c r="F4" s="1656" t="s">
        <v>399</v>
      </c>
      <c r="G4" s="1656" t="s">
        <v>398</v>
      </c>
      <c r="H4" s="1129"/>
    </row>
    <row r="5" spans="1:8" s="448" customFormat="1" ht="24.5" thickTop="1">
      <c r="A5" s="3531">
        <v>1</v>
      </c>
      <c r="B5" s="3532" t="s">
        <v>265</v>
      </c>
      <c r="C5" s="3533" t="s">
        <v>1376</v>
      </c>
      <c r="D5" s="1020" t="s">
        <v>4183</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4182</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685" customFormat="1" ht="24">
      <c r="A10" s="1644">
        <v>2</v>
      </c>
      <c r="B10" s="1670" t="s">
        <v>108</v>
      </c>
      <c r="C10" s="1638" t="s">
        <v>856</v>
      </c>
      <c r="D10" s="1850" t="s">
        <v>21</v>
      </c>
      <c r="E10" s="1908" t="s">
        <v>22</v>
      </c>
      <c r="F10" s="1908" t="s">
        <v>5</v>
      </c>
      <c r="G10" s="1908" t="s">
        <v>2</v>
      </c>
      <c r="H10" s="1132"/>
    </row>
    <row r="11" spans="1:8" s="1685" customFormat="1" ht="24">
      <c r="A11" s="3509">
        <v>3</v>
      </c>
      <c r="B11" s="3504" t="s">
        <v>109</v>
      </c>
      <c r="C11" s="3550" t="s">
        <v>1113</v>
      </c>
      <c r="D11" s="1908" t="s">
        <v>90</v>
      </c>
      <c r="E11" s="1908" t="s">
        <v>17</v>
      </c>
      <c r="F11" s="1908" t="s">
        <v>3</v>
      </c>
      <c r="G11" s="1908" t="s">
        <v>2</v>
      </c>
      <c r="H11" s="1132"/>
    </row>
    <row r="12" spans="1:8" s="1685" customFormat="1" ht="24">
      <c r="A12" s="3510"/>
      <c r="B12" s="3505"/>
      <c r="C12" s="3551"/>
      <c r="D12" s="1850" t="s">
        <v>91</v>
      </c>
      <c r="E12" s="1908" t="s">
        <v>18</v>
      </c>
      <c r="F12" s="1908" t="s">
        <v>5</v>
      </c>
      <c r="G12" s="1908" t="s">
        <v>2</v>
      </c>
      <c r="H12" s="1132"/>
    </row>
    <row r="13" spans="1:8" s="1685" customFormat="1" ht="48">
      <c r="A13" s="3511"/>
      <c r="B13" s="3506"/>
      <c r="C13" s="1672" t="s">
        <v>1382</v>
      </c>
      <c r="D13" s="1850" t="s">
        <v>92</v>
      </c>
      <c r="E13" s="1908" t="s">
        <v>19</v>
      </c>
      <c r="F13" s="1908" t="s">
        <v>5</v>
      </c>
      <c r="G13" s="1908" t="s">
        <v>2</v>
      </c>
      <c r="H13" s="1132"/>
    </row>
    <row r="14" spans="1:8" s="1685" customFormat="1" ht="72">
      <c r="A14" s="3509">
        <v>4</v>
      </c>
      <c r="B14" s="3504" t="s">
        <v>147</v>
      </c>
      <c r="C14" s="1479" t="s">
        <v>2333</v>
      </c>
      <c r="D14" s="1850" t="s">
        <v>527</v>
      </c>
      <c r="E14" s="1908" t="s">
        <v>526</v>
      </c>
      <c r="F14" s="1908" t="s">
        <v>10</v>
      </c>
      <c r="G14" s="1908" t="s">
        <v>2</v>
      </c>
      <c r="H14" s="1132"/>
    </row>
    <row r="15" spans="1:8" s="1685" customFormat="1" ht="24">
      <c r="A15" s="3510"/>
      <c r="B15" s="3505"/>
      <c r="C15" s="902"/>
      <c r="D15" s="992" t="s">
        <v>148</v>
      </c>
      <c r="E15" s="992" t="s">
        <v>149</v>
      </c>
      <c r="F15" s="992" t="s">
        <v>10</v>
      </c>
      <c r="G15" s="992" t="s">
        <v>2</v>
      </c>
      <c r="H15" s="1132"/>
    </row>
    <row r="16" spans="1:8" s="1685" customFormat="1" ht="36">
      <c r="A16" s="3510"/>
      <c r="B16" s="3505"/>
      <c r="C16" s="1671"/>
      <c r="D16" s="1874" t="s">
        <v>150</v>
      </c>
      <c r="E16" s="992" t="s">
        <v>151</v>
      </c>
      <c r="F16" s="992" t="s">
        <v>3</v>
      </c>
      <c r="G16" s="992" t="s">
        <v>2</v>
      </c>
      <c r="H16" s="1132"/>
    </row>
    <row r="17" spans="1:8" s="1685" customFormat="1" ht="60">
      <c r="A17" s="3510"/>
      <c r="B17" s="3505"/>
      <c r="C17" s="1896" t="s">
        <v>2334</v>
      </c>
      <c r="D17" s="992" t="s">
        <v>152</v>
      </c>
      <c r="E17" s="1908" t="s">
        <v>153</v>
      </c>
      <c r="F17" s="992" t="s">
        <v>10</v>
      </c>
      <c r="G17" s="992" t="s">
        <v>2</v>
      </c>
      <c r="H17" s="1132"/>
    </row>
    <row r="18" spans="1:8" s="449" customFormat="1" ht="24">
      <c r="A18" s="3510"/>
      <c r="B18" s="3505"/>
      <c r="C18" s="995"/>
      <c r="D18" s="992" t="s">
        <v>148</v>
      </c>
      <c r="E18" s="992" t="s">
        <v>149</v>
      </c>
      <c r="F18" s="992" t="s">
        <v>10</v>
      </c>
      <c r="G18" s="992" t="s">
        <v>2</v>
      </c>
      <c r="H18" s="1133"/>
    </row>
    <row r="19" spans="1:8" s="448" customFormat="1" ht="36">
      <c r="A19" s="3510"/>
      <c r="B19" s="3505"/>
      <c r="C19" s="1897"/>
      <c r="D19" s="1874" t="s">
        <v>150</v>
      </c>
      <c r="E19" s="992" t="s">
        <v>151</v>
      </c>
      <c r="F19" s="992" t="s">
        <v>3</v>
      </c>
      <c r="G19" s="992" t="s">
        <v>2</v>
      </c>
      <c r="H19" s="1130"/>
    </row>
    <row r="20" spans="1:8" s="13" customFormat="1" ht="24">
      <c r="A20" s="3511"/>
      <c r="B20" s="3506"/>
      <c r="C20" s="1896" t="s">
        <v>2335</v>
      </c>
      <c r="D20" s="992" t="s">
        <v>154</v>
      </c>
      <c r="E20" s="992" t="s">
        <v>155</v>
      </c>
      <c r="F20" s="992" t="s">
        <v>3</v>
      </c>
      <c r="G20" s="992" t="s">
        <v>2</v>
      </c>
      <c r="H20" s="1131"/>
    </row>
    <row r="21" spans="1:8" s="13" customFormat="1" ht="36">
      <c r="A21" s="3498">
        <v>5</v>
      </c>
      <c r="B21" s="1763" t="s">
        <v>156</v>
      </c>
      <c r="C21" s="1763" t="s">
        <v>156</v>
      </c>
      <c r="D21" s="992" t="s">
        <v>157</v>
      </c>
      <c r="E21" s="992" t="s">
        <v>158</v>
      </c>
      <c r="F21" s="1908" t="s">
        <v>9</v>
      </c>
      <c r="G21" s="992" t="s">
        <v>4176</v>
      </c>
      <c r="H21" s="1131"/>
    </row>
    <row r="22" spans="1:8" s="13" customFormat="1">
      <c r="A22" s="3502"/>
      <c r="B22" s="1674"/>
      <c r="C22" s="1674"/>
      <c r="D22" s="1771" t="s">
        <v>159</v>
      </c>
      <c r="E22" s="992" t="s">
        <v>160</v>
      </c>
      <c r="F22" s="992" t="s">
        <v>3</v>
      </c>
      <c r="G22" s="992" t="s">
        <v>2</v>
      </c>
      <c r="H22" s="1131"/>
    </row>
    <row r="23" spans="1:8" s="13" customFormat="1">
      <c r="A23" s="3502"/>
      <c r="B23" s="1674"/>
      <c r="C23" s="1674"/>
      <c r="D23" s="992" t="s">
        <v>161</v>
      </c>
      <c r="E23" s="992" t="s">
        <v>162</v>
      </c>
      <c r="F23" s="992" t="s">
        <v>0</v>
      </c>
      <c r="G23" s="992" t="s">
        <v>2</v>
      </c>
      <c r="H23" s="1131"/>
    </row>
    <row r="24" spans="1:8" s="13" customFormat="1">
      <c r="A24" s="3502"/>
      <c r="B24" s="1674"/>
      <c r="C24" s="1674"/>
      <c r="D24" s="1771" t="s">
        <v>163</v>
      </c>
      <c r="E24" s="992" t="s">
        <v>164</v>
      </c>
      <c r="F24" s="992" t="s">
        <v>10</v>
      </c>
      <c r="G24" s="992" t="s">
        <v>2</v>
      </c>
      <c r="H24" s="1131"/>
    </row>
    <row r="25" spans="1:8" s="13" customFormat="1" ht="36">
      <c r="A25" s="3502"/>
      <c r="B25" s="1674"/>
      <c r="C25" s="1674"/>
      <c r="D25" s="992" t="s">
        <v>261</v>
      </c>
      <c r="E25" s="992" t="s">
        <v>165</v>
      </c>
      <c r="F25" s="992" t="s">
        <v>6915</v>
      </c>
      <c r="G25" s="992" t="s">
        <v>2</v>
      </c>
      <c r="H25" s="1131"/>
    </row>
    <row r="26" spans="1:8" s="449" customFormat="1" ht="24">
      <c r="A26" s="3502"/>
      <c r="B26" s="1674"/>
      <c r="C26" s="1674"/>
      <c r="D26" s="1771" t="s">
        <v>6838</v>
      </c>
      <c r="E26" s="992" t="s">
        <v>166</v>
      </c>
      <c r="F26" s="1756" t="s">
        <v>3</v>
      </c>
      <c r="G26" s="992" t="s">
        <v>121</v>
      </c>
      <c r="H26" s="1133"/>
    </row>
    <row r="27" spans="1:8" s="449" customFormat="1" ht="48">
      <c r="A27" s="3502"/>
      <c r="B27" s="1674"/>
      <c r="C27" s="1674"/>
      <c r="D27" s="992" t="s">
        <v>262</v>
      </c>
      <c r="E27" s="992" t="s">
        <v>167</v>
      </c>
      <c r="F27" s="992" t="s">
        <v>5</v>
      </c>
      <c r="G27" s="992" t="s">
        <v>2</v>
      </c>
      <c r="H27" s="1133"/>
    </row>
    <row r="28" spans="1:8" s="449" customFormat="1">
      <c r="A28" s="3502"/>
      <c r="B28" s="1674"/>
      <c r="C28" s="1674"/>
      <c r="D28" s="992" t="s">
        <v>263</v>
      </c>
      <c r="E28" s="992" t="s">
        <v>122</v>
      </c>
      <c r="F28" s="992" t="s">
        <v>123</v>
      </c>
      <c r="G28" s="992" t="s">
        <v>121</v>
      </c>
      <c r="H28" s="1133"/>
    </row>
    <row r="29" spans="1:8" s="449" customFormat="1" ht="24">
      <c r="A29" s="3500"/>
      <c r="B29" s="1675"/>
      <c r="C29" s="1675"/>
      <c r="D29" s="1874" t="s">
        <v>264</v>
      </c>
      <c r="E29" s="992" t="s">
        <v>124</v>
      </c>
      <c r="F29" s="992" t="s">
        <v>123</v>
      </c>
      <c r="G29" s="992" t="s">
        <v>121</v>
      </c>
      <c r="H29" s="1133"/>
    </row>
    <row r="30" spans="1:8" s="448" customFormat="1" ht="48">
      <c r="A30" s="3498">
        <v>6</v>
      </c>
      <c r="B30" s="1763" t="s">
        <v>168</v>
      </c>
      <c r="C30" s="1763" t="s">
        <v>169</v>
      </c>
      <c r="D30" s="1762" t="s">
        <v>170</v>
      </c>
      <c r="E30" s="992" t="s">
        <v>4181</v>
      </c>
      <c r="F30" s="333" t="s">
        <v>2478</v>
      </c>
      <c r="G30" s="992" t="s">
        <v>2</v>
      </c>
      <c r="H30" s="1130"/>
    </row>
    <row r="31" spans="1:8" s="448" customFormat="1" ht="60">
      <c r="A31" s="3502"/>
      <c r="B31" s="1674"/>
      <c r="C31" s="1674"/>
      <c r="D31" s="1762" t="s">
        <v>171</v>
      </c>
      <c r="E31" s="992" t="s">
        <v>172</v>
      </c>
      <c r="F31" s="333" t="s">
        <v>2478</v>
      </c>
      <c r="G31" s="992" t="s">
        <v>2</v>
      </c>
      <c r="H31" s="1130"/>
    </row>
    <row r="32" spans="1:8" s="448" customFormat="1" ht="48">
      <c r="A32" s="3502"/>
      <c r="B32" s="1674"/>
      <c r="C32" s="1674"/>
      <c r="D32" s="1762" t="s">
        <v>4180</v>
      </c>
      <c r="E32" s="992" t="s">
        <v>4179</v>
      </c>
      <c r="F32" s="333" t="s">
        <v>2478</v>
      </c>
      <c r="G32" s="992" t="s">
        <v>2</v>
      </c>
      <c r="H32" s="1130"/>
    </row>
    <row r="33" spans="1:8" s="450" customFormat="1" ht="48">
      <c r="A33" s="3500"/>
      <c r="B33" s="1675"/>
      <c r="C33" s="1675"/>
      <c r="D33" s="1908" t="s">
        <v>4178</v>
      </c>
      <c r="E33" s="1908" t="s">
        <v>4177</v>
      </c>
      <c r="F33" s="333" t="s">
        <v>2478</v>
      </c>
      <c r="G33" s="992" t="s">
        <v>2</v>
      </c>
      <c r="H33" s="1128"/>
    </row>
    <row r="34" spans="1:8" s="450" customFormat="1" ht="36">
      <c r="A34" s="3498">
        <v>7</v>
      </c>
      <c r="B34" s="1763" t="s">
        <v>177</v>
      </c>
      <c r="C34" s="901" t="s">
        <v>1383</v>
      </c>
      <c r="D34" s="1762" t="s">
        <v>178</v>
      </c>
      <c r="E34" s="992" t="s">
        <v>179</v>
      </c>
      <c r="F34" s="992" t="s">
        <v>127</v>
      </c>
      <c r="G34" s="992" t="s">
        <v>2</v>
      </c>
      <c r="H34" s="1128"/>
    </row>
    <row r="35" spans="1:8" s="448" customFormat="1" ht="24">
      <c r="A35" s="3500"/>
      <c r="B35" s="1674"/>
      <c r="C35" s="900" t="s">
        <v>1384</v>
      </c>
      <c r="D35" s="992" t="s">
        <v>180</v>
      </c>
      <c r="E35" s="992" t="s">
        <v>181</v>
      </c>
      <c r="F35" s="992" t="s">
        <v>127</v>
      </c>
      <c r="G35" s="992" t="s">
        <v>2</v>
      </c>
      <c r="H35" s="1130"/>
    </row>
    <row r="36" spans="1:8" s="448" customFormat="1" ht="24">
      <c r="A36" s="3498">
        <v>8</v>
      </c>
      <c r="B36" s="1670" t="s">
        <v>182</v>
      </c>
      <c r="C36" s="1670" t="s">
        <v>182</v>
      </c>
      <c r="D36" s="1848" t="s">
        <v>183</v>
      </c>
      <c r="E36" s="1908" t="s">
        <v>184</v>
      </c>
      <c r="F36" s="1908" t="s">
        <v>185</v>
      </c>
      <c r="G36" s="1908" t="s">
        <v>4176</v>
      </c>
      <c r="H36" s="1130"/>
    </row>
    <row r="37" spans="1:8" s="448" customFormat="1" ht="36">
      <c r="A37" s="3502"/>
      <c r="B37" s="129"/>
      <c r="C37" s="129"/>
      <c r="D37" s="1908" t="s">
        <v>186</v>
      </c>
      <c r="E37" s="1908" t="s">
        <v>2336</v>
      </c>
      <c r="F37" s="1908" t="s">
        <v>3</v>
      </c>
      <c r="G37" s="1908" t="s">
        <v>2</v>
      </c>
      <c r="H37" s="1130"/>
    </row>
    <row r="38" spans="1:8" s="125" customFormat="1" ht="48">
      <c r="A38" s="3502"/>
      <c r="B38" s="129"/>
      <c r="C38" s="129"/>
      <c r="D38" s="1850" t="s">
        <v>187</v>
      </c>
      <c r="E38" s="1908" t="s">
        <v>188</v>
      </c>
      <c r="F38" s="1908" t="s">
        <v>5</v>
      </c>
      <c r="G38" s="1908" t="s">
        <v>2</v>
      </c>
      <c r="H38" s="1127"/>
    </row>
    <row r="39" spans="1:8" s="125" customFormat="1" ht="24">
      <c r="A39" s="3500"/>
      <c r="B39" s="1907"/>
      <c r="C39" s="1907"/>
      <c r="D39" s="1908" t="s">
        <v>189</v>
      </c>
      <c r="E39" s="1908" t="s">
        <v>190</v>
      </c>
      <c r="F39" s="1908" t="s">
        <v>4170</v>
      </c>
      <c r="G39" s="1908" t="s">
        <v>2</v>
      </c>
      <c r="H39" s="1127"/>
    </row>
    <row r="40" spans="1:8" s="125" customFormat="1" ht="36">
      <c r="A40" s="3498">
        <v>9</v>
      </c>
      <c r="B40" s="1670" t="s">
        <v>74</v>
      </c>
      <c r="C40" s="1670" t="s">
        <v>74</v>
      </c>
      <c r="D40" s="1908" t="s">
        <v>136</v>
      </c>
      <c r="E40" s="1908" t="s">
        <v>37</v>
      </c>
      <c r="F40" s="1908" t="s">
        <v>10</v>
      </c>
      <c r="G40" s="1908" t="s">
        <v>2</v>
      </c>
      <c r="H40" s="1127"/>
    </row>
    <row r="41" spans="1:8" s="125" customFormat="1">
      <c r="A41" s="3502"/>
      <c r="B41" s="129"/>
      <c r="C41" s="129"/>
      <c r="D41" s="1908" t="s">
        <v>125</v>
      </c>
      <c r="E41" s="1908" t="s">
        <v>126</v>
      </c>
      <c r="F41" s="1908" t="s">
        <v>127</v>
      </c>
      <c r="G41" s="1908" t="s">
        <v>2</v>
      </c>
      <c r="H41" s="1127"/>
    </row>
    <row r="42" spans="1:8" s="125" customFormat="1">
      <c r="A42" s="3500"/>
      <c r="B42" s="1907"/>
      <c r="C42" s="1907"/>
      <c r="D42" s="1908" t="s">
        <v>515</v>
      </c>
      <c r="E42" s="1908" t="s">
        <v>514</v>
      </c>
      <c r="F42" s="1908" t="s">
        <v>127</v>
      </c>
      <c r="G42" s="1908" t="s">
        <v>2</v>
      </c>
      <c r="H42" s="1127"/>
    </row>
    <row r="43" spans="1:8" s="451" customFormat="1" ht="36">
      <c r="A43" s="1633">
        <v>10</v>
      </c>
      <c r="B43" s="1001" t="s">
        <v>193</v>
      </c>
      <c r="C43" s="1030" t="s">
        <v>2484</v>
      </c>
      <c r="D43" s="1048" t="s">
        <v>2427</v>
      </c>
      <c r="E43" s="1048" t="s">
        <v>2485</v>
      </c>
      <c r="F43" s="992" t="s">
        <v>5</v>
      </c>
      <c r="G43" s="992" t="s">
        <v>2</v>
      </c>
      <c r="H43" s="1134"/>
    </row>
    <row r="44" spans="1:8" s="451" customFormat="1" ht="36">
      <c r="A44" s="1363">
        <v>11</v>
      </c>
      <c r="B44" s="899" t="s">
        <v>110</v>
      </c>
      <c r="C44" s="899" t="s">
        <v>97</v>
      </c>
      <c r="D44" s="1908" t="s">
        <v>98</v>
      </c>
      <c r="E44" s="1908" t="s">
        <v>99</v>
      </c>
      <c r="F44" s="1908" t="s">
        <v>10</v>
      </c>
      <c r="G44" s="1908" t="s">
        <v>2</v>
      </c>
      <c r="H44" s="1134"/>
    </row>
    <row r="45" spans="1:8" s="125" customFormat="1" ht="36">
      <c r="A45" s="1363">
        <v>12</v>
      </c>
      <c r="B45" s="899" t="s">
        <v>111</v>
      </c>
      <c r="C45" s="899" t="s">
        <v>96</v>
      </c>
      <c r="D45" s="1908" t="s">
        <v>11</v>
      </c>
      <c r="E45" s="1908" t="s">
        <v>4</v>
      </c>
      <c r="F45" s="1908" t="s">
        <v>3</v>
      </c>
      <c r="G45" s="1908" t="s">
        <v>2</v>
      </c>
      <c r="H45" s="1127"/>
    </row>
    <row r="46" spans="1:8" s="125" customFormat="1" ht="24">
      <c r="A46" s="3509">
        <v>13</v>
      </c>
      <c r="B46" s="3548" t="s">
        <v>112</v>
      </c>
      <c r="C46" s="898" t="s">
        <v>1385</v>
      </c>
      <c r="D46" s="1908" t="s">
        <v>27</v>
      </c>
      <c r="E46" s="1908" t="s">
        <v>36</v>
      </c>
      <c r="F46" s="1908" t="s">
        <v>5</v>
      </c>
      <c r="G46" s="1908" t="s">
        <v>2</v>
      </c>
      <c r="H46" s="1127"/>
    </row>
    <row r="47" spans="1:8" s="125" customFormat="1">
      <c r="A47" s="3511"/>
      <c r="B47" s="3549"/>
      <c r="C47" s="1671" t="s">
        <v>4175</v>
      </c>
      <c r="D47" s="1908" t="s">
        <v>28</v>
      </c>
      <c r="E47" s="1908" t="s">
        <v>93</v>
      </c>
      <c r="F47" s="1908" t="s">
        <v>10</v>
      </c>
      <c r="G47" s="1908" t="s">
        <v>2</v>
      </c>
      <c r="H47" s="1127"/>
    </row>
    <row r="48" spans="1:8" s="1685" customFormat="1">
      <c r="A48" s="3509">
        <v>14</v>
      </c>
      <c r="B48" s="3505" t="s">
        <v>113</v>
      </c>
      <c r="C48" s="3505" t="s">
        <v>88</v>
      </c>
      <c r="D48" s="1669" t="s">
        <v>793</v>
      </c>
      <c r="E48" s="1045" t="s">
        <v>5593</v>
      </c>
      <c r="F48" s="1045" t="s">
        <v>5</v>
      </c>
      <c r="G48" s="1045" t="s">
        <v>2</v>
      </c>
      <c r="H48" s="1132"/>
    </row>
    <row r="49" spans="1:8" s="450" customFormat="1">
      <c r="A49" s="3510"/>
      <c r="B49" s="3545"/>
      <c r="C49" s="3505"/>
      <c r="D49" s="1840" t="s">
        <v>1172</v>
      </c>
      <c r="E49" s="1045" t="s">
        <v>195</v>
      </c>
      <c r="F49" s="1045" t="s">
        <v>0</v>
      </c>
      <c r="G49" s="1045" t="s">
        <v>2</v>
      </c>
      <c r="H49" s="1128"/>
    </row>
    <row r="50" spans="1:8" s="450" customFormat="1" ht="84">
      <c r="A50" s="3510"/>
      <c r="B50" s="3545"/>
      <c r="C50" s="3505"/>
      <c r="D50" s="1957"/>
      <c r="E50" s="1810" t="s">
        <v>5394</v>
      </c>
      <c r="F50" s="1810" t="s">
        <v>5</v>
      </c>
      <c r="G50" s="1810" t="s">
        <v>2</v>
      </c>
      <c r="H50" s="1128"/>
    </row>
    <row r="51" spans="1:8" s="450" customFormat="1" ht="24">
      <c r="A51" s="3510"/>
      <c r="B51" s="3545"/>
      <c r="C51" s="3505"/>
      <c r="D51" s="2027"/>
      <c r="E51" s="1810" t="s">
        <v>1458</v>
      </c>
      <c r="F51" s="1810" t="s">
        <v>3</v>
      </c>
      <c r="G51" s="1810" t="s">
        <v>2</v>
      </c>
      <c r="H51" s="1128"/>
    </row>
    <row r="52" spans="1:8" s="450" customFormat="1">
      <c r="A52" s="3510"/>
      <c r="B52" s="3545"/>
      <c r="C52" s="3505"/>
      <c r="D52" s="1954"/>
      <c r="E52" s="1810" t="s">
        <v>1897</v>
      </c>
      <c r="F52" s="223" t="s">
        <v>6830</v>
      </c>
      <c r="G52" s="1810" t="s">
        <v>2</v>
      </c>
      <c r="H52" s="1128"/>
    </row>
    <row r="53" spans="1:8" s="450" customFormat="1">
      <c r="A53" s="3511"/>
      <c r="B53" s="3497"/>
      <c r="C53" s="3506"/>
      <c r="D53" s="1935" t="s">
        <v>1171</v>
      </c>
      <c r="E53" s="1935" t="s">
        <v>197</v>
      </c>
      <c r="F53" s="1935" t="s">
        <v>0</v>
      </c>
      <c r="G53" s="1935" t="s">
        <v>2</v>
      </c>
      <c r="H53" s="1128"/>
    </row>
    <row r="54" spans="1:8" s="450" customFormat="1" ht="24">
      <c r="A54" s="3509">
        <v>15</v>
      </c>
      <c r="B54" s="1670" t="s">
        <v>114</v>
      </c>
      <c r="C54" s="1479" t="s">
        <v>1387</v>
      </c>
      <c r="D54" s="1848" t="s">
        <v>29</v>
      </c>
      <c r="E54" s="1935" t="s">
        <v>285</v>
      </c>
      <c r="F54" s="1935" t="s">
        <v>0</v>
      </c>
      <c r="G54" s="1935" t="s">
        <v>2</v>
      </c>
      <c r="H54" s="1128"/>
    </row>
    <row r="55" spans="1:8" s="450" customFormat="1">
      <c r="A55" s="3510"/>
      <c r="B55" s="703"/>
      <c r="C55" s="704"/>
      <c r="D55" s="704"/>
      <c r="E55" s="1803" t="s">
        <v>4174</v>
      </c>
      <c r="F55" s="986" t="s">
        <v>3</v>
      </c>
      <c r="G55" s="986" t="s">
        <v>2</v>
      </c>
      <c r="H55" s="1128"/>
    </row>
    <row r="56" spans="1:8" s="450" customFormat="1" ht="24">
      <c r="A56" s="3510"/>
      <c r="B56" s="1849"/>
      <c r="C56" s="551" t="s">
        <v>1388</v>
      </c>
      <c r="D56" s="1935" t="s">
        <v>30</v>
      </c>
      <c r="E56" s="1935" t="s">
        <v>20</v>
      </c>
      <c r="F56" s="1935" t="s">
        <v>5</v>
      </c>
      <c r="G56" s="1935" t="s">
        <v>2</v>
      </c>
      <c r="H56" s="1128"/>
    </row>
    <row r="57" spans="1:8" s="450" customFormat="1" ht="36">
      <c r="A57" s="3510"/>
      <c r="B57" s="1849"/>
      <c r="C57" s="551" t="s">
        <v>1389</v>
      </c>
      <c r="D57" s="1935" t="s">
        <v>33</v>
      </c>
      <c r="E57" s="1935" t="s">
        <v>286</v>
      </c>
      <c r="F57" s="1935" t="s">
        <v>10</v>
      </c>
      <c r="G57" s="1935" t="s">
        <v>2</v>
      </c>
      <c r="H57" s="1128"/>
    </row>
    <row r="58" spans="1:8" s="450" customFormat="1">
      <c r="A58" s="3510"/>
      <c r="B58" s="1849"/>
      <c r="C58" s="3546" t="s">
        <v>1390</v>
      </c>
      <c r="D58" s="1935" t="s">
        <v>133</v>
      </c>
      <c r="E58" s="1935" t="s">
        <v>12</v>
      </c>
      <c r="F58" s="1935" t="s">
        <v>5</v>
      </c>
      <c r="G58" s="1935" t="s">
        <v>2</v>
      </c>
      <c r="H58" s="1128"/>
    </row>
    <row r="59" spans="1:8" s="450" customFormat="1" ht="24">
      <c r="A59" s="3510"/>
      <c r="B59" s="1849"/>
      <c r="C59" s="3547"/>
      <c r="D59" s="1935" t="s">
        <v>13</v>
      </c>
      <c r="E59" s="1935" t="s">
        <v>14</v>
      </c>
      <c r="F59" s="1935" t="s">
        <v>5</v>
      </c>
      <c r="G59" s="1935" t="s">
        <v>2</v>
      </c>
      <c r="H59" s="1128"/>
    </row>
    <row r="60" spans="1:8">
      <c r="A60" s="3510"/>
      <c r="B60" s="1849"/>
      <c r="C60" s="551" t="s">
        <v>1391</v>
      </c>
      <c r="D60" s="1935" t="s">
        <v>31</v>
      </c>
      <c r="E60" s="1935" t="s">
        <v>32</v>
      </c>
      <c r="F60" s="1935" t="s">
        <v>5</v>
      </c>
      <c r="G60" s="1935" t="s">
        <v>2</v>
      </c>
      <c r="H60" s="1125"/>
    </row>
    <row r="61" spans="1:8">
      <c r="A61" s="3511"/>
      <c r="B61" s="1849"/>
      <c r="C61" s="551" t="s">
        <v>2337</v>
      </c>
      <c r="D61" s="1935" t="s">
        <v>2338</v>
      </c>
      <c r="E61" s="1935" t="s">
        <v>1639</v>
      </c>
      <c r="F61" s="1935" t="s">
        <v>3</v>
      </c>
      <c r="G61" s="1935" t="s">
        <v>2</v>
      </c>
      <c r="H61" s="1125"/>
    </row>
    <row r="62" spans="1:8" ht="36">
      <c r="A62" s="1363">
        <v>16</v>
      </c>
      <c r="B62" s="899" t="s">
        <v>116</v>
      </c>
      <c r="C62" s="899" t="s">
        <v>87</v>
      </c>
      <c r="D62" s="1908" t="s">
        <v>52</v>
      </c>
      <c r="E62" s="1908" t="s">
        <v>291</v>
      </c>
      <c r="F62" s="1908" t="s">
        <v>354</v>
      </c>
      <c r="G62" s="1908" t="s">
        <v>2</v>
      </c>
      <c r="H62" s="1125"/>
    </row>
    <row r="63" spans="1:8" ht="24">
      <c r="A63" s="3509">
        <v>17</v>
      </c>
      <c r="B63" s="1636" t="s">
        <v>117</v>
      </c>
      <c r="C63" s="551" t="s">
        <v>1398</v>
      </c>
      <c r="D63" s="1935" t="s">
        <v>201</v>
      </c>
      <c r="E63" s="1828" t="s">
        <v>3058</v>
      </c>
      <c r="F63" s="1935" t="s">
        <v>75</v>
      </c>
      <c r="G63" s="1935" t="s">
        <v>76</v>
      </c>
      <c r="H63" s="1125"/>
    </row>
    <row r="64" spans="1:8" ht="24">
      <c r="A64" s="3510"/>
      <c r="B64" s="1637"/>
      <c r="C64" s="1672" t="s">
        <v>2339</v>
      </c>
      <c r="D64" s="1935" t="s">
        <v>128</v>
      </c>
      <c r="E64" s="1935" t="s">
        <v>129</v>
      </c>
      <c r="F64" s="1935" t="s">
        <v>135</v>
      </c>
      <c r="G64" s="1935" t="s">
        <v>121</v>
      </c>
      <c r="H64" s="1125"/>
    </row>
    <row r="65" spans="1:8" ht="24">
      <c r="A65" s="3511"/>
      <c r="B65" s="1638"/>
      <c r="C65" s="1672" t="s">
        <v>2340</v>
      </c>
      <c r="D65" s="1935" t="s">
        <v>204</v>
      </c>
      <c r="E65" s="1935" t="s">
        <v>205</v>
      </c>
      <c r="F65" s="1935" t="s">
        <v>5</v>
      </c>
      <c r="G65" s="1935" t="s">
        <v>2</v>
      </c>
      <c r="H65" s="1125"/>
    </row>
    <row r="66" spans="1:8" ht="24">
      <c r="A66" s="3509">
        <v>18</v>
      </c>
      <c r="B66" s="3504" t="s">
        <v>4173</v>
      </c>
      <c r="C66" s="898" t="s">
        <v>1403</v>
      </c>
      <c r="D66" s="1908" t="s">
        <v>4172</v>
      </c>
      <c r="E66" s="1908" t="s">
        <v>4171</v>
      </c>
      <c r="F66" s="1908" t="s">
        <v>4170</v>
      </c>
      <c r="G66" s="1908" t="s">
        <v>76</v>
      </c>
      <c r="H66" s="1125"/>
    </row>
    <row r="67" spans="1:8" ht="24">
      <c r="A67" s="3511"/>
      <c r="B67" s="3506"/>
      <c r="C67" s="898" t="s">
        <v>1404</v>
      </c>
      <c r="D67" s="1908" t="s">
        <v>4169</v>
      </c>
      <c r="E67" s="1048" t="s">
        <v>4168</v>
      </c>
      <c r="F67" s="1908" t="s">
        <v>75</v>
      </c>
      <c r="G67" s="1908" t="s">
        <v>76</v>
      </c>
    </row>
    <row r="68" spans="1:8" s="450" customFormat="1" ht="36">
      <c r="A68" s="3507">
        <v>19</v>
      </c>
      <c r="B68" s="1763" t="s">
        <v>213</v>
      </c>
      <c r="C68" s="1674" t="s">
        <v>214</v>
      </c>
      <c r="D68" s="1762" t="s">
        <v>215</v>
      </c>
      <c r="E68" s="992" t="s">
        <v>216</v>
      </c>
      <c r="F68" s="992" t="s">
        <v>3</v>
      </c>
      <c r="G68" s="992" t="s">
        <v>2</v>
      </c>
      <c r="H68" s="1128"/>
    </row>
    <row r="69" spans="1:8" s="450" customFormat="1" ht="48">
      <c r="A69" s="3508"/>
      <c r="B69" s="1675"/>
      <c r="C69" s="1675"/>
      <c r="D69" s="992" t="s">
        <v>217</v>
      </c>
      <c r="E69" s="992" t="s">
        <v>218</v>
      </c>
      <c r="F69" s="992" t="s">
        <v>3</v>
      </c>
      <c r="G69" s="992" t="s">
        <v>2</v>
      </c>
      <c r="H69" s="1128"/>
    </row>
    <row r="70" spans="1:8" s="450" customFormat="1">
      <c r="A70" s="3509">
        <v>20</v>
      </c>
      <c r="B70" s="3504" t="s">
        <v>118</v>
      </c>
      <c r="C70" s="3504" t="s">
        <v>118</v>
      </c>
      <c r="D70" s="3573" t="s">
        <v>2458</v>
      </c>
      <c r="E70" s="1038" t="s">
        <v>2459</v>
      </c>
      <c r="F70" s="1038" t="s">
        <v>10</v>
      </c>
      <c r="G70" s="1038" t="s">
        <v>2</v>
      </c>
      <c r="H70" s="1128"/>
    </row>
    <row r="71" spans="1:8" s="450" customFormat="1">
      <c r="A71" s="3510"/>
      <c r="B71" s="3505"/>
      <c r="C71" s="3505"/>
      <c r="D71" s="3978"/>
      <c r="E71" s="1687" t="s">
        <v>2460</v>
      </c>
      <c r="F71" s="1687" t="s">
        <v>132</v>
      </c>
      <c r="G71" s="1687" t="s">
        <v>4165</v>
      </c>
      <c r="H71" s="1128"/>
    </row>
    <row r="72" spans="1:8" s="450" customFormat="1" ht="24">
      <c r="A72" s="3510"/>
      <c r="B72" s="3505"/>
      <c r="C72" s="3505"/>
      <c r="D72" s="1038" t="s">
        <v>102</v>
      </c>
      <c r="E72" s="1038" t="s">
        <v>119</v>
      </c>
      <c r="F72" s="1687" t="s">
        <v>132</v>
      </c>
      <c r="G72" s="1687" t="s">
        <v>4165</v>
      </c>
      <c r="H72" s="1128"/>
    </row>
    <row r="73" spans="1:8" s="450" customFormat="1" ht="24">
      <c r="A73" s="3510"/>
      <c r="B73" s="3505"/>
      <c r="C73" s="3505"/>
      <c r="D73" s="1038" t="s">
        <v>4167</v>
      </c>
      <c r="E73" s="1038" t="s">
        <v>2473</v>
      </c>
      <c r="F73" s="1935" t="s">
        <v>3</v>
      </c>
      <c r="G73" s="1038" t="s">
        <v>2</v>
      </c>
      <c r="H73" s="1128"/>
    </row>
    <row r="74" spans="1:8" s="450" customFormat="1" ht="108">
      <c r="A74" s="3510"/>
      <c r="B74" s="3505"/>
      <c r="C74" s="3505"/>
      <c r="D74" s="1687" t="s">
        <v>4166</v>
      </c>
      <c r="E74" s="1687" t="s">
        <v>2475</v>
      </c>
      <c r="F74" s="1038" t="s">
        <v>3</v>
      </c>
      <c r="G74" s="1038" t="s">
        <v>2</v>
      </c>
      <c r="H74" s="1128"/>
    </row>
    <row r="75" spans="1:8" s="450" customFormat="1" ht="48">
      <c r="A75" s="3511"/>
      <c r="B75" s="3506"/>
      <c r="C75" s="3506"/>
      <c r="D75" s="1038" t="s">
        <v>2476</v>
      </c>
      <c r="E75" s="1038" t="s">
        <v>2477</v>
      </c>
      <c r="F75" s="1038" t="s">
        <v>3</v>
      </c>
      <c r="G75" s="1038" t="s">
        <v>2</v>
      </c>
      <c r="H75" s="1128"/>
    </row>
    <row r="76" spans="1:8" s="450" customFormat="1" ht="48">
      <c r="A76" s="3509">
        <v>20</v>
      </c>
      <c r="B76" s="3504" t="s">
        <v>118</v>
      </c>
      <c r="C76" s="3504" t="s">
        <v>118</v>
      </c>
      <c r="D76" s="1630" t="s">
        <v>100</v>
      </c>
      <c r="E76" s="1630" t="s">
        <v>101</v>
      </c>
      <c r="F76" s="1630" t="s">
        <v>3</v>
      </c>
      <c r="G76" s="1630" t="s">
        <v>2</v>
      </c>
      <c r="H76" s="1128"/>
    </row>
    <row r="77" spans="1:8" s="450" customFormat="1" ht="24">
      <c r="A77" s="3510"/>
      <c r="B77" s="3545"/>
      <c r="C77" s="3505"/>
      <c r="D77" s="1935" t="s">
        <v>102</v>
      </c>
      <c r="E77" s="1935" t="s">
        <v>119</v>
      </c>
      <c r="F77" s="1935" t="s">
        <v>132</v>
      </c>
      <c r="G77" s="1935" t="s">
        <v>4165</v>
      </c>
      <c r="H77" s="1128"/>
    </row>
    <row r="78" spans="1:8" s="450" customFormat="1" ht="36">
      <c r="A78" s="3510"/>
      <c r="B78" s="3545"/>
      <c r="C78" s="3505"/>
      <c r="D78" s="1935" t="s">
        <v>103</v>
      </c>
      <c r="E78" s="1935" t="s">
        <v>7</v>
      </c>
      <c r="F78" s="1935" t="s">
        <v>3</v>
      </c>
      <c r="G78" s="1935" t="s">
        <v>2</v>
      </c>
      <c r="H78" s="1128"/>
    </row>
    <row r="79" spans="1:8" s="450" customFormat="1">
      <c r="A79" s="3510"/>
      <c r="B79" s="3545"/>
      <c r="C79" s="3505"/>
      <c r="D79" s="1935" t="s">
        <v>219</v>
      </c>
      <c r="E79" s="1935" t="s">
        <v>220</v>
      </c>
      <c r="F79" s="1935" t="s">
        <v>3</v>
      </c>
      <c r="G79" s="1935" t="s">
        <v>2</v>
      </c>
      <c r="H79" s="1128"/>
    </row>
    <row r="80" spans="1:8" s="450" customFormat="1">
      <c r="A80" s="3510"/>
      <c r="B80" s="3545"/>
      <c r="C80" s="3505"/>
      <c r="D80" s="1935" t="s">
        <v>790</v>
      </c>
      <c r="E80" s="1935" t="s">
        <v>221</v>
      </c>
      <c r="F80" s="1935" t="s">
        <v>3</v>
      </c>
      <c r="G80" s="1935" t="s">
        <v>2</v>
      </c>
      <c r="H80" s="1128"/>
    </row>
    <row r="81" spans="1:8" s="450" customFormat="1">
      <c r="A81" s="3510"/>
      <c r="B81" s="3545"/>
      <c r="C81" s="3505"/>
      <c r="D81" s="734" t="s">
        <v>789</v>
      </c>
      <c r="E81" s="734" t="s">
        <v>222</v>
      </c>
      <c r="F81" s="1935" t="s">
        <v>3</v>
      </c>
      <c r="G81" s="1935" t="s">
        <v>2</v>
      </c>
      <c r="H81" s="1128"/>
    </row>
    <row r="82" spans="1:8" s="450" customFormat="1">
      <c r="A82" s="3510"/>
      <c r="B82" s="3545"/>
      <c r="C82" s="3505"/>
      <c r="D82" s="734" t="s">
        <v>788</v>
      </c>
      <c r="E82" s="734" t="s">
        <v>223</v>
      </c>
      <c r="F82" s="1935" t="s">
        <v>3</v>
      </c>
      <c r="G82" s="1935" t="s">
        <v>2</v>
      </c>
      <c r="H82" s="1128"/>
    </row>
    <row r="83" spans="1:8" s="450" customFormat="1">
      <c r="A83" s="3510"/>
      <c r="B83" s="3545"/>
      <c r="C83" s="3505"/>
      <c r="D83" s="734" t="s">
        <v>1374</v>
      </c>
      <c r="E83" s="734" t="s">
        <v>105</v>
      </c>
      <c r="F83" s="1935" t="s">
        <v>3</v>
      </c>
      <c r="G83" s="1935" t="s">
        <v>2</v>
      </c>
      <c r="H83" s="1128"/>
    </row>
    <row r="84" spans="1:8" s="450" customFormat="1">
      <c r="A84" s="3511"/>
      <c r="B84" s="3497"/>
      <c r="C84" s="3506"/>
      <c r="D84" s="909" t="s">
        <v>2342</v>
      </c>
      <c r="E84" s="909" t="s">
        <v>1025</v>
      </c>
      <c r="F84" s="1631" t="s">
        <v>3</v>
      </c>
      <c r="G84" s="1631" t="s">
        <v>2</v>
      </c>
      <c r="H84" s="1128"/>
    </row>
    <row r="85" spans="1:8" s="450" customFormat="1" ht="72">
      <c r="A85" s="1680">
        <v>21</v>
      </c>
      <c r="B85" s="1001" t="s">
        <v>224</v>
      </c>
      <c r="C85" s="1001" t="s">
        <v>224</v>
      </c>
      <c r="D85" s="1026"/>
      <c r="E85" s="992" t="s">
        <v>225</v>
      </c>
      <c r="F85" s="992" t="s">
        <v>3</v>
      </c>
      <c r="G85" s="992" t="s">
        <v>2</v>
      </c>
      <c r="H85" s="1128"/>
    </row>
    <row r="86" spans="1:8" s="450" customFormat="1" ht="24">
      <c r="A86" s="1680">
        <v>22</v>
      </c>
      <c r="B86" s="1001" t="s">
        <v>226</v>
      </c>
      <c r="C86" s="1001" t="s">
        <v>227</v>
      </c>
      <c r="D86" s="1026"/>
      <c r="E86" s="992" t="s">
        <v>228</v>
      </c>
      <c r="F86" s="992" t="s">
        <v>5</v>
      </c>
      <c r="G86" s="992" t="s">
        <v>2</v>
      </c>
      <c r="H86" s="1128"/>
    </row>
    <row r="87" spans="1:8" ht="24">
      <c r="A87" s="1680">
        <v>23</v>
      </c>
      <c r="B87" s="1001" t="s">
        <v>229</v>
      </c>
      <c r="C87" s="1001" t="s">
        <v>229</v>
      </c>
      <c r="D87" s="1026"/>
      <c r="E87" s="992" t="s">
        <v>230</v>
      </c>
      <c r="F87" s="992" t="s">
        <v>127</v>
      </c>
      <c r="G87" s="992" t="s">
        <v>2</v>
      </c>
    </row>
    <row r="88" spans="1:8">
      <c r="A88" s="1633">
        <v>24</v>
      </c>
      <c r="B88" s="1675" t="s">
        <v>231</v>
      </c>
      <c r="C88" s="1675" t="s">
        <v>231</v>
      </c>
      <c r="D88" s="1026"/>
      <c r="E88" s="992" t="s">
        <v>232</v>
      </c>
      <c r="F88" s="992" t="s">
        <v>5</v>
      </c>
      <c r="G88" s="992" t="s">
        <v>2</v>
      </c>
    </row>
    <row r="89" spans="1:8" ht="24">
      <c r="A89" s="1680">
        <v>25</v>
      </c>
      <c r="B89" s="1001" t="s">
        <v>233</v>
      </c>
      <c r="C89" s="1001" t="s">
        <v>234</v>
      </c>
      <c r="D89" s="1026"/>
      <c r="E89" s="1022" t="s">
        <v>104</v>
      </c>
      <c r="F89" s="992" t="s">
        <v>5</v>
      </c>
      <c r="G89" s="992" t="s">
        <v>2</v>
      </c>
    </row>
    <row r="90" spans="1:8">
      <c r="A90" s="3498">
        <v>26</v>
      </c>
      <c r="B90" s="1763" t="s">
        <v>235</v>
      </c>
      <c r="C90" s="1763" t="s">
        <v>235</v>
      </c>
      <c r="D90" s="992"/>
      <c r="E90" s="1022" t="s">
        <v>236</v>
      </c>
      <c r="F90" s="992" t="s">
        <v>3</v>
      </c>
      <c r="G90" s="992" t="s">
        <v>2</v>
      </c>
    </row>
    <row r="91" spans="1:8" ht="24">
      <c r="A91" s="3500"/>
      <c r="B91" s="1675"/>
      <c r="C91" s="1675"/>
      <c r="D91" s="992" t="s">
        <v>237</v>
      </c>
      <c r="E91" s="1022"/>
      <c r="F91" s="992" t="s">
        <v>238</v>
      </c>
      <c r="G91" s="992" t="s">
        <v>2</v>
      </c>
    </row>
    <row r="92" spans="1:8" ht="36">
      <c r="A92" s="3498">
        <v>27</v>
      </c>
      <c r="B92" s="1670" t="s">
        <v>239</v>
      </c>
      <c r="C92" s="897" t="s">
        <v>240</v>
      </c>
      <c r="D92" s="1908" t="s">
        <v>130</v>
      </c>
      <c r="E92" s="1908" t="s">
        <v>241</v>
      </c>
      <c r="F92" s="1908" t="s">
        <v>5</v>
      </c>
      <c r="G92" s="1908" t="s">
        <v>2</v>
      </c>
    </row>
    <row r="93" spans="1:8">
      <c r="A93" s="3500"/>
      <c r="B93" s="1675"/>
      <c r="C93" s="1675" t="s">
        <v>242</v>
      </c>
      <c r="D93" s="1026"/>
      <c r="E93" s="992" t="s">
        <v>20</v>
      </c>
      <c r="F93" s="992" t="s">
        <v>5</v>
      </c>
      <c r="G93" s="992" t="s">
        <v>2</v>
      </c>
    </row>
    <row r="94" spans="1:8">
      <c r="A94" s="3486">
        <v>28</v>
      </c>
      <c r="B94" s="1674" t="s">
        <v>1844</v>
      </c>
      <c r="C94" s="676" t="s">
        <v>3341</v>
      </c>
      <c r="D94" s="1828" t="s">
        <v>1843</v>
      </c>
      <c r="E94" s="1828" t="s">
        <v>1842</v>
      </c>
      <c r="F94" s="1828" t="s">
        <v>10</v>
      </c>
      <c r="G94" s="1828" t="s">
        <v>2</v>
      </c>
    </row>
    <row r="95" spans="1:8" ht="24">
      <c r="A95" s="3487"/>
      <c r="B95" s="995"/>
      <c r="C95" s="997"/>
      <c r="D95" s="1652" t="s">
        <v>1841</v>
      </c>
      <c r="E95" s="60" t="s">
        <v>1840</v>
      </c>
      <c r="F95" s="1828" t="s">
        <v>558</v>
      </c>
      <c r="G95" s="1828" t="s">
        <v>2</v>
      </c>
    </row>
    <row r="96" spans="1:8" ht="24">
      <c r="A96" s="3487"/>
      <c r="B96" s="995"/>
      <c r="C96" s="997"/>
      <c r="D96" s="1652" t="s">
        <v>4164</v>
      </c>
      <c r="E96" s="60" t="s">
        <v>1839</v>
      </c>
      <c r="F96" s="1828" t="s">
        <v>10</v>
      </c>
      <c r="G96" s="1828" t="s">
        <v>2</v>
      </c>
    </row>
    <row r="97" spans="1:7">
      <c r="A97" s="3487"/>
      <c r="B97" s="995"/>
      <c r="C97" s="997"/>
      <c r="D97" s="1652" t="s">
        <v>4163</v>
      </c>
      <c r="E97" s="60" t="s">
        <v>4162</v>
      </c>
      <c r="F97" s="1828" t="s">
        <v>10</v>
      </c>
      <c r="G97" s="1828" t="s">
        <v>2</v>
      </c>
    </row>
    <row r="98" spans="1:7">
      <c r="A98" s="3487"/>
      <c r="B98" s="995"/>
      <c r="C98" s="997"/>
      <c r="D98" s="1652" t="s">
        <v>4161</v>
      </c>
      <c r="E98" s="60" t="s">
        <v>4160</v>
      </c>
      <c r="F98" s="1828" t="s">
        <v>10</v>
      </c>
      <c r="G98" s="1828" t="s">
        <v>2</v>
      </c>
    </row>
    <row r="99" spans="1:7">
      <c r="A99" s="3487"/>
      <c r="B99" s="995"/>
      <c r="C99" s="997"/>
      <c r="D99" s="1652" t="s">
        <v>4159</v>
      </c>
      <c r="E99" s="60" t="s">
        <v>550</v>
      </c>
      <c r="F99" s="1828" t="s">
        <v>10</v>
      </c>
      <c r="G99" s="1828" t="s">
        <v>2</v>
      </c>
    </row>
    <row r="100" spans="1:7" ht="24">
      <c r="A100" s="3487"/>
      <c r="B100" s="995"/>
      <c r="C100" s="997"/>
      <c r="D100" s="1652" t="s">
        <v>4158</v>
      </c>
      <c r="E100" s="464" t="s">
        <v>1838</v>
      </c>
      <c r="F100" s="1828" t="s">
        <v>307</v>
      </c>
      <c r="G100" s="1828" t="s">
        <v>2</v>
      </c>
    </row>
    <row r="101" spans="1:7">
      <c r="A101" s="3487"/>
      <c r="B101" s="995"/>
      <c r="C101" s="997"/>
      <c r="D101" s="464" t="s">
        <v>1837</v>
      </c>
      <c r="E101" s="1048" t="s">
        <v>1836</v>
      </c>
      <c r="F101" s="1828" t="s">
        <v>3</v>
      </c>
      <c r="G101" s="1828" t="s">
        <v>2</v>
      </c>
    </row>
    <row r="102" spans="1:7" ht="36">
      <c r="A102" s="3487"/>
      <c r="B102" s="995"/>
      <c r="C102" s="997"/>
      <c r="D102" s="1652" t="s">
        <v>1835</v>
      </c>
      <c r="E102" s="60" t="s">
        <v>1834</v>
      </c>
      <c r="F102" s="1828" t="s">
        <v>558</v>
      </c>
      <c r="G102" s="1828" t="s">
        <v>2</v>
      </c>
    </row>
    <row r="103" spans="1:7" ht="24">
      <c r="A103" s="3487"/>
      <c r="B103" s="995"/>
      <c r="C103" s="997"/>
      <c r="D103" s="1652" t="s">
        <v>1833</v>
      </c>
      <c r="E103" s="60" t="s">
        <v>1832</v>
      </c>
      <c r="F103" s="1828" t="s">
        <v>5</v>
      </c>
      <c r="G103" s="1828" t="s">
        <v>2</v>
      </c>
    </row>
    <row r="104" spans="1:7">
      <c r="A104" s="3487"/>
      <c r="B104" s="995"/>
      <c r="C104" s="1654"/>
      <c r="D104" s="1652" t="s">
        <v>3947</v>
      </c>
      <c r="E104" s="60" t="s">
        <v>3926</v>
      </c>
      <c r="F104" s="1828" t="s">
        <v>127</v>
      </c>
      <c r="G104" s="1828" t="s">
        <v>2</v>
      </c>
    </row>
    <row r="105" spans="1:7" ht="36">
      <c r="A105" s="3487"/>
      <c r="B105" s="995"/>
      <c r="C105" s="572" t="s">
        <v>3342</v>
      </c>
      <c r="D105" s="1652" t="s">
        <v>1831</v>
      </c>
      <c r="E105" s="1652" t="s">
        <v>1830</v>
      </c>
      <c r="F105" s="992" t="s">
        <v>127</v>
      </c>
      <c r="G105" s="1828" t="s">
        <v>2</v>
      </c>
    </row>
    <row r="106" spans="1:7">
      <c r="A106" s="3487"/>
      <c r="B106" s="995"/>
      <c r="C106" s="995"/>
      <c r="D106" s="1996" t="s">
        <v>6690</v>
      </c>
      <c r="E106" s="1056" t="s">
        <v>6665</v>
      </c>
      <c r="F106" s="1828" t="s">
        <v>10</v>
      </c>
      <c r="G106" s="1828" t="s">
        <v>2</v>
      </c>
    </row>
    <row r="107" spans="1:7">
      <c r="A107" s="3487"/>
      <c r="B107" s="995"/>
      <c r="C107" s="995"/>
      <c r="D107" s="1048" t="s">
        <v>537</v>
      </c>
      <c r="E107" s="1048" t="s">
        <v>1827</v>
      </c>
      <c r="F107" s="1828" t="s">
        <v>4157</v>
      </c>
      <c r="G107" s="1828" t="s">
        <v>2</v>
      </c>
    </row>
    <row r="108" spans="1:7" ht="36">
      <c r="A108" s="3487"/>
      <c r="B108" s="995"/>
      <c r="C108" s="995"/>
      <c r="D108" s="1048" t="s">
        <v>1826</v>
      </c>
      <c r="E108" s="1652" t="s">
        <v>1825</v>
      </c>
      <c r="F108" s="1828" t="s">
        <v>10</v>
      </c>
      <c r="G108" s="1828" t="s">
        <v>2</v>
      </c>
    </row>
    <row r="109" spans="1:7">
      <c r="A109" s="3487"/>
      <c r="B109" s="995"/>
      <c r="C109" s="995"/>
      <c r="D109" s="1652" t="s">
        <v>1824</v>
      </c>
      <c r="E109" s="1652" t="s">
        <v>1823</v>
      </c>
      <c r="F109" s="1828" t="s">
        <v>4157</v>
      </c>
      <c r="G109" s="1828" t="s">
        <v>2</v>
      </c>
    </row>
    <row r="110" spans="1:7">
      <c r="A110" s="3487"/>
      <c r="B110" s="995"/>
      <c r="C110" s="995"/>
      <c r="D110" s="1652" t="s">
        <v>1822</v>
      </c>
      <c r="E110" s="1652" t="s">
        <v>840</v>
      </c>
      <c r="F110" s="1828" t="s">
        <v>4157</v>
      </c>
      <c r="G110" s="1828" t="s">
        <v>2</v>
      </c>
    </row>
    <row r="111" spans="1:7" ht="24">
      <c r="A111" s="3487"/>
      <c r="B111" s="995"/>
      <c r="C111" s="995"/>
      <c r="D111" s="1652" t="s">
        <v>1821</v>
      </c>
      <c r="E111" s="1652" t="s">
        <v>1820</v>
      </c>
      <c r="F111" s="1828" t="s">
        <v>4157</v>
      </c>
      <c r="G111" s="1828" t="s">
        <v>2</v>
      </c>
    </row>
    <row r="112" spans="1:7">
      <c r="A112" s="3487"/>
      <c r="B112" s="995"/>
      <c r="C112" s="995"/>
      <c r="D112" s="1715" t="s">
        <v>6544</v>
      </c>
      <c r="E112" s="333" t="s">
        <v>6543</v>
      </c>
      <c r="F112" s="1976" t="s">
        <v>6319</v>
      </c>
      <c r="G112" s="1976" t="s">
        <v>3063</v>
      </c>
    </row>
    <row r="113" spans="1:8" ht="60">
      <c r="A113" s="3487"/>
      <c r="B113" s="995"/>
      <c r="C113" s="995"/>
      <c r="D113" s="1048" t="s">
        <v>6691</v>
      </c>
      <c r="E113" s="1652" t="s">
        <v>6692</v>
      </c>
      <c r="F113" s="1828" t="s">
        <v>5</v>
      </c>
      <c r="G113" s="1828" t="s">
        <v>2</v>
      </c>
    </row>
    <row r="114" spans="1:8">
      <c r="A114" s="3487"/>
      <c r="B114" s="1674"/>
      <c r="C114" s="5084" t="s">
        <v>3349</v>
      </c>
      <c r="D114" s="1869" t="s">
        <v>570</v>
      </c>
      <c r="E114" s="1869" t="s">
        <v>833</v>
      </c>
      <c r="F114" s="1985" t="s">
        <v>830</v>
      </c>
      <c r="G114" s="1985" t="s">
        <v>2</v>
      </c>
    </row>
    <row r="115" spans="1:8">
      <c r="A115" s="3487"/>
      <c r="B115" s="1674"/>
      <c r="C115" s="5085"/>
      <c r="D115" s="1869" t="s">
        <v>832</v>
      </c>
      <c r="E115" s="1869" t="s">
        <v>831</v>
      </c>
      <c r="F115" s="1985" t="s">
        <v>830</v>
      </c>
      <c r="G115" s="1985" t="s">
        <v>2</v>
      </c>
    </row>
    <row r="116" spans="1:8">
      <c r="A116" s="3487"/>
      <c r="B116" s="1674"/>
      <c r="C116" s="5085"/>
      <c r="D116" s="4165" t="s">
        <v>4156</v>
      </c>
      <c r="E116" s="1869" t="s">
        <v>829</v>
      </c>
      <c r="F116" s="1985" t="s">
        <v>75</v>
      </c>
      <c r="G116" s="1985" t="s">
        <v>2</v>
      </c>
    </row>
    <row r="117" spans="1:8">
      <c r="A117" s="3487"/>
      <c r="B117" s="1674"/>
      <c r="C117" s="5085"/>
      <c r="D117" s="4165"/>
      <c r="E117" s="1869" t="s">
        <v>828</v>
      </c>
      <c r="F117" s="1985" t="s">
        <v>538</v>
      </c>
      <c r="G117" s="1985" t="s">
        <v>2</v>
      </c>
    </row>
    <row r="118" spans="1:8" ht="24">
      <c r="A118" s="3487"/>
      <c r="B118" s="1674"/>
      <c r="C118" s="5085"/>
      <c r="D118" s="1652" t="s">
        <v>827</v>
      </c>
      <c r="E118" s="1652" t="s">
        <v>826</v>
      </c>
      <c r="F118" s="1985" t="s">
        <v>75</v>
      </c>
      <c r="G118" s="1985" t="s">
        <v>2</v>
      </c>
    </row>
    <row r="119" spans="1:8" ht="24">
      <c r="A119" s="3487"/>
      <c r="B119" s="1674"/>
      <c r="C119" s="5085"/>
      <c r="D119" s="1652" t="s">
        <v>825</v>
      </c>
      <c r="E119" s="1652" t="s">
        <v>824</v>
      </c>
      <c r="F119" s="1985" t="s">
        <v>823</v>
      </c>
      <c r="G119" s="1985" t="s">
        <v>2</v>
      </c>
    </row>
    <row r="120" spans="1:8" ht="48">
      <c r="A120" s="3487"/>
      <c r="B120" s="1674"/>
      <c r="C120" s="5086"/>
      <c r="D120" s="1652" t="s">
        <v>1853</v>
      </c>
      <c r="E120" s="1652" t="s">
        <v>1854</v>
      </c>
      <c r="F120" s="1828" t="s">
        <v>296</v>
      </c>
      <c r="G120" s="1828" t="s">
        <v>2</v>
      </c>
    </row>
    <row r="121" spans="1:8">
      <c r="A121" s="3487"/>
      <c r="B121" s="1674"/>
      <c r="C121" s="3605" t="s">
        <v>5601</v>
      </c>
      <c r="D121" s="1556" t="s">
        <v>5439</v>
      </c>
      <c r="E121" s="1557" t="s">
        <v>5742</v>
      </c>
      <c r="F121" s="1556" t="s">
        <v>823</v>
      </c>
      <c r="G121" s="1556" t="s">
        <v>2</v>
      </c>
    </row>
    <row r="122" spans="1:8">
      <c r="A122" s="3487"/>
      <c r="B122" s="1674"/>
      <c r="C122" s="4630"/>
      <c r="D122" s="1556" t="s">
        <v>5441</v>
      </c>
      <c r="E122" s="1557" t="s">
        <v>5743</v>
      </c>
      <c r="F122" s="1556" t="s">
        <v>823</v>
      </c>
      <c r="G122" s="1556" t="s">
        <v>2</v>
      </c>
    </row>
    <row r="123" spans="1:8">
      <c r="A123" s="3488"/>
      <c r="B123" s="501"/>
      <c r="C123" s="4631"/>
      <c r="D123" s="1556" t="s">
        <v>5442</v>
      </c>
      <c r="E123" s="1557" t="s">
        <v>5744</v>
      </c>
      <c r="F123" s="1557" t="s">
        <v>3</v>
      </c>
      <c r="G123" s="1556" t="s">
        <v>2</v>
      </c>
    </row>
    <row r="124" spans="1:8" s="417" customFormat="1" ht="36">
      <c r="A124" s="3478">
        <v>29</v>
      </c>
      <c r="B124" s="3481" t="s">
        <v>4234</v>
      </c>
      <c r="C124" s="3482" t="s">
        <v>4201</v>
      </c>
      <c r="D124" s="914" t="s">
        <v>4202</v>
      </c>
      <c r="E124" s="3483"/>
      <c r="F124" s="3472" t="s">
        <v>4211</v>
      </c>
      <c r="G124" s="3472" t="s">
        <v>76</v>
      </c>
      <c r="H124" s="1191"/>
    </row>
    <row r="125" spans="1:8" s="417" customFormat="1" ht="24">
      <c r="A125" s="3479"/>
      <c r="B125" s="3473"/>
      <c r="C125" s="3473"/>
      <c r="D125" s="914" t="s">
        <v>4204</v>
      </c>
      <c r="E125" s="3484"/>
      <c r="F125" s="3473"/>
      <c r="G125" s="3473"/>
      <c r="H125" s="1191"/>
    </row>
    <row r="126" spans="1:8" s="417" customFormat="1" ht="24">
      <c r="A126" s="3479"/>
      <c r="B126" s="3473"/>
      <c r="C126" s="3473"/>
      <c r="D126" s="328" t="s">
        <v>4205</v>
      </c>
      <c r="E126" s="3484"/>
      <c r="F126" s="3473"/>
      <c r="G126" s="3473"/>
      <c r="H126" s="1191"/>
    </row>
    <row r="127" spans="1:8" s="417" customFormat="1" ht="36">
      <c r="A127" s="3479"/>
      <c r="B127" s="3473"/>
      <c r="C127" s="3473"/>
      <c r="D127" s="328" t="s">
        <v>4206</v>
      </c>
      <c r="E127" s="3484"/>
      <c r="F127" s="3473"/>
      <c r="G127" s="3473"/>
      <c r="H127" s="1191"/>
    </row>
    <row r="128" spans="1:8" s="417" customFormat="1" ht="36">
      <c r="A128" s="3479"/>
      <c r="B128" s="3473"/>
      <c r="C128" s="3473"/>
      <c r="D128" s="328" t="s">
        <v>4207</v>
      </c>
      <c r="E128" s="3484"/>
      <c r="F128" s="3473"/>
      <c r="G128" s="3473"/>
      <c r="H128" s="1191"/>
    </row>
    <row r="129" spans="1:8" s="417" customFormat="1" ht="60">
      <c r="A129" s="3480"/>
      <c r="B129" s="3474"/>
      <c r="C129" s="3474"/>
      <c r="D129" s="328" t="s">
        <v>4208</v>
      </c>
      <c r="E129" s="3485"/>
      <c r="F129" s="3474"/>
      <c r="G129" s="3474"/>
      <c r="H129" s="1191"/>
    </row>
    <row r="163" spans="1:8" s="443" customFormat="1">
      <c r="A163" s="72"/>
      <c r="B163" s="453"/>
      <c r="C163" s="453"/>
      <c r="D163" s="453"/>
      <c r="E163" s="453"/>
      <c r="F163" s="453"/>
      <c r="G163" s="453"/>
      <c r="H163" s="1154"/>
    </row>
    <row r="164" spans="1:8" s="443" customFormat="1">
      <c r="A164" s="72"/>
      <c r="B164" s="453"/>
      <c r="C164" s="453"/>
      <c r="D164" s="453"/>
      <c r="E164" s="453"/>
      <c r="F164" s="453"/>
      <c r="G164" s="453"/>
      <c r="H164" s="1154"/>
    </row>
    <row r="165" spans="1:8" s="443" customFormat="1">
      <c r="A165" s="72"/>
      <c r="B165" s="453"/>
      <c r="C165" s="453"/>
      <c r="D165" s="453"/>
      <c r="E165" s="453"/>
      <c r="F165" s="453"/>
      <c r="G165" s="453"/>
      <c r="H165" s="1154"/>
    </row>
    <row r="166" spans="1:8" s="443" customFormat="1">
      <c r="A166" s="72"/>
      <c r="B166" s="453"/>
      <c r="C166" s="453"/>
      <c r="D166" s="453"/>
      <c r="E166" s="453"/>
      <c r="F166" s="453"/>
      <c r="G166" s="453"/>
      <c r="H166" s="1154"/>
    </row>
    <row r="167" spans="1:8" s="443" customFormat="1">
      <c r="A167" s="72"/>
      <c r="B167" s="453"/>
      <c r="C167" s="453"/>
      <c r="D167" s="453"/>
      <c r="E167" s="453"/>
      <c r="F167" s="453"/>
      <c r="G167" s="453"/>
      <c r="H167" s="1154"/>
    </row>
    <row r="168" spans="1:8" s="443" customFormat="1">
      <c r="A168" s="72"/>
      <c r="B168" s="453"/>
      <c r="C168" s="453"/>
      <c r="D168" s="453"/>
      <c r="E168" s="453"/>
      <c r="F168" s="453"/>
      <c r="G168" s="453"/>
      <c r="H168" s="1154"/>
    </row>
    <row r="169" spans="1:8" s="443" customFormat="1">
      <c r="A169" s="72"/>
      <c r="B169" s="453"/>
      <c r="C169" s="453"/>
      <c r="D169" s="453"/>
      <c r="E169" s="453"/>
      <c r="F169" s="453"/>
      <c r="G169" s="453"/>
      <c r="H169" s="1154"/>
    </row>
    <row r="170" spans="1:8" s="443" customFormat="1">
      <c r="A170" s="72"/>
      <c r="B170" s="453"/>
      <c r="C170" s="453"/>
      <c r="D170" s="453"/>
      <c r="E170" s="453"/>
      <c r="F170" s="453"/>
      <c r="G170" s="453"/>
      <c r="H170" s="1154"/>
    </row>
    <row r="171" spans="1:8" s="443" customFormat="1">
      <c r="A171" s="72"/>
      <c r="B171" s="453"/>
      <c r="C171" s="453"/>
      <c r="D171" s="453"/>
      <c r="E171" s="453"/>
      <c r="F171" s="453"/>
      <c r="G171" s="453"/>
      <c r="H171" s="1154"/>
    </row>
    <row r="172" spans="1:8" s="443" customFormat="1">
      <c r="A172" s="72"/>
      <c r="B172" s="453"/>
      <c r="C172" s="453"/>
      <c r="D172" s="453"/>
      <c r="E172" s="453"/>
      <c r="F172" s="453"/>
      <c r="G172" s="453"/>
      <c r="H172" s="1154"/>
    </row>
    <row r="173" spans="1:8" s="443" customFormat="1">
      <c r="A173" s="72"/>
      <c r="B173" s="453"/>
      <c r="C173" s="453"/>
      <c r="D173" s="453"/>
      <c r="E173" s="453"/>
      <c r="F173" s="453"/>
      <c r="G173" s="453"/>
      <c r="H173" s="1154"/>
    </row>
    <row r="174" spans="1:8" s="443" customFormat="1">
      <c r="A174" s="72"/>
      <c r="B174" s="453"/>
      <c r="C174" s="453"/>
      <c r="D174" s="453"/>
      <c r="E174" s="453"/>
      <c r="F174" s="453"/>
      <c r="G174" s="453"/>
      <c r="H174" s="1154"/>
    </row>
    <row r="175" spans="1:8" s="443" customFormat="1">
      <c r="A175" s="72"/>
      <c r="B175" s="453"/>
      <c r="C175" s="453"/>
      <c r="D175" s="453"/>
      <c r="E175" s="453"/>
      <c r="F175" s="453"/>
      <c r="G175" s="453"/>
      <c r="H175" s="1154"/>
    </row>
    <row r="176" spans="1:8" s="443" customFormat="1">
      <c r="A176" s="72"/>
      <c r="B176" s="453"/>
      <c r="C176" s="453"/>
      <c r="D176" s="453"/>
      <c r="E176" s="453"/>
      <c r="F176" s="453"/>
      <c r="G176" s="453"/>
      <c r="H176" s="1154"/>
    </row>
    <row r="177" spans="1:8" s="443" customFormat="1">
      <c r="A177" s="72"/>
      <c r="B177" s="453"/>
      <c r="C177" s="453"/>
      <c r="D177" s="453"/>
      <c r="E177" s="453"/>
      <c r="F177" s="453"/>
      <c r="G177" s="453"/>
      <c r="H177" s="1154"/>
    </row>
    <row r="178" spans="1:8" s="443" customFormat="1">
      <c r="A178" s="72"/>
      <c r="B178" s="453"/>
      <c r="C178" s="453"/>
      <c r="D178" s="453"/>
      <c r="E178" s="453"/>
      <c r="F178" s="453"/>
      <c r="G178" s="453"/>
      <c r="H178" s="1154"/>
    </row>
    <row r="179" spans="1:8" s="443" customFormat="1">
      <c r="A179" s="72"/>
      <c r="B179" s="453"/>
      <c r="C179" s="453"/>
      <c r="D179" s="453"/>
      <c r="E179" s="453"/>
      <c r="F179" s="453"/>
      <c r="G179" s="453"/>
      <c r="H179" s="1154"/>
    </row>
    <row r="180" spans="1:8" s="443" customFormat="1">
      <c r="A180" s="72"/>
      <c r="B180" s="453"/>
      <c r="C180" s="453"/>
      <c r="D180" s="453"/>
      <c r="E180" s="453"/>
      <c r="F180" s="453"/>
      <c r="G180" s="453"/>
      <c r="H180" s="1154"/>
    </row>
    <row r="181" spans="1:8" s="443" customFormat="1">
      <c r="A181" s="72"/>
      <c r="B181" s="453"/>
      <c r="C181" s="453"/>
      <c r="D181" s="453"/>
      <c r="E181" s="453"/>
      <c r="F181" s="453"/>
      <c r="G181" s="453"/>
      <c r="H181" s="1154"/>
    </row>
    <row r="182" spans="1:8" s="443" customFormat="1">
      <c r="A182" s="72"/>
      <c r="B182" s="453"/>
      <c r="C182" s="453"/>
      <c r="D182" s="453"/>
      <c r="E182" s="453"/>
      <c r="F182" s="453"/>
      <c r="G182" s="453"/>
      <c r="H182" s="1154"/>
    </row>
    <row r="183" spans="1:8" s="443" customFormat="1">
      <c r="A183" s="72"/>
      <c r="B183" s="453"/>
      <c r="C183" s="453"/>
      <c r="D183" s="453"/>
      <c r="E183" s="453"/>
      <c r="F183" s="453"/>
      <c r="G183" s="453"/>
      <c r="H183" s="1154"/>
    </row>
    <row r="184" spans="1:8" s="443" customFormat="1">
      <c r="A184" s="72"/>
      <c r="B184" s="453"/>
      <c r="C184" s="453"/>
      <c r="D184" s="453"/>
      <c r="E184" s="453"/>
      <c r="F184" s="453"/>
      <c r="G184" s="453"/>
      <c r="H184" s="1154"/>
    </row>
    <row r="185" spans="1:8" s="443" customFormat="1">
      <c r="A185" s="72"/>
      <c r="B185" s="453"/>
      <c r="C185" s="453"/>
      <c r="D185" s="453"/>
      <c r="E185" s="453"/>
      <c r="F185" s="453"/>
      <c r="G185" s="453"/>
      <c r="H185" s="1154"/>
    </row>
    <row r="186" spans="1:8" s="443" customFormat="1">
      <c r="A186" s="72"/>
      <c r="B186" s="453"/>
      <c r="C186" s="453"/>
      <c r="D186" s="453"/>
      <c r="E186" s="453"/>
      <c r="F186" s="453"/>
      <c r="G186" s="453"/>
      <c r="H186" s="1154"/>
    </row>
    <row r="187" spans="1:8" s="443" customFormat="1">
      <c r="A187" s="72"/>
      <c r="B187" s="453"/>
      <c r="C187" s="453"/>
      <c r="D187" s="453"/>
      <c r="E187" s="453"/>
      <c r="F187" s="453"/>
      <c r="G187" s="453"/>
      <c r="H187" s="1154"/>
    </row>
    <row r="188" spans="1:8" s="443" customFormat="1">
      <c r="A188" s="72"/>
      <c r="B188" s="453"/>
      <c r="C188" s="453"/>
      <c r="D188" s="453"/>
      <c r="E188" s="453"/>
      <c r="F188" s="453"/>
      <c r="G188" s="453"/>
      <c r="H188" s="1154"/>
    </row>
    <row r="189" spans="1:8" s="443" customFormat="1">
      <c r="A189" s="72"/>
      <c r="B189" s="453"/>
      <c r="C189" s="453"/>
      <c r="D189" s="453"/>
      <c r="E189" s="453"/>
      <c r="F189" s="453"/>
      <c r="G189" s="453"/>
      <c r="H189" s="1154"/>
    </row>
    <row r="190" spans="1:8" s="443" customFormat="1">
      <c r="A190" s="72"/>
      <c r="B190" s="453"/>
      <c r="C190" s="453"/>
      <c r="D190" s="453"/>
      <c r="E190" s="453"/>
      <c r="F190" s="453"/>
      <c r="G190" s="453"/>
      <c r="H190" s="1154"/>
    </row>
    <row r="191" spans="1:8" s="443" customFormat="1">
      <c r="A191" s="72"/>
      <c r="B191" s="453"/>
      <c r="C191" s="453"/>
      <c r="D191" s="453"/>
      <c r="E191" s="453"/>
      <c r="F191" s="453"/>
      <c r="G191" s="453"/>
      <c r="H191" s="1154"/>
    </row>
    <row r="192" spans="1:8" s="443" customFormat="1">
      <c r="A192" s="72"/>
      <c r="B192" s="453"/>
      <c r="C192" s="453"/>
      <c r="D192" s="453"/>
      <c r="E192" s="453"/>
      <c r="F192" s="453"/>
      <c r="G192" s="453"/>
      <c r="H192" s="1154"/>
    </row>
    <row r="193" spans="1:8" s="443" customFormat="1">
      <c r="A193" s="72"/>
      <c r="B193" s="453"/>
      <c r="C193" s="453"/>
      <c r="D193" s="453"/>
      <c r="E193" s="453"/>
      <c r="F193" s="453"/>
      <c r="G193" s="453"/>
      <c r="H193" s="1154"/>
    </row>
    <row r="194" spans="1:8" s="443" customFormat="1">
      <c r="A194" s="72"/>
      <c r="B194" s="453"/>
      <c r="C194" s="453"/>
      <c r="D194" s="453"/>
      <c r="E194" s="453"/>
      <c r="F194" s="453"/>
      <c r="G194" s="453"/>
      <c r="H194" s="1154"/>
    </row>
    <row r="195" spans="1:8" s="443" customFormat="1">
      <c r="A195" s="72"/>
      <c r="B195" s="453"/>
      <c r="C195" s="453"/>
      <c r="D195" s="453"/>
      <c r="E195" s="453"/>
      <c r="F195" s="453"/>
      <c r="G195" s="453"/>
      <c r="H195" s="1154"/>
    </row>
    <row r="196" spans="1:8" s="443" customFormat="1">
      <c r="A196" s="72"/>
      <c r="B196" s="453"/>
      <c r="C196" s="453"/>
      <c r="D196" s="453"/>
      <c r="E196" s="453"/>
      <c r="F196" s="453"/>
      <c r="G196" s="453"/>
      <c r="H196" s="1154"/>
    </row>
    <row r="197" spans="1:8" s="443" customFormat="1">
      <c r="A197" s="72"/>
      <c r="B197" s="453"/>
      <c r="C197" s="453"/>
      <c r="D197" s="453"/>
      <c r="E197" s="453"/>
      <c r="F197" s="453"/>
      <c r="G197" s="453"/>
      <c r="H197" s="1154"/>
    </row>
    <row r="198" spans="1:8" s="443" customFormat="1">
      <c r="A198" s="72"/>
      <c r="B198" s="453"/>
      <c r="C198" s="453"/>
      <c r="D198" s="453"/>
      <c r="E198" s="453"/>
      <c r="F198" s="453"/>
      <c r="G198" s="453"/>
      <c r="H198" s="1154"/>
    </row>
    <row r="199" spans="1:8" s="443" customFormat="1">
      <c r="A199" s="72"/>
      <c r="B199" s="453"/>
      <c r="C199" s="453"/>
      <c r="D199" s="453"/>
      <c r="E199" s="453"/>
      <c r="F199" s="453"/>
      <c r="G199" s="453"/>
      <c r="H199" s="1154"/>
    </row>
    <row r="200" spans="1:8" s="443" customFormat="1">
      <c r="A200" s="72"/>
      <c r="B200" s="453"/>
      <c r="C200" s="453"/>
      <c r="D200" s="453"/>
      <c r="E200" s="453"/>
      <c r="F200" s="453"/>
      <c r="G200" s="453"/>
      <c r="H200" s="1154"/>
    </row>
    <row r="201" spans="1:8" s="443" customFormat="1">
      <c r="A201" s="72"/>
      <c r="B201" s="453"/>
      <c r="C201" s="453"/>
      <c r="D201" s="453"/>
      <c r="E201" s="453"/>
      <c r="F201" s="453"/>
      <c r="G201" s="453"/>
      <c r="H201" s="1154"/>
    </row>
    <row r="202" spans="1:8" s="443" customFormat="1">
      <c r="A202" s="72"/>
      <c r="B202" s="453"/>
      <c r="C202" s="453"/>
      <c r="D202" s="453"/>
      <c r="E202" s="453"/>
      <c r="F202" s="453"/>
      <c r="G202" s="453"/>
      <c r="H202" s="1154"/>
    </row>
    <row r="203" spans="1:8" s="443" customFormat="1">
      <c r="A203" s="72"/>
      <c r="B203" s="453"/>
      <c r="C203" s="453"/>
      <c r="D203" s="453"/>
      <c r="E203" s="453"/>
      <c r="F203" s="453"/>
      <c r="G203" s="453"/>
      <c r="H203" s="1154"/>
    </row>
    <row r="204" spans="1:8" s="443" customFormat="1">
      <c r="A204" s="72"/>
      <c r="B204" s="453"/>
      <c r="C204" s="453"/>
      <c r="D204" s="453"/>
      <c r="E204" s="453"/>
      <c r="F204" s="453"/>
      <c r="G204" s="453"/>
      <c r="H204" s="1154"/>
    </row>
    <row r="205" spans="1:8" s="443" customFormat="1">
      <c r="A205" s="72"/>
      <c r="B205" s="453"/>
      <c r="C205" s="453"/>
      <c r="D205" s="453"/>
      <c r="E205" s="453"/>
      <c r="F205" s="453"/>
      <c r="G205" s="453"/>
      <c r="H205" s="1154"/>
    </row>
    <row r="206" spans="1:8" s="443" customFormat="1">
      <c r="A206" s="72"/>
      <c r="B206" s="453"/>
      <c r="C206" s="453"/>
      <c r="D206" s="453"/>
      <c r="E206" s="453"/>
      <c r="F206" s="453"/>
      <c r="G206" s="453"/>
      <c r="H206" s="1154"/>
    </row>
    <row r="207" spans="1:8" s="443" customFormat="1">
      <c r="A207" s="72"/>
      <c r="B207" s="453"/>
      <c r="C207" s="453"/>
      <c r="D207" s="453"/>
      <c r="E207" s="453"/>
      <c r="F207" s="453"/>
      <c r="G207" s="453"/>
      <c r="H207" s="1154"/>
    </row>
    <row r="208" spans="1:8" s="443" customFormat="1">
      <c r="A208" s="72"/>
      <c r="B208" s="453"/>
      <c r="C208" s="453"/>
      <c r="D208" s="453"/>
      <c r="E208" s="453"/>
      <c r="F208" s="453"/>
      <c r="G208" s="453"/>
      <c r="H208" s="1154"/>
    </row>
    <row r="209" spans="1:8" s="443" customFormat="1">
      <c r="A209" s="72"/>
      <c r="B209" s="453"/>
      <c r="C209" s="453"/>
      <c r="D209" s="453"/>
      <c r="E209" s="453"/>
      <c r="F209" s="453"/>
      <c r="G209" s="453"/>
      <c r="H209" s="1154"/>
    </row>
    <row r="210" spans="1:8" s="443" customFormat="1">
      <c r="A210" s="72"/>
      <c r="B210" s="453"/>
      <c r="C210" s="453"/>
      <c r="D210" s="453"/>
      <c r="E210" s="453"/>
      <c r="F210" s="453"/>
      <c r="G210" s="453"/>
      <c r="H210" s="1154"/>
    </row>
    <row r="211" spans="1:8" s="443" customFormat="1">
      <c r="A211" s="72"/>
      <c r="B211" s="453"/>
      <c r="C211" s="453"/>
      <c r="D211" s="453"/>
      <c r="E211" s="453"/>
      <c r="F211" s="453"/>
      <c r="G211" s="453"/>
      <c r="H211" s="1154"/>
    </row>
    <row r="212" spans="1:8" s="443" customFormat="1">
      <c r="A212" s="72"/>
      <c r="B212" s="453"/>
      <c r="C212" s="453"/>
      <c r="D212" s="453"/>
      <c r="E212" s="453"/>
      <c r="F212" s="453"/>
      <c r="G212" s="453"/>
      <c r="H212" s="1154"/>
    </row>
    <row r="213" spans="1:8" s="443" customFormat="1">
      <c r="A213" s="72"/>
      <c r="B213" s="453"/>
      <c r="C213" s="453"/>
      <c r="D213" s="453"/>
      <c r="E213" s="453"/>
      <c r="F213" s="453"/>
      <c r="G213" s="453"/>
      <c r="H213" s="1154"/>
    </row>
    <row r="214" spans="1:8" s="443" customFormat="1">
      <c r="A214" s="72"/>
      <c r="B214" s="453"/>
      <c r="C214" s="453"/>
      <c r="D214" s="453"/>
      <c r="E214" s="453"/>
      <c r="F214" s="453"/>
      <c r="G214" s="453"/>
      <c r="H214" s="1154"/>
    </row>
    <row r="215" spans="1:8" s="443" customFormat="1">
      <c r="A215" s="72"/>
      <c r="B215" s="453"/>
      <c r="C215" s="453"/>
      <c r="D215" s="453"/>
      <c r="E215" s="453"/>
      <c r="F215" s="453"/>
      <c r="G215" s="453"/>
      <c r="H215" s="1154"/>
    </row>
    <row r="216" spans="1:8" s="443" customFormat="1">
      <c r="A216" s="72"/>
      <c r="B216" s="453"/>
      <c r="C216" s="453"/>
      <c r="D216" s="453"/>
      <c r="E216" s="453"/>
      <c r="F216" s="453"/>
      <c r="G216" s="453"/>
      <c r="H216" s="1154"/>
    </row>
    <row r="217" spans="1:8" s="443" customFormat="1">
      <c r="A217" s="72"/>
      <c r="B217" s="453"/>
      <c r="C217" s="453"/>
      <c r="D217" s="453"/>
      <c r="E217" s="453"/>
      <c r="F217" s="453"/>
      <c r="G217" s="453"/>
      <c r="H217" s="1154"/>
    </row>
    <row r="218" spans="1:8" s="443" customFormat="1">
      <c r="A218" s="72"/>
      <c r="B218" s="453"/>
      <c r="C218" s="453"/>
      <c r="D218" s="453"/>
      <c r="E218" s="453"/>
      <c r="F218" s="453"/>
      <c r="G218" s="453"/>
      <c r="H218" s="1154"/>
    </row>
    <row r="219" spans="1:8" s="443" customFormat="1">
      <c r="A219" s="72"/>
      <c r="B219" s="453"/>
      <c r="C219" s="453"/>
      <c r="D219" s="453"/>
      <c r="E219" s="453"/>
      <c r="F219" s="453"/>
      <c r="G219" s="453"/>
      <c r="H219" s="1154"/>
    </row>
    <row r="220" spans="1:8" s="443" customFormat="1">
      <c r="A220" s="72"/>
      <c r="B220" s="453"/>
      <c r="C220" s="453"/>
      <c r="D220" s="453"/>
      <c r="E220" s="453"/>
      <c r="F220" s="453"/>
      <c r="G220" s="453"/>
      <c r="H220" s="1154"/>
    </row>
    <row r="221" spans="1:8" s="443" customFormat="1">
      <c r="A221" s="72"/>
      <c r="B221" s="453"/>
      <c r="C221" s="453"/>
      <c r="D221" s="453"/>
      <c r="E221" s="453"/>
      <c r="F221" s="453"/>
      <c r="G221" s="453"/>
      <c r="H221" s="1154"/>
    </row>
    <row r="222" spans="1:8" s="443" customFormat="1">
      <c r="A222" s="72"/>
      <c r="B222" s="453"/>
      <c r="C222" s="453"/>
      <c r="D222" s="453"/>
      <c r="E222" s="453"/>
      <c r="F222" s="453"/>
      <c r="G222" s="453"/>
      <c r="H222" s="1154"/>
    </row>
    <row r="223" spans="1:8" s="443" customFormat="1">
      <c r="A223" s="72"/>
      <c r="B223" s="453"/>
      <c r="C223" s="453"/>
      <c r="D223" s="453"/>
      <c r="E223" s="453"/>
      <c r="F223" s="453"/>
      <c r="G223" s="453"/>
      <c r="H223" s="1154"/>
    </row>
    <row r="224" spans="1:8" s="443" customFormat="1">
      <c r="A224" s="72"/>
      <c r="B224" s="453"/>
      <c r="C224" s="453"/>
      <c r="D224" s="453"/>
      <c r="E224" s="453"/>
      <c r="F224" s="453"/>
      <c r="G224" s="453"/>
      <c r="H224" s="1154"/>
    </row>
    <row r="225" spans="1:8" s="443" customFormat="1">
      <c r="A225" s="72"/>
      <c r="B225" s="453"/>
      <c r="C225" s="453"/>
      <c r="D225" s="453"/>
      <c r="E225" s="453"/>
      <c r="F225" s="453"/>
      <c r="G225" s="453"/>
      <c r="H225" s="1154"/>
    </row>
    <row r="226" spans="1:8" s="443" customFormat="1">
      <c r="A226" s="72"/>
      <c r="B226" s="453"/>
      <c r="C226" s="453"/>
      <c r="D226" s="453"/>
      <c r="E226" s="453"/>
      <c r="F226" s="453"/>
      <c r="G226" s="453"/>
      <c r="H226" s="1154"/>
    </row>
    <row r="227" spans="1:8" s="443" customFormat="1">
      <c r="A227" s="72"/>
      <c r="B227" s="453"/>
      <c r="C227" s="453"/>
      <c r="D227" s="453"/>
      <c r="E227" s="453"/>
      <c r="F227" s="453"/>
      <c r="G227" s="453"/>
      <c r="H227" s="1154"/>
    </row>
    <row r="228" spans="1:8" s="443" customFormat="1">
      <c r="A228" s="72"/>
      <c r="B228" s="453"/>
      <c r="C228" s="453"/>
      <c r="D228" s="453"/>
      <c r="E228" s="453"/>
      <c r="F228" s="453"/>
      <c r="G228" s="453"/>
      <c r="H228" s="1154"/>
    </row>
    <row r="229" spans="1:8" s="443" customFormat="1">
      <c r="A229" s="72"/>
      <c r="B229" s="453"/>
      <c r="C229" s="453"/>
      <c r="D229" s="453"/>
      <c r="E229" s="453"/>
      <c r="F229" s="453"/>
      <c r="G229" s="453"/>
      <c r="H229" s="1154"/>
    </row>
    <row r="230" spans="1:8" s="443" customFormat="1">
      <c r="A230" s="72"/>
      <c r="B230" s="453"/>
      <c r="C230" s="453"/>
      <c r="D230" s="453"/>
      <c r="E230" s="453"/>
      <c r="F230" s="453"/>
      <c r="G230" s="453"/>
      <c r="H230" s="1154"/>
    </row>
    <row r="231" spans="1:8" s="443" customFormat="1">
      <c r="A231" s="72"/>
      <c r="B231" s="453"/>
      <c r="C231" s="453"/>
      <c r="D231" s="453"/>
      <c r="E231" s="453"/>
      <c r="F231" s="453"/>
      <c r="G231" s="453"/>
      <c r="H231" s="1154"/>
    </row>
    <row r="232" spans="1:8" s="443" customFormat="1">
      <c r="A232" s="72"/>
      <c r="B232" s="453"/>
      <c r="C232" s="453"/>
      <c r="D232" s="453"/>
      <c r="E232" s="453"/>
      <c r="F232" s="453"/>
      <c r="G232" s="453"/>
      <c r="H232" s="1154"/>
    </row>
    <row r="233" spans="1:8" s="443" customFormat="1">
      <c r="A233" s="72"/>
      <c r="B233" s="453"/>
      <c r="C233" s="453"/>
      <c r="D233" s="453"/>
      <c r="E233" s="453"/>
      <c r="F233" s="453"/>
      <c r="G233" s="453"/>
      <c r="H233" s="1154"/>
    </row>
    <row r="234" spans="1:8" s="443" customFormat="1">
      <c r="A234" s="72"/>
      <c r="B234" s="453"/>
      <c r="C234" s="453"/>
      <c r="D234" s="453"/>
      <c r="E234" s="453"/>
      <c r="F234" s="453"/>
      <c r="G234" s="453"/>
      <c r="H234" s="1154"/>
    </row>
    <row r="235" spans="1:8" s="443" customFormat="1">
      <c r="A235" s="72"/>
      <c r="B235" s="453"/>
      <c r="C235" s="453"/>
      <c r="D235" s="453"/>
      <c r="E235" s="453"/>
      <c r="F235" s="453"/>
      <c r="G235" s="453"/>
      <c r="H235" s="1154"/>
    </row>
    <row r="236" spans="1:8" s="443" customFormat="1">
      <c r="A236" s="72"/>
      <c r="B236" s="453"/>
      <c r="C236" s="453"/>
      <c r="D236" s="453"/>
      <c r="E236" s="453"/>
      <c r="F236" s="453"/>
      <c r="G236" s="453"/>
      <c r="H236" s="1154"/>
    </row>
    <row r="237" spans="1:8" s="443" customFormat="1">
      <c r="A237" s="72"/>
      <c r="B237" s="453"/>
      <c r="C237" s="453"/>
      <c r="D237" s="453"/>
      <c r="E237" s="453"/>
      <c r="F237" s="453"/>
      <c r="G237" s="453"/>
      <c r="H237" s="1154"/>
    </row>
    <row r="238" spans="1:8" s="443" customFormat="1">
      <c r="A238" s="72"/>
      <c r="B238" s="453"/>
      <c r="C238" s="453"/>
      <c r="D238" s="453"/>
      <c r="E238" s="453"/>
      <c r="F238" s="453"/>
      <c r="G238" s="453"/>
      <c r="H238" s="1154"/>
    </row>
    <row r="239" spans="1:8" s="443" customFormat="1">
      <c r="A239" s="72"/>
      <c r="B239" s="453"/>
      <c r="C239" s="453"/>
      <c r="D239" s="453"/>
      <c r="E239" s="453"/>
      <c r="F239" s="453"/>
      <c r="G239" s="453"/>
      <c r="H239" s="1154"/>
    </row>
    <row r="240" spans="1:8" s="443" customFormat="1">
      <c r="A240" s="72"/>
      <c r="B240" s="453"/>
      <c r="C240" s="453"/>
      <c r="D240" s="453"/>
      <c r="E240" s="453"/>
      <c r="F240" s="453"/>
      <c r="G240" s="453"/>
      <c r="H240" s="1154"/>
    </row>
    <row r="241" spans="1:8" s="443" customFormat="1">
      <c r="A241" s="72"/>
      <c r="B241" s="453"/>
      <c r="C241" s="453"/>
      <c r="D241" s="453"/>
      <c r="E241" s="453"/>
      <c r="F241" s="453"/>
      <c r="G241" s="453"/>
      <c r="H241" s="1154"/>
    </row>
    <row r="242" spans="1:8" s="443" customFormat="1">
      <c r="A242" s="72"/>
      <c r="B242" s="453"/>
      <c r="C242" s="453"/>
      <c r="D242" s="453"/>
      <c r="E242" s="453"/>
      <c r="F242" s="453"/>
      <c r="G242" s="453"/>
      <c r="H242" s="1154"/>
    </row>
    <row r="243" spans="1:8" s="443" customFormat="1">
      <c r="A243" s="72"/>
      <c r="B243" s="453"/>
      <c r="C243" s="453"/>
      <c r="D243" s="453"/>
      <c r="E243" s="453"/>
      <c r="F243" s="453"/>
      <c r="G243" s="453"/>
      <c r="H243" s="1154"/>
    </row>
    <row r="244" spans="1:8" s="443" customFormat="1">
      <c r="A244" s="72"/>
      <c r="B244" s="453"/>
      <c r="C244" s="453"/>
      <c r="D244" s="453"/>
      <c r="E244" s="453"/>
      <c r="F244" s="453"/>
      <c r="G244" s="453"/>
      <c r="H244" s="1154"/>
    </row>
    <row r="245" spans="1:8" s="443" customFormat="1">
      <c r="A245" s="72"/>
      <c r="B245" s="453"/>
      <c r="C245" s="453"/>
      <c r="D245" s="453"/>
      <c r="E245" s="453"/>
      <c r="F245" s="453"/>
      <c r="G245" s="453"/>
      <c r="H245" s="1154"/>
    </row>
    <row r="246" spans="1:8" s="443" customFormat="1">
      <c r="A246" s="72"/>
      <c r="B246" s="453"/>
      <c r="C246" s="453"/>
      <c r="D246" s="453"/>
      <c r="E246" s="453"/>
      <c r="F246" s="453"/>
      <c r="G246" s="453"/>
      <c r="H246" s="1154"/>
    </row>
    <row r="247" spans="1:8" s="443" customFormat="1">
      <c r="A247" s="72"/>
      <c r="B247" s="453"/>
      <c r="C247" s="453"/>
      <c r="D247" s="453"/>
      <c r="E247" s="453"/>
      <c r="F247" s="453"/>
      <c r="G247" s="453"/>
      <c r="H247" s="1154"/>
    </row>
    <row r="248" spans="1:8" s="443" customFormat="1">
      <c r="A248" s="72"/>
      <c r="B248" s="453"/>
      <c r="C248" s="453"/>
      <c r="D248" s="453"/>
      <c r="E248" s="453"/>
      <c r="F248" s="453"/>
      <c r="G248" s="453"/>
      <c r="H248" s="1154"/>
    </row>
    <row r="249" spans="1:8" s="443" customFormat="1">
      <c r="A249" s="72"/>
      <c r="B249" s="453"/>
      <c r="C249" s="453"/>
      <c r="D249" s="453"/>
      <c r="E249" s="453"/>
      <c r="F249" s="453"/>
      <c r="G249" s="453"/>
      <c r="H249" s="1154"/>
    </row>
    <row r="250" spans="1:8" s="443" customFormat="1">
      <c r="A250" s="72"/>
      <c r="B250" s="453"/>
      <c r="C250" s="453"/>
      <c r="D250" s="453"/>
      <c r="E250" s="453"/>
      <c r="F250" s="453"/>
      <c r="G250" s="453"/>
      <c r="H250" s="1154"/>
    </row>
    <row r="251" spans="1:8" s="443" customFormat="1">
      <c r="A251" s="72"/>
      <c r="B251" s="453"/>
      <c r="C251" s="453"/>
      <c r="D251" s="453"/>
      <c r="E251" s="453"/>
      <c r="F251" s="453"/>
      <c r="G251" s="453"/>
      <c r="H251" s="1154"/>
    </row>
    <row r="252" spans="1:8" s="443" customFormat="1">
      <c r="A252" s="72"/>
      <c r="B252" s="453"/>
      <c r="C252" s="453"/>
      <c r="D252" s="453"/>
      <c r="E252" s="453"/>
      <c r="F252" s="453"/>
      <c r="G252" s="453"/>
      <c r="H252" s="1154"/>
    </row>
    <row r="253" spans="1:8" s="443" customFormat="1">
      <c r="A253" s="72"/>
      <c r="B253" s="453"/>
      <c r="C253" s="453"/>
      <c r="D253" s="453"/>
      <c r="E253" s="453"/>
      <c r="F253" s="453"/>
      <c r="G253" s="453"/>
      <c r="H253" s="1154"/>
    </row>
    <row r="254" spans="1:8" s="443" customFormat="1">
      <c r="A254" s="72"/>
      <c r="B254" s="453"/>
      <c r="C254" s="453"/>
      <c r="D254" s="453"/>
      <c r="E254" s="453"/>
      <c r="F254" s="453"/>
      <c r="G254" s="453"/>
      <c r="H254" s="1154"/>
    </row>
    <row r="255" spans="1:8" s="443" customFormat="1">
      <c r="A255" s="72"/>
      <c r="B255" s="453"/>
      <c r="C255" s="453"/>
      <c r="D255" s="453"/>
      <c r="E255" s="453"/>
      <c r="F255" s="453"/>
      <c r="G255" s="453"/>
      <c r="H255" s="1154"/>
    </row>
    <row r="256" spans="1:8" s="443" customFormat="1">
      <c r="A256" s="72"/>
      <c r="B256" s="453"/>
      <c r="C256" s="453"/>
      <c r="D256" s="453"/>
      <c r="E256" s="453"/>
      <c r="F256" s="453"/>
      <c r="G256" s="453"/>
      <c r="H256" s="1154"/>
    </row>
    <row r="257" spans="1:8" s="443" customFormat="1">
      <c r="A257" s="72"/>
      <c r="B257" s="453"/>
      <c r="C257" s="453"/>
      <c r="D257" s="453"/>
      <c r="E257" s="453"/>
      <c r="F257" s="453"/>
      <c r="G257" s="453"/>
      <c r="H257" s="1154"/>
    </row>
    <row r="258" spans="1:8" s="443" customFormat="1">
      <c r="A258" s="72"/>
      <c r="B258" s="453"/>
      <c r="C258" s="453"/>
      <c r="D258" s="453"/>
      <c r="E258" s="453"/>
      <c r="F258" s="453"/>
      <c r="G258" s="453"/>
      <c r="H258" s="1154"/>
    </row>
    <row r="259" spans="1:8" s="443" customFormat="1">
      <c r="A259" s="72"/>
      <c r="B259" s="453"/>
      <c r="C259" s="453"/>
      <c r="D259" s="453"/>
      <c r="E259" s="453"/>
      <c r="F259" s="453"/>
      <c r="G259" s="453"/>
      <c r="H259" s="1154"/>
    </row>
    <row r="260" spans="1:8" s="443" customFormat="1">
      <c r="A260" s="72"/>
      <c r="B260" s="453"/>
      <c r="C260" s="453"/>
      <c r="D260" s="453"/>
      <c r="E260" s="453"/>
      <c r="F260" s="453"/>
      <c r="G260" s="453"/>
      <c r="H260" s="1154"/>
    </row>
    <row r="261" spans="1:8" s="443" customFormat="1">
      <c r="A261" s="72"/>
      <c r="B261" s="453"/>
      <c r="C261" s="453"/>
      <c r="D261" s="453"/>
      <c r="E261" s="453"/>
      <c r="F261" s="453"/>
      <c r="G261" s="453"/>
      <c r="H261" s="1154"/>
    </row>
    <row r="262" spans="1:8" s="443" customFormat="1">
      <c r="A262" s="72"/>
      <c r="B262" s="453"/>
      <c r="C262" s="453"/>
      <c r="D262" s="453"/>
      <c r="E262" s="453"/>
      <c r="F262" s="453"/>
      <c r="G262" s="453"/>
      <c r="H262" s="1154"/>
    </row>
    <row r="263" spans="1:8" s="443" customFormat="1">
      <c r="A263" s="72"/>
      <c r="B263" s="453"/>
      <c r="C263" s="453"/>
      <c r="D263" s="453"/>
      <c r="E263" s="453"/>
      <c r="F263" s="453"/>
      <c r="G263" s="453"/>
      <c r="H263" s="1154"/>
    </row>
    <row r="264" spans="1:8" s="443" customFormat="1">
      <c r="A264" s="72"/>
      <c r="B264" s="453"/>
      <c r="C264" s="453"/>
      <c r="D264" s="453"/>
      <c r="E264" s="453"/>
      <c r="F264" s="453"/>
      <c r="G264" s="453"/>
      <c r="H264" s="1154"/>
    </row>
    <row r="265" spans="1:8" s="443" customFormat="1">
      <c r="A265" s="72"/>
      <c r="B265" s="453"/>
      <c r="C265" s="453"/>
      <c r="D265" s="453"/>
      <c r="E265" s="453"/>
      <c r="F265" s="453"/>
      <c r="G265" s="453"/>
      <c r="H265" s="1154"/>
    </row>
    <row r="266" spans="1:8" s="443" customFormat="1">
      <c r="A266" s="72"/>
      <c r="B266" s="453"/>
      <c r="C266" s="453"/>
      <c r="D266" s="453"/>
      <c r="E266" s="453"/>
      <c r="F266" s="453"/>
      <c r="G266" s="453"/>
      <c r="H266" s="1154"/>
    </row>
    <row r="267" spans="1:8" s="443" customFormat="1">
      <c r="A267" s="72"/>
      <c r="B267" s="453"/>
      <c r="C267" s="453"/>
      <c r="D267" s="453"/>
      <c r="E267" s="453"/>
      <c r="F267" s="453"/>
      <c r="G267" s="453"/>
      <c r="H267" s="1154"/>
    </row>
    <row r="268" spans="1:8" s="443" customFormat="1">
      <c r="A268" s="72"/>
      <c r="B268" s="453"/>
      <c r="C268" s="453"/>
      <c r="D268" s="453"/>
      <c r="E268" s="453"/>
      <c r="F268" s="453"/>
      <c r="G268" s="453"/>
      <c r="H268" s="1154"/>
    </row>
    <row r="269" spans="1:8" s="443" customFormat="1">
      <c r="A269" s="72"/>
      <c r="B269" s="453"/>
      <c r="C269" s="453"/>
      <c r="D269" s="453"/>
      <c r="E269" s="453"/>
      <c r="F269" s="453"/>
      <c r="G269" s="453"/>
      <c r="H269" s="1154"/>
    </row>
    <row r="270" spans="1:8" s="443" customFormat="1">
      <c r="A270" s="72"/>
      <c r="B270" s="453"/>
      <c r="C270" s="453"/>
      <c r="D270" s="453"/>
      <c r="E270" s="453"/>
      <c r="F270" s="453"/>
      <c r="G270" s="453"/>
      <c r="H270" s="1154"/>
    </row>
    <row r="271" spans="1:8" s="443" customFormat="1">
      <c r="A271" s="72"/>
      <c r="B271" s="453"/>
      <c r="C271" s="453"/>
      <c r="D271" s="453"/>
      <c r="E271" s="453"/>
      <c r="F271" s="453"/>
      <c r="G271" s="453"/>
      <c r="H271" s="1154"/>
    </row>
    <row r="272" spans="1:8" s="443" customFormat="1">
      <c r="A272" s="72"/>
      <c r="B272" s="453"/>
      <c r="C272" s="453"/>
      <c r="D272" s="453"/>
      <c r="E272" s="453"/>
      <c r="F272" s="453"/>
      <c r="G272" s="453"/>
      <c r="H272" s="1154"/>
    </row>
    <row r="273" spans="1:8" s="443" customFormat="1">
      <c r="A273" s="72"/>
      <c r="B273" s="453"/>
      <c r="C273" s="453"/>
      <c r="D273" s="453"/>
      <c r="E273" s="453"/>
      <c r="F273" s="453"/>
      <c r="G273" s="453"/>
      <c r="H273" s="1154"/>
    </row>
    <row r="274" spans="1:8" s="443" customFormat="1">
      <c r="A274" s="72"/>
      <c r="B274" s="453"/>
      <c r="C274" s="453"/>
      <c r="D274" s="453"/>
      <c r="E274" s="453"/>
      <c r="F274" s="453"/>
      <c r="G274" s="453"/>
      <c r="H274" s="1154"/>
    </row>
    <row r="275" spans="1:8" s="443" customFormat="1">
      <c r="A275" s="72"/>
      <c r="B275" s="453"/>
      <c r="C275" s="453"/>
      <c r="D275" s="453"/>
      <c r="E275" s="453"/>
      <c r="F275" s="453"/>
      <c r="G275" s="453"/>
      <c r="H275" s="1154"/>
    </row>
    <row r="276" spans="1:8" s="443" customFormat="1">
      <c r="A276" s="72"/>
      <c r="B276" s="453"/>
      <c r="C276" s="453"/>
      <c r="D276" s="453"/>
      <c r="E276" s="453"/>
      <c r="F276" s="453"/>
      <c r="G276" s="453"/>
      <c r="H276" s="1154"/>
    </row>
    <row r="277" spans="1:8" s="443" customFormat="1">
      <c r="A277" s="72"/>
      <c r="B277" s="453"/>
      <c r="C277" s="453"/>
      <c r="D277" s="453"/>
      <c r="E277" s="453"/>
      <c r="F277" s="453"/>
      <c r="G277" s="453"/>
      <c r="H277" s="1154"/>
    </row>
    <row r="278" spans="1:8" s="443" customFormat="1">
      <c r="A278" s="72"/>
      <c r="B278" s="453"/>
      <c r="C278" s="453"/>
      <c r="D278" s="453"/>
      <c r="E278" s="453"/>
      <c r="F278" s="453"/>
      <c r="G278" s="453"/>
      <c r="H278" s="1154"/>
    </row>
    <row r="279" spans="1:8" s="443" customFormat="1">
      <c r="A279" s="72"/>
      <c r="B279" s="453"/>
      <c r="C279" s="453"/>
      <c r="D279" s="453"/>
      <c r="E279" s="453"/>
      <c r="F279" s="453"/>
      <c r="G279" s="453"/>
      <c r="H279" s="1154"/>
    </row>
    <row r="280" spans="1:8" s="443" customFormat="1">
      <c r="A280" s="72"/>
      <c r="B280" s="453"/>
      <c r="C280" s="453"/>
      <c r="D280" s="453"/>
      <c r="E280" s="453"/>
      <c r="F280" s="453"/>
      <c r="G280" s="453"/>
      <c r="H280" s="1154"/>
    </row>
    <row r="281" spans="1:8" s="443" customFormat="1">
      <c r="A281" s="72"/>
      <c r="B281" s="453"/>
      <c r="C281" s="453"/>
      <c r="D281" s="453"/>
      <c r="E281" s="453"/>
      <c r="F281" s="453"/>
      <c r="G281" s="453"/>
      <c r="H281" s="1154"/>
    </row>
    <row r="282" spans="1:8" s="443" customFormat="1">
      <c r="A282" s="72"/>
      <c r="B282" s="453"/>
      <c r="C282" s="453"/>
      <c r="D282" s="453"/>
      <c r="E282" s="453"/>
      <c r="F282" s="453"/>
      <c r="G282" s="453"/>
      <c r="H282" s="1154"/>
    </row>
    <row r="283" spans="1:8" s="443" customFormat="1">
      <c r="A283" s="72"/>
      <c r="B283" s="453"/>
      <c r="C283" s="453"/>
      <c r="D283" s="453"/>
      <c r="E283" s="453"/>
      <c r="F283" s="453"/>
      <c r="G283" s="453"/>
      <c r="H283" s="1154"/>
    </row>
    <row r="284" spans="1:8" s="443" customFormat="1">
      <c r="A284" s="72"/>
      <c r="B284" s="453"/>
      <c r="C284" s="453"/>
      <c r="D284" s="453"/>
      <c r="E284" s="453"/>
      <c r="F284" s="453"/>
      <c r="G284" s="453"/>
      <c r="H284" s="1154"/>
    </row>
    <row r="285" spans="1:8" s="443" customFormat="1">
      <c r="A285" s="72"/>
      <c r="B285" s="453"/>
      <c r="C285" s="453"/>
      <c r="D285" s="453"/>
      <c r="E285" s="453"/>
      <c r="F285" s="453"/>
      <c r="G285" s="453"/>
      <c r="H285" s="1154"/>
    </row>
    <row r="286" spans="1:8" s="443" customFormat="1">
      <c r="A286" s="72"/>
      <c r="B286" s="453"/>
      <c r="C286" s="453"/>
      <c r="D286" s="453"/>
      <c r="E286" s="453"/>
      <c r="F286" s="453"/>
      <c r="G286" s="453"/>
      <c r="H286" s="1154"/>
    </row>
    <row r="287" spans="1:8" s="443" customFormat="1">
      <c r="A287" s="72"/>
      <c r="B287" s="453"/>
      <c r="C287" s="453"/>
      <c r="D287" s="453"/>
      <c r="E287" s="453"/>
      <c r="F287" s="453"/>
      <c r="G287" s="453"/>
      <c r="H287" s="1154"/>
    </row>
    <row r="288" spans="1:8" s="443" customFormat="1">
      <c r="A288" s="72"/>
      <c r="B288" s="453"/>
      <c r="C288" s="453"/>
      <c r="D288" s="453"/>
      <c r="E288" s="453"/>
      <c r="F288" s="453"/>
      <c r="G288" s="453"/>
      <c r="H288" s="1154"/>
    </row>
    <row r="289" spans="1:8" s="443" customFormat="1">
      <c r="A289" s="72"/>
      <c r="B289" s="453"/>
      <c r="C289" s="453"/>
      <c r="D289" s="453"/>
      <c r="E289" s="453"/>
      <c r="F289" s="453"/>
      <c r="G289" s="453"/>
      <c r="H289" s="1154"/>
    </row>
    <row r="290" spans="1:8" s="443" customFormat="1">
      <c r="A290" s="72"/>
      <c r="B290" s="453"/>
      <c r="C290" s="453"/>
      <c r="D290" s="453"/>
      <c r="E290" s="453"/>
      <c r="F290" s="453"/>
      <c r="G290" s="453"/>
      <c r="H290" s="1154"/>
    </row>
    <row r="291" spans="1:8" s="443" customFormat="1">
      <c r="A291" s="72"/>
      <c r="B291" s="453"/>
      <c r="C291" s="453"/>
      <c r="D291" s="453"/>
      <c r="E291" s="453"/>
      <c r="F291" s="453"/>
      <c r="G291" s="453"/>
      <c r="H291" s="1154"/>
    </row>
    <row r="292" spans="1:8" s="443" customFormat="1">
      <c r="A292" s="72"/>
      <c r="B292" s="453"/>
      <c r="C292" s="453"/>
      <c r="D292" s="453"/>
      <c r="E292" s="453"/>
      <c r="F292" s="453"/>
      <c r="G292" s="453"/>
      <c r="H292" s="1154"/>
    </row>
    <row r="293" spans="1:8" s="443" customFormat="1">
      <c r="A293" s="72"/>
      <c r="B293" s="453"/>
      <c r="C293" s="453"/>
      <c r="D293" s="453"/>
      <c r="E293" s="453"/>
      <c r="F293" s="453"/>
      <c r="G293" s="453"/>
      <c r="H293" s="1154"/>
    </row>
    <row r="294" spans="1:8" s="443" customFormat="1">
      <c r="A294" s="72"/>
      <c r="B294" s="453"/>
      <c r="C294" s="453"/>
      <c r="D294" s="453"/>
      <c r="E294" s="453"/>
      <c r="F294" s="453"/>
      <c r="G294" s="453"/>
      <c r="H294" s="1154"/>
    </row>
    <row r="295" spans="1:8" s="443" customFormat="1">
      <c r="A295" s="72"/>
      <c r="B295" s="453"/>
      <c r="C295" s="453"/>
      <c r="D295" s="453"/>
      <c r="E295" s="453"/>
      <c r="F295" s="453"/>
      <c r="G295" s="453"/>
      <c r="H295" s="1154"/>
    </row>
    <row r="296" spans="1:8" s="443" customFormat="1">
      <c r="A296" s="72"/>
      <c r="B296" s="453"/>
      <c r="C296" s="453"/>
      <c r="D296" s="453"/>
      <c r="E296" s="453"/>
      <c r="F296" s="453"/>
      <c r="G296" s="453"/>
      <c r="H296" s="1154"/>
    </row>
    <row r="297" spans="1:8" s="443" customFormat="1">
      <c r="A297" s="72"/>
      <c r="B297" s="453"/>
      <c r="C297" s="453"/>
      <c r="D297" s="453"/>
      <c r="E297" s="453"/>
      <c r="F297" s="453"/>
      <c r="G297" s="453"/>
      <c r="H297" s="1154"/>
    </row>
    <row r="298" spans="1:8" s="443" customFormat="1">
      <c r="A298" s="72"/>
      <c r="B298" s="453"/>
      <c r="C298" s="453"/>
      <c r="D298" s="453"/>
      <c r="E298" s="453"/>
      <c r="F298" s="453"/>
      <c r="G298" s="453"/>
      <c r="H298" s="1154"/>
    </row>
    <row r="299" spans="1:8" s="443" customFormat="1">
      <c r="A299" s="72"/>
      <c r="B299" s="453"/>
      <c r="C299" s="453"/>
      <c r="D299" s="453"/>
      <c r="E299" s="453"/>
      <c r="F299" s="453"/>
      <c r="G299" s="453"/>
      <c r="H299" s="1154"/>
    </row>
    <row r="300" spans="1:8" s="443" customFormat="1">
      <c r="A300" s="72"/>
      <c r="B300" s="453"/>
      <c r="C300" s="453"/>
      <c r="D300" s="453"/>
      <c r="E300" s="453"/>
      <c r="F300" s="453"/>
      <c r="G300" s="453"/>
      <c r="H300" s="1154"/>
    </row>
    <row r="301" spans="1:8" s="443" customFormat="1">
      <c r="A301" s="72"/>
      <c r="B301" s="453"/>
      <c r="C301" s="453"/>
      <c r="D301" s="453"/>
      <c r="E301" s="453"/>
      <c r="F301" s="453"/>
      <c r="G301" s="453"/>
      <c r="H301" s="1154"/>
    </row>
    <row r="302" spans="1:8" s="443" customFormat="1">
      <c r="A302" s="72"/>
      <c r="B302" s="453"/>
      <c r="C302" s="453"/>
      <c r="D302" s="453"/>
      <c r="E302" s="453"/>
      <c r="F302" s="453"/>
      <c r="G302" s="453"/>
      <c r="H302" s="1154"/>
    </row>
    <row r="303" spans="1:8" s="443" customFormat="1">
      <c r="A303" s="72"/>
      <c r="B303" s="453"/>
      <c r="C303" s="453"/>
      <c r="D303" s="453"/>
      <c r="E303" s="453"/>
      <c r="F303" s="453"/>
      <c r="G303" s="453"/>
      <c r="H303" s="1154"/>
    </row>
    <row r="304" spans="1:8" s="443" customFormat="1">
      <c r="A304" s="72"/>
      <c r="B304" s="453"/>
      <c r="C304" s="453"/>
      <c r="D304" s="453"/>
      <c r="E304" s="453"/>
      <c r="F304" s="453"/>
      <c r="G304" s="453"/>
      <c r="H304" s="1154"/>
    </row>
    <row r="305" spans="1:8" s="443" customFormat="1">
      <c r="A305" s="72"/>
      <c r="B305" s="453"/>
      <c r="C305" s="453"/>
      <c r="D305" s="453"/>
      <c r="E305" s="453"/>
      <c r="F305" s="453"/>
      <c r="G305" s="453"/>
      <c r="H305" s="1154"/>
    </row>
    <row r="306" spans="1:8" s="443" customFormat="1">
      <c r="A306" s="72"/>
      <c r="B306" s="453"/>
      <c r="C306" s="453"/>
      <c r="D306" s="453"/>
      <c r="E306" s="453"/>
      <c r="F306" s="453"/>
      <c r="G306" s="453"/>
      <c r="H306" s="1154"/>
    </row>
    <row r="307" spans="1:8" s="443" customFormat="1">
      <c r="A307" s="72"/>
      <c r="B307" s="453"/>
      <c r="C307" s="453"/>
      <c r="D307" s="453"/>
      <c r="E307" s="453"/>
      <c r="F307" s="453"/>
      <c r="G307" s="453"/>
      <c r="H307" s="1154"/>
    </row>
    <row r="308" spans="1:8" s="443" customFormat="1">
      <c r="A308" s="72"/>
      <c r="B308" s="453"/>
      <c r="C308" s="453"/>
      <c r="D308" s="453"/>
      <c r="E308" s="453"/>
      <c r="F308" s="453"/>
      <c r="G308" s="453"/>
      <c r="H308" s="1154"/>
    </row>
    <row r="309" spans="1:8" s="443" customFormat="1">
      <c r="A309" s="72"/>
      <c r="B309" s="453"/>
      <c r="C309" s="453"/>
      <c r="D309" s="453"/>
      <c r="E309" s="453"/>
      <c r="F309" s="453"/>
      <c r="G309" s="453"/>
      <c r="H309" s="1154"/>
    </row>
    <row r="310" spans="1:8" s="443" customFormat="1">
      <c r="A310" s="72"/>
      <c r="B310" s="453"/>
      <c r="C310" s="453"/>
      <c r="D310" s="453"/>
      <c r="E310" s="453"/>
      <c r="F310" s="453"/>
      <c r="G310" s="453"/>
      <c r="H310" s="1154"/>
    </row>
    <row r="311" spans="1:8" s="443" customFormat="1">
      <c r="A311" s="72"/>
      <c r="B311" s="453"/>
      <c r="C311" s="453"/>
      <c r="D311" s="453"/>
      <c r="E311" s="453"/>
      <c r="F311" s="453"/>
      <c r="G311" s="453"/>
      <c r="H311" s="1154"/>
    </row>
    <row r="312" spans="1:8" s="443" customFormat="1">
      <c r="A312" s="72"/>
      <c r="B312" s="453"/>
      <c r="C312" s="453"/>
      <c r="D312" s="453"/>
      <c r="E312" s="453"/>
      <c r="F312" s="453"/>
      <c r="G312" s="453"/>
      <c r="H312" s="1154"/>
    </row>
    <row r="313" spans="1:8" s="443" customFormat="1">
      <c r="A313" s="72"/>
      <c r="B313" s="453"/>
      <c r="C313" s="453"/>
      <c r="D313" s="453"/>
      <c r="E313" s="453"/>
      <c r="F313" s="453"/>
      <c r="G313" s="453"/>
      <c r="H313" s="1154"/>
    </row>
    <row r="314" spans="1:8" s="443" customFormat="1">
      <c r="A314" s="72"/>
      <c r="B314" s="453"/>
      <c r="C314" s="453"/>
      <c r="D314" s="453"/>
      <c r="E314" s="453"/>
      <c r="F314" s="453"/>
      <c r="G314" s="453"/>
      <c r="H314" s="1154"/>
    </row>
    <row r="315" spans="1:8" s="443" customFormat="1">
      <c r="A315" s="72"/>
      <c r="B315" s="453"/>
      <c r="C315" s="453"/>
      <c r="D315" s="453"/>
      <c r="E315" s="453"/>
      <c r="F315" s="453"/>
      <c r="G315" s="453"/>
      <c r="H315" s="1154"/>
    </row>
    <row r="316" spans="1:8" s="443" customFormat="1">
      <c r="A316" s="72"/>
      <c r="B316" s="453"/>
      <c r="C316" s="453"/>
      <c r="D316" s="453"/>
      <c r="E316" s="453"/>
      <c r="F316" s="453"/>
      <c r="G316" s="453"/>
      <c r="H316" s="1154"/>
    </row>
    <row r="317" spans="1:8" s="443" customFormat="1">
      <c r="A317" s="72"/>
      <c r="B317" s="453"/>
      <c r="C317" s="453"/>
      <c r="D317" s="453"/>
      <c r="E317" s="453"/>
      <c r="F317" s="453"/>
      <c r="G317" s="453"/>
      <c r="H317" s="1154"/>
    </row>
    <row r="318" spans="1:8" s="443" customFormat="1">
      <c r="A318" s="72"/>
      <c r="B318" s="453"/>
      <c r="C318" s="453"/>
      <c r="D318" s="453"/>
      <c r="E318" s="453"/>
      <c r="F318" s="453"/>
      <c r="G318" s="453"/>
      <c r="H318" s="1154"/>
    </row>
    <row r="319" spans="1:8" s="443" customFormat="1">
      <c r="A319" s="72"/>
      <c r="B319" s="453"/>
      <c r="C319" s="453"/>
      <c r="D319" s="453"/>
      <c r="E319" s="453"/>
      <c r="F319" s="453"/>
      <c r="G319" s="453"/>
      <c r="H319" s="1154"/>
    </row>
    <row r="320" spans="1:8" s="443" customFormat="1">
      <c r="A320" s="72"/>
      <c r="B320" s="453"/>
      <c r="C320" s="453"/>
      <c r="D320" s="453"/>
      <c r="E320" s="453"/>
      <c r="F320" s="453"/>
      <c r="G320" s="453"/>
      <c r="H320" s="1154"/>
    </row>
    <row r="321" spans="1:8" s="443" customFormat="1">
      <c r="A321" s="72"/>
      <c r="B321" s="453"/>
      <c r="C321" s="453"/>
      <c r="D321" s="453"/>
      <c r="E321" s="453"/>
      <c r="F321" s="453"/>
      <c r="G321" s="453"/>
      <c r="H321" s="1154"/>
    </row>
    <row r="322" spans="1:8" s="443" customFormat="1">
      <c r="A322" s="72"/>
      <c r="B322" s="453"/>
      <c r="C322" s="453"/>
      <c r="D322" s="453"/>
      <c r="E322" s="453"/>
      <c r="F322" s="453"/>
      <c r="G322" s="453"/>
      <c r="H322" s="1154"/>
    </row>
    <row r="323" spans="1:8" s="443" customFormat="1">
      <c r="A323" s="72"/>
      <c r="B323" s="453"/>
      <c r="C323" s="453"/>
      <c r="D323" s="453"/>
      <c r="E323" s="453"/>
      <c r="F323" s="453"/>
      <c r="G323" s="453"/>
      <c r="H323" s="1154"/>
    </row>
    <row r="324" spans="1:8" s="443" customFormat="1">
      <c r="A324" s="72"/>
      <c r="B324" s="453"/>
      <c r="C324" s="453"/>
      <c r="D324" s="453"/>
      <c r="E324" s="453"/>
      <c r="F324" s="453"/>
      <c r="G324" s="453"/>
      <c r="H324" s="1154"/>
    </row>
    <row r="325" spans="1:8" s="443" customFormat="1">
      <c r="A325" s="72"/>
      <c r="B325" s="453"/>
      <c r="C325" s="453"/>
      <c r="D325" s="453"/>
      <c r="E325" s="453"/>
      <c r="F325" s="453"/>
      <c r="G325" s="453"/>
      <c r="H325" s="1154"/>
    </row>
    <row r="326" spans="1:8" s="443" customFormat="1">
      <c r="A326" s="72"/>
      <c r="B326" s="453"/>
      <c r="C326" s="453"/>
      <c r="D326" s="453"/>
      <c r="E326" s="453"/>
      <c r="F326" s="453"/>
      <c r="G326" s="453"/>
      <c r="H326" s="1154"/>
    </row>
    <row r="327" spans="1:8" s="443" customFormat="1">
      <c r="A327" s="72"/>
      <c r="B327" s="453"/>
      <c r="C327" s="453"/>
      <c r="D327" s="453"/>
      <c r="E327" s="453"/>
      <c r="F327" s="453"/>
      <c r="G327" s="453"/>
      <c r="H327" s="1154"/>
    </row>
    <row r="328" spans="1:8" s="443" customFormat="1">
      <c r="A328" s="72"/>
      <c r="B328" s="453"/>
      <c r="C328" s="453"/>
      <c r="D328" s="453"/>
      <c r="E328" s="453"/>
      <c r="F328" s="453"/>
      <c r="G328" s="453"/>
      <c r="H328" s="1154"/>
    </row>
    <row r="329" spans="1:8" s="443" customFormat="1">
      <c r="A329" s="72"/>
      <c r="B329" s="453"/>
      <c r="C329" s="453"/>
      <c r="D329" s="453"/>
      <c r="E329" s="453"/>
      <c r="F329" s="453"/>
      <c r="G329" s="453"/>
      <c r="H329" s="1154"/>
    </row>
    <row r="330" spans="1:8" s="443" customFormat="1">
      <c r="A330" s="72"/>
      <c r="B330" s="453"/>
      <c r="C330" s="453"/>
      <c r="D330" s="453"/>
      <c r="E330" s="453"/>
      <c r="F330" s="453"/>
      <c r="G330" s="453"/>
      <c r="H330" s="1154"/>
    </row>
    <row r="331" spans="1:8" s="443" customFormat="1">
      <c r="A331" s="72"/>
      <c r="B331" s="453"/>
      <c r="C331" s="453"/>
      <c r="D331" s="453"/>
      <c r="E331" s="453"/>
      <c r="F331" s="453"/>
      <c r="G331" s="453"/>
      <c r="H331" s="1154"/>
    </row>
    <row r="332" spans="1:8" s="443" customFormat="1">
      <c r="A332" s="72"/>
      <c r="B332" s="453"/>
      <c r="C332" s="453"/>
      <c r="D332" s="453"/>
      <c r="E332" s="453"/>
      <c r="F332" s="453"/>
      <c r="G332" s="453"/>
      <c r="H332" s="1154"/>
    </row>
    <row r="333" spans="1:8" s="443" customFormat="1">
      <c r="A333" s="72"/>
      <c r="B333" s="453"/>
      <c r="C333" s="453"/>
      <c r="D333" s="453"/>
      <c r="E333" s="453"/>
      <c r="F333" s="453"/>
      <c r="G333" s="453"/>
      <c r="H333" s="1154"/>
    </row>
    <row r="334" spans="1:8" s="443" customFormat="1">
      <c r="A334" s="72"/>
      <c r="B334" s="453"/>
      <c r="C334" s="453"/>
      <c r="D334" s="453"/>
      <c r="E334" s="453"/>
      <c r="F334" s="453"/>
      <c r="G334" s="453"/>
      <c r="H334" s="1154"/>
    </row>
    <row r="335" spans="1:8" s="443" customFormat="1">
      <c r="A335" s="72"/>
      <c r="B335" s="453"/>
      <c r="C335" s="453"/>
      <c r="D335" s="453"/>
      <c r="E335" s="453"/>
      <c r="F335" s="453"/>
      <c r="G335" s="453"/>
      <c r="H335" s="1154"/>
    </row>
    <row r="336" spans="1:8" s="443" customFormat="1">
      <c r="A336" s="72"/>
      <c r="B336" s="453"/>
      <c r="C336" s="453"/>
      <c r="D336" s="453"/>
      <c r="E336" s="453"/>
      <c r="F336" s="453"/>
      <c r="G336" s="453"/>
      <c r="H336" s="1154"/>
    </row>
    <row r="337" spans="1:8" s="443" customFormat="1">
      <c r="A337" s="72"/>
      <c r="B337" s="453"/>
      <c r="C337" s="453"/>
      <c r="D337" s="453"/>
      <c r="E337" s="453"/>
      <c r="F337" s="453"/>
      <c r="G337" s="453"/>
      <c r="H337" s="1154"/>
    </row>
    <row r="338" spans="1:8" s="443" customFormat="1">
      <c r="A338" s="72"/>
      <c r="B338" s="453"/>
      <c r="C338" s="453"/>
      <c r="D338" s="453"/>
      <c r="E338" s="453"/>
      <c r="F338" s="453"/>
      <c r="G338" s="453"/>
      <c r="H338" s="1154"/>
    </row>
    <row r="339" spans="1:8" s="443" customFormat="1">
      <c r="A339" s="72"/>
      <c r="B339" s="453"/>
      <c r="C339" s="453"/>
      <c r="D339" s="453"/>
      <c r="E339" s="453"/>
      <c r="F339" s="453"/>
      <c r="G339" s="453"/>
      <c r="H339" s="1154"/>
    </row>
    <row r="340" spans="1:8" s="443" customFormat="1">
      <c r="A340" s="72"/>
      <c r="B340" s="453"/>
      <c r="C340" s="453"/>
      <c r="D340" s="453"/>
      <c r="E340" s="453"/>
      <c r="F340" s="453"/>
      <c r="G340" s="453"/>
      <c r="H340" s="1154"/>
    </row>
    <row r="341" spans="1:8" s="443" customFormat="1">
      <c r="A341" s="72"/>
      <c r="B341" s="453"/>
      <c r="C341" s="453"/>
      <c r="D341" s="453"/>
      <c r="E341" s="453"/>
      <c r="F341" s="453"/>
      <c r="G341" s="453"/>
      <c r="H341" s="1154"/>
    </row>
    <row r="342" spans="1:8" s="443" customFormat="1">
      <c r="A342" s="72"/>
      <c r="B342" s="453"/>
      <c r="C342" s="453"/>
      <c r="D342" s="453"/>
      <c r="E342" s="453"/>
      <c r="F342" s="453"/>
      <c r="G342" s="453"/>
      <c r="H342" s="1154"/>
    </row>
    <row r="343" spans="1:8" s="443" customFormat="1">
      <c r="A343" s="72"/>
      <c r="B343" s="453"/>
      <c r="C343" s="453"/>
      <c r="D343" s="453"/>
      <c r="E343" s="453"/>
      <c r="F343" s="453"/>
      <c r="G343" s="453"/>
      <c r="H343" s="1154"/>
    </row>
    <row r="344" spans="1:8" s="443" customFormat="1">
      <c r="A344" s="72"/>
      <c r="B344" s="453"/>
      <c r="C344" s="453"/>
      <c r="D344" s="453"/>
      <c r="E344" s="453"/>
      <c r="F344" s="453"/>
      <c r="G344" s="453"/>
      <c r="H344" s="1154"/>
    </row>
    <row r="345" spans="1:8" s="443" customFormat="1">
      <c r="A345" s="72"/>
      <c r="B345" s="453"/>
      <c r="C345" s="453"/>
      <c r="D345" s="453"/>
      <c r="E345" s="453"/>
      <c r="F345" s="453"/>
      <c r="G345" s="453"/>
      <c r="H345" s="1154"/>
    </row>
    <row r="346" spans="1:8" s="443" customFormat="1">
      <c r="A346" s="72"/>
      <c r="B346" s="453"/>
      <c r="C346" s="453"/>
      <c r="D346" s="453"/>
      <c r="E346" s="453"/>
      <c r="F346" s="453"/>
      <c r="G346" s="453"/>
      <c r="H346" s="1154"/>
    </row>
    <row r="347" spans="1:8" s="443" customFormat="1">
      <c r="A347" s="72"/>
      <c r="B347" s="453"/>
      <c r="C347" s="453"/>
      <c r="D347" s="453"/>
      <c r="E347" s="453"/>
      <c r="F347" s="453"/>
      <c r="G347" s="453"/>
      <c r="H347" s="1154"/>
    </row>
  </sheetData>
  <mergeCells count="48">
    <mergeCell ref="A1:G1"/>
    <mergeCell ref="A3:G3"/>
    <mergeCell ref="A4:B4"/>
    <mergeCell ref="A5:A9"/>
    <mergeCell ref="B5:B9"/>
    <mergeCell ref="C5:C7"/>
    <mergeCell ref="C8:C9"/>
    <mergeCell ref="F2:G2"/>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1"/>
    <mergeCell ref="C58:C59"/>
    <mergeCell ref="A63:A65"/>
    <mergeCell ref="A66:A67"/>
    <mergeCell ref="B66:B67"/>
    <mergeCell ref="A94:A123"/>
    <mergeCell ref="A68:A69"/>
    <mergeCell ref="D116:D117"/>
    <mergeCell ref="C70:C75"/>
    <mergeCell ref="D70:D71"/>
    <mergeCell ref="A76:A84"/>
    <mergeCell ref="B76:B84"/>
    <mergeCell ref="C76:C84"/>
    <mergeCell ref="A90:A91"/>
    <mergeCell ref="A70:A75"/>
    <mergeCell ref="B70:B75"/>
    <mergeCell ref="A92:A93"/>
    <mergeCell ref="C114:C120"/>
    <mergeCell ref="C121:C123"/>
    <mergeCell ref="G124:G129"/>
    <mergeCell ref="A124:A129"/>
    <mergeCell ref="B124:B129"/>
    <mergeCell ref="C124:C129"/>
    <mergeCell ref="E124:E129"/>
    <mergeCell ref="F124:F129"/>
  </mergeCells>
  <phoneticPr fontId="24"/>
  <pageMargins left="0.70866141732283472" right="0.70866141732283472" top="0.74803149606299213" bottom="0.74803149606299213" header="0.31496062992125984" footer="0.31496062992125984"/>
  <pageSetup paperSize="9" scale="68" orientation="portrait" r:id="rId1"/>
  <colBreaks count="1" manualBreakCount="1">
    <brk id="7"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CB11-04CC-475D-913B-EE48D7B0B707}">
  <sheetPr>
    <pageSetUpPr fitToPage="1"/>
  </sheetPr>
  <dimension ref="A1:I177"/>
  <sheetViews>
    <sheetView zoomScaleNormal="100"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71" customWidth="1"/>
    <col min="5" max="5" width="27.453125" style="471" customWidth="1"/>
    <col min="6" max="6" width="11.08984375" style="471" customWidth="1"/>
    <col min="7" max="7" width="12.08984375" style="471" customWidth="1"/>
    <col min="8" max="8" width="25.453125" style="1195" customWidth="1"/>
    <col min="9" max="16384" width="11" style="472"/>
  </cols>
  <sheetData>
    <row r="1" spans="1:8" ht="21" customHeight="1">
      <c r="A1" s="3552" t="s">
        <v>1894</v>
      </c>
      <c r="B1" s="3552"/>
      <c r="C1" s="3552"/>
      <c r="D1" s="3552"/>
      <c r="E1" s="3552"/>
      <c r="F1" s="3552"/>
      <c r="G1" s="3552"/>
    </row>
    <row r="2" spans="1:8" s="1211" customFormat="1" ht="21" customHeight="1">
      <c r="A2" s="1243"/>
      <c r="B2" s="1208"/>
      <c r="C2" s="1208"/>
      <c r="D2" s="1208"/>
      <c r="E2" s="1208"/>
      <c r="F2" s="4621">
        <v>45748</v>
      </c>
      <c r="G2" s="5053"/>
      <c r="H2" s="1210"/>
    </row>
    <row r="3" spans="1:8">
      <c r="A3" s="1362"/>
      <c r="B3" s="506"/>
      <c r="C3" s="506"/>
      <c r="D3" s="913"/>
      <c r="E3" s="913"/>
      <c r="F3" s="913"/>
      <c r="G3" s="913"/>
    </row>
    <row r="4" spans="1:8" ht="24.5" thickBot="1">
      <c r="A4" s="4528" t="s">
        <v>1114</v>
      </c>
      <c r="B4" s="4529"/>
      <c r="C4" s="962" t="s">
        <v>402</v>
      </c>
      <c r="D4" s="1251" t="s">
        <v>528</v>
      </c>
      <c r="E4" s="1251" t="s">
        <v>1028</v>
      </c>
      <c r="F4" s="1251" t="s">
        <v>399</v>
      </c>
      <c r="G4" s="1251" t="s">
        <v>398</v>
      </c>
    </row>
    <row r="5" spans="1:8" s="448" customFormat="1" ht="50.25" customHeight="1" thickTop="1">
      <c r="A5" s="3531">
        <v>1</v>
      </c>
      <c r="B5" s="3532" t="s">
        <v>265</v>
      </c>
      <c r="C5" s="3533" t="s">
        <v>1376</v>
      </c>
      <c r="D5" s="1020" t="s">
        <v>137</v>
      </c>
      <c r="E5" s="1021" t="s">
        <v>6693</v>
      </c>
      <c r="F5" s="1021" t="s">
        <v>7044</v>
      </c>
      <c r="G5" s="1021" t="s">
        <v>2</v>
      </c>
      <c r="H5" s="1127"/>
    </row>
    <row r="6" spans="1:8" s="13" customFormat="1" ht="24">
      <c r="A6" s="3502"/>
      <c r="B6" s="3503"/>
      <c r="C6" s="3534"/>
      <c r="D6" s="1874" t="s">
        <v>139</v>
      </c>
      <c r="E6" s="992" t="s">
        <v>140</v>
      </c>
      <c r="F6" s="992" t="s">
        <v>10</v>
      </c>
      <c r="G6" s="2607" t="s">
        <v>2</v>
      </c>
      <c r="H6" s="5087"/>
    </row>
    <row r="7" spans="1:8" s="13" customFormat="1" ht="36">
      <c r="A7" s="3502"/>
      <c r="B7" s="3503"/>
      <c r="C7" s="3535"/>
      <c r="D7" s="992" t="s">
        <v>266</v>
      </c>
      <c r="E7" s="992" t="s">
        <v>267</v>
      </c>
      <c r="F7" s="1908" t="s">
        <v>107</v>
      </c>
      <c r="G7" s="2607" t="s">
        <v>2</v>
      </c>
      <c r="H7" s="5087"/>
    </row>
    <row r="8" spans="1:8" s="13" customFormat="1" ht="36">
      <c r="A8" s="3502"/>
      <c r="B8" s="3503"/>
      <c r="C8" s="3536" t="s">
        <v>1377</v>
      </c>
      <c r="D8" s="1908" t="s">
        <v>94</v>
      </c>
      <c r="E8" s="1908" t="s">
        <v>15</v>
      </c>
      <c r="F8" s="1908" t="s">
        <v>16</v>
      </c>
      <c r="G8" s="2608" t="s">
        <v>2</v>
      </c>
      <c r="H8" s="5087"/>
    </row>
    <row r="9" spans="1:8" s="13" customFormat="1" ht="36">
      <c r="A9" s="3500"/>
      <c r="B9" s="3495"/>
      <c r="C9" s="3535"/>
      <c r="D9" s="1908" t="s">
        <v>95</v>
      </c>
      <c r="E9" s="1908" t="s">
        <v>89</v>
      </c>
      <c r="F9" s="1908" t="s">
        <v>10</v>
      </c>
      <c r="G9" s="2608" t="s">
        <v>2</v>
      </c>
      <c r="H9" s="5087"/>
    </row>
    <row r="10" spans="1:8" s="448" customFormat="1" ht="126.75" customHeight="1">
      <c r="A10" s="1363">
        <v>2</v>
      </c>
      <c r="B10" s="1670" t="s">
        <v>108</v>
      </c>
      <c r="C10" s="1638" t="s">
        <v>856</v>
      </c>
      <c r="D10" s="1850" t="s">
        <v>21</v>
      </c>
      <c r="E10" s="1908" t="s">
        <v>7012</v>
      </c>
      <c r="F10" s="1908" t="s">
        <v>5</v>
      </c>
      <c r="G10" s="1908" t="s">
        <v>2</v>
      </c>
      <c r="H10" s="1130"/>
    </row>
    <row r="11" spans="1:8" s="448" customFormat="1" ht="24">
      <c r="A11" s="3509">
        <v>3</v>
      </c>
      <c r="B11" s="3504" t="s">
        <v>109</v>
      </c>
      <c r="C11" s="3550" t="s">
        <v>1113</v>
      </c>
      <c r="D11" s="1908" t="s">
        <v>90</v>
      </c>
      <c r="E11" s="1908" t="s">
        <v>17</v>
      </c>
      <c r="F11" s="1908" t="s">
        <v>3</v>
      </c>
      <c r="G11" s="1908" t="s">
        <v>2</v>
      </c>
      <c r="H11" s="5089"/>
    </row>
    <row r="12" spans="1:8" s="448" customFormat="1" ht="24">
      <c r="A12" s="3510"/>
      <c r="B12" s="3505"/>
      <c r="C12" s="3551"/>
      <c r="D12" s="1850" t="s">
        <v>91</v>
      </c>
      <c r="E12" s="1908" t="s">
        <v>18</v>
      </c>
      <c r="F12" s="1908" t="s">
        <v>5</v>
      </c>
      <c r="G12" s="1908" t="s">
        <v>2</v>
      </c>
      <c r="H12" s="5089"/>
    </row>
    <row r="13" spans="1:8" s="448" customFormat="1" ht="42" customHeight="1">
      <c r="A13" s="3511"/>
      <c r="B13" s="3506"/>
      <c r="C13" s="2080" t="s">
        <v>7029</v>
      </c>
      <c r="D13" s="1850" t="s">
        <v>92</v>
      </c>
      <c r="E13" s="1908" t="s">
        <v>7011</v>
      </c>
      <c r="F13" s="1908" t="s">
        <v>5</v>
      </c>
      <c r="G13" s="1908" t="s">
        <v>2</v>
      </c>
      <c r="H13" s="1187"/>
    </row>
    <row r="14" spans="1:8" s="125" customFormat="1" ht="72">
      <c r="A14" s="5050">
        <v>4</v>
      </c>
      <c r="B14" s="3504" t="s">
        <v>147</v>
      </c>
      <c r="C14" s="1479" t="s">
        <v>2333</v>
      </c>
      <c r="D14" s="1850" t="s">
        <v>527</v>
      </c>
      <c r="E14" s="1908" t="s">
        <v>526</v>
      </c>
      <c r="F14" s="1908" t="s">
        <v>10</v>
      </c>
      <c r="G14" s="1908" t="s">
        <v>2</v>
      </c>
      <c r="H14" s="3895"/>
    </row>
    <row r="15" spans="1:8" s="125" customFormat="1" ht="24">
      <c r="A15" s="5051"/>
      <c r="B15" s="3505"/>
      <c r="C15" s="902"/>
      <c r="D15" s="992" t="s">
        <v>148</v>
      </c>
      <c r="E15" s="992" t="s">
        <v>149</v>
      </c>
      <c r="F15" s="992" t="s">
        <v>10</v>
      </c>
      <c r="G15" s="992" t="s">
        <v>2</v>
      </c>
      <c r="H15" s="3895"/>
    </row>
    <row r="16" spans="1:8" s="448" customFormat="1" ht="36">
      <c r="A16" s="5051"/>
      <c r="B16" s="3505"/>
      <c r="C16" s="1671"/>
      <c r="D16" s="1874" t="s">
        <v>150</v>
      </c>
      <c r="E16" s="992" t="s">
        <v>151</v>
      </c>
      <c r="F16" s="992" t="s">
        <v>3</v>
      </c>
      <c r="G16" s="992" t="s">
        <v>2</v>
      </c>
      <c r="H16" s="3895"/>
    </row>
    <row r="17" spans="1:9" s="448" customFormat="1" ht="60">
      <c r="A17" s="5051"/>
      <c r="B17" s="3505"/>
      <c r="C17" s="1896" t="s">
        <v>2334</v>
      </c>
      <c r="D17" s="992" t="s">
        <v>152</v>
      </c>
      <c r="E17" s="1908" t="s">
        <v>153</v>
      </c>
      <c r="F17" s="992" t="s">
        <v>10</v>
      </c>
      <c r="G17" s="992" t="s">
        <v>2</v>
      </c>
      <c r="H17" s="3895"/>
    </row>
    <row r="18" spans="1:9" s="448" customFormat="1" ht="24">
      <c r="A18" s="5051"/>
      <c r="B18" s="3505"/>
      <c r="C18" s="995"/>
      <c r="D18" s="992" t="s">
        <v>148</v>
      </c>
      <c r="E18" s="992" t="s">
        <v>149</v>
      </c>
      <c r="F18" s="992" t="s">
        <v>10</v>
      </c>
      <c r="G18" s="992" t="s">
        <v>2</v>
      </c>
      <c r="H18" s="3895"/>
    </row>
    <row r="19" spans="1:9" s="125" customFormat="1" ht="36">
      <c r="A19" s="5051"/>
      <c r="B19" s="3505"/>
      <c r="C19" s="1897"/>
      <c r="D19" s="1874" t="s">
        <v>150</v>
      </c>
      <c r="E19" s="992" t="s">
        <v>151</v>
      </c>
      <c r="F19" s="992" t="s">
        <v>3</v>
      </c>
      <c r="G19" s="992" t="s">
        <v>2</v>
      </c>
      <c r="H19" s="3895"/>
    </row>
    <row r="20" spans="1:9" s="125" customFormat="1" ht="24">
      <c r="A20" s="5052"/>
      <c r="B20" s="3506"/>
      <c r="C20" s="1896" t="s">
        <v>1371</v>
      </c>
      <c r="D20" s="992" t="s">
        <v>154</v>
      </c>
      <c r="E20" s="992" t="s">
        <v>155</v>
      </c>
      <c r="F20" s="992" t="s">
        <v>3</v>
      </c>
      <c r="G20" s="992" t="s">
        <v>2</v>
      </c>
      <c r="H20" s="3895"/>
    </row>
    <row r="21" spans="1:9" ht="50.25" customHeight="1">
      <c r="A21" s="3498">
        <v>5</v>
      </c>
      <c r="B21" s="1763" t="s">
        <v>156</v>
      </c>
      <c r="C21" s="1763" t="s">
        <v>156</v>
      </c>
      <c r="D21" s="992" t="s">
        <v>157</v>
      </c>
      <c r="E21" s="992" t="s">
        <v>7010</v>
      </c>
      <c r="F21" s="1908" t="s">
        <v>9</v>
      </c>
      <c r="G21" s="992" t="s">
        <v>141</v>
      </c>
    </row>
    <row r="22" spans="1:9" ht="33.75" customHeight="1">
      <c r="A22" s="3502"/>
      <c r="B22" s="1674"/>
      <c r="C22" s="1674"/>
      <c r="D22" s="3667" t="s">
        <v>159</v>
      </c>
      <c r="E22" s="992" t="s">
        <v>6694</v>
      </c>
      <c r="F22" s="992" t="s">
        <v>3</v>
      </c>
      <c r="G22" s="992" t="s">
        <v>2</v>
      </c>
    </row>
    <row r="23" spans="1:9" s="451" customFormat="1" ht="24">
      <c r="A23" s="3502"/>
      <c r="B23" s="1674"/>
      <c r="C23" s="1674"/>
      <c r="D23" s="3669"/>
      <c r="E23" s="992" t="s">
        <v>7009</v>
      </c>
      <c r="F23" s="992" t="s">
        <v>5</v>
      </c>
      <c r="G23" s="992" t="s">
        <v>2</v>
      </c>
      <c r="H23" s="1195"/>
      <c r="I23" s="472"/>
    </row>
    <row r="24" spans="1:9" s="451" customFormat="1">
      <c r="A24" s="3502"/>
      <c r="B24" s="1674"/>
      <c r="C24" s="1674"/>
      <c r="D24" s="992" t="s">
        <v>161</v>
      </c>
      <c r="E24" s="992" t="s">
        <v>162</v>
      </c>
      <c r="F24" s="992" t="s">
        <v>0</v>
      </c>
      <c r="G24" s="992" t="s">
        <v>2</v>
      </c>
      <c r="H24" s="5088"/>
    </row>
    <row r="25" spans="1:9" s="451" customFormat="1">
      <c r="A25" s="3502"/>
      <c r="B25" s="1674"/>
      <c r="C25" s="1674"/>
      <c r="D25" s="1771" t="s">
        <v>163</v>
      </c>
      <c r="E25" s="992" t="s">
        <v>164</v>
      </c>
      <c r="F25" s="992" t="s">
        <v>10</v>
      </c>
      <c r="G25" s="992" t="s">
        <v>2</v>
      </c>
      <c r="H25" s="5088"/>
    </row>
    <row r="26" spans="1:9" s="451" customFormat="1" ht="36">
      <c r="A26" s="3502"/>
      <c r="B26" s="1674"/>
      <c r="C26" s="1674"/>
      <c r="D26" s="992" t="s">
        <v>1945</v>
      </c>
      <c r="E26" s="992" t="s">
        <v>165</v>
      </c>
      <c r="F26" s="992" t="s">
        <v>6915</v>
      </c>
      <c r="G26" s="992" t="s">
        <v>2</v>
      </c>
      <c r="H26" s="5088"/>
    </row>
    <row r="27" spans="1:9" s="451" customFormat="1" ht="24">
      <c r="A27" s="3502"/>
      <c r="B27" s="1674"/>
      <c r="C27" s="1674"/>
      <c r="D27" s="1771" t="s">
        <v>6838</v>
      </c>
      <c r="E27" s="992" t="s">
        <v>166</v>
      </c>
      <c r="F27" s="1756" t="s">
        <v>3</v>
      </c>
      <c r="G27" s="992" t="s">
        <v>121</v>
      </c>
      <c r="H27" s="5088"/>
    </row>
    <row r="28" spans="1:9" s="13" customFormat="1" ht="48">
      <c r="A28" s="3502"/>
      <c r="B28" s="1674"/>
      <c r="C28" s="1674"/>
      <c r="D28" s="992" t="s">
        <v>1946</v>
      </c>
      <c r="E28" s="992" t="s">
        <v>1947</v>
      </c>
      <c r="F28" s="992" t="s">
        <v>5</v>
      </c>
      <c r="G28" s="992" t="s">
        <v>2</v>
      </c>
      <c r="H28" s="5088"/>
      <c r="I28" s="451"/>
    </row>
    <row r="29" spans="1:9" s="13" customFormat="1">
      <c r="A29" s="3502"/>
      <c r="B29" s="1674"/>
      <c r="C29" s="1674"/>
      <c r="D29" s="992" t="s">
        <v>1948</v>
      </c>
      <c r="E29" s="992" t="s">
        <v>122</v>
      </c>
      <c r="F29" s="992" t="s">
        <v>123</v>
      </c>
      <c r="G29" s="992" t="s">
        <v>121</v>
      </c>
      <c r="H29" s="5088"/>
    </row>
    <row r="30" spans="1:9" s="125" customFormat="1" ht="24">
      <c r="A30" s="3500"/>
      <c r="B30" s="1675"/>
      <c r="C30" s="1675"/>
      <c r="D30" s="1874" t="s">
        <v>1949</v>
      </c>
      <c r="E30" s="992" t="s">
        <v>124</v>
      </c>
      <c r="F30" s="992" t="s">
        <v>123</v>
      </c>
      <c r="G30" s="992" t="s">
        <v>121</v>
      </c>
      <c r="H30" s="5088"/>
      <c r="I30" s="13"/>
    </row>
    <row r="31" spans="1:9" s="125" customFormat="1" ht="51.75" customHeight="1">
      <c r="A31" s="3498">
        <v>6</v>
      </c>
      <c r="B31" s="1763" t="s">
        <v>168</v>
      </c>
      <c r="C31" s="1763" t="s">
        <v>169</v>
      </c>
      <c r="D31" s="3667" t="s">
        <v>170</v>
      </c>
      <c r="E31" s="992" t="s">
        <v>6695</v>
      </c>
      <c r="F31" s="333" t="s">
        <v>2478</v>
      </c>
      <c r="G31" s="992" t="s">
        <v>2</v>
      </c>
      <c r="H31" s="1127"/>
    </row>
    <row r="32" spans="1:9" s="125" customFormat="1">
      <c r="A32" s="3502"/>
      <c r="B32" s="1674"/>
      <c r="C32" s="1674"/>
      <c r="D32" s="3669"/>
      <c r="E32" s="992" t="s">
        <v>2815</v>
      </c>
      <c r="F32" s="333" t="s">
        <v>3</v>
      </c>
      <c r="G32" s="992" t="s">
        <v>2</v>
      </c>
      <c r="H32" s="1127"/>
    </row>
    <row r="33" spans="1:8" s="125" customFormat="1" ht="224.15" customHeight="1">
      <c r="A33" s="3502"/>
      <c r="B33" s="1674"/>
      <c r="C33" s="1674"/>
      <c r="D33" s="1762" t="s">
        <v>171</v>
      </c>
      <c r="E33" s="992" t="s">
        <v>7008</v>
      </c>
      <c r="F33" s="333" t="s">
        <v>2478</v>
      </c>
      <c r="G33" s="992" t="s">
        <v>2</v>
      </c>
      <c r="H33" s="1127"/>
    </row>
    <row r="34" spans="1:8" s="125" customFormat="1" ht="57.65" customHeight="1">
      <c r="A34" s="3502"/>
      <c r="B34" s="1674"/>
      <c r="C34" s="1674"/>
      <c r="D34" s="1762" t="s">
        <v>279</v>
      </c>
      <c r="E34" s="992" t="s">
        <v>6696</v>
      </c>
      <c r="F34" s="333" t="s">
        <v>2478</v>
      </c>
      <c r="G34" s="992" t="s">
        <v>2</v>
      </c>
      <c r="H34" s="1127"/>
    </row>
    <row r="35" spans="1:8" s="125" customFormat="1" ht="48">
      <c r="A35" s="3500"/>
      <c r="B35" s="1675"/>
      <c r="C35" s="1675"/>
      <c r="D35" s="1908" t="s">
        <v>281</v>
      </c>
      <c r="E35" s="1908" t="s">
        <v>282</v>
      </c>
      <c r="F35" s="333" t="s">
        <v>2478</v>
      </c>
      <c r="G35" s="992" t="s">
        <v>2</v>
      </c>
      <c r="H35" s="1127"/>
    </row>
    <row r="36" spans="1:8" s="125" customFormat="1" ht="36">
      <c r="A36" s="3498">
        <v>7</v>
      </c>
      <c r="B36" s="1763" t="s">
        <v>177</v>
      </c>
      <c r="C36" s="901" t="s">
        <v>1383</v>
      </c>
      <c r="D36" s="1762" t="s">
        <v>178</v>
      </c>
      <c r="E36" s="992" t="s">
        <v>179</v>
      </c>
      <c r="F36" s="992" t="s">
        <v>127</v>
      </c>
      <c r="G36" s="992" t="s">
        <v>2</v>
      </c>
      <c r="H36" s="5046"/>
    </row>
    <row r="37" spans="1:8" s="125" customFormat="1" ht="24">
      <c r="A37" s="3500"/>
      <c r="B37" s="1674"/>
      <c r="C37" s="900" t="s">
        <v>1384</v>
      </c>
      <c r="D37" s="992" t="s">
        <v>180</v>
      </c>
      <c r="E37" s="992" t="s">
        <v>181</v>
      </c>
      <c r="F37" s="992" t="s">
        <v>127</v>
      </c>
      <c r="G37" s="992" t="s">
        <v>2</v>
      </c>
      <c r="H37" s="5046"/>
    </row>
    <row r="38" spans="1:8" s="125" customFormat="1" ht="54" customHeight="1">
      <c r="A38" s="3498">
        <v>8</v>
      </c>
      <c r="B38" s="1670" t="s">
        <v>182</v>
      </c>
      <c r="C38" s="1670" t="s">
        <v>182</v>
      </c>
      <c r="D38" s="1848" t="s">
        <v>183</v>
      </c>
      <c r="E38" s="1908" t="s">
        <v>6697</v>
      </c>
      <c r="F38" s="1908" t="s">
        <v>185</v>
      </c>
      <c r="G38" s="1908" t="s">
        <v>141</v>
      </c>
      <c r="H38" s="1127"/>
    </row>
    <row r="39" spans="1:8" s="125" customFormat="1" ht="45.75" customHeight="1">
      <c r="A39" s="3502"/>
      <c r="B39" s="129"/>
      <c r="C39" s="129"/>
      <c r="D39" s="1908" t="s">
        <v>186</v>
      </c>
      <c r="E39" s="1908" t="s">
        <v>2336</v>
      </c>
      <c r="F39" s="1908" t="s">
        <v>3</v>
      </c>
      <c r="G39" s="1908" t="s">
        <v>2</v>
      </c>
      <c r="H39" s="5046"/>
    </row>
    <row r="40" spans="1:8" s="125" customFormat="1" ht="48">
      <c r="A40" s="3502"/>
      <c r="B40" s="129"/>
      <c r="C40" s="129"/>
      <c r="D40" s="1850" t="s">
        <v>187</v>
      </c>
      <c r="E40" s="1908" t="s">
        <v>188</v>
      </c>
      <c r="F40" s="1908" t="s">
        <v>5</v>
      </c>
      <c r="G40" s="1908" t="s">
        <v>2</v>
      </c>
      <c r="H40" s="5046"/>
    </row>
    <row r="41" spans="1:8" s="125" customFormat="1" ht="24">
      <c r="A41" s="3500"/>
      <c r="B41" s="1907"/>
      <c r="C41" s="1907"/>
      <c r="D41" s="1908" t="s">
        <v>189</v>
      </c>
      <c r="E41" s="1908" t="s">
        <v>190</v>
      </c>
      <c r="F41" s="1908" t="s">
        <v>284</v>
      </c>
      <c r="G41" s="1908" t="s">
        <v>2</v>
      </c>
      <c r="H41" s="5046"/>
    </row>
    <row r="42" spans="1:8" s="125" customFormat="1" ht="36">
      <c r="A42" s="3498">
        <v>9</v>
      </c>
      <c r="B42" s="1670" t="s">
        <v>74</v>
      </c>
      <c r="C42" s="1670" t="s">
        <v>74</v>
      </c>
      <c r="D42" s="1908" t="s">
        <v>136</v>
      </c>
      <c r="E42" s="1908" t="s">
        <v>37</v>
      </c>
      <c r="F42" s="1908" t="s">
        <v>10</v>
      </c>
      <c r="G42" s="1908" t="s">
        <v>2</v>
      </c>
      <c r="H42" s="2605"/>
    </row>
    <row r="43" spans="1:8" s="125" customFormat="1">
      <c r="A43" s="3502"/>
      <c r="B43" s="129"/>
      <c r="C43" s="129"/>
      <c r="D43" s="1908" t="s">
        <v>125</v>
      </c>
      <c r="E43" s="1908" t="s">
        <v>126</v>
      </c>
      <c r="F43" s="1908" t="s">
        <v>127</v>
      </c>
      <c r="G43" s="1908" t="s">
        <v>2</v>
      </c>
      <c r="H43" s="2604"/>
    </row>
    <row r="44" spans="1:8" s="125" customFormat="1">
      <c r="A44" s="3500"/>
      <c r="B44" s="1907"/>
      <c r="C44" s="1907"/>
      <c r="D44" s="1908" t="s">
        <v>515</v>
      </c>
      <c r="E44" s="1908" t="s">
        <v>514</v>
      </c>
      <c r="F44" s="1908" t="s">
        <v>127</v>
      </c>
      <c r="G44" s="1908" t="s">
        <v>2</v>
      </c>
      <c r="H44" s="2604"/>
    </row>
    <row r="45" spans="1:8" s="125" customFormat="1" ht="40.5" customHeight="1">
      <c r="A45" s="1633">
        <v>10</v>
      </c>
      <c r="B45" s="1001" t="s">
        <v>193</v>
      </c>
      <c r="C45" s="1030" t="s">
        <v>2484</v>
      </c>
      <c r="D45" s="992" t="s">
        <v>2427</v>
      </c>
      <c r="E45" s="992" t="s">
        <v>2485</v>
      </c>
      <c r="F45" s="992" t="s">
        <v>5</v>
      </c>
      <c r="G45" s="992" t="s">
        <v>2</v>
      </c>
      <c r="H45" s="2605"/>
    </row>
    <row r="46" spans="1:8" s="125" customFormat="1" ht="36">
      <c r="A46" s="1363">
        <v>11</v>
      </c>
      <c r="B46" s="899" t="s">
        <v>110</v>
      </c>
      <c r="C46" s="899" t="s">
        <v>97</v>
      </c>
      <c r="D46" s="1908" t="s">
        <v>98</v>
      </c>
      <c r="E46" s="1908" t="s">
        <v>99</v>
      </c>
      <c r="F46" s="1908" t="s">
        <v>10</v>
      </c>
      <c r="G46" s="1908" t="s">
        <v>2</v>
      </c>
      <c r="H46" s="1126"/>
    </row>
    <row r="47" spans="1:8" s="125" customFormat="1" ht="36">
      <c r="A47" s="1363">
        <v>12</v>
      </c>
      <c r="B47" s="899" t="s">
        <v>111</v>
      </c>
      <c r="C47" s="899" t="s">
        <v>96</v>
      </c>
      <c r="D47" s="1908" t="s">
        <v>11</v>
      </c>
      <c r="E47" s="1908" t="s">
        <v>4</v>
      </c>
      <c r="F47" s="1908" t="s">
        <v>3</v>
      </c>
      <c r="G47" s="1908" t="s">
        <v>2</v>
      </c>
      <c r="H47" s="1125"/>
    </row>
    <row r="48" spans="1:8" s="125" customFormat="1" ht="24">
      <c r="A48" s="3509">
        <v>13</v>
      </c>
      <c r="B48" s="3548" t="s">
        <v>112</v>
      </c>
      <c r="C48" s="898" t="s">
        <v>1385</v>
      </c>
      <c r="D48" s="1908" t="s">
        <v>27</v>
      </c>
      <c r="E48" s="1908" t="s">
        <v>36</v>
      </c>
      <c r="F48" s="1908" t="s">
        <v>5</v>
      </c>
      <c r="G48" s="1908" t="s">
        <v>2</v>
      </c>
      <c r="H48" s="5046"/>
    </row>
    <row r="49" spans="1:9" s="125" customFormat="1">
      <c r="A49" s="3511"/>
      <c r="B49" s="3549"/>
      <c r="C49" s="1671" t="s">
        <v>1386</v>
      </c>
      <c r="D49" s="1908" t="s">
        <v>28</v>
      </c>
      <c r="E49" s="1908" t="s">
        <v>93</v>
      </c>
      <c r="F49" s="1908" t="s">
        <v>10</v>
      </c>
      <c r="G49" s="1908" t="s">
        <v>2</v>
      </c>
      <c r="H49" s="5046"/>
    </row>
    <row r="50" spans="1:9" s="125" customFormat="1">
      <c r="A50" s="3509">
        <v>14</v>
      </c>
      <c r="B50" s="3505" t="s">
        <v>113</v>
      </c>
      <c r="C50" s="3505" t="s">
        <v>88</v>
      </c>
      <c r="D50" s="1669" t="s">
        <v>793</v>
      </c>
      <c r="E50" s="1556" t="s">
        <v>5593</v>
      </c>
      <c r="F50" s="1556" t="s">
        <v>5</v>
      </c>
      <c r="G50" s="1556" t="s">
        <v>2</v>
      </c>
      <c r="H50" s="2604"/>
    </row>
    <row r="51" spans="1:9" s="125" customFormat="1" ht="17.899999999999999" customHeight="1">
      <c r="A51" s="3510"/>
      <c r="B51" s="3545"/>
      <c r="C51" s="3505"/>
      <c r="D51" s="1840" t="s">
        <v>1172</v>
      </c>
      <c r="E51" s="1556" t="s">
        <v>195</v>
      </c>
      <c r="F51" s="1556" t="s">
        <v>0</v>
      </c>
      <c r="G51" s="1556" t="s">
        <v>2</v>
      </c>
      <c r="H51" s="2604"/>
    </row>
    <row r="52" spans="1:9" s="125" customFormat="1" ht="54.75" customHeight="1">
      <c r="A52" s="3510"/>
      <c r="B52" s="3545"/>
      <c r="C52" s="3505"/>
      <c r="D52" s="1696"/>
      <c r="E52" s="1832" t="s">
        <v>7045</v>
      </c>
      <c r="F52" s="424" t="s">
        <v>5</v>
      </c>
      <c r="G52" s="1810" t="s">
        <v>2</v>
      </c>
      <c r="H52" s="2604"/>
    </row>
    <row r="53" spans="1:9" s="125" customFormat="1" ht="33" customHeight="1">
      <c r="A53" s="3510"/>
      <c r="B53" s="3545"/>
      <c r="C53" s="3505"/>
      <c r="D53" s="1957"/>
      <c r="E53" s="1832" t="s">
        <v>7046</v>
      </c>
      <c r="F53" s="1539" t="s">
        <v>6839</v>
      </c>
      <c r="G53" s="1832" t="s">
        <v>2</v>
      </c>
      <c r="H53" s="2604"/>
    </row>
    <row r="54" spans="1:9" s="125" customFormat="1" ht="32.9" customHeight="1">
      <c r="A54" s="3510"/>
      <c r="B54" s="3545"/>
      <c r="C54" s="3505"/>
      <c r="D54" s="2027"/>
      <c r="E54" s="1832" t="s">
        <v>2609</v>
      </c>
      <c r="F54" s="1810" t="s">
        <v>3</v>
      </c>
      <c r="G54" s="1810" t="s">
        <v>2</v>
      </c>
      <c r="H54" s="2604"/>
    </row>
    <row r="55" spans="1:9" s="125" customFormat="1">
      <c r="A55" s="3511"/>
      <c r="B55" s="3497"/>
      <c r="C55" s="3506"/>
      <c r="D55" s="1935" t="s">
        <v>1171</v>
      </c>
      <c r="E55" s="1935" t="s">
        <v>197</v>
      </c>
      <c r="F55" s="1935" t="s">
        <v>0</v>
      </c>
      <c r="G55" s="1935" t="s">
        <v>2</v>
      </c>
      <c r="H55" s="1127"/>
    </row>
    <row r="56" spans="1:9" s="125" customFormat="1" ht="24">
      <c r="A56" s="3509">
        <v>15</v>
      </c>
      <c r="B56" s="1670" t="s">
        <v>114</v>
      </c>
      <c r="C56" s="1479" t="s">
        <v>1387</v>
      </c>
      <c r="D56" s="1848" t="s">
        <v>29</v>
      </c>
      <c r="E56" s="1935" t="s">
        <v>285</v>
      </c>
      <c r="F56" s="1935" t="s">
        <v>0</v>
      </c>
      <c r="G56" s="1935" t="s">
        <v>2</v>
      </c>
      <c r="H56" s="1127"/>
    </row>
    <row r="57" spans="1:9" s="125" customFormat="1">
      <c r="A57" s="3510"/>
      <c r="B57" s="703"/>
      <c r="C57" s="704"/>
      <c r="D57" s="704"/>
      <c r="E57" s="1803" t="s">
        <v>2425</v>
      </c>
      <c r="F57" s="986" t="s">
        <v>3</v>
      </c>
      <c r="G57" s="986" t="s">
        <v>2</v>
      </c>
      <c r="H57" s="1127"/>
    </row>
    <row r="58" spans="1:9" s="125" customFormat="1" ht="24">
      <c r="A58" s="3510"/>
      <c r="B58" s="1849"/>
      <c r="C58" s="551" t="s">
        <v>1388</v>
      </c>
      <c r="D58" s="1935" t="s">
        <v>30</v>
      </c>
      <c r="E58" s="1935" t="s">
        <v>20</v>
      </c>
      <c r="F58" s="1935" t="s">
        <v>5</v>
      </c>
      <c r="G58" s="1935" t="s">
        <v>2</v>
      </c>
      <c r="H58" s="2604"/>
    </row>
    <row r="59" spans="1:9" s="125" customFormat="1" ht="36">
      <c r="A59" s="3510"/>
      <c r="B59" s="1849"/>
      <c r="C59" s="551" t="s">
        <v>1389</v>
      </c>
      <c r="D59" s="1935" t="s">
        <v>33</v>
      </c>
      <c r="E59" s="1935" t="s">
        <v>286</v>
      </c>
      <c r="F59" s="1935" t="s">
        <v>10</v>
      </c>
      <c r="G59" s="1935" t="s">
        <v>2</v>
      </c>
      <c r="H59" s="2604"/>
    </row>
    <row r="60" spans="1:9" s="125" customFormat="1">
      <c r="A60" s="3510"/>
      <c r="B60" s="1849"/>
      <c r="C60" s="3546" t="s">
        <v>1390</v>
      </c>
      <c r="D60" s="1935" t="s">
        <v>133</v>
      </c>
      <c r="E60" s="1935" t="s">
        <v>12</v>
      </c>
      <c r="F60" s="1935" t="s">
        <v>5</v>
      </c>
      <c r="G60" s="1935" t="s">
        <v>2</v>
      </c>
      <c r="H60" s="2604"/>
    </row>
    <row r="61" spans="1:9" s="125" customFormat="1" ht="24">
      <c r="A61" s="3510"/>
      <c r="B61" s="1849"/>
      <c r="C61" s="3547"/>
      <c r="D61" s="1935" t="s">
        <v>13</v>
      </c>
      <c r="E61" s="1935" t="s">
        <v>14</v>
      </c>
      <c r="F61" s="1935" t="s">
        <v>5</v>
      </c>
      <c r="G61" s="1935" t="s">
        <v>2</v>
      </c>
      <c r="H61" s="2604"/>
    </row>
    <row r="62" spans="1:9" s="441" customFormat="1">
      <c r="A62" s="3510"/>
      <c r="B62" s="1849"/>
      <c r="C62" s="551" t="s">
        <v>1391</v>
      </c>
      <c r="D62" s="1935" t="s">
        <v>31</v>
      </c>
      <c r="E62" s="1935" t="s">
        <v>32</v>
      </c>
      <c r="F62" s="1935" t="s">
        <v>5</v>
      </c>
      <c r="G62" s="1935" t="s">
        <v>2</v>
      </c>
      <c r="H62" s="1127"/>
      <c r="I62" s="125"/>
    </row>
    <row r="63" spans="1:9" s="441" customFormat="1">
      <c r="A63" s="3511"/>
      <c r="B63" s="1849"/>
      <c r="C63" s="551" t="s">
        <v>2337</v>
      </c>
      <c r="D63" s="1935" t="s">
        <v>2338</v>
      </c>
      <c r="E63" s="1935" t="s">
        <v>1639</v>
      </c>
      <c r="F63" s="1935" t="s">
        <v>3</v>
      </c>
      <c r="G63" s="1935" t="s">
        <v>2</v>
      </c>
      <c r="H63" s="2603"/>
      <c r="I63" s="125"/>
    </row>
    <row r="64" spans="1:9" ht="36">
      <c r="A64" s="1363">
        <v>16</v>
      </c>
      <c r="B64" s="899" t="s">
        <v>116</v>
      </c>
      <c r="C64" s="899" t="s">
        <v>87</v>
      </c>
      <c r="D64" s="1908" t="s">
        <v>52</v>
      </c>
      <c r="E64" s="1908" t="s">
        <v>291</v>
      </c>
      <c r="F64" s="1908" t="s">
        <v>354</v>
      </c>
      <c r="G64" s="1908" t="s">
        <v>2</v>
      </c>
      <c r="H64" s="2602"/>
      <c r="I64" s="441"/>
    </row>
    <row r="65" spans="1:9" ht="44.25" customHeight="1">
      <c r="A65" s="3509">
        <v>17</v>
      </c>
      <c r="B65" s="1636" t="s">
        <v>117</v>
      </c>
      <c r="C65" s="551" t="s">
        <v>1398</v>
      </c>
      <c r="D65" s="1935" t="s">
        <v>201</v>
      </c>
      <c r="E65" s="1935" t="s">
        <v>7047</v>
      </c>
      <c r="F65" s="1935" t="s">
        <v>75</v>
      </c>
      <c r="G65" s="1935" t="s">
        <v>76</v>
      </c>
      <c r="H65" s="1135"/>
      <c r="I65" s="441"/>
    </row>
    <row r="66" spans="1:9" ht="24">
      <c r="A66" s="3510"/>
      <c r="B66" s="1637"/>
      <c r="C66" s="1672" t="s">
        <v>2339</v>
      </c>
      <c r="D66" s="1935" t="s">
        <v>128</v>
      </c>
      <c r="E66" s="1935" t="s">
        <v>129</v>
      </c>
      <c r="F66" s="1935" t="s">
        <v>135</v>
      </c>
      <c r="G66" s="1935" t="s">
        <v>121</v>
      </c>
    </row>
    <row r="67" spans="1:9" ht="27" customHeight="1">
      <c r="A67" s="3511"/>
      <c r="B67" s="1638"/>
      <c r="C67" s="1672" t="s">
        <v>2340</v>
      </c>
      <c r="D67" s="1935" t="s">
        <v>204</v>
      </c>
      <c r="E67" s="1935" t="s">
        <v>6698</v>
      </c>
      <c r="F67" s="1935" t="s">
        <v>5</v>
      </c>
      <c r="G67" s="1935" t="s">
        <v>2</v>
      </c>
    </row>
    <row r="68" spans="1:9" ht="24">
      <c r="A68" s="3509">
        <v>18</v>
      </c>
      <c r="B68" s="3504" t="s">
        <v>292</v>
      </c>
      <c r="C68" s="898" t="s">
        <v>1403</v>
      </c>
      <c r="D68" s="1908" t="s">
        <v>293</v>
      </c>
      <c r="E68" s="1908" t="s">
        <v>294</v>
      </c>
      <c r="F68" s="1908" t="s">
        <v>284</v>
      </c>
      <c r="G68" s="1908" t="s">
        <v>76</v>
      </c>
    </row>
    <row r="69" spans="1:9" ht="24">
      <c r="A69" s="3511"/>
      <c r="B69" s="3506"/>
      <c r="C69" s="898" t="s">
        <v>1404</v>
      </c>
      <c r="D69" s="1908" t="s">
        <v>295</v>
      </c>
      <c r="E69" s="992" t="s">
        <v>2486</v>
      </c>
      <c r="F69" s="1908" t="s">
        <v>75</v>
      </c>
      <c r="G69" s="1908" t="s">
        <v>76</v>
      </c>
    </row>
    <row r="70" spans="1:9" ht="36">
      <c r="A70" s="3507">
        <v>19</v>
      </c>
      <c r="B70" s="1763" t="s">
        <v>213</v>
      </c>
      <c r="C70" s="1674" t="s">
        <v>214</v>
      </c>
      <c r="D70" s="1762" t="s">
        <v>215</v>
      </c>
      <c r="E70" s="992" t="s">
        <v>216</v>
      </c>
      <c r="F70" s="992" t="s">
        <v>3</v>
      </c>
      <c r="G70" s="992" t="s">
        <v>2</v>
      </c>
    </row>
    <row r="71" spans="1:9" ht="54" customHeight="1">
      <c r="A71" s="3508"/>
      <c r="B71" s="1675"/>
      <c r="C71" s="1675"/>
      <c r="D71" s="992" t="s">
        <v>217</v>
      </c>
      <c r="E71" s="992" t="s">
        <v>8676</v>
      </c>
      <c r="F71" s="992" t="s">
        <v>3</v>
      </c>
      <c r="G71" s="992" t="s">
        <v>2</v>
      </c>
    </row>
    <row r="72" spans="1:9" ht="14.25" customHeight="1">
      <c r="A72" s="3509">
        <v>20</v>
      </c>
      <c r="B72" s="3504" t="s">
        <v>118</v>
      </c>
      <c r="C72" s="3504" t="s">
        <v>118</v>
      </c>
      <c r="D72" s="3573" t="s">
        <v>2458</v>
      </c>
      <c r="E72" s="1038" t="s">
        <v>2459</v>
      </c>
      <c r="F72" s="1038" t="s">
        <v>10</v>
      </c>
      <c r="G72" s="1038" t="s">
        <v>2</v>
      </c>
    </row>
    <row r="73" spans="1:9" ht="14.25" customHeight="1">
      <c r="A73" s="3510"/>
      <c r="B73" s="3505"/>
      <c r="C73" s="3505"/>
      <c r="D73" s="4973"/>
      <c r="E73" s="1631" t="s">
        <v>2460</v>
      </c>
      <c r="F73" s="1631" t="s">
        <v>132</v>
      </c>
      <c r="G73" s="1631" t="s">
        <v>1640</v>
      </c>
    </row>
    <row r="74" spans="1:9" ht="38.25" customHeight="1">
      <c r="A74" s="3510"/>
      <c r="B74" s="3505"/>
      <c r="C74" s="3505"/>
      <c r="D74" s="1038" t="s">
        <v>102</v>
      </c>
      <c r="E74" s="1935" t="s">
        <v>7030</v>
      </c>
      <c r="F74" s="1687" t="s">
        <v>132</v>
      </c>
      <c r="G74" s="1687" t="s">
        <v>1640</v>
      </c>
    </row>
    <row r="75" spans="1:9" ht="24">
      <c r="A75" s="3510"/>
      <c r="B75" s="3505"/>
      <c r="C75" s="3505"/>
      <c r="D75" s="1935" t="s">
        <v>2472</v>
      </c>
      <c r="E75" s="1935" t="s">
        <v>2473</v>
      </c>
      <c r="F75" s="1935" t="s">
        <v>3</v>
      </c>
      <c r="G75" s="1935" t="s">
        <v>2</v>
      </c>
    </row>
    <row r="76" spans="1:9" ht="135" customHeight="1">
      <c r="A76" s="3510"/>
      <c r="B76" s="3505"/>
      <c r="C76" s="3505"/>
      <c r="D76" s="1631" t="s">
        <v>2474</v>
      </c>
      <c r="E76" s="1631" t="s">
        <v>8677</v>
      </c>
      <c r="F76" s="1038" t="s">
        <v>3</v>
      </c>
      <c r="G76" s="1038" t="s">
        <v>2</v>
      </c>
    </row>
    <row r="77" spans="1:9" ht="48">
      <c r="A77" s="3510"/>
      <c r="B77" s="3505"/>
      <c r="C77" s="3505"/>
      <c r="D77" s="1935" t="s">
        <v>2476</v>
      </c>
      <c r="E77" s="1935" t="s">
        <v>2477</v>
      </c>
      <c r="F77" s="1935" t="s">
        <v>3</v>
      </c>
      <c r="G77" s="1935" t="s">
        <v>2</v>
      </c>
      <c r="H77" s="1129"/>
    </row>
    <row r="78" spans="1:9" ht="48">
      <c r="A78" s="3510"/>
      <c r="B78" s="3505"/>
      <c r="C78" s="3505"/>
      <c r="D78" s="1630" t="s">
        <v>3657</v>
      </c>
      <c r="E78" s="1630" t="s">
        <v>101</v>
      </c>
      <c r="F78" s="1630" t="s">
        <v>3</v>
      </c>
      <c r="G78" s="1630" t="s">
        <v>2</v>
      </c>
    </row>
    <row r="79" spans="1:9" ht="24">
      <c r="A79" s="3510"/>
      <c r="B79" s="3505"/>
      <c r="C79" s="3505"/>
      <c r="D79" s="1935" t="s">
        <v>3658</v>
      </c>
      <c r="E79" s="1935" t="s">
        <v>119</v>
      </c>
      <c r="F79" s="1935" t="s">
        <v>132</v>
      </c>
      <c r="G79" s="1935" t="s">
        <v>1640</v>
      </c>
    </row>
    <row r="80" spans="1:9" ht="36">
      <c r="A80" s="3510"/>
      <c r="B80" s="3505"/>
      <c r="C80" s="3505"/>
      <c r="D80" s="1935" t="s">
        <v>3659</v>
      </c>
      <c r="E80" s="1935" t="s">
        <v>7</v>
      </c>
      <c r="F80" s="1935" t="s">
        <v>3</v>
      </c>
      <c r="G80" s="1935" t="s">
        <v>2</v>
      </c>
    </row>
    <row r="81" spans="1:8">
      <c r="A81" s="3510"/>
      <c r="B81" s="3505"/>
      <c r="C81" s="3505"/>
      <c r="D81" s="1935" t="s">
        <v>3660</v>
      </c>
      <c r="E81" s="1935" t="s">
        <v>220</v>
      </c>
      <c r="F81" s="1935" t="s">
        <v>3</v>
      </c>
      <c r="G81" s="1935" t="s">
        <v>2</v>
      </c>
    </row>
    <row r="82" spans="1:8">
      <c r="A82" s="3510"/>
      <c r="B82" s="3505"/>
      <c r="C82" s="3505"/>
      <c r="D82" s="1935" t="s">
        <v>3661</v>
      </c>
      <c r="E82" s="1935" t="s">
        <v>221</v>
      </c>
      <c r="F82" s="1935" t="s">
        <v>3</v>
      </c>
      <c r="G82" s="1935" t="s">
        <v>2</v>
      </c>
    </row>
    <row r="83" spans="1:8">
      <c r="A83" s="3510"/>
      <c r="B83" s="3505"/>
      <c r="C83" s="3505"/>
      <c r="D83" s="734" t="s">
        <v>3662</v>
      </c>
      <c r="E83" s="734" t="s">
        <v>222</v>
      </c>
      <c r="F83" s="1935" t="s">
        <v>3</v>
      </c>
      <c r="G83" s="1935" t="s">
        <v>2</v>
      </c>
    </row>
    <row r="84" spans="1:8">
      <c r="A84" s="3510"/>
      <c r="B84" s="3505"/>
      <c r="C84" s="3505"/>
      <c r="D84" s="734" t="s">
        <v>3663</v>
      </c>
      <c r="E84" s="734" t="s">
        <v>223</v>
      </c>
      <c r="F84" s="1935" t="s">
        <v>3</v>
      </c>
      <c r="G84" s="1935" t="s">
        <v>2</v>
      </c>
    </row>
    <row r="85" spans="1:8">
      <c r="A85" s="3510"/>
      <c r="B85" s="3505"/>
      <c r="C85" s="3505"/>
      <c r="D85" s="734" t="s">
        <v>3664</v>
      </c>
      <c r="E85" s="734" t="s">
        <v>105</v>
      </c>
      <c r="F85" s="1935" t="s">
        <v>3</v>
      </c>
      <c r="G85" s="1935" t="s">
        <v>2</v>
      </c>
    </row>
    <row r="86" spans="1:8">
      <c r="A86" s="3511"/>
      <c r="B86" s="3506"/>
      <c r="C86" s="3506"/>
      <c r="D86" s="909" t="s">
        <v>3665</v>
      </c>
      <c r="E86" s="909" t="s">
        <v>1025</v>
      </c>
      <c r="F86" s="1631" t="s">
        <v>3</v>
      </c>
      <c r="G86" s="1631" t="s">
        <v>2</v>
      </c>
    </row>
    <row r="87" spans="1:8" ht="72">
      <c r="A87" s="1680">
        <v>21</v>
      </c>
      <c r="B87" s="1001" t="s">
        <v>224</v>
      </c>
      <c r="C87" s="1001" t="s">
        <v>224</v>
      </c>
      <c r="D87" s="1026"/>
      <c r="E87" s="992" t="s">
        <v>225</v>
      </c>
      <c r="F87" s="992" t="s">
        <v>3</v>
      </c>
      <c r="G87" s="992" t="s">
        <v>2</v>
      </c>
    </row>
    <row r="88" spans="1:8" ht="35.9" customHeight="1">
      <c r="A88" s="1680">
        <v>22</v>
      </c>
      <c r="B88" s="1001" t="s">
        <v>226</v>
      </c>
      <c r="C88" s="1001" t="s">
        <v>227</v>
      </c>
      <c r="D88" s="1026"/>
      <c r="E88" s="992" t="s">
        <v>228</v>
      </c>
      <c r="F88" s="992" t="s">
        <v>5</v>
      </c>
      <c r="G88" s="992" t="s">
        <v>2</v>
      </c>
      <c r="H88" s="2601"/>
    </row>
    <row r="89" spans="1:8" ht="24">
      <c r="A89" s="1680">
        <v>23</v>
      </c>
      <c r="B89" s="1001" t="s">
        <v>229</v>
      </c>
      <c r="C89" s="1001" t="s">
        <v>229</v>
      </c>
      <c r="D89" s="1026"/>
      <c r="E89" s="992" t="s">
        <v>230</v>
      </c>
      <c r="F89" s="992" t="s">
        <v>127</v>
      </c>
      <c r="G89" s="992" t="s">
        <v>2</v>
      </c>
      <c r="H89" s="2601"/>
    </row>
    <row r="90" spans="1:8" ht="24.65" customHeight="1">
      <c r="A90" s="1633">
        <v>24</v>
      </c>
      <c r="B90" s="1675" t="s">
        <v>231</v>
      </c>
      <c r="C90" s="1675" t="s">
        <v>231</v>
      </c>
      <c r="D90" s="1026"/>
      <c r="E90" s="992" t="s">
        <v>232</v>
      </c>
      <c r="F90" s="992" t="s">
        <v>5</v>
      </c>
      <c r="G90" s="992" t="s">
        <v>2</v>
      </c>
      <c r="H90" s="2601"/>
    </row>
    <row r="91" spans="1:8" ht="34.5" customHeight="1">
      <c r="A91" s="1680">
        <v>25</v>
      </c>
      <c r="B91" s="1001" t="s">
        <v>233</v>
      </c>
      <c r="C91" s="1001" t="s">
        <v>234</v>
      </c>
      <c r="D91" s="1026"/>
      <c r="E91" s="1022" t="s">
        <v>6700</v>
      </c>
      <c r="F91" s="992" t="s">
        <v>5</v>
      </c>
      <c r="G91" s="992" t="s">
        <v>2</v>
      </c>
    </row>
    <row r="92" spans="1:8">
      <c r="A92" s="3498">
        <v>26</v>
      </c>
      <c r="B92" s="1763" t="s">
        <v>235</v>
      </c>
      <c r="C92" s="1763" t="s">
        <v>235</v>
      </c>
      <c r="D92" s="992"/>
      <c r="E92" s="1022" t="s">
        <v>236</v>
      </c>
      <c r="F92" s="992" t="s">
        <v>3</v>
      </c>
      <c r="G92" s="992" t="s">
        <v>2</v>
      </c>
      <c r="H92" s="2601"/>
    </row>
    <row r="93" spans="1:8" ht="24">
      <c r="A93" s="3500"/>
      <c r="B93" s="1675"/>
      <c r="C93" s="1675"/>
      <c r="D93" s="992" t="s">
        <v>237</v>
      </c>
      <c r="E93" s="1022"/>
      <c r="F93" s="992" t="s">
        <v>238</v>
      </c>
      <c r="G93" s="992" t="s">
        <v>2</v>
      </c>
      <c r="H93" s="2601"/>
    </row>
    <row r="94" spans="1:8" ht="31.5" customHeight="1">
      <c r="A94" s="3498">
        <v>27</v>
      </c>
      <c r="B94" s="1670" t="s">
        <v>239</v>
      </c>
      <c r="C94" s="897" t="s">
        <v>240</v>
      </c>
      <c r="D94" s="1908" t="s">
        <v>130</v>
      </c>
      <c r="E94" s="1908" t="s">
        <v>241</v>
      </c>
      <c r="F94" s="1908" t="s">
        <v>5</v>
      </c>
      <c r="G94" s="1908" t="s">
        <v>2</v>
      </c>
    </row>
    <row r="95" spans="1:8" ht="23.9" customHeight="1">
      <c r="A95" s="3500"/>
      <c r="B95" s="1675"/>
      <c r="C95" s="1675" t="s">
        <v>242</v>
      </c>
      <c r="D95" s="1026"/>
      <c r="E95" s="992" t="s">
        <v>20</v>
      </c>
      <c r="F95" s="992" t="s">
        <v>5</v>
      </c>
      <c r="G95" s="992" t="s">
        <v>2</v>
      </c>
    </row>
    <row r="96" spans="1:8" ht="36">
      <c r="A96" s="3498">
        <v>28</v>
      </c>
      <c r="B96" s="1676" t="s">
        <v>2394</v>
      </c>
      <c r="C96" s="1881" t="s">
        <v>7032</v>
      </c>
      <c r="D96" s="1828" t="s">
        <v>319</v>
      </c>
      <c r="E96" s="992" t="s">
        <v>320</v>
      </c>
      <c r="F96" s="1828" t="s">
        <v>132</v>
      </c>
      <c r="G96" s="1828" t="s">
        <v>141</v>
      </c>
    </row>
    <row r="97" spans="1:9" ht="43.5" customHeight="1">
      <c r="A97" s="3502"/>
      <c r="B97" s="34"/>
      <c r="C97" s="1881" t="s">
        <v>2868</v>
      </c>
      <c r="D97" s="1828" t="s">
        <v>321</v>
      </c>
      <c r="E97" s="992" t="s">
        <v>6701</v>
      </c>
      <c r="F97" s="1828" t="s">
        <v>0</v>
      </c>
      <c r="G97" s="1984" t="s">
        <v>2</v>
      </c>
    </row>
    <row r="98" spans="1:9" s="35" customFormat="1" ht="48" customHeight="1">
      <c r="A98" s="3502"/>
      <c r="B98" s="34"/>
      <c r="C98" s="1885"/>
      <c r="D98" s="1828" t="s">
        <v>323</v>
      </c>
      <c r="E98" s="992" t="s">
        <v>324</v>
      </c>
      <c r="F98" s="1828" t="s">
        <v>0</v>
      </c>
      <c r="G98" s="1984" t="s">
        <v>325</v>
      </c>
      <c r="H98" s="1195"/>
      <c r="I98" s="472"/>
    </row>
    <row r="99" spans="1:9" s="35" customFormat="1" ht="55">
      <c r="A99" s="3502"/>
      <c r="B99" s="34"/>
      <c r="C99" s="1885"/>
      <c r="D99" s="1828" t="s">
        <v>326</v>
      </c>
      <c r="E99" s="992" t="s">
        <v>327</v>
      </c>
      <c r="F99" s="1828" t="s">
        <v>0</v>
      </c>
      <c r="G99" s="1984" t="s">
        <v>325</v>
      </c>
      <c r="H99" s="1195"/>
      <c r="I99" s="472"/>
    </row>
    <row r="100" spans="1:9" s="35" customFormat="1" ht="33">
      <c r="A100" s="3502"/>
      <c r="B100" s="34"/>
      <c r="C100" s="4211" t="s">
        <v>2872</v>
      </c>
      <c r="D100" s="1762" t="s">
        <v>328</v>
      </c>
      <c r="E100" s="992" t="s">
        <v>329</v>
      </c>
      <c r="F100" s="1984" t="s">
        <v>330</v>
      </c>
      <c r="G100" s="1828" t="s">
        <v>2</v>
      </c>
      <c r="H100" s="1125"/>
    </row>
    <row r="101" spans="1:9" s="35" customFormat="1" ht="33.75" customHeight="1">
      <c r="A101" s="3502"/>
      <c r="B101" s="34"/>
      <c r="C101" s="4212"/>
      <c r="D101" s="1762" t="s">
        <v>331</v>
      </c>
      <c r="E101" s="992" t="s">
        <v>332</v>
      </c>
      <c r="F101" s="1984" t="s">
        <v>333</v>
      </c>
      <c r="G101" s="1828" t="s">
        <v>2</v>
      </c>
      <c r="H101" s="1125"/>
    </row>
    <row r="102" spans="1:9" ht="33">
      <c r="A102" s="3502"/>
      <c r="B102" s="34"/>
      <c r="C102" s="1886"/>
      <c r="D102" s="1828" t="s">
        <v>334</v>
      </c>
      <c r="E102" s="992" t="s">
        <v>335</v>
      </c>
      <c r="F102" s="1984" t="s">
        <v>336</v>
      </c>
      <c r="G102" s="1828" t="s">
        <v>2</v>
      </c>
      <c r="H102" s="1125"/>
      <c r="I102" s="35"/>
    </row>
    <row r="103" spans="1:9" ht="24">
      <c r="A103" s="3502"/>
      <c r="B103" s="34"/>
      <c r="C103" s="4211" t="s">
        <v>2395</v>
      </c>
      <c r="D103" s="1828" t="s">
        <v>337</v>
      </c>
      <c r="E103" s="992" t="s">
        <v>338</v>
      </c>
      <c r="F103" s="1828" t="s">
        <v>3</v>
      </c>
      <c r="G103" s="1828" t="s">
        <v>2</v>
      </c>
      <c r="H103" s="1125"/>
      <c r="I103" s="35"/>
    </row>
    <row r="104" spans="1:9" ht="36">
      <c r="A104" s="3502"/>
      <c r="B104" s="34"/>
      <c r="C104" s="4212"/>
      <c r="D104" s="1756" t="s">
        <v>339</v>
      </c>
      <c r="E104" s="992" t="s">
        <v>340</v>
      </c>
      <c r="F104" s="1828" t="s">
        <v>5</v>
      </c>
      <c r="G104" s="1828" t="s">
        <v>2</v>
      </c>
    </row>
    <row r="105" spans="1:9" ht="24">
      <c r="A105" s="3502"/>
      <c r="B105" s="34"/>
      <c r="C105" s="4212"/>
      <c r="D105" s="1756" t="s">
        <v>341</v>
      </c>
      <c r="E105" s="992" t="s">
        <v>342</v>
      </c>
      <c r="F105" s="1828" t="s">
        <v>127</v>
      </c>
      <c r="G105" s="1828" t="s">
        <v>2</v>
      </c>
    </row>
    <row r="106" spans="1:9" ht="24">
      <c r="A106" s="3502"/>
      <c r="B106" s="34"/>
      <c r="C106" s="4212"/>
      <c r="D106" s="1828" t="s">
        <v>343</v>
      </c>
      <c r="E106" s="992" t="s">
        <v>344</v>
      </c>
      <c r="F106" s="1828" t="s">
        <v>3</v>
      </c>
      <c r="G106" s="1828" t="s">
        <v>2</v>
      </c>
    </row>
    <row r="107" spans="1:9" ht="24">
      <c r="A107" s="3502"/>
      <c r="B107" s="34"/>
      <c r="C107" s="4212"/>
      <c r="D107" s="1762" t="s">
        <v>345</v>
      </c>
      <c r="E107" s="992" t="s">
        <v>346</v>
      </c>
      <c r="F107" s="1828" t="s">
        <v>5</v>
      </c>
      <c r="G107" s="1828" t="s">
        <v>2</v>
      </c>
    </row>
    <row r="108" spans="1:9" ht="24">
      <c r="A108" s="3502"/>
      <c r="B108" s="34"/>
      <c r="C108" s="4212"/>
      <c r="D108" s="1762" t="s">
        <v>347</v>
      </c>
      <c r="E108" s="992" t="s">
        <v>348</v>
      </c>
      <c r="F108" s="1828" t="s">
        <v>5</v>
      </c>
      <c r="G108" s="1828" t="s">
        <v>2</v>
      </c>
    </row>
    <row r="109" spans="1:9" ht="36">
      <c r="A109" s="3502"/>
      <c r="B109" s="34"/>
      <c r="C109" s="4212"/>
      <c r="D109" s="992" t="s">
        <v>349</v>
      </c>
      <c r="E109" s="992" t="s">
        <v>350</v>
      </c>
      <c r="F109" s="1828" t="s">
        <v>3</v>
      </c>
      <c r="G109" s="1828" t="s">
        <v>2</v>
      </c>
    </row>
    <row r="110" spans="1:9" ht="48">
      <c r="A110" s="3500"/>
      <c r="B110" s="1677"/>
      <c r="C110" s="4213"/>
      <c r="D110" s="1828" t="s">
        <v>351</v>
      </c>
      <c r="E110" s="992" t="s">
        <v>352</v>
      </c>
      <c r="F110" s="1828" t="s">
        <v>353</v>
      </c>
      <c r="G110" s="1828" t="s">
        <v>2</v>
      </c>
    </row>
    <row r="111" spans="1:9" ht="23.9" customHeight="1">
      <c r="A111" s="3475">
        <v>29</v>
      </c>
      <c r="B111" s="1884" t="s">
        <v>1478</v>
      </c>
      <c r="C111" s="1763" t="s">
        <v>3666</v>
      </c>
      <c r="D111" s="992" t="s">
        <v>7033</v>
      </c>
      <c r="E111" s="992" t="s">
        <v>7034</v>
      </c>
      <c r="F111" s="992" t="s">
        <v>132</v>
      </c>
      <c r="G111" s="992" t="s">
        <v>1640</v>
      </c>
    </row>
    <row r="112" spans="1:9" ht="61.4" customHeight="1">
      <c r="A112" s="3476"/>
      <c r="B112" s="1885"/>
      <c r="C112" s="1674"/>
      <c r="D112" s="992" t="s">
        <v>7048</v>
      </c>
      <c r="E112" s="992" t="s">
        <v>7035</v>
      </c>
      <c r="F112" s="992" t="s">
        <v>3079</v>
      </c>
      <c r="G112" s="992" t="s">
        <v>3063</v>
      </c>
    </row>
    <row r="113" spans="1:9">
      <c r="A113" s="3476"/>
      <c r="B113" s="1885"/>
      <c r="C113" s="3494" t="s">
        <v>3667</v>
      </c>
      <c r="D113" s="992" t="s">
        <v>786</v>
      </c>
      <c r="E113" s="992" t="s">
        <v>883</v>
      </c>
      <c r="F113" s="992" t="s">
        <v>127</v>
      </c>
      <c r="G113" s="992" t="s">
        <v>2</v>
      </c>
    </row>
    <row r="114" spans="1:9" ht="24">
      <c r="A114" s="3476"/>
      <c r="B114" s="1885"/>
      <c r="C114" s="4288"/>
      <c r="D114" s="992" t="s">
        <v>882</v>
      </c>
      <c r="E114" s="992" t="s">
        <v>782</v>
      </c>
      <c r="F114" s="992" t="s">
        <v>5</v>
      </c>
      <c r="G114" s="992" t="s">
        <v>2</v>
      </c>
    </row>
    <row r="115" spans="1:9" ht="24">
      <c r="A115" s="3476"/>
      <c r="B115" s="1885"/>
      <c r="C115" s="4288"/>
      <c r="D115" s="992" t="s">
        <v>1475</v>
      </c>
      <c r="E115" s="992" t="s">
        <v>778</v>
      </c>
      <c r="F115" s="992" t="s">
        <v>5</v>
      </c>
      <c r="G115" s="992" t="s">
        <v>2</v>
      </c>
    </row>
    <row r="116" spans="1:9" ht="42" customHeight="1">
      <c r="A116" s="3476"/>
      <c r="B116" s="1885"/>
      <c r="C116" s="4288"/>
      <c r="D116" s="992" t="s">
        <v>775</v>
      </c>
      <c r="E116" s="992" t="s">
        <v>8682</v>
      </c>
      <c r="F116" s="992" t="s">
        <v>5</v>
      </c>
      <c r="G116" s="992" t="s">
        <v>2</v>
      </c>
    </row>
    <row r="117" spans="1:9" ht="48">
      <c r="A117" s="3477"/>
      <c r="B117" s="1886"/>
      <c r="C117" s="3980"/>
      <c r="D117" s="992" t="s">
        <v>881</v>
      </c>
      <c r="E117" s="992" t="s">
        <v>880</v>
      </c>
      <c r="F117" s="992" t="s">
        <v>5</v>
      </c>
      <c r="G117" s="992" t="s">
        <v>2</v>
      </c>
    </row>
    <row r="118" spans="1:9" ht="46.5" customHeight="1">
      <c r="A118" s="5028">
        <v>30</v>
      </c>
      <c r="B118" s="236" t="s">
        <v>1369</v>
      </c>
      <c r="C118" s="4759" t="s">
        <v>3668</v>
      </c>
      <c r="D118" s="5092" t="s">
        <v>878</v>
      </c>
      <c r="E118" s="205" t="s">
        <v>7049</v>
      </c>
      <c r="F118" s="205" t="s">
        <v>3</v>
      </c>
      <c r="G118" s="205" t="s">
        <v>2</v>
      </c>
      <c r="H118" s="1146"/>
      <c r="I118" s="513"/>
    </row>
    <row r="119" spans="1:9" ht="222" customHeight="1">
      <c r="A119" s="5029"/>
      <c r="B119" s="237"/>
      <c r="C119" s="5090"/>
      <c r="D119" s="5090"/>
      <c r="E119" s="205" t="s">
        <v>7006</v>
      </c>
      <c r="F119" s="2611" t="s">
        <v>3747</v>
      </c>
      <c r="G119" s="2611" t="s">
        <v>5266</v>
      </c>
      <c r="H119" s="1146"/>
      <c r="I119" s="513"/>
    </row>
    <row r="120" spans="1:9" ht="24">
      <c r="A120" s="5029"/>
      <c r="B120" s="1885"/>
      <c r="C120" s="5090"/>
      <c r="D120" s="992" t="s">
        <v>1626</v>
      </c>
      <c r="E120" s="992" t="s">
        <v>1625</v>
      </c>
      <c r="F120" s="992" t="s">
        <v>970</v>
      </c>
      <c r="G120" s="992" t="s">
        <v>297</v>
      </c>
    </row>
    <row r="121" spans="1:9" ht="24">
      <c r="A121" s="5029"/>
      <c r="B121" s="1885"/>
      <c r="C121" s="5091"/>
      <c r="D121" s="992" t="s">
        <v>1624</v>
      </c>
      <c r="E121" s="992" t="s">
        <v>1623</v>
      </c>
      <c r="F121" s="992" t="s">
        <v>970</v>
      </c>
      <c r="G121" s="992" t="s">
        <v>297</v>
      </c>
    </row>
    <row r="122" spans="1:9" ht="43.5" customHeight="1">
      <c r="A122" s="5029"/>
      <c r="B122" s="237"/>
      <c r="C122" s="2025" t="s">
        <v>3669</v>
      </c>
      <c r="D122" s="790" t="s">
        <v>759</v>
      </c>
      <c r="E122" s="1976" t="s">
        <v>7050</v>
      </c>
      <c r="F122" s="2000" t="s">
        <v>729</v>
      </c>
      <c r="G122" s="2000" t="s">
        <v>728</v>
      </c>
      <c r="H122" s="1146"/>
      <c r="I122" s="513"/>
    </row>
    <row r="123" spans="1:9" ht="30" customHeight="1">
      <c r="A123" s="5029"/>
      <c r="B123" s="237"/>
      <c r="C123" s="2025" t="s">
        <v>3670</v>
      </c>
      <c r="D123" s="790" t="s">
        <v>757</v>
      </c>
      <c r="E123" s="1976" t="s">
        <v>7051</v>
      </c>
      <c r="F123" s="2000" t="s">
        <v>729</v>
      </c>
      <c r="G123" s="2000" t="s">
        <v>728</v>
      </c>
      <c r="H123" s="1146"/>
      <c r="I123" s="513"/>
    </row>
    <row r="124" spans="1:9" ht="38.25" customHeight="1">
      <c r="A124" s="5042"/>
      <c r="B124" s="1974"/>
      <c r="C124" s="2025" t="s">
        <v>3671</v>
      </c>
      <c r="D124" s="790" t="s">
        <v>755</v>
      </c>
      <c r="E124" s="1976" t="s">
        <v>6702</v>
      </c>
      <c r="F124" s="2000" t="s">
        <v>729</v>
      </c>
      <c r="G124" s="2000" t="s">
        <v>728</v>
      </c>
      <c r="H124" s="1146"/>
      <c r="I124" s="513"/>
    </row>
    <row r="125" spans="1:9" ht="30" customHeight="1">
      <c r="A125" s="1473">
        <v>31</v>
      </c>
      <c r="B125" s="961" t="s">
        <v>1364</v>
      </c>
      <c r="C125" s="996" t="s">
        <v>2369</v>
      </c>
      <c r="D125" s="992" t="s">
        <v>872</v>
      </c>
      <c r="E125" s="992" t="s">
        <v>6704</v>
      </c>
      <c r="F125" s="992" t="s">
        <v>127</v>
      </c>
      <c r="G125" s="992" t="s">
        <v>2</v>
      </c>
    </row>
    <row r="126" spans="1:9" ht="42" customHeight="1">
      <c r="A126" s="1473">
        <v>32</v>
      </c>
      <c r="B126" s="961" t="s">
        <v>1362</v>
      </c>
      <c r="C126" s="996" t="s">
        <v>2370</v>
      </c>
      <c r="D126" s="992" t="s">
        <v>869</v>
      </c>
      <c r="E126" s="992" t="s">
        <v>8679</v>
      </c>
      <c r="F126" s="992" t="s">
        <v>3</v>
      </c>
      <c r="G126" s="992" t="s">
        <v>2</v>
      </c>
    </row>
    <row r="127" spans="1:9" ht="30" customHeight="1">
      <c r="A127" s="1473">
        <v>33</v>
      </c>
      <c r="B127" s="961" t="s">
        <v>1360</v>
      </c>
      <c r="C127" s="996" t="s">
        <v>2371</v>
      </c>
      <c r="D127" s="992" t="s">
        <v>866</v>
      </c>
      <c r="E127" s="992" t="s">
        <v>6703</v>
      </c>
      <c r="F127" s="992" t="s">
        <v>3</v>
      </c>
      <c r="G127" s="992" t="s">
        <v>2</v>
      </c>
    </row>
    <row r="128" spans="1:9" ht="29.25" customHeight="1">
      <c r="A128" s="1473">
        <v>34</v>
      </c>
      <c r="B128" s="1001" t="s">
        <v>864</v>
      </c>
      <c r="C128" s="996" t="s">
        <v>3672</v>
      </c>
      <c r="D128" s="992" t="s">
        <v>863</v>
      </c>
      <c r="E128" s="992" t="s">
        <v>8678</v>
      </c>
      <c r="F128" s="992" t="s">
        <v>3</v>
      </c>
      <c r="G128" s="992" t="s">
        <v>2</v>
      </c>
    </row>
    <row r="129" spans="1:9" ht="27" customHeight="1">
      <c r="A129" s="3475">
        <v>35</v>
      </c>
      <c r="B129" s="1763" t="s">
        <v>1282</v>
      </c>
      <c r="C129" s="1896" t="s">
        <v>2372</v>
      </c>
      <c r="D129" s="992" t="s">
        <v>861</v>
      </c>
      <c r="E129" s="1762" t="s">
        <v>6705</v>
      </c>
      <c r="F129" s="1762" t="s">
        <v>10</v>
      </c>
      <c r="G129" s="1762" t="s">
        <v>2</v>
      </c>
    </row>
    <row r="130" spans="1:9" ht="24">
      <c r="A130" s="3477"/>
      <c r="B130" s="1675"/>
      <c r="C130" s="1897"/>
      <c r="D130" s="1874" t="s">
        <v>860</v>
      </c>
      <c r="E130" s="992"/>
      <c r="F130" s="1874"/>
      <c r="G130" s="1874"/>
    </row>
    <row r="131" spans="1:9" ht="28.5" customHeight="1">
      <c r="A131" s="1473">
        <v>36</v>
      </c>
      <c r="B131" s="961" t="s">
        <v>1357</v>
      </c>
      <c r="C131" s="1001" t="s">
        <v>859</v>
      </c>
      <c r="D131" s="992" t="s">
        <v>858</v>
      </c>
      <c r="E131" s="992" t="s">
        <v>6706</v>
      </c>
      <c r="F131" s="992" t="s">
        <v>127</v>
      </c>
      <c r="G131" s="992" t="s">
        <v>2</v>
      </c>
    </row>
    <row r="132" spans="1:9" s="417" customFormat="1" ht="36">
      <c r="A132" s="3869">
        <v>37</v>
      </c>
      <c r="B132" s="3985" t="s">
        <v>4239</v>
      </c>
      <c r="C132" s="3482" t="s">
        <v>4201</v>
      </c>
      <c r="D132" s="1289" t="s">
        <v>4202</v>
      </c>
      <c r="E132" s="3890"/>
      <c r="F132" s="3884" t="s">
        <v>4203</v>
      </c>
      <c r="G132" s="3884" t="s">
        <v>76</v>
      </c>
      <c r="H132" s="1191"/>
    </row>
    <row r="133" spans="1:9" s="417" customFormat="1" ht="24">
      <c r="A133" s="3870"/>
      <c r="B133" s="4209"/>
      <c r="C133" s="3885"/>
      <c r="D133" s="1289" t="s">
        <v>4204</v>
      </c>
      <c r="E133" s="3891"/>
      <c r="F133" s="3885"/>
      <c r="G133" s="3885"/>
      <c r="H133" s="1191"/>
    </row>
    <row r="134" spans="1:9" s="417" customFormat="1" ht="24">
      <c r="A134" s="3870"/>
      <c r="B134" s="4209"/>
      <c r="C134" s="3885"/>
      <c r="D134" s="328" t="s">
        <v>4205</v>
      </c>
      <c r="E134" s="3891"/>
      <c r="F134" s="3885"/>
      <c r="G134" s="3885"/>
      <c r="H134" s="1191"/>
    </row>
    <row r="135" spans="1:9" s="417" customFormat="1" ht="36">
      <c r="A135" s="3870"/>
      <c r="B135" s="4209"/>
      <c r="C135" s="3885"/>
      <c r="D135" s="328" t="s">
        <v>4206</v>
      </c>
      <c r="E135" s="3891"/>
      <c r="F135" s="3885"/>
      <c r="G135" s="3885"/>
      <c r="H135" s="1191"/>
    </row>
    <row r="136" spans="1:9" s="417" customFormat="1" ht="36">
      <c r="A136" s="3870"/>
      <c r="B136" s="4209"/>
      <c r="C136" s="3885"/>
      <c r="D136" s="328" t="s">
        <v>4207</v>
      </c>
      <c r="E136" s="3891"/>
      <c r="F136" s="3885"/>
      <c r="G136" s="3885"/>
      <c r="H136" s="1191"/>
    </row>
    <row r="137" spans="1:9" s="417" customFormat="1" ht="60">
      <c r="A137" s="3977"/>
      <c r="B137" s="4210"/>
      <c r="C137" s="3886"/>
      <c r="D137" s="328" t="s">
        <v>4208</v>
      </c>
      <c r="E137" s="3892"/>
      <c r="F137" s="3886"/>
      <c r="G137" s="3886"/>
      <c r="H137" s="1191"/>
    </row>
    <row r="138" spans="1:9">
      <c r="A138" s="5028">
        <v>38</v>
      </c>
      <c r="B138" s="2002" t="s">
        <v>724</v>
      </c>
      <c r="C138" s="2025" t="s">
        <v>3673</v>
      </c>
      <c r="D138" s="790" t="s">
        <v>3674</v>
      </c>
      <c r="E138" s="790" t="s">
        <v>971</v>
      </c>
      <c r="F138" s="790" t="s">
        <v>284</v>
      </c>
      <c r="G138" s="790" t="s">
        <v>76</v>
      </c>
      <c r="H138" s="1146"/>
      <c r="I138" s="513"/>
    </row>
    <row r="139" spans="1:9" ht="51" customHeight="1">
      <c r="A139" s="5029"/>
      <c r="B139" s="2017"/>
      <c r="C139" s="910" t="s">
        <v>3675</v>
      </c>
      <c r="D139" s="790" t="s">
        <v>720</v>
      </c>
      <c r="E139" s="550" t="s">
        <v>6708</v>
      </c>
      <c r="F139" s="2000" t="s">
        <v>5</v>
      </c>
      <c r="G139" s="2000" t="s">
        <v>2</v>
      </c>
      <c r="H139" s="1146"/>
      <c r="I139" s="513"/>
    </row>
    <row r="140" spans="1:9">
      <c r="A140" s="5029"/>
      <c r="B140" s="2017"/>
      <c r="C140" s="2025" t="s">
        <v>3676</v>
      </c>
      <c r="D140" s="790" t="s">
        <v>718</v>
      </c>
      <c r="E140" s="790" t="s">
        <v>717</v>
      </c>
      <c r="F140" s="1976" t="s">
        <v>5</v>
      </c>
      <c r="G140" s="3360" t="s">
        <v>2</v>
      </c>
      <c r="H140" s="1146"/>
      <c r="I140" s="513"/>
    </row>
    <row r="141" spans="1:9" ht="77.25" customHeight="1">
      <c r="A141" s="5029"/>
      <c r="B141" s="2017"/>
      <c r="C141" s="2024" t="s">
        <v>3677</v>
      </c>
      <c r="D141" s="2003" t="s">
        <v>716</v>
      </c>
      <c r="E141" s="550" t="s">
        <v>6709</v>
      </c>
      <c r="F141" s="790" t="s">
        <v>132</v>
      </c>
      <c r="G141" s="790" t="s">
        <v>141</v>
      </c>
      <c r="H141" s="1146"/>
      <c r="I141" s="513"/>
    </row>
    <row r="142" spans="1:9" ht="38.15" customHeight="1">
      <c r="A142" s="5029"/>
      <c r="B142" s="2017"/>
      <c r="C142" s="4915" t="s">
        <v>3678</v>
      </c>
      <c r="D142" s="5093" t="s">
        <v>714</v>
      </c>
      <c r="E142" s="2037" t="s">
        <v>7003</v>
      </c>
      <c r="F142" s="2003" t="s">
        <v>132</v>
      </c>
      <c r="G142" s="227" t="s">
        <v>5266</v>
      </c>
      <c r="H142" s="1146"/>
      <c r="I142" s="513"/>
    </row>
    <row r="143" spans="1:9" ht="85.4" customHeight="1">
      <c r="A143" s="5029"/>
      <c r="B143" s="2017"/>
      <c r="C143" s="5098"/>
      <c r="D143" s="4773"/>
      <c r="E143" s="2062" t="s">
        <v>7002</v>
      </c>
      <c r="F143" s="2000" t="s">
        <v>3747</v>
      </c>
      <c r="G143" s="1977" t="s">
        <v>5266</v>
      </c>
      <c r="H143" s="1146"/>
      <c r="I143" s="513"/>
    </row>
    <row r="144" spans="1:9" ht="26.25" customHeight="1">
      <c r="A144" s="5029"/>
      <c r="B144" s="2017"/>
      <c r="C144" s="2001"/>
      <c r="D144" s="2000"/>
      <c r="E144" s="1976" t="s">
        <v>7052</v>
      </c>
      <c r="F144" s="790" t="s">
        <v>5</v>
      </c>
      <c r="G144" s="790" t="s">
        <v>76</v>
      </c>
      <c r="H144" s="1146"/>
      <c r="I144" s="513"/>
    </row>
    <row r="145" spans="1:9" ht="21.75" customHeight="1">
      <c r="A145" s="5029"/>
      <c r="B145" s="2403"/>
      <c r="C145" s="2424" t="s">
        <v>3711</v>
      </c>
      <c r="D145" s="1756" t="s">
        <v>798</v>
      </c>
      <c r="E145" s="1756" t="s">
        <v>7053</v>
      </c>
      <c r="F145" s="1756" t="s">
        <v>3</v>
      </c>
      <c r="G145" s="1828" t="s">
        <v>2</v>
      </c>
    </row>
    <row r="146" spans="1:9" ht="20.25" customHeight="1">
      <c r="A146" s="5029"/>
      <c r="B146" s="2401"/>
      <c r="C146" s="963"/>
      <c r="D146" s="963"/>
      <c r="E146" s="1828" t="s">
        <v>797</v>
      </c>
      <c r="F146" s="1828" t="s">
        <v>132</v>
      </c>
      <c r="G146" s="169" t="s">
        <v>141</v>
      </c>
    </row>
    <row r="147" spans="1:9" ht="44.25" customHeight="1">
      <c r="A147" s="5029"/>
      <c r="B147" s="2401"/>
      <c r="C147" s="2424" t="s">
        <v>3679</v>
      </c>
      <c r="D147" s="2402" t="s">
        <v>796</v>
      </c>
      <c r="E147" s="1556" t="s">
        <v>6710</v>
      </c>
      <c r="F147" s="1828" t="s">
        <v>3</v>
      </c>
      <c r="G147" s="1828" t="s">
        <v>2</v>
      </c>
    </row>
    <row r="148" spans="1:9">
      <c r="A148" s="5029"/>
      <c r="B148" s="2401"/>
      <c r="C148" s="2424" t="s">
        <v>3710</v>
      </c>
      <c r="D148" s="2400" t="s">
        <v>3680</v>
      </c>
      <c r="E148" s="1756" t="s">
        <v>3709</v>
      </c>
      <c r="F148" s="1756" t="s">
        <v>3</v>
      </c>
      <c r="G148" s="1756" t="s">
        <v>2</v>
      </c>
    </row>
    <row r="149" spans="1:9" s="417" customFormat="1">
      <c r="A149" s="2609"/>
      <c r="B149" s="1805"/>
      <c r="C149" s="1805"/>
      <c r="D149" s="362"/>
      <c r="E149" s="1878"/>
      <c r="F149" s="1805"/>
      <c r="G149" s="1805"/>
      <c r="H149" s="1191"/>
    </row>
    <row r="150" spans="1:9">
      <c r="A150" s="5028">
        <v>39</v>
      </c>
      <c r="B150" s="2002" t="s">
        <v>712</v>
      </c>
      <c r="C150" s="2024" t="s">
        <v>3681</v>
      </c>
      <c r="D150" s="2003" t="s">
        <v>711</v>
      </c>
      <c r="E150" s="790" t="s">
        <v>710</v>
      </c>
      <c r="F150" s="790" t="s">
        <v>132</v>
      </c>
      <c r="G150" s="790" t="s">
        <v>141</v>
      </c>
      <c r="H150" s="1146"/>
      <c r="I150" s="513"/>
    </row>
    <row r="151" spans="1:9" ht="27" customHeight="1">
      <c r="A151" s="5029"/>
      <c r="B151" s="2017"/>
      <c r="C151" s="2063"/>
      <c r="D151" s="2600"/>
      <c r="E151" s="1976" t="s">
        <v>7001</v>
      </c>
      <c r="F151" s="790" t="s">
        <v>283</v>
      </c>
      <c r="G151" s="790" t="s">
        <v>76</v>
      </c>
      <c r="H151" s="1146"/>
      <c r="I151" s="513"/>
    </row>
    <row r="152" spans="1:9" ht="27" customHeight="1">
      <c r="A152" s="5029"/>
      <c r="B152" s="2017"/>
      <c r="C152" s="2017"/>
      <c r="D152" s="2600"/>
      <c r="E152" s="1976" t="s">
        <v>7000</v>
      </c>
      <c r="F152" s="1976" t="s">
        <v>283</v>
      </c>
      <c r="G152" s="1976" t="s">
        <v>76</v>
      </c>
      <c r="H152" s="1146"/>
      <c r="I152" s="513"/>
    </row>
    <row r="153" spans="1:9" ht="27.75" customHeight="1">
      <c r="A153" s="5029"/>
      <c r="B153" s="2017"/>
      <c r="C153" s="2017"/>
      <c r="D153" s="2600"/>
      <c r="E153" s="1976" t="s">
        <v>6999</v>
      </c>
      <c r="F153" s="1976" t="s">
        <v>3747</v>
      </c>
      <c r="G153" s="1976" t="s">
        <v>5266</v>
      </c>
      <c r="H153" s="1146"/>
      <c r="I153" s="513"/>
    </row>
    <row r="154" spans="1:9" ht="83.9" customHeight="1">
      <c r="A154" s="5029"/>
      <c r="B154" s="2017"/>
      <c r="C154" s="2001"/>
      <c r="D154" s="2000"/>
      <c r="E154" s="1976" t="s">
        <v>7036</v>
      </c>
      <c r="F154" s="790" t="s">
        <v>3079</v>
      </c>
      <c r="G154" s="790" t="s">
        <v>3063</v>
      </c>
      <c r="H154" s="1146"/>
      <c r="I154" s="513"/>
    </row>
    <row r="155" spans="1:9" ht="39" customHeight="1">
      <c r="A155" s="5029"/>
      <c r="B155" s="2017"/>
      <c r="C155" s="2025" t="s">
        <v>3682</v>
      </c>
      <c r="D155" s="790" t="s">
        <v>708</v>
      </c>
      <c r="E155" s="550" t="s">
        <v>6711</v>
      </c>
      <c r="F155" s="790" t="s">
        <v>284</v>
      </c>
      <c r="G155" s="790" t="s">
        <v>76</v>
      </c>
      <c r="H155" s="1146"/>
      <c r="I155" s="513"/>
    </row>
    <row r="156" spans="1:9" ht="45" customHeight="1">
      <c r="A156" s="5029"/>
      <c r="B156" s="2017"/>
      <c r="C156" s="4757" t="s">
        <v>3683</v>
      </c>
      <c r="D156" s="2003" t="s">
        <v>707</v>
      </c>
      <c r="E156" s="1976" t="s">
        <v>7054</v>
      </c>
      <c r="F156" s="790" t="s">
        <v>5</v>
      </c>
      <c r="G156" s="790" t="s">
        <v>76</v>
      </c>
      <c r="H156" s="1146"/>
      <c r="I156" s="513"/>
    </row>
    <row r="157" spans="1:9" ht="89.25" customHeight="1">
      <c r="A157" s="5029"/>
      <c r="B157" s="2017"/>
      <c r="C157" s="5094"/>
      <c r="D157" s="2000"/>
      <c r="E157" s="1976" t="s">
        <v>7055</v>
      </c>
      <c r="F157" s="790" t="s">
        <v>132</v>
      </c>
      <c r="G157" s="790" t="s">
        <v>141</v>
      </c>
      <c r="H157" s="1146"/>
      <c r="I157" s="513"/>
    </row>
    <row r="158" spans="1:9" ht="24.75" customHeight="1">
      <c r="A158" s="5029"/>
      <c r="B158" s="2017"/>
      <c r="C158" s="2025" t="s">
        <v>3684</v>
      </c>
      <c r="D158" s="790" t="s">
        <v>704</v>
      </c>
      <c r="E158" s="1976" t="s">
        <v>7056</v>
      </c>
      <c r="F158" s="790" t="s">
        <v>284</v>
      </c>
      <c r="G158" s="790" t="s">
        <v>76</v>
      </c>
      <c r="H158" s="1146"/>
      <c r="I158" s="513"/>
    </row>
    <row r="159" spans="1:9" ht="24" customHeight="1">
      <c r="A159" s="5029"/>
      <c r="B159" s="2017"/>
      <c r="C159" s="2025" t="s">
        <v>3685</v>
      </c>
      <c r="D159" s="790" t="s">
        <v>3686</v>
      </c>
      <c r="E159" s="1976" t="s">
        <v>7057</v>
      </c>
      <c r="F159" s="790" t="s">
        <v>284</v>
      </c>
      <c r="G159" s="790" t="s">
        <v>76</v>
      </c>
      <c r="H159" s="1146"/>
      <c r="I159" s="513"/>
    </row>
    <row r="160" spans="1:9">
      <c r="A160" s="5029"/>
      <c r="B160" s="2017"/>
      <c r="C160" s="2025" t="s">
        <v>3687</v>
      </c>
      <c r="D160" s="790" t="s">
        <v>3688</v>
      </c>
      <c r="F160" s="790" t="s">
        <v>132</v>
      </c>
      <c r="G160" s="790" t="s">
        <v>76</v>
      </c>
      <c r="H160" s="1146"/>
      <c r="I160" s="513"/>
    </row>
    <row r="161" spans="1:9" s="417" customFormat="1" ht="24">
      <c r="A161" s="2609"/>
      <c r="B161" s="1805"/>
      <c r="C161" s="1805"/>
      <c r="D161" s="362"/>
      <c r="E161" s="790" t="s">
        <v>3689</v>
      </c>
      <c r="F161" s="1805"/>
      <c r="G161" s="1805"/>
      <c r="H161" s="1191"/>
    </row>
    <row r="162" spans="1:9" ht="79.5" customHeight="1">
      <c r="A162" s="5032">
        <v>40</v>
      </c>
      <c r="B162" s="5095" t="s">
        <v>3703</v>
      </c>
      <c r="C162" s="911" t="s">
        <v>3690</v>
      </c>
      <c r="D162" s="791" t="s">
        <v>1102</v>
      </c>
      <c r="E162" s="2478" t="s">
        <v>7037</v>
      </c>
      <c r="F162" s="2599" t="s">
        <v>5</v>
      </c>
      <c r="G162" s="792" t="s">
        <v>2</v>
      </c>
      <c r="H162" s="1146"/>
      <c r="I162" s="513"/>
    </row>
    <row r="163" spans="1:9" ht="67.5" customHeight="1">
      <c r="A163" s="5032"/>
      <c r="B163" s="5096"/>
      <c r="C163" s="794"/>
      <c r="D163" s="2478" t="s">
        <v>1524</v>
      </c>
      <c r="E163" s="2478" t="s">
        <v>7038</v>
      </c>
      <c r="F163" s="2599" t="s">
        <v>5</v>
      </c>
      <c r="G163" s="2478" t="s">
        <v>2</v>
      </c>
      <c r="H163" s="1146"/>
      <c r="I163" s="513"/>
    </row>
    <row r="164" spans="1:9" ht="49.5" customHeight="1">
      <c r="A164" s="5032"/>
      <c r="B164" s="5096"/>
      <c r="C164" s="911" t="s">
        <v>3691</v>
      </c>
      <c r="D164" s="792" t="s">
        <v>1520</v>
      </c>
      <c r="E164" s="2172" t="s">
        <v>6712</v>
      </c>
      <c r="F164" s="793" t="s">
        <v>3</v>
      </c>
      <c r="G164" s="792" t="s">
        <v>2</v>
      </c>
      <c r="H164" s="1146"/>
      <c r="I164" s="513"/>
    </row>
    <row r="165" spans="1:9" ht="72.650000000000006" customHeight="1">
      <c r="A165" s="5032"/>
      <c r="B165" s="5096"/>
      <c r="C165" s="795"/>
      <c r="D165" s="2172" t="s">
        <v>6232</v>
      </c>
      <c r="E165" s="2478" t="s">
        <v>7039</v>
      </c>
      <c r="F165" s="793" t="s">
        <v>5</v>
      </c>
      <c r="G165" s="792" t="s">
        <v>2</v>
      </c>
      <c r="H165" s="1146"/>
      <c r="I165" s="513"/>
    </row>
    <row r="166" spans="1:9" ht="46.5" customHeight="1">
      <c r="A166" s="5032"/>
      <c r="B166" s="5096"/>
      <c r="C166" s="795"/>
      <c r="D166" s="792" t="s">
        <v>1538</v>
      </c>
      <c r="E166" s="2478" t="s">
        <v>6713</v>
      </c>
      <c r="F166" s="793" t="s">
        <v>3</v>
      </c>
      <c r="G166" s="792" t="s">
        <v>2</v>
      </c>
      <c r="H166" s="1146"/>
      <c r="I166" s="513"/>
    </row>
    <row r="167" spans="1:9" ht="60">
      <c r="A167" s="5032"/>
      <c r="B167" s="5096"/>
      <c r="C167" s="795"/>
      <c r="D167" s="2172" t="s">
        <v>1518</v>
      </c>
      <c r="E167" s="2172" t="s">
        <v>7040</v>
      </c>
      <c r="F167" s="2610" t="s">
        <v>3</v>
      </c>
      <c r="G167" s="2172" t="s">
        <v>2</v>
      </c>
      <c r="H167" s="1146"/>
      <c r="I167" s="513"/>
    </row>
    <row r="168" spans="1:9" ht="36">
      <c r="A168" s="5032"/>
      <c r="B168" s="5097"/>
      <c r="C168" s="794"/>
      <c r="D168" s="2172" t="s">
        <v>1517</v>
      </c>
      <c r="E168" s="2172" t="s">
        <v>7041</v>
      </c>
      <c r="F168" s="2610" t="s">
        <v>3</v>
      </c>
      <c r="G168" s="2172" t="s">
        <v>2</v>
      </c>
      <c r="H168" s="1146"/>
      <c r="I168" s="513"/>
    </row>
    <row r="169" spans="1:9">
      <c r="A169" s="5036">
        <v>41</v>
      </c>
      <c r="B169" s="2002" t="s">
        <v>727</v>
      </c>
      <c r="C169" s="2025" t="s">
        <v>7042</v>
      </c>
      <c r="D169" s="550" t="s">
        <v>302</v>
      </c>
      <c r="E169" s="550" t="s">
        <v>726</v>
      </c>
      <c r="F169" s="2062" t="s">
        <v>3</v>
      </c>
      <c r="G169" s="2062" t="s">
        <v>2</v>
      </c>
      <c r="H169" s="1146"/>
      <c r="I169" s="513"/>
    </row>
    <row r="170" spans="1:9">
      <c r="A170" s="5037"/>
      <c r="B170" s="2017"/>
      <c r="C170" s="2477" t="s">
        <v>7043</v>
      </c>
      <c r="D170" s="1976"/>
      <c r="E170" s="1976" t="s">
        <v>6402</v>
      </c>
      <c r="F170" s="1977" t="s">
        <v>3984</v>
      </c>
      <c r="G170" s="1977" t="s">
        <v>6401</v>
      </c>
      <c r="H170" s="1146"/>
      <c r="I170" s="513"/>
    </row>
    <row r="171" spans="1:9" ht="55.5" customHeight="1">
      <c r="A171" s="5038"/>
      <c r="B171" s="2001"/>
      <c r="C171" s="2477" t="s">
        <v>7470</v>
      </c>
      <c r="D171" s="1976" t="s">
        <v>309</v>
      </c>
      <c r="E171" s="1976" t="s">
        <v>8680</v>
      </c>
      <c r="F171" s="1977" t="s">
        <v>5</v>
      </c>
      <c r="G171" s="1977" t="s">
        <v>2</v>
      </c>
      <c r="H171" s="1146"/>
      <c r="I171" s="513"/>
    </row>
    <row r="172" spans="1:9" ht="31.5" customHeight="1">
      <c r="A172" s="5036">
        <v>42</v>
      </c>
      <c r="B172" s="2002" t="s">
        <v>3693</v>
      </c>
      <c r="C172" s="2025" t="s">
        <v>3694</v>
      </c>
      <c r="D172" s="790" t="s">
        <v>3695</v>
      </c>
      <c r="E172" s="1976" t="s">
        <v>6714</v>
      </c>
      <c r="F172" s="2000" t="s">
        <v>3</v>
      </c>
      <c r="G172" s="2000" t="s">
        <v>2</v>
      </c>
      <c r="H172" s="1146"/>
      <c r="I172" s="513"/>
    </row>
    <row r="173" spans="1:9" ht="24">
      <c r="A173" s="5037"/>
      <c r="B173" s="2017"/>
      <c r="C173" s="2024" t="s">
        <v>3696</v>
      </c>
      <c r="D173" s="2003" t="s">
        <v>3697</v>
      </c>
      <c r="E173" s="790" t="s">
        <v>3698</v>
      </c>
      <c r="F173" s="2000" t="s">
        <v>5</v>
      </c>
      <c r="G173" s="2000" t="s">
        <v>2</v>
      </c>
      <c r="H173" s="1146"/>
      <c r="I173" s="513"/>
    </row>
    <row r="174" spans="1:9" ht="78" customHeight="1">
      <c r="A174" s="5038"/>
      <c r="B174" s="2001"/>
      <c r="C174" s="2001"/>
      <c r="D174" s="2000"/>
      <c r="E174" s="1976" t="s">
        <v>8681</v>
      </c>
      <c r="F174" s="2000" t="s">
        <v>3</v>
      </c>
      <c r="G174" s="2000" t="s">
        <v>2</v>
      </c>
      <c r="H174" s="1146"/>
      <c r="I174" s="513"/>
    </row>
    <row r="175" spans="1:9" ht="28.5" customHeight="1">
      <c r="A175" s="3498">
        <v>43</v>
      </c>
      <c r="B175" s="3543" t="s">
        <v>3699</v>
      </c>
      <c r="C175" s="3494" t="s">
        <v>3700</v>
      </c>
      <c r="D175" s="3498"/>
      <c r="E175" s="1828" t="s">
        <v>3701</v>
      </c>
      <c r="F175" s="1828" t="s">
        <v>132</v>
      </c>
      <c r="G175" s="1828" t="s">
        <v>2</v>
      </c>
    </row>
    <row r="176" spans="1:9" ht="21.75" customHeight="1">
      <c r="A176" s="3500"/>
      <c r="B176" s="3544"/>
      <c r="C176" s="3495"/>
      <c r="D176" s="3500"/>
      <c r="E176" s="1828" t="s">
        <v>3702</v>
      </c>
      <c r="F176" s="1828" t="s">
        <v>5</v>
      </c>
      <c r="G176" s="1828" t="s">
        <v>2</v>
      </c>
    </row>
    <row r="177" spans="1:7">
      <c r="A177" s="2598"/>
      <c r="B177" s="2597"/>
      <c r="C177" s="2596"/>
      <c r="D177" s="2595"/>
      <c r="E177" s="2595"/>
      <c r="F177" s="2595"/>
      <c r="G177" s="2595"/>
    </row>
  </sheetData>
  <mergeCells count="72">
    <mergeCell ref="A175:A176"/>
    <mergeCell ref="B175:B176"/>
    <mergeCell ref="C175:C176"/>
    <mergeCell ref="D175:D176"/>
    <mergeCell ref="D142:D143"/>
    <mergeCell ref="A150:A160"/>
    <mergeCell ref="C156:C157"/>
    <mergeCell ref="A162:A168"/>
    <mergeCell ref="B162:B168"/>
    <mergeCell ref="C142:C143"/>
    <mergeCell ref="A138:A148"/>
    <mergeCell ref="A169:A171"/>
    <mergeCell ref="A172:A174"/>
    <mergeCell ref="A111:A117"/>
    <mergeCell ref="B132:B137"/>
    <mergeCell ref="C132:C137"/>
    <mergeCell ref="E132:E137"/>
    <mergeCell ref="F132:F137"/>
    <mergeCell ref="D118:D119"/>
    <mergeCell ref="G132:G137"/>
    <mergeCell ref="A21:A30"/>
    <mergeCell ref="A14:A20"/>
    <mergeCell ref="A11:A13"/>
    <mergeCell ref="A31:A35"/>
    <mergeCell ref="D31:D32"/>
    <mergeCell ref="C103:C110"/>
    <mergeCell ref="A72:A86"/>
    <mergeCell ref="A96:A110"/>
    <mergeCell ref="A92:A93"/>
    <mergeCell ref="A94:A95"/>
    <mergeCell ref="A118:A124"/>
    <mergeCell ref="A129:A130"/>
    <mergeCell ref="A132:A137"/>
    <mergeCell ref="C113:C117"/>
    <mergeCell ref="C118:C121"/>
    <mergeCell ref="A1:G1"/>
    <mergeCell ref="A4:B4"/>
    <mergeCell ref="A5:A9"/>
    <mergeCell ref="B5:B9"/>
    <mergeCell ref="C5:C7"/>
    <mergeCell ref="C8:C9"/>
    <mergeCell ref="F2:G2"/>
    <mergeCell ref="H6:H7"/>
    <mergeCell ref="H24:H30"/>
    <mergeCell ref="H8:H9"/>
    <mergeCell ref="B11:B13"/>
    <mergeCell ref="C11:C12"/>
    <mergeCell ref="D22:D23"/>
    <mergeCell ref="H11:H12"/>
    <mergeCell ref="H14:H20"/>
    <mergeCell ref="B14:B20"/>
    <mergeCell ref="B72:B86"/>
    <mergeCell ref="B68:B69"/>
    <mergeCell ref="C100:C101"/>
    <mergeCell ref="D72:D73"/>
    <mergeCell ref="C72:C86"/>
    <mergeCell ref="C60:C61"/>
    <mergeCell ref="A70:A71"/>
    <mergeCell ref="H36:H37"/>
    <mergeCell ref="H48:H49"/>
    <mergeCell ref="A36:A37"/>
    <mergeCell ref="A38:A41"/>
    <mergeCell ref="A42:A44"/>
    <mergeCell ref="A50:A55"/>
    <mergeCell ref="A56:A63"/>
    <mergeCell ref="A65:A67"/>
    <mergeCell ref="A68:A69"/>
    <mergeCell ref="A48:A49"/>
    <mergeCell ref="B48:B49"/>
    <mergeCell ref="B50:B55"/>
    <mergeCell ref="H39:H41"/>
    <mergeCell ref="C50:C5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H210"/>
  <sheetViews>
    <sheetView workbookViewId="0">
      <selection activeCell="B2" sqref="B2"/>
    </sheetView>
  </sheetViews>
  <sheetFormatPr defaultColWidth="11" defaultRowHeight="13"/>
  <cols>
    <col min="1" max="1" width="4" style="1366" bestFit="1" customWidth="1"/>
    <col min="2" max="2" width="21.6328125" style="521" customWidth="1"/>
    <col min="3" max="3" width="23" style="521" customWidth="1"/>
    <col min="4" max="4" width="33.08984375" style="521" customWidth="1"/>
    <col min="5" max="5" width="27" style="521" customWidth="1"/>
    <col min="6" max="6" width="11.08984375" style="521" customWidth="1"/>
    <col min="7" max="7" width="12.08984375" style="521" customWidth="1"/>
    <col min="8" max="8" width="25.453125" style="1146" customWidth="1"/>
    <col min="9" max="16384" width="11" style="513"/>
  </cols>
  <sheetData>
    <row r="1" spans="1:8" ht="21" customHeight="1">
      <c r="A1" s="4768" t="s">
        <v>1895</v>
      </c>
      <c r="B1" s="4768"/>
      <c r="C1" s="4768"/>
      <c r="D1" s="4768"/>
      <c r="E1" s="4768"/>
      <c r="F1" s="4768"/>
      <c r="G1" s="4768"/>
    </row>
    <row r="2" spans="1:8" s="1219" customFormat="1" ht="21" customHeight="1">
      <c r="A2" s="1367"/>
      <c r="B2" s="1217"/>
      <c r="C2" s="1220"/>
      <c r="D2" s="1217"/>
      <c r="E2" s="1217"/>
      <c r="F2" s="3537">
        <v>45748</v>
      </c>
      <c r="G2" s="3538"/>
      <c r="H2" s="1218"/>
    </row>
    <row r="3" spans="1:8">
      <c r="A3" s="5102"/>
      <c r="B3" s="5103"/>
      <c r="C3" s="5103"/>
      <c r="D3" s="5103"/>
      <c r="E3" s="5103"/>
      <c r="F3" s="5103"/>
      <c r="G3" s="5104"/>
    </row>
    <row r="4" spans="1:8" s="514" customFormat="1" ht="24.5" thickBot="1">
      <c r="A4" s="5105" t="s">
        <v>403</v>
      </c>
      <c r="B4" s="5106"/>
      <c r="C4" s="2006" t="s">
        <v>402</v>
      </c>
      <c r="D4" s="2006" t="s">
        <v>528</v>
      </c>
      <c r="E4" s="2006" t="s">
        <v>400</v>
      </c>
      <c r="F4" s="2006" t="s">
        <v>399</v>
      </c>
      <c r="G4" s="2005" t="s">
        <v>398</v>
      </c>
      <c r="H4" s="1152"/>
    </row>
    <row r="5" spans="1:8" s="515" customFormat="1" ht="24.5" thickTop="1">
      <c r="A5" s="5100">
        <v>1</v>
      </c>
      <c r="B5" s="262" t="s">
        <v>265</v>
      </c>
      <c r="C5" s="261" t="s">
        <v>2833</v>
      </c>
      <c r="D5" s="1977" t="s">
        <v>5282</v>
      </c>
      <c r="E5" s="1977" t="s">
        <v>138</v>
      </c>
      <c r="F5" s="1977" t="s">
        <v>10</v>
      </c>
      <c r="G5" s="1977" t="s">
        <v>2</v>
      </c>
      <c r="H5" s="1147"/>
    </row>
    <row r="6" spans="1:8" s="229" customFormat="1" ht="24">
      <c r="A6" s="5100"/>
      <c r="B6" s="219"/>
      <c r="C6" s="210"/>
      <c r="D6" s="1976" t="s">
        <v>139</v>
      </c>
      <c r="E6" s="1976" t="s">
        <v>140</v>
      </c>
      <c r="F6" s="1976" t="s">
        <v>10</v>
      </c>
      <c r="G6" s="1976" t="s">
        <v>2</v>
      </c>
      <c r="H6" s="1148"/>
    </row>
    <row r="7" spans="1:8" s="229" customFormat="1" ht="36">
      <c r="A7" s="5100"/>
      <c r="B7" s="219"/>
      <c r="C7" s="208"/>
      <c r="D7" s="1976" t="s">
        <v>266</v>
      </c>
      <c r="E7" s="1976" t="s">
        <v>5309</v>
      </c>
      <c r="F7" s="1976" t="s">
        <v>1813</v>
      </c>
      <c r="G7" s="1976" t="s">
        <v>2</v>
      </c>
      <c r="H7" s="1148"/>
    </row>
    <row r="8" spans="1:8" s="229" customFormat="1" ht="36">
      <c r="A8" s="5100"/>
      <c r="B8" s="219"/>
      <c r="C8" s="213" t="s">
        <v>2834</v>
      </c>
      <c r="D8" s="1976" t="s">
        <v>94</v>
      </c>
      <c r="E8" s="1976" t="s">
        <v>15</v>
      </c>
      <c r="F8" s="1976" t="s">
        <v>16</v>
      </c>
      <c r="G8" s="1976" t="s">
        <v>2</v>
      </c>
      <c r="H8" s="1148"/>
    </row>
    <row r="9" spans="1:8" s="229" customFormat="1" ht="36">
      <c r="A9" s="5101"/>
      <c r="B9" s="218"/>
      <c r="C9" s="208"/>
      <c r="D9" s="1976" t="s">
        <v>95</v>
      </c>
      <c r="E9" s="1976" t="s">
        <v>89</v>
      </c>
      <c r="F9" s="1976" t="s">
        <v>10</v>
      </c>
      <c r="G9" s="1976" t="s">
        <v>2</v>
      </c>
      <c r="H9" s="1148"/>
    </row>
    <row r="10" spans="1:8" s="476" customFormat="1" ht="24">
      <c r="A10" s="3614">
        <v>2</v>
      </c>
      <c r="B10" s="1777" t="s">
        <v>108</v>
      </c>
      <c r="C10" s="234" t="s">
        <v>1378</v>
      </c>
      <c r="D10" s="1832" t="s">
        <v>21</v>
      </c>
      <c r="E10" s="1832" t="s">
        <v>22</v>
      </c>
      <c r="F10" s="1832" t="s">
        <v>5</v>
      </c>
      <c r="G10" s="1832" t="s">
        <v>2</v>
      </c>
      <c r="H10" s="1140"/>
    </row>
    <row r="11" spans="1:8" s="476" customFormat="1">
      <c r="A11" s="3615"/>
      <c r="B11" s="319"/>
      <c r="C11" s="631" t="s">
        <v>3131</v>
      </c>
      <c r="D11" s="781" t="s">
        <v>2689</v>
      </c>
      <c r="E11" s="1832" t="s">
        <v>5325</v>
      </c>
      <c r="F11" s="1832" t="s">
        <v>271</v>
      </c>
      <c r="G11" s="1832" t="s">
        <v>2</v>
      </c>
      <c r="H11" s="1140"/>
    </row>
    <row r="12" spans="1:8" s="476" customFormat="1" ht="48">
      <c r="A12" s="3615"/>
      <c r="B12" s="319"/>
      <c r="C12" s="652" t="s">
        <v>3130</v>
      </c>
      <c r="D12" s="1832" t="s">
        <v>23</v>
      </c>
      <c r="E12" s="1832" t="s">
        <v>24</v>
      </c>
      <c r="F12" s="1832" t="s">
        <v>107</v>
      </c>
      <c r="G12" s="1832" t="s">
        <v>2</v>
      </c>
      <c r="H12" s="1140"/>
    </row>
    <row r="13" spans="1:8" s="476" customFormat="1" ht="36">
      <c r="A13" s="3615"/>
      <c r="B13" s="319"/>
      <c r="C13" s="757"/>
      <c r="D13" s="1832" t="s">
        <v>25</v>
      </c>
      <c r="E13" s="1832" t="s">
        <v>26</v>
      </c>
      <c r="F13" s="1832" t="s">
        <v>107</v>
      </c>
      <c r="G13" s="1832" t="s">
        <v>2</v>
      </c>
      <c r="H13" s="1140"/>
    </row>
    <row r="14" spans="1:8" s="476" customFormat="1" ht="36">
      <c r="A14" s="3615"/>
      <c r="B14" s="319"/>
      <c r="C14" s="649"/>
      <c r="D14" s="1832"/>
      <c r="E14" s="1832" t="s">
        <v>120</v>
      </c>
      <c r="F14" s="1832" t="s">
        <v>107</v>
      </c>
      <c r="G14" s="1832" t="s">
        <v>2</v>
      </c>
      <c r="H14" s="1140"/>
    </row>
    <row r="15" spans="1:8" s="476" customFormat="1">
      <c r="A15" s="3615"/>
      <c r="B15" s="319"/>
      <c r="C15" s="1290" t="s">
        <v>1380</v>
      </c>
      <c r="D15" s="1832" t="s">
        <v>273</v>
      </c>
      <c r="E15" s="1832" t="s">
        <v>274</v>
      </c>
      <c r="F15" s="1832" t="s">
        <v>5</v>
      </c>
      <c r="G15" s="1832" t="s">
        <v>2</v>
      </c>
      <c r="H15" s="1140"/>
    </row>
    <row r="16" spans="1:8" s="476" customFormat="1">
      <c r="A16" s="3615"/>
      <c r="B16" s="319"/>
      <c r="C16" s="302"/>
      <c r="D16" s="1832"/>
      <c r="E16" s="1832"/>
      <c r="F16" s="1832"/>
      <c r="G16" s="1832"/>
      <c r="H16" s="1140"/>
    </row>
    <row r="17" spans="1:8" s="476" customFormat="1">
      <c r="A17" s="3615"/>
      <c r="B17" s="319"/>
      <c r="C17" s="302"/>
      <c r="D17" s="1832" t="s">
        <v>275</v>
      </c>
      <c r="E17" s="1832" t="s">
        <v>276</v>
      </c>
      <c r="F17" s="1832" t="s">
        <v>3</v>
      </c>
      <c r="G17" s="1832" t="s">
        <v>2</v>
      </c>
      <c r="H17" s="1140"/>
    </row>
    <row r="18" spans="1:8" s="476" customFormat="1">
      <c r="A18" s="3615"/>
      <c r="B18" s="319"/>
      <c r="C18" s="1844"/>
      <c r="D18" s="1832"/>
      <c r="E18" s="1832"/>
      <c r="F18" s="1832"/>
      <c r="G18" s="1832"/>
      <c r="H18" s="1140"/>
    </row>
    <row r="19" spans="1:8" s="476" customFormat="1" ht="36">
      <c r="A19" s="3615"/>
      <c r="B19" s="319"/>
      <c r="C19" s="652" t="s">
        <v>3372</v>
      </c>
      <c r="D19" s="782" t="s">
        <v>142</v>
      </c>
      <c r="E19" s="1832" t="s">
        <v>143</v>
      </c>
      <c r="F19" s="1832" t="s">
        <v>6</v>
      </c>
      <c r="G19" s="1832" t="s">
        <v>2</v>
      </c>
      <c r="H19" s="1140"/>
    </row>
    <row r="20" spans="1:8" s="477" customFormat="1" ht="39">
      <c r="A20" s="3615"/>
      <c r="B20" s="319"/>
      <c r="C20" s="757"/>
      <c r="D20" s="782" t="s">
        <v>2583</v>
      </c>
      <c r="E20" s="781" t="s">
        <v>2582</v>
      </c>
      <c r="F20" s="781" t="s">
        <v>6</v>
      </c>
      <c r="G20" s="234" t="s">
        <v>2</v>
      </c>
      <c r="H20" s="1141"/>
    </row>
    <row r="21" spans="1:8" s="515" customFormat="1" ht="24">
      <c r="A21" s="3615"/>
      <c r="B21" s="319"/>
      <c r="C21" s="757"/>
      <c r="D21" s="782" t="s">
        <v>2622</v>
      </c>
      <c r="E21" s="1832" t="s">
        <v>144</v>
      </c>
      <c r="F21" s="1832" t="s">
        <v>3</v>
      </c>
      <c r="G21" s="1832" t="s">
        <v>2</v>
      </c>
      <c r="H21" s="1147"/>
    </row>
    <row r="22" spans="1:8" s="515" customFormat="1" ht="26">
      <c r="A22" s="3615"/>
      <c r="B22" s="319"/>
      <c r="C22" s="649"/>
      <c r="D22" s="1291" t="s">
        <v>3354</v>
      </c>
      <c r="E22" s="781" t="s">
        <v>2452</v>
      </c>
      <c r="F22" s="781" t="s">
        <v>3</v>
      </c>
      <c r="G22" s="234" t="s">
        <v>2</v>
      </c>
      <c r="H22" s="1147"/>
    </row>
    <row r="23" spans="1:8" s="229" customFormat="1">
      <c r="A23" s="3615"/>
      <c r="B23" s="319"/>
      <c r="C23" s="2007" t="s">
        <v>1381</v>
      </c>
      <c r="D23" s="1832" t="s">
        <v>145</v>
      </c>
      <c r="E23" s="1832" t="s">
        <v>146</v>
      </c>
      <c r="F23" s="1832" t="s">
        <v>0</v>
      </c>
      <c r="G23" s="1832" t="s">
        <v>2</v>
      </c>
      <c r="H23" s="1148"/>
    </row>
    <row r="24" spans="1:8" s="229" customFormat="1" ht="39">
      <c r="A24" s="3615"/>
      <c r="B24" s="319"/>
      <c r="C24" s="234" t="s">
        <v>3373</v>
      </c>
      <c r="D24" s="781" t="s">
        <v>2453</v>
      </c>
      <c r="E24" s="781" t="s">
        <v>2978</v>
      </c>
      <c r="F24" s="781" t="s">
        <v>6</v>
      </c>
      <c r="G24" s="234" t="s">
        <v>2</v>
      </c>
      <c r="H24" s="1148"/>
    </row>
    <row r="25" spans="1:8" s="229" customFormat="1">
      <c r="A25" s="3615"/>
      <c r="B25" s="319"/>
      <c r="C25" s="652" t="s">
        <v>3128</v>
      </c>
      <c r="D25" s="1832" t="s">
        <v>268</v>
      </c>
      <c r="E25" s="1832" t="s">
        <v>269</v>
      </c>
      <c r="F25" s="1832" t="s">
        <v>127</v>
      </c>
      <c r="G25" s="1832" t="s">
        <v>2</v>
      </c>
      <c r="H25" s="1148"/>
    </row>
    <row r="26" spans="1:8" s="229" customFormat="1">
      <c r="A26" s="3616"/>
      <c r="B26" s="1778"/>
      <c r="C26" s="1844"/>
      <c r="D26" s="1832"/>
      <c r="E26" s="1832" t="s">
        <v>5308</v>
      </c>
      <c r="F26" s="1832" t="s">
        <v>5</v>
      </c>
      <c r="G26" s="1832" t="s">
        <v>2</v>
      </c>
      <c r="H26" s="1148"/>
    </row>
    <row r="27" spans="1:8" s="229" customFormat="1" ht="24">
      <c r="A27" s="5099">
        <v>3</v>
      </c>
      <c r="B27" s="1973" t="s">
        <v>109</v>
      </c>
      <c r="C27" s="213" t="s">
        <v>1113</v>
      </c>
      <c r="D27" s="1976" t="s">
        <v>90</v>
      </c>
      <c r="E27" s="1976" t="s">
        <v>17</v>
      </c>
      <c r="F27" s="1976" t="s">
        <v>3</v>
      </c>
      <c r="G27" s="1976" t="s">
        <v>2</v>
      </c>
      <c r="H27" s="1148"/>
    </row>
    <row r="28" spans="1:8" s="229" customFormat="1" ht="24">
      <c r="A28" s="5100"/>
      <c r="B28" s="219"/>
      <c r="C28" s="208"/>
      <c r="D28" s="1976" t="s">
        <v>91</v>
      </c>
      <c r="E28" s="1976" t="s">
        <v>18</v>
      </c>
      <c r="F28" s="1976" t="s">
        <v>5</v>
      </c>
      <c r="G28" s="1976" t="s">
        <v>2</v>
      </c>
      <c r="H28" s="1148"/>
    </row>
    <row r="29" spans="1:8" s="229" customFormat="1" ht="48">
      <c r="A29" s="5101"/>
      <c r="B29" s="218"/>
      <c r="C29" s="255" t="s">
        <v>1382</v>
      </c>
      <c r="D29" s="1976" t="s">
        <v>92</v>
      </c>
      <c r="E29" s="1976" t="s">
        <v>19</v>
      </c>
      <c r="F29" s="1976" t="s">
        <v>5</v>
      </c>
      <c r="G29" s="1976" t="s">
        <v>2</v>
      </c>
      <c r="H29" s="1148"/>
    </row>
    <row r="30" spans="1:8" s="515" customFormat="1" ht="72">
      <c r="A30" s="5099">
        <v>4</v>
      </c>
      <c r="B30" s="1973" t="s">
        <v>147</v>
      </c>
      <c r="C30" s="213" t="s">
        <v>1412</v>
      </c>
      <c r="D30" s="1976" t="s">
        <v>527</v>
      </c>
      <c r="E30" s="1976" t="s">
        <v>526</v>
      </c>
      <c r="F30" s="1976" t="s">
        <v>10</v>
      </c>
      <c r="G30" s="1976" t="s">
        <v>2</v>
      </c>
      <c r="H30" s="1147"/>
    </row>
    <row r="31" spans="1:8" s="515" customFormat="1" ht="24">
      <c r="A31" s="5100"/>
      <c r="B31" s="219"/>
      <c r="C31" s="210"/>
      <c r="D31" s="1976" t="s">
        <v>148</v>
      </c>
      <c r="E31" s="1976" t="s">
        <v>149</v>
      </c>
      <c r="F31" s="1976" t="s">
        <v>10</v>
      </c>
      <c r="G31" s="1976" t="s">
        <v>2</v>
      </c>
      <c r="H31" s="1147"/>
    </row>
    <row r="32" spans="1:8" s="515" customFormat="1" ht="36">
      <c r="A32" s="5100"/>
      <c r="B32" s="219"/>
      <c r="C32" s="208"/>
      <c r="D32" s="1976" t="s">
        <v>150</v>
      </c>
      <c r="E32" s="1976" t="s">
        <v>151</v>
      </c>
      <c r="F32" s="1976" t="s">
        <v>3</v>
      </c>
      <c r="G32" s="1976" t="s">
        <v>2</v>
      </c>
      <c r="H32" s="1147"/>
    </row>
    <row r="33" spans="1:8" s="478" customFormat="1" ht="60">
      <c r="A33" s="5100"/>
      <c r="B33" s="219"/>
      <c r="C33" s="211" t="s">
        <v>525</v>
      </c>
      <c r="D33" s="1976" t="s">
        <v>152</v>
      </c>
      <c r="E33" s="1976" t="s">
        <v>153</v>
      </c>
      <c r="F33" s="1976" t="s">
        <v>10</v>
      </c>
      <c r="G33" s="1976" t="s">
        <v>2</v>
      </c>
      <c r="H33" s="1142"/>
    </row>
    <row r="34" spans="1:8" s="478" customFormat="1" ht="24">
      <c r="A34" s="5100"/>
      <c r="B34" s="219"/>
      <c r="C34" s="228"/>
      <c r="D34" s="1976" t="s">
        <v>148</v>
      </c>
      <c r="E34" s="1976" t="s">
        <v>149</v>
      </c>
      <c r="F34" s="1976" t="s">
        <v>10</v>
      </c>
      <c r="G34" s="1976" t="s">
        <v>2</v>
      </c>
      <c r="H34" s="1142"/>
    </row>
    <row r="35" spans="1:8" s="515" customFormat="1" ht="36">
      <c r="A35" s="5100"/>
      <c r="B35" s="219"/>
      <c r="C35" s="206"/>
      <c r="D35" s="1976" t="s">
        <v>150</v>
      </c>
      <c r="E35" s="1976" t="s">
        <v>151</v>
      </c>
      <c r="F35" s="1976" t="s">
        <v>3</v>
      </c>
      <c r="G35" s="1976" t="s">
        <v>2</v>
      </c>
      <c r="H35" s="1147"/>
    </row>
    <row r="36" spans="1:8" s="515" customFormat="1" ht="24">
      <c r="A36" s="5101"/>
      <c r="B36" s="218"/>
      <c r="C36" s="255" t="s">
        <v>1371</v>
      </c>
      <c r="D36" s="1976" t="s">
        <v>154</v>
      </c>
      <c r="E36" s="1976" t="s">
        <v>155</v>
      </c>
      <c r="F36" s="1976" t="s">
        <v>3</v>
      </c>
      <c r="G36" s="1976" t="s">
        <v>2</v>
      </c>
      <c r="H36" s="1147"/>
    </row>
    <row r="37" spans="1:8" s="515" customFormat="1" ht="36">
      <c r="A37" s="5099">
        <v>5</v>
      </c>
      <c r="B37" s="1973" t="s">
        <v>156</v>
      </c>
      <c r="C37" s="1973" t="s">
        <v>156</v>
      </c>
      <c r="D37" s="1976" t="s">
        <v>157</v>
      </c>
      <c r="E37" s="1976" t="s">
        <v>158</v>
      </c>
      <c r="F37" s="1976" t="s">
        <v>9</v>
      </c>
      <c r="G37" s="1976" t="s">
        <v>5277</v>
      </c>
      <c r="H37" s="1147"/>
    </row>
    <row r="38" spans="1:8" s="516" customFormat="1">
      <c r="A38" s="5100"/>
      <c r="B38" s="219"/>
      <c r="C38" s="219"/>
      <c r="D38" s="1976" t="s">
        <v>159</v>
      </c>
      <c r="E38" s="1976" t="s">
        <v>160</v>
      </c>
      <c r="F38" s="1976" t="s">
        <v>3</v>
      </c>
      <c r="G38" s="1976" t="s">
        <v>2</v>
      </c>
      <c r="H38" s="1149"/>
    </row>
    <row r="39" spans="1:8" s="516" customFormat="1">
      <c r="A39" s="5100"/>
      <c r="B39" s="219"/>
      <c r="C39" s="219"/>
      <c r="D39" s="1976" t="s">
        <v>161</v>
      </c>
      <c r="E39" s="1976" t="s">
        <v>162</v>
      </c>
      <c r="F39" s="1976" t="s">
        <v>0</v>
      </c>
      <c r="G39" s="1976" t="s">
        <v>2</v>
      </c>
      <c r="H39" s="1149"/>
    </row>
    <row r="40" spans="1:8" s="516" customFormat="1">
      <c r="A40" s="5100"/>
      <c r="B40" s="219"/>
      <c r="C40" s="219"/>
      <c r="D40" s="1976" t="s">
        <v>163</v>
      </c>
      <c r="E40" s="1976" t="s">
        <v>164</v>
      </c>
      <c r="F40" s="1976" t="s">
        <v>10</v>
      </c>
      <c r="G40" s="1976" t="s">
        <v>2</v>
      </c>
      <c r="H40" s="1149"/>
    </row>
    <row r="41" spans="1:8" s="516" customFormat="1" ht="36">
      <c r="A41" s="5100"/>
      <c r="B41" s="219"/>
      <c r="C41" s="219"/>
      <c r="D41" s="1976" t="s">
        <v>1945</v>
      </c>
      <c r="E41" s="1976" t="s">
        <v>165</v>
      </c>
      <c r="F41" s="992" t="s">
        <v>6915</v>
      </c>
      <c r="G41" s="1976" t="s">
        <v>2</v>
      </c>
      <c r="H41" s="1149"/>
    </row>
    <row r="42" spans="1:8" s="516" customFormat="1" ht="24">
      <c r="A42" s="5100"/>
      <c r="B42" s="219"/>
      <c r="C42" s="219"/>
      <c r="D42" s="1771" t="s">
        <v>6838</v>
      </c>
      <c r="E42" s="1976" t="s">
        <v>166</v>
      </c>
      <c r="F42" s="1976" t="s">
        <v>3</v>
      </c>
      <c r="G42" s="1976" t="s">
        <v>121</v>
      </c>
      <c r="H42" s="1149"/>
    </row>
    <row r="43" spans="1:8" s="517" customFormat="1" ht="48">
      <c r="A43" s="5100"/>
      <c r="B43" s="219"/>
      <c r="C43" s="219"/>
      <c r="D43" s="1976" t="s">
        <v>1946</v>
      </c>
      <c r="E43" s="1976" t="s">
        <v>1947</v>
      </c>
      <c r="F43" s="1976" t="s">
        <v>5</v>
      </c>
      <c r="G43" s="1976" t="s">
        <v>2</v>
      </c>
      <c r="H43" s="1150"/>
    </row>
    <row r="44" spans="1:8" s="517" customFormat="1">
      <c r="A44" s="5100"/>
      <c r="B44" s="219"/>
      <c r="C44" s="219"/>
      <c r="D44" s="1976" t="s">
        <v>1948</v>
      </c>
      <c r="E44" s="1976" t="s">
        <v>122</v>
      </c>
      <c r="F44" s="1976" t="s">
        <v>123</v>
      </c>
      <c r="G44" s="1976" t="s">
        <v>121</v>
      </c>
      <c r="H44" s="1150"/>
    </row>
    <row r="45" spans="1:8" s="516" customFormat="1" ht="24">
      <c r="A45" s="5101"/>
      <c r="B45" s="218"/>
      <c r="C45" s="218"/>
      <c r="D45" s="1976" t="s">
        <v>1949</v>
      </c>
      <c r="E45" s="1976" t="s">
        <v>124</v>
      </c>
      <c r="F45" s="1976" t="s">
        <v>123</v>
      </c>
      <c r="G45" s="1976" t="s">
        <v>121</v>
      </c>
      <c r="H45" s="1149"/>
    </row>
    <row r="46" spans="1:8" s="516" customFormat="1" ht="24">
      <c r="A46" s="5099">
        <v>6</v>
      </c>
      <c r="B46" s="1973" t="s">
        <v>1</v>
      </c>
      <c r="C46" s="1973" t="s">
        <v>1</v>
      </c>
      <c r="D46" s="1976" t="s">
        <v>70</v>
      </c>
      <c r="E46" s="1976" t="s">
        <v>68</v>
      </c>
      <c r="F46" s="1976" t="s">
        <v>0</v>
      </c>
      <c r="G46" s="1976" t="s">
        <v>2</v>
      </c>
      <c r="H46" s="1149"/>
    </row>
    <row r="47" spans="1:8" s="516" customFormat="1" ht="24">
      <c r="A47" s="5100"/>
      <c r="B47" s="219"/>
      <c r="C47" s="219"/>
      <c r="D47" s="1976" t="s">
        <v>71</v>
      </c>
      <c r="E47" s="1976" t="s">
        <v>69</v>
      </c>
      <c r="F47" s="1976" t="s">
        <v>3</v>
      </c>
      <c r="G47" s="1976" t="s">
        <v>2</v>
      </c>
      <c r="H47" s="1149"/>
    </row>
    <row r="48" spans="1:8" s="476" customFormat="1">
      <c r="A48" s="5101"/>
      <c r="B48" s="218"/>
      <c r="C48" s="218"/>
      <c r="D48" s="1976" t="s">
        <v>67</v>
      </c>
      <c r="E48" s="1976" t="s">
        <v>66</v>
      </c>
      <c r="F48" s="1976" t="s">
        <v>3</v>
      </c>
      <c r="G48" s="1976" t="s">
        <v>2</v>
      </c>
      <c r="H48" s="1140"/>
    </row>
    <row r="49" spans="1:8" s="476" customFormat="1" ht="48">
      <c r="A49" s="5099">
        <v>7</v>
      </c>
      <c r="B49" s="1973" t="s">
        <v>168</v>
      </c>
      <c r="C49" s="1973" t="s">
        <v>169</v>
      </c>
      <c r="D49" s="1976" t="s">
        <v>170</v>
      </c>
      <c r="E49" s="1976" t="s">
        <v>5307</v>
      </c>
      <c r="F49" s="1832" t="s">
        <v>2478</v>
      </c>
      <c r="G49" s="1976" t="s">
        <v>2</v>
      </c>
      <c r="H49" s="1140"/>
    </row>
    <row r="50" spans="1:8" s="478" customFormat="1" ht="60">
      <c r="A50" s="5100"/>
      <c r="B50" s="219"/>
      <c r="C50" s="219"/>
      <c r="D50" s="1976" t="s">
        <v>171</v>
      </c>
      <c r="E50" s="1976" t="s">
        <v>172</v>
      </c>
      <c r="F50" s="1832" t="s">
        <v>2478</v>
      </c>
      <c r="G50" s="1976" t="s">
        <v>2</v>
      </c>
      <c r="H50" s="1142"/>
    </row>
    <row r="51" spans="1:8" s="478" customFormat="1" ht="48">
      <c r="A51" s="5100"/>
      <c r="B51" s="219"/>
      <c r="C51" s="219"/>
      <c r="D51" s="1976" t="s">
        <v>5306</v>
      </c>
      <c r="E51" s="1976" t="s">
        <v>5305</v>
      </c>
      <c r="F51" s="1832" t="s">
        <v>2478</v>
      </c>
      <c r="G51" s="1976" t="s">
        <v>2</v>
      </c>
      <c r="H51" s="1142"/>
    </row>
    <row r="52" spans="1:8" s="478" customFormat="1" ht="48">
      <c r="A52" s="5101"/>
      <c r="B52" s="218"/>
      <c r="C52" s="218"/>
      <c r="D52" s="1976" t="s">
        <v>5304</v>
      </c>
      <c r="E52" s="1976" t="s">
        <v>5303</v>
      </c>
      <c r="F52" s="1832" t="s">
        <v>2478</v>
      </c>
      <c r="G52" s="1976" t="s">
        <v>2</v>
      </c>
      <c r="H52" s="1142"/>
    </row>
    <row r="53" spans="1:8" s="478" customFormat="1">
      <c r="A53" s="5099">
        <v>8</v>
      </c>
      <c r="B53" s="1973" t="s">
        <v>173</v>
      </c>
      <c r="C53" s="1973" t="s">
        <v>173</v>
      </c>
      <c r="D53" s="1976" t="s">
        <v>174</v>
      </c>
      <c r="E53" s="1976" t="s">
        <v>175</v>
      </c>
      <c r="F53" s="1976" t="s">
        <v>5</v>
      </c>
      <c r="G53" s="1976" t="s">
        <v>2</v>
      </c>
      <c r="H53" s="1142"/>
    </row>
    <row r="54" spans="1:8" s="478" customFormat="1">
      <c r="A54" s="5100"/>
      <c r="B54" s="219"/>
      <c r="C54" s="219"/>
      <c r="D54" s="1976" t="s">
        <v>518</v>
      </c>
      <c r="E54" s="1976" t="s">
        <v>517</v>
      </c>
      <c r="F54" s="1976" t="s">
        <v>5</v>
      </c>
      <c r="G54" s="1976" t="s">
        <v>2</v>
      </c>
      <c r="H54" s="1142"/>
    </row>
    <row r="55" spans="1:8" s="478" customFormat="1">
      <c r="A55" s="5101"/>
      <c r="B55" s="218"/>
      <c r="C55" s="218"/>
      <c r="D55" s="1976" t="s">
        <v>516</v>
      </c>
      <c r="E55" s="1976" t="s">
        <v>176</v>
      </c>
      <c r="F55" s="1976" t="s">
        <v>127</v>
      </c>
      <c r="G55" s="1976" t="s">
        <v>2</v>
      </c>
      <c r="H55" s="1142"/>
    </row>
    <row r="56" spans="1:8" s="478" customFormat="1" ht="36">
      <c r="A56" s="5099">
        <v>9</v>
      </c>
      <c r="B56" s="1973" t="s">
        <v>177</v>
      </c>
      <c r="C56" s="255" t="s">
        <v>1383</v>
      </c>
      <c r="D56" s="1976" t="s">
        <v>178</v>
      </c>
      <c r="E56" s="1976" t="s">
        <v>179</v>
      </c>
      <c r="F56" s="1976" t="s">
        <v>127</v>
      </c>
      <c r="G56" s="1976" t="s">
        <v>2</v>
      </c>
      <c r="H56" s="1142"/>
    </row>
    <row r="57" spans="1:8" s="478" customFormat="1" ht="24">
      <c r="A57" s="5101"/>
      <c r="B57" s="218"/>
      <c r="C57" s="781" t="s">
        <v>1384</v>
      </c>
      <c r="D57" s="1976" t="s">
        <v>180</v>
      </c>
      <c r="E57" s="1976" t="s">
        <v>181</v>
      </c>
      <c r="F57" s="1976" t="s">
        <v>127</v>
      </c>
      <c r="G57" s="1976" t="s">
        <v>2</v>
      </c>
      <c r="H57" s="1142"/>
    </row>
    <row r="58" spans="1:8" s="478" customFormat="1" ht="24">
      <c r="A58" s="5099">
        <v>10</v>
      </c>
      <c r="B58" s="1973" t="s">
        <v>182</v>
      </c>
      <c r="C58" s="1973" t="s">
        <v>182</v>
      </c>
      <c r="D58" s="1976" t="s">
        <v>183</v>
      </c>
      <c r="E58" s="1976" t="s">
        <v>184</v>
      </c>
      <c r="F58" s="1976" t="s">
        <v>185</v>
      </c>
      <c r="G58" s="1976" t="s">
        <v>5277</v>
      </c>
      <c r="H58" s="1142"/>
    </row>
    <row r="59" spans="1:8" s="478" customFormat="1" ht="36">
      <c r="A59" s="5100"/>
      <c r="B59" s="219"/>
      <c r="C59" s="219"/>
      <c r="D59" s="1976" t="s">
        <v>186</v>
      </c>
      <c r="E59" s="1976" t="s">
        <v>1039</v>
      </c>
      <c r="F59" s="1976" t="s">
        <v>3</v>
      </c>
      <c r="G59" s="1976" t="s">
        <v>2</v>
      </c>
      <c r="H59" s="1142"/>
    </row>
    <row r="60" spans="1:8" s="478" customFormat="1" ht="48">
      <c r="A60" s="5100"/>
      <c r="B60" s="219"/>
      <c r="C60" s="219"/>
      <c r="D60" s="1976" t="s">
        <v>187</v>
      </c>
      <c r="E60" s="1976" t="s">
        <v>188</v>
      </c>
      <c r="F60" s="1976" t="s">
        <v>5</v>
      </c>
      <c r="G60" s="1976" t="s">
        <v>2</v>
      </c>
      <c r="H60" s="1142"/>
    </row>
    <row r="61" spans="1:8" s="478" customFormat="1" ht="24">
      <c r="A61" s="5101"/>
      <c r="B61" s="218"/>
      <c r="C61" s="218"/>
      <c r="D61" s="1976" t="s">
        <v>189</v>
      </c>
      <c r="E61" s="1976" t="s">
        <v>190</v>
      </c>
      <c r="F61" s="1976" t="s">
        <v>5279</v>
      </c>
      <c r="G61" s="1976" t="s">
        <v>2</v>
      </c>
      <c r="H61" s="1142"/>
    </row>
    <row r="62" spans="1:8" s="478" customFormat="1" ht="36">
      <c r="A62" s="5099">
        <v>11</v>
      </c>
      <c r="B62" s="1973" t="s">
        <v>74</v>
      </c>
      <c r="C62" s="1973" t="s">
        <v>74</v>
      </c>
      <c r="D62" s="550" t="s">
        <v>6233</v>
      </c>
      <c r="E62" s="1976" t="s">
        <v>37</v>
      </c>
      <c r="F62" s="1976" t="s">
        <v>10</v>
      </c>
      <c r="G62" s="1976" t="s">
        <v>2</v>
      </c>
      <c r="H62" s="1142"/>
    </row>
    <row r="63" spans="1:8" s="478" customFormat="1">
      <c r="A63" s="5100"/>
      <c r="B63" s="219"/>
      <c r="C63" s="219"/>
      <c r="D63" s="1976" t="s">
        <v>125</v>
      </c>
      <c r="E63" s="1976" t="s">
        <v>126</v>
      </c>
      <c r="F63" s="1976" t="s">
        <v>127</v>
      </c>
      <c r="G63" s="1976" t="s">
        <v>2</v>
      </c>
      <c r="H63" s="1142"/>
    </row>
    <row r="64" spans="1:8" s="478" customFormat="1">
      <c r="A64" s="5101"/>
      <c r="B64" s="218"/>
      <c r="C64" s="218"/>
      <c r="D64" s="1976" t="s">
        <v>515</v>
      </c>
      <c r="E64" s="1976" t="s">
        <v>514</v>
      </c>
      <c r="F64" s="1976" t="s">
        <v>127</v>
      </c>
      <c r="G64" s="1976" t="s">
        <v>2</v>
      </c>
      <c r="H64" s="1142"/>
    </row>
    <row r="65" spans="1:8" s="478" customFormat="1" ht="48">
      <c r="A65" s="5099">
        <v>12</v>
      </c>
      <c r="B65" s="784" t="s">
        <v>193</v>
      </c>
      <c r="C65" s="1481" t="s">
        <v>3374</v>
      </c>
      <c r="D65" s="1810" t="s">
        <v>2512</v>
      </c>
      <c r="E65" s="1810" t="s">
        <v>2977</v>
      </c>
      <c r="F65" s="550" t="s">
        <v>5</v>
      </c>
      <c r="G65" s="550" t="s">
        <v>2</v>
      </c>
      <c r="H65" s="1142"/>
    </row>
    <row r="66" spans="1:8" s="478" customFormat="1" ht="36">
      <c r="A66" s="5101"/>
      <c r="B66" s="785"/>
      <c r="C66" s="1481" t="s">
        <v>3375</v>
      </c>
      <c r="D66" s="1810" t="s">
        <v>2427</v>
      </c>
      <c r="E66" s="1810" t="s">
        <v>2485</v>
      </c>
      <c r="F66" s="550" t="s">
        <v>5</v>
      </c>
      <c r="G66" s="550" t="s">
        <v>2</v>
      </c>
      <c r="H66" s="1142"/>
    </row>
    <row r="67" spans="1:8" s="478" customFormat="1" ht="36">
      <c r="A67" s="1368">
        <v>13</v>
      </c>
      <c r="B67" s="1975" t="s">
        <v>110</v>
      </c>
      <c r="C67" s="1975" t="s">
        <v>97</v>
      </c>
      <c r="D67" s="1976" t="s">
        <v>98</v>
      </c>
      <c r="E67" s="1976" t="s">
        <v>99</v>
      </c>
      <c r="F67" s="1976" t="s">
        <v>10</v>
      </c>
      <c r="G67" s="1976" t="s">
        <v>2</v>
      </c>
      <c r="H67" s="1142"/>
    </row>
    <row r="68" spans="1:8" s="478" customFormat="1" ht="36">
      <c r="A68" s="1368">
        <v>14</v>
      </c>
      <c r="B68" s="1975" t="s">
        <v>111</v>
      </c>
      <c r="C68" s="1975" t="s">
        <v>96</v>
      </c>
      <c r="D68" s="1976" t="s">
        <v>11</v>
      </c>
      <c r="E68" s="1976" t="s">
        <v>4</v>
      </c>
      <c r="F68" s="1976" t="s">
        <v>2838</v>
      </c>
      <c r="G68" s="1976" t="s">
        <v>2</v>
      </c>
      <c r="H68" s="1142"/>
    </row>
    <row r="69" spans="1:8" s="478" customFormat="1" ht="24">
      <c r="A69" s="5099">
        <v>15</v>
      </c>
      <c r="B69" s="4761" t="s">
        <v>112</v>
      </c>
      <c r="C69" s="781" t="s">
        <v>2839</v>
      </c>
      <c r="D69" s="1976" t="s">
        <v>27</v>
      </c>
      <c r="E69" s="1976" t="s">
        <v>36</v>
      </c>
      <c r="F69" s="1976" t="s">
        <v>5</v>
      </c>
      <c r="G69" s="1976" t="s">
        <v>2</v>
      </c>
      <c r="H69" s="1142"/>
    </row>
    <row r="70" spans="1:8" s="478" customFormat="1">
      <c r="A70" s="5101"/>
      <c r="B70" s="5107"/>
      <c r="C70" s="255" t="s">
        <v>5302</v>
      </c>
      <c r="D70" s="1976" t="s">
        <v>28</v>
      </c>
      <c r="E70" s="1976" t="s">
        <v>93</v>
      </c>
      <c r="F70" s="1976" t="s">
        <v>10</v>
      </c>
      <c r="G70" s="1976" t="s">
        <v>2</v>
      </c>
      <c r="H70" s="1142"/>
    </row>
    <row r="71" spans="1:8" s="478" customFormat="1" ht="26">
      <c r="A71" s="2008">
        <v>16</v>
      </c>
      <c r="B71" s="1560" t="s">
        <v>2461</v>
      </c>
      <c r="C71" s="788" t="s">
        <v>2462</v>
      </c>
      <c r="D71" s="786" t="s">
        <v>2463</v>
      </c>
      <c r="E71" s="786" t="s">
        <v>2464</v>
      </c>
      <c r="F71" s="786" t="s">
        <v>5</v>
      </c>
      <c r="G71" s="787" t="s">
        <v>2</v>
      </c>
      <c r="H71" s="1142"/>
    </row>
    <row r="72" spans="1:8" s="478" customFormat="1" ht="24">
      <c r="A72" s="4725">
        <v>17</v>
      </c>
      <c r="B72" s="3995" t="s">
        <v>113</v>
      </c>
      <c r="C72" s="5108" t="s">
        <v>88</v>
      </c>
      <c r="D72" s="5107" t="s">
        <v>793</v>
      </c>
      <c r="E72" s="1832" t="s">
        <v>1645</v>
      </c>
      <c r="F72" s="1832" t="s">
        <v>127</v>
      </c>
      <c r="G72" s="1832" t="s">
        <v>2</v>
      </c>
      <c r="H72" s="1142"/>
    </row>
    <row r="73" spans="1:8" s="478" customFormat="1" ht="120">
      <c r="A73" s="4726"/>
      <c r="B73" s="3995"/>
      <c r="C73" s="5108"/>
      <c r="D73" s="5107"/>
      <c r="E73" s="1556" t="s">
        <v>5592</v>
      </c>
      <c r="F73" s="1832" t="s">
        <v>5</v>
      </c>
      <c r="G73" s="1832" t="s">
        <v>2</v>
      </c>
      <c r="H73" s="1142"/>
    </row>
    <row r="74" spans="1:8" s="478" customFormat="1">
      <c r="A74" s="4726"/>
      <c r="B74" s="3995"/>
      <c r="C74" s="5108"/>
      <c r="D74" s="5107"/>
      <c r="E74" s="1832" t="s">
        <v>1899</v>
      </c>
      <c r="F74" s="1832" t="s">
        <v>3</v>
      </c>
      <c r="G74" s="1832" t="s">
        <v>2</v>
      </c>
      <c r="H74" s="1142"/>
    </row>
    <row r="75" spans="1:8" s="478" customFormat="1">
      <c r="A75" s="4726"/>
      <c r="B75" s="3995"/>
      <c r="C75" s="5108"/>
      <c r="D75" s="1821" t="s">
        <v>1172</v>
      </c>
      <c r="E75" s="1810" t="s">
        <v>195</v>
      </c>
      <c r="F75" s="1810" t="s">
        <v>0</v>
      </c>
      <c r="G75" s="1810" t="s">
        <v>2</v>
      </c>
      <c r="H75" s="1142"/>
    </row>
    <row r="76" spans="1:8" s="478" customFormat="1" ht="84">
      <c r="A76" s="4726"/>
      <c r="B76" s="3995"/>
      <c r="C76" s="5108"/>
      <c r="D76" s="1957"/>
      <c r="E76" s="1810" t="s">
        <v>5394</v>
      </c>
      <c r="F76" s="1810" t="s">
        <v>5</v>
      </c>
      <c r="G76" s="1810" t="s">
        <v>2</v>
      </c>
      <c r="H76" s="1142"/>
    </row>
    <row r="77" spans="1:8" s="478" customFormat="1" ht="24">
      <c r="A77" s="4726"/>
      <c r="B77" s="3995"/>
      <c r="C77" s="5108"/>
      <c r="D77" s="2027"/>
      <c r="E77" s="1810" t="s">
        <v>1458</v>
      </c>
      <c r="F77" s="1810" t="s">
        <v>3</v>
      </c>
      <c r="G77" s="1810" t="s">
        <v>2</v>
      </c>
      <c r="H77" s="1142"/>
    </row>
    <row r="78" spans="1:8" s="478" customFormat="1">
      <c r="A78" s="4726"/>
      <c r="B78" s="3995"/>
      <c r="C78" s="5108"/>
      <c r="D78" s="1954"/>
      <c r="E78" s="1810" t="s">
        <v>1897</v>
      </c>
      <c r="F78" s="223" t="s">
        <v>6830</v>
      </c>
      <c r="G78" s="1810" t="s">
        <v>2</v>
      </c>
      <c r="H78" s="1142"/>
    </row>
    <row r="79" spans="1:8" s="478" customFormat="1">
      <c r="A79" s="4726"/>
      <c r="B79" s="3995"/>
      <c r="C79" s="5108"/>
      <c r="D79" s="5107" t="s">
        <v>1171</v>
      </c>
      <c r="E79" s="1810" t="s">
        <v>197</v>
      </c>
      <c r="F79" s="1832" t="s">
        <v>0</v>
      </c>
      <c r="G79" s="1810" t="s">
        <v>2</v>
      </c>
      <c r="H79" s="1142"/>
    </row>
    <row r="80" spans="1:8" s="478" customFormat="1">
      <c r="A80" s="4726"/>
      <c r="B80" s="3995"/>
      <c r="C80" s="5108"/>
      <c r="D80" s="5107"/>
      <c r="E80" s="1832" t="s">
        <v>810</v>
      </c>
      <c r="F80" s="1832" t="s">
        <v>5</v>
      </c>
      <c r="G80" s="1832" t="s">
        <v>2</v>
      </c>
      <c r="H80" s="1142"/>
    </row>
    <row r="81" spans="1:8" s="478" customFormat="1">
      <c r="A81" s="4727"/>
      <c r="B81" s="3995"/>
      <c r="C81" s="5108"/>
      <c r="D81" s="5107"/>
      <c r="E81" s="234" t="s">
        <v>1258</v>
      </c>
      <c r="F81" s="234" t="s">
        <v>3</v>
      </c>
      <c r="G81" s="1832" t="s">
        <v>2</v>
      </c>
      <c r="H81" s="1142"/>
    </row>
    <row r="82" spans="1:8" s="478" customFormat="1" ht="24">
      <c r="A82" s="4726">
        <v>18</v>
      </c>
      <c r="B82" s="3799" t="s">
        <v>114</v>
      </c>
      <c r="C82" s="5107" t="s">
        <v>1387</v>
      </c>
      <c r="D82" s="5110" t="s">
        <v>792</v>
      </c>
      <c r="E82" s="1832" t="s">
        <v>285</v>
      </c>
      <c r="F82" s="1832" t="s">
        <v>0</v>
      </c>
      <c r="G82" s="1832" t="s">
        <v>2</v>
      </c>
      <c r="H82" s="1142"/>
    </row>
    <row r="83" spans="1:8" s="478" customFormat="1" ht="24">
      <c r="A83" s="4726"/>
      <c r="B83" s="3783"/>
      <c r="C83" s="5109"/>
      <c r="D83" s="4545"/>
      <c r="E83" s="1832" t="s">
        <v>5301</v>
      </c>
      <c r="F83" s="1832" t="s">
        <v>0</v>
      </c>
      <c r="G83" s="1832" t="s">
        <v>2</v>
      </c>
      <c r="H83" s="1142"/>
    </row>
    <row r="84" spans="1:8" s="478" customFormat="1">
      <c r="A84" s="4726"/>
      <c r="B84" s="3783"/>
      <c r="C84" s="5109"/>
      <c r="D84" s="4545"/>
      <c r="E84" s="1832" t="s">
        <v>5300</v>
      </c>
      <c r="F84" s="1832" t="s">
        <v>5</v>
      </c>
      <c r="G84" s="1832" t="s">
        <v>2</v>
      </c>
      <c r="H84" s="1142"/>
    </row>
    <row r="85" spans="1:8" s="478" customFormat="1">
      <c r="A85" s="4726"/>
      <c r="B85" s="3783"/>
      <c r="C85" s="5109"/>
      <c r="D85" s="4545"/>
      <c r="E85" s="1832" t="s">
        <v>1900</v>
      </c>
      <c r="F85" s="1832" t="s">
        <v>5</v>
      </c>
      <c r="G85" s="1832" t="s">
        <v>2</v>
      </c>
      <c r="H85" s="1142"/>
    </row>
    <row r="86" spans="1:8" s="478" customFormat="1">
      <c r="A86" s="4726"/>
      <c r="B86" s="3783"/>
      <c r="C86" s="5109"/>
      <c r="D86" s="4545"/>
      <c r="E86" s="1832" t="s">
        <v>1901</v>
      </c>
      <c r="F86" s="1832" t="s">
        <v>5</v>
      </c>
      <c r="G86" s="1832" t="s">
        <v>2</v>
      </c>
      <c r="H86" s="1142"/>
    </row>
    <row r="87" spans="1:8" s="478" customFormat="1">
      <c r="A87" s="4726"/>
      <c r="B87" s="3783"/>
      <c r="C87" s="5109"/>
      <c r="D87" s="4545"/>
      <c r="E87" s="1832" t="s">
        <v>1902</v>
      </c>
      <c r="F87" s="1832" t="s">
        <v>5</v>
      </c>
      <c r="G87" s="1832" t="s">
        <v>2</v>
      </c>
      <c r="H87" s="1142"/>
    </row>
    <row r="88" spans="1:8" s="478" customFormat="1" ht="27" customHeight="1">
      <c r="A88" s="4726"/>
      <c r="B88" s="3783"/>
      <c r="C88" s="5109"/>
      <c r="D88" s="5111"/>
      <c r="E88" s="1810" t="s">
        <v>6041</v>
      </c>
      <c r="F88" s="1810" t="s">
        <v>5</v>
      </c>
      <c r="G88" s="1810" t="s">
        <v>2</v>
      </c>
      <c r="H88" s="1142"/>
    </row>
    <row r="89" spans="1:8" s="478" customFormat="1">
      <c r="A89" s="4726"/>
      <c r="B89" s="3783"/>
      <c r="C89" s="5109"/>
      <c r="D89" s="5107" t="s">
        <v>1903</v>
      </c>
      <c r="E89" s="1832" t="s">
        <v>1904</v>
      </c>
      <c r="F89" s="1832" t="s">
        <v>3</v>
      </c>
      <c r="G89" s="1832" t="s">
        <v>2</v>
      </c>
      <c r="H89" s="1142"/>
    </row>
    <row r="90" spans="1:8" s="478" customFormat="1">
      <c r="A90" s="4726"/>
      <c r="B90" s="3783"/>
      <c r="C90" s="5109"/>
      <c r="D90" s="5107"/>
      <c r="E90" s="1832" t="s">
        <v>1905</v>
      </c>
      <c r="F90" s="1832" t="s">
        <v>3</v>
      </c>
      <c r="G90" s="1832" t="s">
        <v>2</v>
      </c>
      <c r="H90" s="1142"/>
    </row>
    <row r="91" spans="1:8" s="478" customFormat="1">
      <c r="A91" s="4726"/>
      <c r="B91" s="3783"/>
      <c r="C91" s="5107"/>
      <c r="D91" s="5107"/>
      <c r="E91" s="781" t="s">
        <v>1906</v>
      </c>
      <c r="F91" s="1832" t="s">
        <v>3</v>
      </c>
      <c r="G91" s="1832" t="s">
        <v>2</v>
      </c>
      <c r="H91" s="1142"/>
    </row>
    <row r="92" spans="1:8" s="478" customFormat="1" ht="24">
      <c r="A92" s="4726"/>
      <c r="B92" s="3783"/>
      <c r="C92" s="2007" t="s">
        <v>1388</v>
      </c>
      <c r="D92" s="1832" t="s">
        <v>30</v>
      </c>
      <c r="E92" s="1832" t="s">
        <v>20</v>
      </c>
      <c r="F92" s="1832" t="s">
        <v>5</v>
      </c>
      <c r="G92" s="1832" t="s">
        <v>2</v>
      </c>
      <c r="H92" s="1142"/>
    </row>
    <row r="93" spans="1:8" s="478" customFormat="1" ht="48">
      <c r="A93" s="4726"/>
      <c r="B93" s="3783"/>
      <c r="C93" s="2007" t="s">
        <v>1389</v>
      </c>
      <c r="D93" s="1832" t="s">
        <v>33</v>
      </c>
      <c r="E93" s="1832" t="s">
        <v>1644</v>
      </c>
      <c r="F93" s="1832" t="s">
        <v>10</v>
      </c>
      <c r="G93" s="1832" t="s">
        <v>2</v>
      </c>
      <c r="H93" s="1142"/>
    </row>
    <row r="94" spans="1:8" s="478" customFormat="1" ht="24">
      <c r="A94" s="4726"/>
      <c r="B94" s="3783"/>
      <c r="C94" s="5107" t="s">
        <v>1390</v>
      </c>
      <c r="D94" s="5107" t="s">
        <v>133</v>
      </c>
      <c r="E94" s="1832" t="s">
        <v>1907</v>
      </c>
      <c r="F94" s="1832" t="s">
        <v>5</v>
      </c>
      <c r="G94" s="1832" t="s">
        <v>2</v>
      </c>
      <c r="H94" s="1142"/>
    </row>
    <row r="95" spans="1:8" s="478" customFormat="1">
      <c r="A95" s="4726"/>
      <c r="B95" s="3783"/>
      <c r="C95" s="5109"/>
      <c r="D95" s="5107"/>
      <c r="E95" s="781" t="s">
        <v>1643</v>
      </c>
      <c r="F95" s="781" t="s">
        <v>3</v>
      </c>
      <c r="G95" s="1832" t="s">
        <v>2</v>
      </c>
      <c r="H95" s="1142"/>
    </row>
    <row r="96" spans="1:8" s="478" customFormat="1" ht="26">
      <c r="A96" s="4726"/>
      <c r="B96" s="3783"/>
      <c r="C96" s="5107"/>
      <c r="D96" s="781" t="s">
        <v>13</v>
      </c>
      <c r="E96" s="781" t="s">
        <v>14</v>
      </c>
      <c r="F96" s="781" t="s">
        <v>5</v>
      </c>
      <c r="G96" s="1832" t="s">
        <v>2</v>
      </c>
      <c r="H96" s="1142"/>
    </row>
    <row r="97" spans="1:8" s="478" customFormat="1">
      <c r="A97" s="4726"/>
      <c r="B97" s="3783"/>
      <c r="C97" s="2007" t="s">
        <v>1391</v>
      </c>
      <c r="D97" s="1832" t="s">
        <v>31</v>
      </c>
      <c r="E97" s="1832" t="s">
        <v>32</v>
      </c>
      <c r="F97" s="1832" t="s">
        <v>5</v>
      </c>
      <c r="G97" s="1832" t="s">
        <v>2</v>
      </c>
      <c r="H97" s="1142"/>
    </row>
    <row r="98" spans="1:8" s="478" customFormat="1" ht="94.5" customHeight="1">
      <c r="A98" s="4726"/>
      <c r="B98" s="3783"/>
      <c r="C98" s="2007" t="s">
        <v>5594</v>
      </c>
      <c r="D98" s="1832" t="s">
        <v>8</v>
      </c>
      <c r="E98" s="1832" t="s">
        <v>288</v>
      </c>
      <c r="F98" s="1832" t="s">
        <v>5299</v>
      </c>
      <c r="G98" s="1832" t="s">
        <v>2</v>
      </c>
      <c r="H98" s="1142"/>
    </row>
    <row r="99" spans="1:8" s="477" customFormat="1">
      <c r="A99" s="4726"/>
      <c r="B99" s="3783"/>
      <c r="C99" s="2007" t="s">
        <v>5387</v>
      </c>
      <c r="D99" s="781" t="s">
        <v>2338</v>
      </c>
      <c r="E99" s="781" t="s">
        <v>1639</v>
      </c>
      <c r="F99" s="1976" t="s">
        <v>3</v>
      </c>
      <c r="G99" s="1832" t="s">
        <v>2</v>
      </c>
      <c r="H99" s="1141"/>
    </row>
    <row r="100" spans="1:8" s="477" customFormat="1" ht="24">
      <c r="A100" s="4726"/>
      <c r="B100" s="3783"/>
      <c r="C100" s="3920" t="s">
        <v>5388</v>
      </c>
      <c r="D100" s="1832" t="s">
        <v>53</v>
      </c>
      <c r="E100" s="1832" t="s">
        <v>289</v>
      </c>
      <c r="F100" s="1832" t="s">
        <v>3</v>
      </c>
      <c r="G100" s="1832" t="s">
        <v>2</v>
      </c>
      <c r="H100" s="1141"/>
    </row>
    <row r="101" spans="1:8" s="477" customFormat="1" ht="36">
      <c r="A101" s="4726"/>
      <c r="B101" s="3783"/>
      <c r="C101" s="5109"/>
      <c r="D101" s="5107" t="s">
        <v>54</v>
      </c>
      <c r="E101" s="1832" t="s">
        <v>1260</v>
      </c>
      <c r="F101" s="1832" t="s">
        <v>3</v>
      </c>
      <c r="G101" s="1832" t="s">
        <v>2</v>
      </c>
      <c r="H101" s="1141"/>
    </row>
    <row r="102" spans="1:8" s="515" customFormat="1" ht="48">
      <c r="A102" s="4726"/>
      <c r="B102" s="3783"/>
      <c r="C102" s="5109"/>
      <c r="D102" s="5107"/>
      <c r="E102" s="1832" t="s">
        <v>198</v>
      </c>
      <c r="F102" s="1018" t="s">
        <v>6839</v>
      </c>
      <c r="G102" s="1832" t="s">
        <v>2</v>
      </c>
      <c r="H102" s="1147"/>
    </row>
    <row r="103" spans="1:8" s="515" customFormat="1" ht="24">
      <c r="A103" s="4726"/>
      <c r="B103" s="3783"/>
      <c r="C103" s="5109"/>
      <c r="D103" s="5107"/>
      <c r="E103" s="1832" t="s">
        <v>1908</v>
      </c>
      <c r="F103" s="781" t="s">
        <v>10</v>
      </c>
      <c r="G103" s="1832" t="s">
        <v>2</v>
      </c>
      <c r="H103" s="1147"/>
    </row>
    <row r="104" spans="1:8" s="478" customFormat="1">
      <c r="A104" s="4726"/>
      <c r="B104" s="3783"/>
      <c r="C104" s="5109"/>
      <c r="D104" s="1832" t="s">
        <v>58</v>
      </c>
      <c r="E104" s="1832" t="s">
        <v>38</v>
      </c>
      <c r="F104" s="1832" t="s">
        <v>0</v>
      </c>
      <c r="G104" s="1832" t="s">
        <v>2</v>
      </c>
      <c r="H104" s="1142"/>
    </row>
    <row r="105" spans="1:8" s="478" customFormat="1" ht="48">
      <c r="A105" s="4726"/>
      <c r="B105" s="3783"/>
      <c r="C105" s="5109"/>
      <c r="D105" s="5107" t="s">
        <v>55</v>
      </c>
      <c r="E105" s="1832" t="s">
        <v>39</v>
      </c>
      <c r="F105" s="1832" t="s">
        <v>72</v>
      </c>
      <c r="G105" s="1832" t="s">
        <v>2</v>
      </c>
      <c r="H105" s="1142"/>
    </row>
    <row r="106" spans="1:8" s="478" customFormat="1">
      <c r="A106" s="4726"/>
      <c r="B106" s="3783"/>
      <c r="C106" s="5109"/>
      <c r="D106" s="5107"/>
      <c r="E106" s="1832" t="s">
        <v>199</v>
      </c>
      <c r="F106" s="1832" t="s">
        <v>3</v>
      </c>
      <c r="G106" s="1832" t="s">
        <v>2</v>
      </c>
      <c r="H106" s="1142"/>
    </row>
    <row r="107" spans="1:8" s="478" customFormat="1" ht="48">
      <c r="A107" s="4726"/>
      <c r="B107" s="3783"/>
      <c r="C107" s="5109"/>
      <c r="D107" s="1832" t="s">
        <v>56</v>
      </c>
      <c r="E107" s="1832" t="s">
        <v>290</v>
      </c>
      <c r="F107" s="1832" t="s">
        <v>5</v>
      </c>
      <c r="G107" s="1832" t="s">
        <v>2</v>
      </c>
      <c r="H107" s="1142"/>
    </row>
    <row r="108" spans="1:8" s="478" customFormat="1">
      <c r="A108" s="4726"/>
      <c r="B108" s="3783"/>
      <c r="C108" s="5109"/>
      <c r="D108" s="234" t="s">
        <v>57</v>
      </c>
      <c r="E108" s="234" t="s">
        <v>41</v>
      </c>
      <c r="F108" s="234" t="s">
        <v>3</v>
      </c>
      <c r="G108" s="1832" t="s">
        <v>2</v>
      </c>
      <c r="H108" s="1142"/>
    </row>
    <row r="109" spans="1:8" s="478" customFormat="1">
      <c r="A109" s="4726"/>
      <c r="B109" s="3783"/>
      <c r="C109" s="5109"/>
      <c r="D109" s="234" t="s">
        <v>1909</v>
      </c>
      <c r="E109" s="234" t="s">
        <v>1910</v>
      </c>
      <c r="F109" s="234" t="s">
        <v>0</v>
      </c>
      <c r="G109" s="1832" t="s">
        <v>2</v>
      </c>
      <c r="H109" s="1142"/>
    </row>
    <row r="110" spans="1:8" s="478" customFormat="1">
      <c r="A110" s="4726"/>
      <c r="B110" s="3783"/>
      <c r="C110" s="5109"/>
      <c r="D110" s="1647" t="s">
        <v>1911</v>
      </c>
      <c r="E110" s="1016" t="s">
        <v>1912</v>
      </c>
      <c r="F110" s="1647" t="s">
        <v>0</v>
      </c>
      <c r="G110" s="1016" t="s">
        <v>2</v>
      </c>
      <c r="H110" s="1142"/>
    </row>
    <row r="111" spans="1:8" s="478" customFormat="1" ht="84">
      <c r="A111" s="4726"/>
      <c r="B111" s="3783"/>
      <c r="C111" s="5109"/>
      <c r="D111" s="2031" t="s">
        <v>5395</v>
      </c>
      <c r="E111" s="2031" t="s">
        <v>5396</v>
      </c>
      <c r="F111" s="2032" t="s">
        <v>5397</v>
      </c>
      <c r="G111" s="1950" t="s">
        <v>2</v>
      </c>
      <c r="H111" s="1142"/>
    </row>
    <row r="112" spans="1:8" s="478" customFormat="1" ht="48">
      <c r="A112" s="4726"/>
      <c r="B112" s="3783"/>
      <c r="C112" s="5109"/>
      <c r="D112" s="2033" t="s">
        <v>5398</v>
      </c>
      <c r="E112" s="2033" t="s">
        <v>5399</v>
      </c>
      <c r="F112" s="2034" t="s">
        <v>5397</v>
      </c>
      <c r="G112" s="1950" t="s">
        <v>2</v>
      </c>
      <c r="H112" s="1142"/>
    </row>
    <row r="113" spans="1:8" s="478" customFormat="1" ht="24">
      <c r="A113" s="4726"/>
      <c r="B113" s="3783"/>
      <c r="C113" s="5107"/>
      <c r="D113" s="2033" t="s">
        <v>5400</v>
      </c>
      <c r="E113" s="2033" t="s">
        <v>5401</v>
      </c>
      <c r="F113" s="2034" t="s">
        <v>3079</v>
      </c>
      <c r="G113" s="1950" t="s">
        <v>2</v>
      </c>
      <c r="H113" s="1142"/>
    </row>
    <row r="114" spans="1:8" s="465" customFormat="1" ht="24">
      <c r="A114" s="4726"/>
      <c r="B114" s="3783"/>
      <c r="C114" s="234" t="s">
        <v>5389</v>
      </c>
      <c r="D114" s="1832" t="s">
        <v>499</v>
      </c>
      <c r="E114" s="1832" t="s">
        <v>498</v>
      </c>
      <c r="F114" s="1832" t="s">
        <v>3</v>
      </c>
      <c r="G114" s="1832" t="s">
        <v>2</v>
      </c>
      <c r="H114" s="1145"/>
    </row>
    <row r="115" spans="1:8" s="465" customFormat="1" ht="36">
      <c r="A115" s="4726"/>
      <c r="B115" s="3783"/>
      <c r="C115" s="234" t="s">
        <v>5595</v>
      </c>
      <c r="D115" s="1832" t="s">
        <v>1915</v>
      </c>
      <c r="E115" s="1832" t="s">
        <v>1916</v>
      </c>
      <c r="F115" s="1832" t="s">
        <v>5</v>
      </c>
      <c r="G115" s="1832" t="s">
        <v>2</v>
      </c>
      <c r="H115" s="1145"/>
    </row>
    <row r="116" spans="1:8" s="465" customFormat="1" ht="24">
      <c r="A116" s="4726"/>
      <c r="B116" s="3783"/>
      <c r="C116" s="234" t="s">
        <v>5390</v>
      </c>
      <c r="D116" s="1832" t="s">
        <v>1917</v>
      </c>
      <c r="E116" s="1832" t="s">
        <v>1918</v>
      </c>
      <c r="F116" s="1832" t="s">
        <v>5</v>
      </c>
      <c r="G116" s="1832" t="s">
        <v>2</v>
      </c>
      <c r="H116" s="1145"/>
    </row>
    <row r="117" spans="1:8" s="465" customFormat="1">
      <c r="A117" s="4726"/>
      <c r="B117" s="3783"/>
      <c r="C117" s="1810" t="s">
        <v>5386</v>
      </c>
      <c r="D117" s="1832" t="s">
        <v>1919</v>
      </c>
      <c r="E117" s="1832" t="s">
        <v>1920</v>
      </c>
      <c r="F117" s="1832" t="s">
        <v>127</v>
      </c>
      <c r="G117" s="1832" t="s">
        <v>2</v>
      </c>
      <c r="H117" s="1145"/>
    </row>
    <row r="118" spans="1:8" s="465" customFormat="1">
      <c r="A118" s="4727"/>
      <c r="B118" s="3859"/>
      <c r="C118" s="1810" t="s">
        <v>5368</v>
      </c>
      <c r="D118" s="1832" t="s">
        <v>1921</v>
      </c>
      <c r="E118" s="1832" t="s">
        <v>1922</v>
      </c>
      <c r="F118" s="1832" t="s">
        <v>0</v>
      </c>
      <c r="G118" s="1832" t="s">
        <v>2</v>
      </c>
      <c r="H118" s="1145"/>
    </row>
    <row r="119" spans="1:8" ht="24">
      <c r="A119" s="4725">
        <v>19</v>
      </c>
      <c r="B119" s="3995" t="s">
        <v>115</v>
      </c>
      <c r="C119" s="3920" t="s">
        <v>1394</v>
      </c>
      <c r="D119" s="1832" t="s">
        <v>134</v>
      </c>
      <c r="E119" s="1832" t="s">
        <v>12</v>
      </c>
      <c r="F119" s="1832" t="s">
        <v>5</v>
      </c>
      <c r="G119" s="1832" t="s">
        <v>2</v>
      </c>
    </row>
    <row r="120" spans="1:8" ht="24">
      <c r="A120" s="4726"/>
      <c r="B120" s="3988"/>
      <c r="C120" s="5107"/>
      <c r="D120" s="1832" t="s">
        <v>42</v>
      </c>
      <c r="E120" s="1832" t="s">
        <v>44</v>
      </c>
      <c r="F120" s="1832" t="s">
        <v>3</v>
      </c>
      <c r="G120" s="1832" t="s">
        <v>2</v>
      </c>
    </row>
    <row r="121" spans="1:8" ht="24">
      <c r="A121" s="4726"/>
      <c r="B121" s="3988"/>
      <c r="C121" s="5107"/>
      <c r="D121" s="5107" t="s">
        <v>59</v>
      </c>
      <c r="E121" s="1832" t="s">
        <v>43</v>
      </c>
      <c r="F121" s="1832" t="s">
        <v>1923</v>
      </c>
      <c r="G121" s="1832" t="s">
        <v>2</v>
      </c>
    </row>
    <row r="122" spans="1:8" ht="24">
      <c r="A122" s="4726"/>
      <c r="B122" s="3988"/>
      <c r="C122" s="5107"/>
      <c r="D122" s="5107"/>
      <c r="E122" s="1832" t="s">
        <v>2054</v>
      </c>
      <c r="F122" s="1832" t="s">
        <v>5</v>
      </c>
      <c r="G122" s="1832" t="s">
        <v>2</v>
      </c>
      <c r="H122" s="1151"/>
    </row>
    <row r="123" spans="1:8">
      <c r="A123" s="4726"/>
      <c r="B123" s="3988"/>
      <c r="C123" s="5107"/>
      <c r="D123" s="1832" t="s">
        <v>60</v>
      </c>
      <c r="E123" s="1832" t="s">
        <v>45</v>
      </c>
      <c r="F123" s="1832" t="s">
        <v>3</v>
      </c>
      <c r="G123" s="1832" t="s">
        <v>2</v>
      </c>
      <c r="H123" s="1151"/>
    </row>
    <row r="124" spans="1:8" ht="24">
      <c r="A124" s="4726"/>
      <c r="B124" s="3988"/>
      <c r="C124" s="5107"/>
      <c r="D124" s="1832" t="s">
        <v>61</v>
      </c>
      <c r="E124" s="1832" t="s">
        <v>46</v>
      </c>
      <c r="F124" s="1832" t="s">
        <v>3</v>
      </c>
      <c r="G124" s="1832" t="s">
        <v>2</v>
      </c>
    </row>
    <row r="125" spans="1:8" ht="26">
      <c r="A125" s="4726"/>
      <c r="B125" s="3988"/>
      <c r="C125" s="5107"/>
      <c r="D125" s="781" t="s">
        <v>62</v>
      </c>
      <c r="E125" s="781" t="s">
        <v>47</v>
      </c>
      <c r="F125" s="781" t="s">
        <v>10</v>
      </c>
      <c r="G125" s="1832" t="s">
        <v>2</v>
      </c>
    </row>
    <row r="126" spans="1:8" ht="60">
      <c r="A126" s="4726"/>
      <c r="B126" s="3988"/>
      <c r="C126" s="5107" t="s">
        <v>1395</v>
      </c>
      <c r="D126" s="1832" t="s">
        <v>63</v>
      </c>
      <c r="E126" s="1832" t="s">
        <v>48</v>
      </c>
      <c r="F126" s="1832" t="s">
        <v>3</v>
      </c>
      <c r="G126" s="1832" t="s">
        <v>2</v>
      </c>
    </row>
    <row r="127" spans="1:8" ht="36">
      <c r="A127" s="4726"/>
      <c r="B127" s="3988"/>
      <c r="C127" s="5109"/>
      <c r="D127" s="1832" t="s">
        <v>64</v>
      </c>
      <c r="E127" s="1832" t="s">
        <v>49</v>
      </c>
      <c r="F127" s="1832" t="s">
        <v>40</v>
      </c>
      <c r="G127" s="1832" t="s">
        <v>2</v>
      </c>
    </row>
    <row r="128" spans="1:8" ht="104">
      <c r="A128" s="4726"/>
      <c r="B128" s="3988"/>
      <c r="C128" s="5109"/>
      <c r="D128" s="5107" t="s">
        <v>65</v>
      </c>
      <c r="E128" s="781" t="s">
        <v>1925</v>
      </c>
      <c r="F128" s="781" t="s">
        <v>5</v>
      </c>
      <c r="G128" s="1832" t="s">
        <v>2</v>
      </c>
    </row>
    <row r="129" spans="1:7" ht="36">
      <c r="A129" s="4726"/>
      <c r="B129" s="3988"/>
      <c r="C129" s="5107"/>
      <c r="D129" s="5107"/>
      <c r="E129" s="1832" t="s">
        <v>809</v>
      </c>
      <c r="F129" s="1832" t="s">
        <v>3</v>
      </c>
      <c r="G129" s="1832" t="s">
        <v>2</v>
      </c>
    </row>
    <row r="130" spans="1:7" ht="24">
      <c r="A130" s="4726"/>
      <c r="B130" s="3988"/>
      <c r="C130" s="5107" t="s">
        <v>1396</v>
      </c>
      <c r="D130" s="5107" t="s">
        <v>2455</v>
      </c>
      <c r="E130" s="1976" t="s">
        <v>5298</v>
      </c>
      <c r="F130" s="1976" t="s">
        <v>5</v>
      </c>
      <c r="G130" s="1976" t="s">
        <v>2</v>
      </c>
    </row>
    <row r="131" spans="1:7" ht="36">
      <c r="A131" s="4726"/>
      <c r="B131" s="3988"/>
      <c r="C131" s="5109"/>
      <c r="D131" s="5107"/>
      <c r="E131" s="1976" t="s">
        <v>5297</v>
      </c>
      <c r="F131" s="1976" t="s">
        <v>3</v>
      </c>
      <c r="G131" s="1976" t="s">
        <v>2</v>
      </c>
    </row>
    <row r="132" spans="1:7" ht="36">
      <c r="A132" s="4726"/>
      <c r="B132" s="3988"/>
      <c r="C132" s="5109"/>
      <c r="D132" s="5107"/>
      <c r="E132" s="1976" t="s">
        <v>200</v>
      </c>
      <c r="F132" s="1976" t="s">
        <v>6</v>
      </c>
      <c r="G132" s="1976" t="s">
        <v>2</v>
      </c>
    </row>
    <row r="133" spans="1:7" ht="39">
      <c r="A133" s="4726"/>
      <c r="B133" s="3988"/>
      <c r="C133" s="5107"/>
      <c r="D133" s="781" t="s">
        <v>2456</v>
      </c>
      <c r="E133" s="781" t="s">
        <v>2457</v>
      </c>
      <c r="F133" s="781" t="s">
        <v>6</v>
      </c>
      <c r="G133" s="1832" t="s">
        <v>2</v>
      </c>
    </row>
    <row r="134" spans="1:7" ht="36">
      <c r="A134" s="4726"/>
      <c r="B134" s="3988"/>
      <c r="C134" s="2007" t="s">
        <v>1397</v>
      </c>
      <c r="D134" s="1832" t="s">
        <v>50</v>
      </c>
      <c r="E134" s="1832" t="s">
        <v>51</v>
      </c>
      <c r="F134" s="1832" t="s">
        <v>6</v>
      </c>
      <c r="G134" s="1832" t="s">
        <v>2</v>
      </c>
    </row>
    <row r="135" spans="1:7" ht="48">
      <c r="A135" s="4727"/>
      <c r="B135" s="3988"/>
      <c r="C135" s="781" t="s">
        <v>1930</v>
      </c>
      <c r="D135" s="1832" t="s">
        <v>1931</v>
      </c>
      <c r="E135" s="1832" t="s">
        <v>1932</v>
      </c>
      <c r="F135" s="1832" t="s">
        <v>6</v>
      </c>
      <c r="G135" s="1832" t="s">
        <v>2</v>
      </c>
    </row>
    <row r="136" spans="1:7" ht="36">
      <c r="A136" s="1368">
        <v>20</v>
      </c>
      <c r="B136" s="1975" t="s">
        <v>116</v>
      </c>
      <c r="C136" s="1975" t="s">
        <v>87</v>
      </c>
      <c r="D136" s="1976" t="s">
        <v>52</v>
      </c>
      <c r="E136" s="1976" t="s">
        <v>291</v>
      </c>
      <c r="F136" s="1976" t="s">
        <v>354</v>
      </c>
      <c r="G136" s="1976" t="s">
        <v>2</v>
      </c>
    </row>
    <row r="137" spans="1:7" ht="84">
      <c r="A137" s="1705">
        <v>21</v>
      </c>
      <c r="B137" s="1713" t="s">
        <v>117</v>
      </c>
      <c r="C137" s="789" t="s">
        <v>3136</v>
      </c>
      <c r="D137" s="1832" t="s">
        <v>201</v>
      </c>
      <c r="E137" s="1828" t="s">
        <v>3621</v>
      </c>
      <c r="F137" s="1832" t="s">
        <v>75</v>
      </c>
      <c r="G137" s="1832" t="s">
        <v>76</v>
      </c>
    </row>
    <row r="138" spans="1:7" ht="24">
      <c r="A138" s="1696"/>
      <c r="B138" s="226"/>
      <c r="C138" s="1810" t="s">
        <v>2339</v>
      </c>
      <c r="D138" s="1976" t="s">
        <v>128</v>
      </c>
      <c r="E138" s="1976" t="s">
        <v>129</v>
      </c>
      <c r="F138" s="1976" t="s">
        <v>135</v>
      </c>
      <c r="G138" s="1976" t="s">
        <v>121</v>
      </c>
    </row>
    <row r="139" spans="1:7" ht="24">
      <c r="A139" s="1697"/>
      <c r="B139" s="225"/>
      <c r="C139" s="234" t="s">
        <v>2340</v>
      </c>
      <c r="D139" s="1976" t="s">
        <v>204</v>
      </c>
      <c r="E139" s="1976" t="s">
        <v>205</v>
      </c>
      <c r="F139" s="1976" t="s">
        <v>5</v>
      </c>
      <c r="G139" s="1976" t="s">
        <v>2</v>
      </c>
    </row>
    <row r="140" spans="1:7" ht="48">
      <c r="A140" s="3614">
        <v>22</v>
      </c>
      <c r="B140" s="1713" t="s">
        <v>206</v>
      </c>
      <c r="C140" s="631" t="s">
        <v>3169</v>
      </c>
      <c r="D140" s="1810" t="s">
        <v>2976</v>
      </c>
      <c r="E140" s="1810" t="s">
        <v>2975</v>
      </c>
      <c r="F140" s="1810" t="s">
        <v>2432</v>
      </c>
      <c r="G140" s="1810" t="s">
        <v>76</v>
      </c>
    </row>
    <row r="141" spans="1:7" ht="24">
      <c r="A141" s="3615"/>
      <c r="B141" s="226"/>
      <c r="C141" s="631" t="s">
        <v>3151</v>
      </c>
      <c r="D141" s="1810" t="s">
        <v>2434</v>
      </c>
      <c r="E141" s="1810" t="s">
        <v>2435</v>
      </c>
      <c r="F141" s="1810" t="s">
        <v>3</v>
      </c>
      <c r="G141" s="1810" t="s">
        <v>2</v>
      </c>
    </row>
    <row r="142" spans="1:7" ht="60">
      <c r="A142" s="3615"/>
      <c r="B142" s="226"/>
      <c r="C142" s="631" t="s">
        <v>3376</v>
      </c>
      <c r="D142" s="1810" t="s">
        <v>2440</v>
      </c>
      <c r="E142" s="1810" t="s">
        <v>2974</v>
      </c>
      <c r="F142" s="1810" t="s">
        <v>2442</v>
      </c>
      <c r="G142" s="1810" t="s">
        <v>76</v>
      </c>
    </row>
    <row r="143" spans="1:7" ht="36">
      <c r="A143" s="3616"/>
      <c r="B143" s="225"/>
      <c r="C143" s="631" t="s">
        <v>3377</v>
      </c>
      <c r="D143" s="1810" t="s">
        <v>2444</v>
      </c>
      <c r="E143" s="1810" t="s">
        <v>2973</v>
      </c>
      <c r="F143" s="1810" t="s">
        <v>3</v>
      </c>
      <c r="G143" s="1810" t="s">
        <v>2</v>
      </c>
    </row>
    <row r="144" spans="1:7" ht="24">
      <c r="A144" s="4725">
        <v>23</v>
      </c>
      <c r="B144" s="1713" t="s">
        <v>5296</v>
      </c>
      <c r="C144" s="789" t="s">
        <v>3133</v>
      </c>
      <c r="D144" s="1832" t="s">
        <v>5295</v>
      </c>
      <c r="E144" s="1832" t="s">
        <v>5294</v>
      </c>
      <c r="F144" s="1832" t="s">
        <v>5279</v>
      </c>
      <c r="G144" s="1832" t="s">
        <v>76</v>
      </c>
    </row>
    <row r="145" spans="1:8" ht="24">
      <c r="A145" s="4726"/>
      <c r="B145" s="226"/>
      <c r="C145" s="789" t="s">
        <v>3134</v>
      </c>
      <c r="D145" s="1810" t="s">
        <v>5293</v>
      </c>
      <c r="E145" s="657" t="s">
        <v>5292</v>
      </c>
      <c r="F145" s="1832" t="s">
        <v>75</v>
      </c>
      <c r="G145" s="1832" t="s">
        <v>76</v>
      </c>
    </row>
    <row r="146" spans="1:8" ht="36">
      <c r="A146" s="4727"/>
      <c r="B146" s="225"/>
      <c r="C146" s="789" t="s">
        <v>3135</v>
      </c>
      <c r="D146" s="657" t="s">
        <v>5324</v>
      </c>
      <c r="E146" s="657" t="s">
        <v>5323</v>
      </c>
      <c r="F146" s="1832" t="s">
        <v>75</v>
      </c>
      <c r="G146" s="1832" t="s">
        <v>76</v>
      </c>
    </row>
    <row r="147" spans="1:8" ht="38.25" customHeight="1">
      <c r="A147" s="1434">
        <v>24</v>
      </c>
      <c r="B147" s="1713" t="s">
        <v>5322</v>
      </c>
      <c r="C147" s="1292" t="s">
        <v>212</v>
      </c>
      <c r="D147" s="1048" t="s">
        <v>3163</v>
      </c>
      <c r="E147" s="790" t="s">
        <v>5321</v>
      </c>
      <c r="F147" s="1832" t="s">
        <v>75</v>
      </c>
      <c r="G147" s="1832" t="s">
        <v>76</v>
      </c>
    </row>
    <row r="148" spans="1:8" ht="36">
      <c r="A148" s="5115">
        <v>25</v>
      </c>
      <c r="B148" s="1975" t="s">
        <v>213</v>
      </c>
      <c r="C148" s="1975" t="s">
        <v>214</v>
      </c>
      <c r="D148" s="1976" t="s">
        <v>215</v>
      </c>
      <c r="E148" s="1976" t="s">
        <v>216</v>
      </c>
      <c r="F148" s="1976" t="s">
        <v>3</v>
      </c>
      <c r="G148" s="1976" t="s">
        <v>2</v>
      </c>
    </row>
    <row r="149" spans="1:8" ht="48">
      <c r="A149" s="5115"/>
      <c r="B149" s="1975"/>
      <c r="C149" s="1975"/>
      <c r="D149" s="1976" t="s">
        <v>217</v>
      </c>
      <c r="E149" s="1976" t="s">
        <v>218</v>
      </c>
      <c r="F149" s="1976" t="s">
        <v>3</v>
      </c>
      <c r="G149" s="1976" t="s">
        <v>2</v>
      </c>
    </row>
    <row r="150" spans="1:8" s="235" customFormat="1">
      <c r="A150" s="4725">
        <v>26</v>
      </c>
      <c r="B150" s="5112" t="s">
        <v>118</v>
      </c>
      <c r="C150" s="5112" t="s">
        <v>118</v>
      </c>
      <c r="D150" s="5113" t="s">
        <v>2458</v>
      </c>
      <c r="E150" s="1038" t="s">
        <v>2459</v>
      </c>
      <c r="F150" s="1038" t="s">
        <v>10</v>
      </c>
      <c r="G150" s="1038" t="s">
        <v>2</v>
      </c>
      <c r="H150" s="1151"/>
    </row>
    <row r="151" spans="1:8" s="235" customFormat="1">
      <c r="A151" s="4726"/>
      <c r="B151" s="5112"/>
      <c r="C151" s="5112"/>
      <c r="D151" s="5114"/>
      <c r="E151" s="1038" t="s">
        <v>2460</v>
      </c>
      <c r="F151" s="1038" t="s">
        <v>132</v>
      </c>
      <c r="G151" s="1038" t="s">
        <v>5277</v>
      </c>
      <c r="H151" s="1151"/>
    </row>
    <row r="152" spans="1:8" s="235" customFormat="1" ht="24">
      <c r="A152" s="4726"/>
      <c r="B152" s="5112"/>
      <c r="C152" s="5112"/>
      <c r="D152" s="1038" t="s">
        <v>102</v>
      </c>
      <c r="E152" s="1038" t="s">
        <v>119</v>
      </c>
      <c r="F152" s="1038" t="s">
        <v>132</v>
      </c>
      <c r="G152" s="1038" t="s">
        <v>5277</v>
      </c>
      <c r="H152" s="1151"/>
    </row>
    <row r="153" spans="1:8" s="235" customFormat="1" ht="24">
      <c r="A153" s="4726"/>
      <c r="B153" s="5112"/>
      <c r="C153" s="5112"/>
      <c r="D153" s="1038" t="s">
        <v>5276</v>
      </c>
      <c r="E153" s="1038" t="s">
        <v>2473</v>
      </c>
      <c r="F153" s="1935" t="s">
        <v>3</v>
      </c>
      <c r="G153" s="1038" t="s">
        <v>2</v>
      </c>
      <c r="H153" s="1151"/>
    </row>
    <row r="154" spans="1:8" ht="124.5" customHeight="1">
      <c r="A154" s="4726"/>
      <c r="B154" s="5112"/>
      <c r="C154" s="5112"/>
      <c r="D154" s="1038" t="s">
        <v>5291</v>
      </c>
      <c r="E154" s="1038" t="s">
        <v>2475</v>
      </c>
      <c r="F154" s="1038" t="s">
        <v>3</v>
      </c>
      <c r="G154" s="1038" t="s">
        <v>2</v>
      </c>
    </row>
    <row r="155" spans="1:8" ht="48">
      <c r="A155" s="4727"/>
      <c r="B155" s="5112"/>
      <c r="C155" s="5112"/>
      <c r="D155" s="1038" t="s">
        <v>2476</v>
      </c>
      <c r="E155" s="1038" t="s">
        <v>2477</v>
      </c>
      <c r="F155" s="1038" t="s">
        <v>3</v>
      </c>
      <c r="G155" s="1038" t="s">
        <v>2</v>
      </c>
    </row>
    <row r="156" spans="1:8" ht="82.5" customHeight="1">
      <c r="A156" s="2004">
        <v>27</v>
      </c>
      <c r="B156" s="1975" t="s">
        <v>224</v>
      </c>
      <c r="C156" s="1975" t="s">
        <v>224</v>
      </c>
      <c r="D156" s="234"/>
      <c r="E156" s="1976" t="s">
        <v>225</v>
      </c>
      <c r="F156" s="1976" t="s">
        <v>3</v>
      </c>
      <c r="G156" s="1976" t="s">
        <v>2</v>
      </c>
    </row>
    <row r="157" spans="1:8" ht="24">
      <c r="A157" s="1368">
        <v>28</v>
      </c>
      <c r="B157" s="1975" t="s">
        <v>229</v>
      </c>
      <c r="C157" s="1975" t="s">
        <v>229</v>
      </c>
      <c r="D157" s="234"/>
      <c r="E157" s="1976" t="s">
        <v>230</v>
      </c>
      <c r="F157" s="1976" t="s">
        <v>127</v>
      </c>
      <c r="G157" s="1976" t="s">
        <v>2</v>
      </c>
    </row>
    <row r="158" spans="1:8">
      <c r="A158" s="2004">
        <v>29</v>
      </c>
      <c r="B158" s="1975" t="s">
        <v>231</v>
      </c>
      <c r="C158" s="1975" t="s">
        <v>231</v>
      </c>
      <c r="D158" s="781"/>
      <c r="E158" s="1976" t="s">
        <v>232</v>
      </c>
      <c r="F158" s="1976" t="s">
        <v>5</v>
      </c>
      <c r="G158" s="1976" t="s">
        <v>2</v>
      </c>
    </row>
    <row r="159" spans="1:8" ht="24">
      <c r="A159" s="1368">
        <v>30</v>
      </c>
      <c r="B159" s="1975" t="s">
        <v>233</v>
      </c>
      <c r="C159" s="1975" t="s">
        <v>234</v>
      </c>
      <c r="D159" s="1976" t="s">
        <v>2842</v>
      </c>
      <c r="E159" s="234" t="s">
        <v>104</v>
      </c>
      <c r="F159" s="1976" t="s">
        <v>5</v>
      </c>
      <c r="G159" s="1976" t="s">
        <v>2</v>
      </c>
    </row>
    <row r="160" spans="1:8">
      <c r="A160" s="5100">
        <v>31</v>
      </c>
      <c r="B160" s="1973" t="s">
        <v>235</v>
      </c>
      <c r="C160" s="1973" t="s">
        <v>235</v>
      </c>
      <c r="D160" s="234"/>
      <c r="E160" s="234" t="s">
        <v>236</v>
      </c>
      <c r="F160" s="1976" t="s">
        <v>3</v>
      </c>
      <c r="G160" s="1976" t="s">
        <v>2</v>
      </c>
    </row>
    <row r="161" spans="1:7" ht="24">
      <c r="A161" s="5101"/>
      <c r="B161" s="218"/>
      <c r="C161" s="218"/>
      <c r="D161" s="1976" t="s">
        <v>237</v>
      </c>
      <c r="E161" s="234"/>
      <c r="F161" s="1976" t="s">
        <v>238</v>
      </c>
      <c r="G161" s="1976" t="s">
        <v>2</v>
      </c>
    </row>
    <row r="162" spans="1:7" ht="33" customHeight="1">
      <c r="A162" s="5099">
        <v>32</v>
      </c>
      <c r="B162" s="1975" t="s">
        <v>239</v>
      </c>
      <c r="C162" s="1975" t="s">
        <v>240</v>
      </c>
      <c r="D162" s="1976" t="s">
        <v>130</v>
      </c>
      <c r="E162" s="1976" t="s">
        <v>241</v>
      </c>
      <c r="F162" s="1976" t="s">
        <v>5</v>
      </c>
      <c r="G162" s="1976" t="s">
        <v>2</v>
      </c>
    </row>
    <row r="163" spans="1:7">
      <c r="A163" s="5101"/>
      <c r="B163" s="1975"/>
      <c r="C163" s="1975" t="s">
        <v>242</v>
      </c>
      <c r="D163" s="234"/>
      <c r="E163" s="1976" t="s">
        <v>20</v>
      </c>
      <c r="F163" s="1976" t="s">
        <v>5</v>
      </c>
      <c r="G163" s="1976" t="s">
        <v>2</v>
      </c>
    </row>
    <row r="164" spans="1:7" ht="24">
      <c r="A164" s="5100">
        <v>33</v>
      </c>
      <c r="B164" s="1973" t="s">
        <v>298</v>
      </c>
      <c r="C164" s="1290" t="s">
        <v>2578</v>
      </c>
      <c r="D164" s="234" t="s">
        <v>2465</v>
      </c>
      <c r="E164" s="1976" t="s">
        <v>2466</v>
      </c>
      <c r="F164" s="234" t="s">
        <v>3</v>
      </c>
      <c r="G164" s="781" t="s">
        <v>2</v>
      </c>
    </row>
    <row r="165" spans="1:7">
      <c r="A165" s="5115"/>
      <c r="B165" s="219"/>
      <c r="C165" s="302"/>
      <c r="D165" s="234" t="s">
        <v>2467</v>
      </c>
      <c r="E165" s="234" t="s">
        <v>2468</v>
      </c>
      <c r="F165" s="234" t="s">
        <v>3</v>
      </c>
      <c r="G165" s="781" t="s">
        <v>2</v>
      </c>
    </row>
    <row r="166" spans="1:7">
      <c r="A166" s="5115"/>
      <c r="B166" s="219"/>
      <c r="C166" s="302"/>
      <c r="D166" s="234" t="s">
        <v>2469</v>
      </c>
      <c r="E166" s="234" t="s">
        <v>2470</v>
      </c>
      <c r="F166" s="234" t="s">
        <v>3</v>
      </c>
      <c r="G166" s="781" t="s">
        <v>2</v>
      </c>
    </row>
    <row r="167" spans="1:7">
      <c r="A167" s="5115"/>
      <c r="B167" s="219"/>
      <c r="C167" s="1844"/>
      <c r="D167" s="234" t="s">
        <v>2471</v>
      </c>
      <c r="E167" s="234" t="s">
        <v>2468</v>
      </c>
      <c r="F167" s="781" t="s">
        <v>3</v>
      </c>
      <c r="G167" s="234" t="s">
        <v>2</v>
      </c>
    </row>
    <row r="168" spans="1:7">
      <c r="A168" s="5101"/>
      <c r="B168" s="218"/>
      <c r="C168" s="781" t="s">
        <v>5320</v>
      </c>
      <c r="D168" s="781"/>
      <c r="E168" s="1976" t="s">
        <v>243</v>
      </c>
      <c r="F168" s="1976" t="s">
        <v>3</v>
      </c>
      <c r="G168" s="1976" t="s">
        <v>2</v>
      </c>
    </row>
    <row r="169" spans="1:7" ht="130.5" customHeight="1">
      <c r="A169" s="5099">
        <v>34</v>
      </c>
      <c r="B169" s="1973" t="s">
        <v>955</v>
      </c>
      <c r="C169" s="211" t="s">
        <v>2845</v>
      </c>
      <c r="D169" s="781"/>
      <c r="E169" s="234" t="s">
        <v>244</v>
      </c>
      <c r="F169" s="1976" t="s">
        <v>245</v>
      </c>
      <c r="G169" s="2520" t="s">
        <v>6918</v>
      </c>
    </row>
    <row r="170" spans="1:7" ht="127.5" customHeight="1">
      <c r="A170" s="5100"/>
      <c r="B170" s="219"/>
      <c r="C170" s="228"/>
      <c r="D170" s="781"/>
      <c r="E170" s="234" t="s">
        <v>246</v>
      </c>
      <c r="F170" s="1976" t="s">
        <v>245</v>
      </c>
      <c r="G170" s="2520" t="s">
        <v>6918</v>
      </c>
    </row>
    <row r="171" spans="1:7" ht="128.25" customHeight="1">
      <c r="A171" s="5101"/>
      <c r="B171" s="218"/>
      <c r="C171" s="206"/>
      <c r="D171" s="781"/>
      <c r="E171" s="781" t="s">
        <v>247</v>
      </c>
      <c r="F171" s="1976" t="s">
        <v>245</v>
      </c>
      <c r="G171" s="2520" t="s">
        <v>6918</v>
      </c>
    </row>
    <row r="172" spans="1:7" ht="36">
      <c r="A172" s="5115">
        <v>35</v>
      </c>
      <c r="B172" s="213" t="s">
        <v>2846</v>
      </c>
      <c r="C172" s="1975" t="s">
        <v>5290</v>
      </c>
      <c r="D172" s="1976" t="s">
        <v>5289</v>
      </c>
      <c r="E172" s="1976" t="s">
        <v>131</v>
      </c>
      <c r="F172" s="1976" t="s">
        <v>5</v>
      </c>
      <c r="G172" s="1976" t="s">
        <v>2</v>
      </c>
    </row>
    <row r="173" spans="1:7">
      <c r="A173" s="5115"/>
      <c r="B173" s="208"/>
      <c r="C173" s="1975" t="s">
        <v>1408</v>
      </c>
      <c r="D173" s="1976" t="s">
        <v>248</v>
      </c>
      <c r="E173" s="1976" t="s">
        <v>249</v>
      </c>
      <c r="F173" s="1976" t="s">
        <v>5288</v>
      </c>
      <c r="G173" s="1976" t="s">
        <v>5287</v>
      </c>
    </row>
    <row r="174" spans="1:7" ht="36">
      <c r="A174" s="4084">
        <v>36</v>
      </c>
      <c r="B174" s="243" t="s">
        <v>2394</v>
      </c>
      <c r="C174" s="2011" t="s">
        <v>5319</v>
      </c>
      <c r="D174" s="1832" t="s">
        <v>319</v>
      </c>
      <c r="E174" s="1832" t="s">
        <v>320</v>
      </c>
      <c r="F174" s="1832" t="s">
        <v>132</v>
      </c>
      <c r="G174" s="1832" t="s">
        <v>5280</v>
      </c>
    </row>
    <row r="175" spans="1:7" ht="36">
      <c r="A175" s="4084"/>
      <c r="B175" s="239"/>
      <c r="C175" s="775" t="s">
        <v>2868</v>
      </c>
      <c r="D175" s="1832" t="s">
        <v>321</v>
      </c>
      <c r="E175" s="1832" t="s">
        <v>5285</v>
      </c>
      <c r="F175" s="1832" t="s">
        <v>0</v>
      </c>
      <c r="G175" s="1832" t="s">
        <v>2</v>
      </c>
    </row>
    <row r="176" spans="1:7" ht="72">
      <c r="A176" s="4084"/>
      <c r="B176" s="239"/>
      <c r="C176" s="776"/>
      <c r="D176" s="1832" t="s">
        <v>323</v>
      </c>
      <c r="E176" s="1832" t="s">
        <v>324</v>
      </c>
      <c r="F176" s="1832" t="s">
        <v>0</v>
      </c>
      <c r="G176" s="1832" t="s">
        <v>325</v>
      </c>
    </row>
    <row r="177" spans="1:7" ht="72">
      <c r="A177" s="4084"/>
      <c r="B177" s="239"/>
      <c r="C177" s="777"/>
      <c r="D177" s="1832" t="s">
        <v>326</v>
      </c>
      <c r="E177" s="1832" t="s">
        <v>327</v>
      </c>
      <c r="F177" s="1832" t="s">
        <v>0</v>
      </c>
      <c r="G177" s="1832" t="s">
        <v>325</v>
      </c>
    </row>
    <row r="178" spans="1:7" ht="48">
      <c r="A178" s="4084"/>
      <c r="B178" s="239"/>
      <c r="C178" s="775" t="s">
        <v>2872</v>
      </c>
      <c r="D178" s="1832" t="s">
        <v>328</v>
      </c>
      <c r="E178" s="1832" t="s">
        <v>329</v>
      </c>
      <c r="F178" s="1832" t="s">
        <v>330</v>
      </c>
      <c r="G178" s="1832" t="s">
        <v>2</v>
      </c>
    </row>
    <row r="179" spans="1:7" ht="36">
      <c r="A179" s="4084"/>
      <c r="B179" s="239"/>
      <c r="C179" s="776"/>
      <c r="D179" s="1832" t="s">
        <v>331</v>
      </c>
      <c r="E179" s="1832" t="s">
        <v>332</v>
      </c>
      <c r="F179" s="1832" t="s">
        <v>333</v>
      </c>
      <c r="G179" s="1832" t="s">
        <v>2</v>
      </c>
    </row>
    <row r="180" spans="1:7" ht="48">
      <c r="A180" s="4084"/>
      <c r="B180" s="239"/>
      <c r="C180" s="777"/>
      <c r="D180" s="1832" t="s">
        <v>334</v>
      </c>
      <c r="E180" s="1832" t="s">
        <v>335</v>
      </c>
      <c r="F180" s="1832" t="s">
        <v>336</v>
      </c>
      <c r="G180" s="1832" t="s">
        <v>2</v>
      </c>
    </row>
    <row r="181" spans="1:7" ht="24">
      <c r="A181" s="4084"/>
      <c r="B181" s="239"/>
      <c r="C181" s="5116" t="s">
        <v>2395</v>
      </c>
      <c r="D181" s="1832" t="s">
        <v>337</v>
      </c>
      <c r="E181" s="1832" t="s">
        <v>338</v>
      </c>
      <c r="F181" s="1832" t="s">
        <v>3</v>
      </c>
      <c r="G181" s="1832" t="s">
        <v>2</v>
      </c>
    </row>
    <row r="182" spans="1:7" ht="36">
      <c r="A182" s="4084"/>
      <c r="B182" s="239"/>
      <c r="C182" s="5116"/>
      <c r="D182" s="1832" t="s">
        <v>339</v>
      </c>
      <c r="E182" s="1832" t="s">
        <v>340</v>
      </c>
      <c r="F182" s="1832" t="s">
        <v>5</v>
      </c>
      <c r="G182" s="1832" t="s">
        <v>2</v>
      </c>
    </row>
    <row r="183" spans="1:7" ht="24">
      <c r="A183" s="4084"/>
      <c r="B183" s="239"/>
      <c r="C183" s="5116"/>
      <c r="D183" s="1832" t="s">
        <v>341</v>
      </c>
      <c r="E183" s="1832" t="s">
        <v>342</v>
      </c>
      <c r="F183" s="1832" t="s">
        <v>127</v>
      </c>
      <c r="G183" s="1832" t="s">
        <v>2</v>
      </c>
    </row>
    <row r="184" spans="1:7" ht="24">
      <c r="A184" s="4084"/>
      <c r="B184" s="239"/>
      <c r="C184" s="5116"/>
      <c r="D184" s="1832" t="s">
        <v>343</v>
      </c>
      <c r="E184" s="1832" t="s">
        <v>344</v>
      </c>
      <c r="F184" s="1832" t="s">
        <v>3</v>
      </c>
      <c r="G184" s="1832" t="s">
        <v>2</v>
      </c>
    </row>
    <row r="185" spans="1:7" ht="24">
      <c r="A185" s="4084"/>
      <c r="B185" s="239"/>
      <c r="C185" s="5116"/>
      <c r="D185" s="1832" t="s">
        <v>345</v>
      </c>
      <c r="E185" s="1832" t="s">
        <v>346</v>
      </c>
      <c r="F185" s="1832" t="s">
        <v>5</v>
      </c>
      <c r="G185" s="1832" t="s">
        <v>2</v>
      </c>
    </row>
    <row r="186" spans="1:7" ht="24">
      <c r="A186" s="4084"/>
      <c r="B186" s="239"/>
      <c r="C186" s="5116"/>
      <c r="D186" s="1832" t="s">
        <v>347</v>
      </c>
      <c r="E186" s="1832" t="s">
        <v>348</v>
      </c>
      <c r="F186" s="1832" t="s">
        <v>5</v>
      </c>
      <c r="G186" s="1832" t="s">
        <v>2</v>
      </c>
    </row>
    <row r="187" spans="1:7" ht="36">
      <c r="A187" s="4084"/>
      <c r="B187" s="239"/>
      <c r="C187" s="5116"/>
      <c r="D187" s="1832" t="s">
        <v>349</v>
      </c>
      <c r="E187" s="1832" t="s">
        <v>350</v>
      </c>
      <c r="F187" s="1832" t="s">
        <v>3</v>
      </c>
      <c r="G187" s="1832" t="s">
        <v>2</v>
      </c>
    </row>
    <row r="188" spans="1:7" ht="48">
      <c r="A188" s="4084"/>
      <c r="B188" s="238"/>
      <c r="C188" s="5116"/>
      <c r="D188" s="1832" t="s">
        <v>351</v>
      </c>
      <c r="E188" s="1832" t="s">
        <v>5284</v>
      </c>
      <c r="F188" s="1832" t="s">
        <v>353</v>
      </c>
      <c r="G188" s="1832" t="s">
        <v>2</v>
      </c>
    </row>
    <row r="189" spans="1:7">
      <c r="A189" s="5115">
        <v>37</v>
      </c>
      <c r="B189" s="236" t="s">
        <v>317</v>
      </c>
      <c r="C189" s="1975" t="s">
        <v>300</v>
      </c>
      <c r="D189" s="234" t="s">
        <v>301</v>
      </c>
      <c r="E189" s="1976" t="s">
        <v>301</v>
      </c>
      <c r="F189" s="1976" t="s">
        <v>3</v>
      </c>
      <c r="G189" s="1976" t="s">
        <v>2</v>
      </c>
    </row>
    <row r="190" spans="1:7">
      <c r="A190" s="5115"/>
      <c r="B190" s="237"/>
      <c r="C190" s="1975" t="s">
        <v>302</v>
      </c>
      <c r="D190" s="234" t="s">
        <v>302</v>
      </c>
      <c r="E190" s="1976" t="s">
        <v>302</v>
      </c>
      <c r="F190" s="1976" t="s">
        <v>3</v>
      </c>
      <c r="G190" s="1976" t="s">
        <v>2</v>
      </c>
    </row>
    <row r="191" spans="1:7">
      <c r="A191" s="5115"/>
      <c r="B191" s="237"/>
      <c r="C191" s="1975" t="s">
        <v>303</v>
      </c>
      <c r="D191" s="234" t="s">
        <v>304</v>
      </c>
      <c r="E191" s="1976" t="s">
        <v>304</v>
      </c>
      <c r="F191" s="1976" t="s">
        <v>3</v>
      </c>
      <c r="G191" s="1976" t="s">
        <v>2</v>
      </c>
    </row>
    <row r="192" spans="1:7" ht="24">
      <c r="A192" s="5115"/>
      <c r="B192" s="237"/>
      <c r="C192" s="1975" t="s">
        <v>226</v>
      </c>
      <c r="D192" s="234" t="s">
        <v>305</v>
      </c>
      <c r="E192" s="1976" t="s">
        <v>305</v>
      </c>
      <c r="F192" s="1976" t="s">
        <v>3</v>
      </c>
      <c r="G192" s="1976" t="s">
        <v>2</v>
      </c>
    </row>
    <row r="193" spans="1:8" ht="36">
      <c r="A193" s="5115"/>
      <c r="B193" s="237"/>
      <c r="C193" s="1975" t="s">
        <v>306</v>
      </c>
      <c r="D193" s="234" t="s">
        <v>306</v>
      </c>
      <c r="E193" s="1976" t="s">
        <v>306</v>
      </c>
      <c r="F193" s="1976" t="s">
        <v>307</v>
      </c>
      <c r="G193" s="1976" t="s">
        <v>2</v>
      </c>
    </row>
    <row r="194" spans="1:8">
      <c r="A194" s="5115"/>
      <c r="B194" s="237"/>
      <c r="C194" s="1975" t="s">
        <v>308</v>
      </c>
      <c r="D194" s="234" t="s">
        <v>309</v>
      </c>
      <c r="E194" s="1976" t="s">
        <v>309</v>
      </c>
      <c r="F194" s="1976" t="s">
        <v>3</v>
      </c>
      <c r="G194" s="1976" t="s">
        <v>2</v>
      </c>
    </row>
    <row r="195" spans="1:8">
      <c r="A195" s="5115"/>
      <c r="B195" s="237"/>
      <c r="C195" s="1975" t="s">
        <v>310</v>
      </c>
      <c r="D195" s="234" t="s">
        <v>310</v>
      </c>
      <c r="E195" s="1976" t="s">
        <v>310</v>
      </c>
      <c r="F195" s="1976" t="s">
        <v>5</v>
      </c>
      <c r="G195" s="1976" t="s">
        <v>2</v>
      </c>
    </row>
    <row r="196" spans="1:8" ht="24">
      <c r="A196" s="5115"/>
      <c r="B196" s="237"/>
      <c r="C196" s="1975" t="s">
        <v>311</v>
      </c>
      <c r="D196" s="234" t="s">
        <v>312</v>
      </c>
      <c r="E196" s="1976" t="s">
        <v>312</v>
      </c>
      <c r="F196" s="1976" t="s">
        <v>3</v>
      </c>
      <c r="G196" s="1976" t="s">
        <v>2</v>
      </c>
    </row>
    <row r="197" spans="1:8">
      <c r="A197" s="5115"/>
      <c r="B197" s="1974"/>
      <c r="C197" s="1975" t="s">
        <v>313</v>
      </c>
      <c r="D197" s="234" t="s">
        <v>314</v>
      </c>
      <c r="E197" s="1976" t="s">
        <v>314</v>
      </c>
      <c r="F197" s="1976" t="s">
        <v>5</v>
      </c>
      <c r="G197" s="1976" t="s">
        <v>2</v>
      </c>
    </row>
    <row r="198" spans="1:8" ht="36">
      <c r="A198" s="1368">
        <v>38</v>
      </c>
      <c r="B198" s="1833" t="s">
        <v>1861</v>
      </c>
      <c r="C198" s="1975" t="s">
        <v>1862</v>
      </c>
      <c r="D198" s="1976" t="s">
        <v>1863</v>
      </c>
      <c r="E198" s="1976" t="s">
        <v>1864</v>
      </c>
      <c r="F198" s="1976" t="s">
        <v>307</v>
      </c>
      <c r="G198" s="1976" t="s">
        <v>2</v>
      </c>
    </row>
    <row r="199" spans="1:8" ht="24">
      <c r="A199" s="1368">
        <v>39</v>
      </c>
      <c r="B199" s="1975" t="s">
        <v>589</v>
      </c>
      <c r="C199" s="1975" t="s">
        <v>588</v>
      </c>
      <c r="D199" s="1976" t="s">
        <v>1865</v>
      </c>
      <c r="E199" s="1976" t="s">
        <v>1866</v>
      </c>
      <c r="F199" s="1976" t="s">
        <v>5283</v>
      </c>
      <c r="G199" s="1976" t="s">
        <v>2</v>
      </c>
    </row>
    <row r="200" spans="1:8">
      <c r="A200" s="1368">
        <v>40</v>
      </c>
      <c r="B200" s="1975" t="s">
        <v>251</v>
      </c>
      <c r="C200" s="1975" t="s">
        <v>5318</v>
      </c>
      <c r="D200" s="1976" t="s">
        <v>252</v>
      </c>
      <c r="E200" s="1976" t="s">
        <v>253</v>
      </c>
      <c r="F200" s="1976" t="s">
        <v>127</v>
      </c>
      <c r="G200" s="1976" t="s">
        <v>2</v>
      </c>
    </row>
    <row r="201" spans="1:8" ht="24">
      <c r="A201" s="2008">
        <v>41</v>
      </c>
      <c r="B201" s="1559" t="s">
        <v>2972</v>
      </c>
      <c r="C201" s="737" t="s">
        <v>2462</v>
      </c>
      <c r="D201" s="1558" t="s">
        <v>2463</v>
      </c>
      <c r="E201" s="1558" t="s">
        <v>2464</v>
      </c>
      <c r="F201" s="1558" t="s">
        <v>5</v>
      </c>
      <c r="G201" s="1296" t="s">
        <v>2</v>
      </c>
    </row>
    <row r="202" spans="1:8" ht="30" customHeight="1">
      <c r="A202" s="2010">
        <v>42</v>
      </c>
      <c r="B202" s="1559" t="s">
        <v>5317</v>
      </c>
      <c r="C202" s="737" t="s">
        <v>5316</v>
      </c>
      <c r="D202" s="1558" t="s">
        <v>5315</v>
      </c>
      <c r="E202" s="1558" t="s">
        <v>5314</v>
      </c>
      <c r="F202" s="1558" t="s">
        <v>3</v>
      </c>
      <c r="G202" s="1296" t="s">
        <v>2</v>
      </c>
    </row>
    <row r="203" spans="1:8" ht="38.25" customHeight="1">
      <c r="A203" s="2010">
        <v>43</v>
      </c>
      <c r="B203" s="1559" t="s">
        <v>5313</v>
      </c>
      <c r="C203" s="737" t="s">
        <v>5312</v>
      </c>
      <c r="D203" s="1558" t="s">
        <v>5311</v>
      </c>
      <c r="E203" s="1558" t="s">
        <v>5310</v>
      </c>
      <c r="F203" s="1558" t="s">
        <v>6</v>
      </c>
      <c r="G203" s="1296" t="s">
        <v>2</v>
      </c>
    </row>
    <row r="204" spans="1:8" ht="132" customHeight="1">
      <c r="A204" s="2475">
        <v>44</v>
      </c>
      <c r="B204" s="2471" t="s">
        <v>6466</v>
      </c>
      <c r="C204" s="2471" t="s">
        <v>6419</v>
      </c>
      <c r="D204" s="1821" t="s">
        <v>6420</v>
      </c>
      <c r="E204" s="1821" t="s">
        <v>6467</v>
      </c>
      <c r="F204" s="1821" t="s">
        <v>6465</v>
      </c>
      <c r="G204" s="2476" t="s">
        <v>297</v>
      </c>
    </row>
    <row r="205" spans="1:8" s="417" customFormat="1" ht="36">
      <c r="A205" s="3478" t="s">
        <v>6715</v>
      </c>
      <c r="B205" s="3481" t="s">
        <v>4235</v>
      </c>
      <c r="C205" s="3482" t="s">
        <v>4201</v>
      </c>
      <c r="D205" s="914" t="s">
        <v>4202</v>
      </c>
      <c r="E205" s="3483"/>
      <c r="F205" s="3472" t="s">
        <v>4203</v>
      </c>
      <c r="G205" s="3472" t="s">
        <v>76</v>
      </c>
      <c r="H205" s="1191"/>
    </row>
    <row r="206" spans="1:8" s="417" customFormat="1" ht="24">
      <c r="A206" s="3479"/>
      <c r="B206" s="3473"/>
      <c r="C206" s="3473"/>
      <c r="D206" s="914" t="s">
        <v>4204</v>
      </c>
      <c r="E206" s="3484"/>
      <c r="F206" s="3473"/>
      <c r="G206" s="3473"/>
      <c r="H206" s="1191"/>
    </row>
    <row r="207" spans="1:8" s="417" customFormat="1" ht="24">
      <c r="A207" s="3479"/>
      <c r="B207" s="3473"/>
      <c r="C207" s="3473"/>
      <c r="D207" s="328" t="s">
        <v>4205</v>
      </c>
      <c r="E207" s="3484"/>
      <c r="F207" s="3473"/>
      <c r="G207" s="3473"/>
      <c r="H207" s="1191"/>
    </row>
    <row r="208" spans="1:8" s="417" customFormat="1" ht="36">
      <c r="A208" s="3479"/>
      <c r="B208" s="3473"/>
      <c r="C208" s="3473"/>
      <c r="D208" s="328" t="s">
        <v>4206</v>
      </c>
      <c r="E208" s="3484"/>
      <c r="F208" s="3473"/>
      <c r="G208" s="3473"/>
      <c r="H208" s="1191"/>
    </row>
    <row r="209" spans="1:8" s="417" customFormat="1" ht="36">
      <c r="A209" s="3479"/>
      <c r="B209" s="3473"/>
      <c r="C209" s="3473"/>
      <c r="D209" s="328" t="s">
        <v>4207</v>
      </c>
      <c r="E209" s="3484"/>
      <c r="F209" s="3473"/>
      <c r="G209" s="3473"/>
      <c r="H209" s="1191"/>
    </row>
    <row r="210" spans="1:8" s="417" customFormat="1" ht="60">
      <c r="A210" s="3480"/>
      <c r="B210" s="3474"/>
      <c r="C210" s="3474"/>
      <c r="D210" s="328" t="s">
        <v>4208</v>
      </c>
      <c r="E210" s="3485"/>
      <c r="F210" s="3474"/>
      <c r="G210" s="3474"/>
      <c r="H210" s="1191"/>
    </row>
  </sheetData>
  <mergeCells count="62">
    <mergeCell ref="C181:C188"/>
    <mergeCell ref="A189:A197"/>
    <mergeCell ref="A160:A161"/>
    <mergeCell ref="A162:A163"/>
    <mergeCell ref="A169:A171"/>
    <mergeCell ref="A172:A173"/>
    <mergeCell ref="A174:A188"/>
    <mergeCell ref="A164:A168"/>
    <mergeCell ref="C130:C133"/>
    <mergeCell ref="C126:C129"/>
    <mergeCell ref="D130:D132"/>
    <mergeCell ref="D128:D129"/>
    <mergeCell ref="A150:A155"/>
    <mergeCell ref="B150:B155"/>
    <mergeCell ref="C150:C155"/>
    <mergeCell ref="D150:D151"/>
    <mergeCell ref="A140:A143"/>
    <mergeCell ref="A148:A149"/>
    <mergeCell ref="A119:A135"/>
    <mergeCell ref="B119:B135"/>
    <mergeCell ref="A144:A146"/>
    <mergeCell ref="D89:D91"/>
    <mergeCell ref="C94:C96"/>
    <mergeCell ref="C82:C91"/>
    <mergeCell ref="D121:D122"/>
    <mergeCell ref="D94:D95"/>
    <mergeCell ref="C100:C113"/>
    <mergeCell ref="D101:D103"/>
    <mergeCell ref="D105:D106"/>
    <mergeCell ref="C119:C125"/>
    <mergeCell ref="D82:D88"/>
    <mergeCell ref="A49:A52"/>
    <mergeCell ref="A53:A55"/>
    <mergeCell ref="A56:A57"/>
    <mergeCell ref="A58:A61"/>
    <mergeCell ref="A65:A66"/>
    <mergeCell ref="B82:B118"/>
    <mergeCell ref="A82:A118"/>
    <mergeCell ref="A69:A70"/>
    <mergeCell ref="B69:B70"/>
    <mergeCell ref="A72:A81"/>
    <mergeCell ref="D79:D81"/>
    <mergeCell ref="A62:A64"/>
    <mergeCell ref="B72:B81"/>
    <mergeCell ref="C72:C81"/>
    <mergeCell ref="D72:D74"/>
    <mergeCell ref="A46:A48"/>
    <mergeCell ref="A37:A45"/>
    <mergeCell ref="A30:A36"/>
    <mergeCell ref="A1:G1"/>
    <mergeCell ref="A3:G3"/>
    <mergeCell ref="A4:B4"/>
    <mergeCell ref="A5:A9"/>
    <mergeCell ref="A27:A29"/>
    <mergeCell ref="A10:A26"/>
    <mergeCell ref="F2:G2"/>
    <mergeCell ref="G205:G210"/>
    <mergeCell ref="A205:A210"/>
    <mergeCell ref="B205:B210"/>
    <mergeCell ref="C205:C210"/>
    <mergeCell ref="E205:E210"/>
    <mergeCell ref="F205:F21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I358"/>
  <sheetViews>
    <sheetView workbookViewId="0">
      <selection activeCell="B2" sqref="B2"/>
    </sheetView>
  </sheetViews>
  <sheetFormatPr defaultColWidth="11" defaultRowHeight="13"/>
  <cols>
    <col min="1" max="1" width="3.6328125" style="1366" bestFit="1" customWidth="1"/>
    <col min="2" max="2" width="21.6328125" style="522" customWidth="1"/>
    <col min="3" max="3" width="23" style="522" customWidth="1"/>
    <col min="4" max="4" width="33.08984375" style="522" customWidth="1"/>
    <col min="5" max="5" width="34.08984375" style="522" customWidth="1"/>
    <col min="6" max="6" width="11.08984375" style="521" customWidth="1"/>
    <col min="7" max="7" width="11.453125" style="521" customWidth="1"/>
    <col min="8" max="8" width="25.453125" style="1146" customWidth="1"/>
    <col min="9" max="9" width="11" style="1561"/>
    <col min="10" max="16384" width="11" style="513"/>
  </cols>
  <sheetData>
    <row r="1" spans="1:9" ht="21" customHeight="1">
      <c r="A1" s="5126" t="s">
        <v>3949</v>
      </c>
      <c r="B1" s="5126"/>
      <c r="C1" s="5126"/>
      <c r="D1" s="5126"/>
      <c r="E1" s="5126"/>
      <c r="F1" s="5126"/>
      <c r="G1" s="5126"/>
    </row>
    <row r="2" spans="1:9" s="1219" customFormat="1" ht="21" customHeight="1">
      <c r="A2" s="1365"/>
      <c r="B2" s="1217"/>
      <c r="C2" s="1217"/>
      <c r="D2" s="1217"/>
      <c r="E2" s="1217"/>
      <c r="F2" s="3537">
        <v>45748</v>
      </c>
      <c r="G2" s="3538"/>
      <c r="H2" s="1218"/>
      <c r="I2" s="1561"/>
    </row>
    <row r="3" spans="1:9">
      <c r="A3" s="5103"/>
      <c r="B3" s="5103"/>
      <c r="C3" s="5103"/>
      <c r="D3" s="5103"/>
      <c r="E3" s="5103"/>
      <c r="F3" s="5103"/>
      <c r="G3" s="5103"/>
    </row>
    <row r="4" spans="1:9" s="514" customFormat="1" ht="36.5" thickBot="1">
      <c r="A4" s="5105" t="s">
        <v>403</v>
      </c>
      <c r="B4" s="5105"/>
      <c r="C4" s="1053" t="s">
        <v>1029</v>
      </c>
      <c r="D4" s="1053" t="s">
        <v>528</v>
      </c>
      <c r="E4" s="1053" t="s">
        <v>3950</v>
      </c>
      <c r="F4" s="2005" t="s">
        <v>399</v>
      </c>
      <c r="G4" s="2005" t="s">
        <v>398</v>
      </c>
      <c r="H4" s="1152"/>
      <c r="I4" s="1568"/>
    </row>
    <row r="5" spans="1:9" s="229" customFormat="1" ht="36.5" thickTop="1">
      <c r="A5" s="3643">
        <v>1</v>
      </c>
      <c r="B5" s="5127" t="s">
        <v>5332</v>
      </c>
      <c r="C5" s="5129" t="s">
        <v>5121</v>
      </c>
      <c r="D5" s="824" t="s">
        <v>94</v>
      </c>
      <c r="E5" s="333" t="s">
        <v>15</v>
      </c>
      <c r="F5" s="215" t="s">
        <v>16</v>
      </c>
      <c r="G5" s="215" t="s">
        <v>2</v>
      </c>
      <c r="H5" s="1148"/>
      <c r="I5" s="1567"/>
    </row>
    <row r="6" spans="1:9" s="229" customFormat="1" ht="36" customHeight="1">
      <c r="A6" s="3616"/>
      <c r="B6" s="5128"/>
      <c r="C6" s="5130"/>
      <c r="D6" s="824" t="s">
        <v>95</v>
      </c>
      <c r="E6" s="333" t="s">
        <v>89</v>
      </c>
      <c r="F6" s="215" t="s">
        <v>10</v>
      </c>
      <c r="G6" s="215" t="s">
        <v>2</v>
      </c>
      <c r="H6" s="1148"/>
      <c r="I6" s="1567"/>
    </row>
    <row r="7" spans="1:9" s="476" customFormat="1" ht="40.5" customHeight="1">
      <c r="A7" s="1705">
        <v>2</v>
      </c>
      <c r="B7" s="1054" t="s">
        <v>108</v>
      </c>
      <c r="C7" s="1055" t="s">
        <v>856</v>
      </c>
      <c r="D7" s="1056" t="s">
        <v>21</v>
      </c>
      <c r="E7" s="333" t="s">
        <v>5331</v>
      </c>
      <c r="F7" s="215" t="s">
        <v>5</v>
      </c>
      <c r="G7" s="215" t="s">
        <v>2</v>
      </c>
      <c r="H7" s="1140"/>
      <c r="I7" s="865"/>
    </row>
    <row r="8" spans="1:9" s="229" customFormat="1" ht="38.25" customHeight="1">
      <c r="A8" s="4845">
        <v>3</v>
      </c>
      <c r="B8" s="1058" t="s">
        <v>156</v>
      </c>
      <c r="C8" s="1058" t="s">
        <v>156</v>
      </c>
      <c r="D8" s="205" t="s">
        <v>157</v>
      </c>
      <c r="E8" s="2308" t="s">
        <v>158</v>
      </c>
      <c r="F8" s="215" t="s">
        <v>9</v>
      </c>
      <c r="G8" s="205" t="s">
        <v>141</v>
      </c>
      <c r="H8" s="1148"/>
      <c r="I8" s="1567"/>
    </row>
    <row r="9" spans="1:9" s="229" customFormat="1">
      <c r="A9" s="5131"/>
      <c r="B9" s="1059"/>
      <c r="C9" s="1059"/>
      <c r="D9" s="228" t="s">
        <v>159</v>
      </c>
      <c r="E9" s="2308" t="s">
        <v>160</v>
      </c>
      <c r="F9" s="205" t="s">
        <v>3</v>
      </c>
      <c r="G9" s="205" t="s">
        <v>2</v>
      </c>
      <c r="H9" s="1148"/>
      <c r="I9" s="1567"/>
    </row>
    <row r="10" spans="1:9" s="229" customFormat="1">
      <c r="A10" s="5131"/>
      <c r="B10" s="1059"/>
      <c r="C10" s="1059"/>
      <c r="D10" s="205" t="s">
        <v>161</v>
      </c>
      <c r="E10" s="2308" t="s">
        <v>162</v>
      </c>
      <c r="F10" s="205" t="s">
        <v>0</v>
      </c>
      <c r="G10" s="205" t="s">
        <v>2</v>
      </c>
      <c r="H10" s="1148"/>
      <c r="I10" s="1567"/>
    </row>
    <row r="11" spans="1:9" s="229" customFormat="1" ht="39.75" customHeight="1">
      <c r="A11" s="5131"/>
      <c r="B11" s="1059"/>
      <c r="C11" s="1059"/>
      <c r="D11" s="205" t="s">
        <v>1959</v>
      </c>
      <c r="E11" s="2308" t="s">
        <v>165</v>
      </c>
      <c r="F11" s="992" t="s">
        <v>6915</v>
      </c>
      <c r="G11" s="205" t="s">
        <v>2</v>
      </c>
      <c r="H11" s="1148"/>
      <c r="I11" s="1566"/>
    </row>
    <row r="12" spans="1:9" s="477" customFormat="1" ht="24">
      <c r="A12" s="5131"/>
      <c r="B12" s="1059"/>
      <c r="C12" s="1059"/>
      <c r="D12" s="1771" t="s">
        <v>6840</v>
      </c>
      <c r="E12" s="2308" t="s">
        <v>166</v>
      </c>
      <c r="F12" s="227" t="s">
        <v>3</v>
      </c>
      <c r="G12" s="205" t="s">
        <v>121</v>
      </c>
      <c r="H12" s="1142"/>
      <c r="I12" s="1091"/>
    </row>
    <row r="13" spans="1:9" s="477" customFormat="1" ht="48">
      <c r="A13" s="5131"/>
      <c r="B13" s="1059"/>
      <c r="C13" s="1059"/>
      <c r="D13" s="205" t="s">
        <v>523</v>
      </c>
      <c r="E13" s="2308" t="s">
        <v>1947</v>
      </c>
      <c r="F13" s="205" t="s">
        <v>5</v>
      </c>
      <c r="G13" s="205" t="s">
        <v>2</v>
      </c>
      <c r="H13" s="1142"/>
      <c r="I13" s="1091"/>
    </row>
    <row r="14" spans="1:9" s="477" customFormat="1">
      <c r="A14" s="5131"/>
      <c r="B14" s="1059"/>
      <c r="C14" s="1059"/>
      <c r="D14" s="205" t="s">
        <v>522</v>
      </c>
      <c r="E14" s="2308" t="s">
        <v>122</v>
      </c>
      <c r="F14" s="205" t="s">
        <v>123</v>
      </c>
      <c r="G14" s="205" t="s">
        <v>121</v>
      </c>
      <c r="H14" s="1142"/>
      <c r="I14" s="1091"/>
    </row>
    <row r="15" spans="1:9" s="477" customFormat="1" ht="24">
      <c r="A15" s="5131"/>
      <c r="B15" s="1059"/>
      <c r="C15" s="1059"/>
      <c r="D15" s="206" t="s">
        <v>521</v>
      </c>
      <c r="E15" s="2308" t="s">
        <v>124</v>
      </c>
      <c r="F15" s="205" t="s">
        <v>123</v>
      </c>
      <c r="G15" s="205" t="s">
        <v>121</v>
      </c>
      <c r="H15" s="1141"/>
      <c r="I15" s="1091"/>
    </row>
    <row r="16" spans="1:9" s="477" customFormat="1">
      <c r="A16" s="5131"/>
      <c r="B16" s="1059"/>
      <c r="C16" s="1059"/>
      <c r="D16" s="206" t="s">
        <v>3951</v>
      </c>
      <c r="E16" s="2308" t="s">
        <v>5330</v>
      </c>
      <c r="F16" s="205" t="s">
        <v>3937</v>
      </c>
      <c r="G16" s="205" t="s">
        <v>3063</v>
      </c>
      <c r="H16" s="1141"/>
      <c r="I16" s="1091"/>
    </row>
    <row r="17" spans="1:9" s="477" customFormat="1">
      <c r="A17" s="4846"/>
      <c r="B17" s="1060"/>
      <c r="C17" s="1060"/>
      <c r="D17" s="206" t="s">
        <v>3952</v>
      </c>
      <c r="E17" s="2308" t="s">
        <v>3953</v>
      </c>
      <c r="F17" s="205" t="s">
        <v>3937</v>
      </c>
      <c r="G17" s="205" t="s">
        <v>3063</v>
      </c>
      <c r="H17" s="1141"/>
      <c r="I17" s="1091"/>
    </row>
    <row r="18" spans="1:9" s="515" customFormat="1">
      <c r="A18" s="2171">
        <v>4</v>
      </c>
      <c r="B18" s="1058" t="s">
        <v>168</v>
      </c>
      <c r="C18" s="1058" t="s">
        <v>169</v>
      </c>
      <c r="D18" s="205" t="s">
        <v>5993</v>
      </c>
      <c r="E18" s="2308" t="s">
        <v>5329</v>
      </c>
      <c r="F18" s="333" t="s">
        <v>3079</v>
      </c>
      <c r="G18" s="205" t="s">
        <v>2</v>
      </c>
      <c r="H18" s="1147"/>
      <c r="I18" s="1565"/>
    </row>
    <row r="19" spans="1:9" s="515" customFormat="1" ht="24">
      <c r="A19" s="4845">
        <v>5</v>
      </c>
      <c r="B19" s="4175" t="s">
        <v>182</v>
      </c>
      <c r="C19" s="2012" t="s">
        <v>182</v>
      </c>
      <c r="D19" s="1695" t="s">
        <v>183</v>
      </c>
      <c r="E19" s="333" t="s">
        <v>184</v>
      </c>
      <c r="F19" s="215" t="s">
        <v>185</v>
      </c>
      <c r="G19" s="215" t="s">
        <v>141</v>
      </c>
      <c r="H19" s="1147"/>
      <c r="I19" s="1565"/>
    </row>
    <row r="20" spans="1:9" s="515" customFormat="1" ht="36">
      <c r="A20" s="5131"/>
      <c r="B20" s="4808"/>
      <c r="C20" s="315"/>
      <c r="D20" s="215" t="s">
        <v>186</v>
      </c>
      <c r="E20" s="333" t="s">
        <v>2336</v>
      </c>
      <c r="F20" s="215" t="s">
        <v>3</v>
      </c>
      <c r="G20" s="215" t="s">
        <v>2</v>
      </c>
      <c r="H20" s="1147"/>
      <c r="I20" s="1565"/>
    </row>
    <row r="21" spans="1:9" s="516" customFormat="1" ht="48">
      <c r="A21" s="5131"/>
      <c r="B21" s="4808"/>
      <c r="C21" s="315"/>
      <c r="D21" s="215" t="s">
        <v>187</v>
      </c>
      <c r="E21" s="333" t="s">
        <v>188</v>
      </c>
      <c r="F21" s="215" t="s">
        <v>5</v>
      </c>
      <c r="G21" s="215" t="s">
        <v>2</v>
      </c>
      <c r="H21" s="1149"/>
      <c r="I21" s="1563"/>
    </row>
    <row r="22" spans="1:9" s="516" customFormat="1">
      <c r="A22" s="5131"/>
      <c r="B22" s="4808"/>
      <c r="C22" s="315"/>
      <c r="D22" s="3952" t="s">
        <v>189</v>
      </c>
      <c r="E22" s="2309" t="s">
        <v>190</v>
      </c>
      <c r="F22" s="1695" t="s">
        <v>284</v>
      </c>
      <c r="G22" s="1695" t="s">
        <v>2</v>
      </c>
      <c r="H22" s="1149"/>
      <c r="I22" s="1563"/>
    </row>
    <row r="23" spans="1:9" s="516" customFormat="1">
      <c r="A23" s="4846"/>
      <c r="B23" s="5132"/>
      <c r="C23" s="1062"/>
      <c r="D23" s="3785"/>
      <c r="E23" s="2515" t="s">
        <v>6903</v>
      </c>
      <c r="F23" s="2310"/>
      <c r="G23" s="2310"/>
      <c r="H23" s="1149"/>
      <c r="I23" s="1563"/>
    </row>
    <row r="24" spans="1:9" s="517" customFormat="1" ht="36">
      <c r="A24" s="1397">
        <v>6</v>
      </c>
      <c r="B24" s="1055" t="s">
        <v>110</v>
      </c>
      <c r="C24" s="1055" t="s">
        <v>97</v>
      </c>
      <c r="D24" s="215" t="s">
        <v>98</v>
      </c>
      <c r="E24" s="333" t="s">
        <v>99</v>
      </c>
      <c r="F24" s="215" t="s">
        <v>10</v>
      </c>
      <c r="G24" s="215" t="s">
        <v>2</v>
      </c>
      <c r="H24" s="1150"/>
      <c r="I24" s="1564"/>
    </row>
    <row r="25" spans="1:9" s="516" customFormat="1" ht="36">
      <c r="A25" s="2264">
        <v>7</v>
      </c>
      <c r="B25" s="1055" t="s">
        <v>111</v>
      </c>
      <c r="C25" s="1055" t="s">
        <v>96</v>
      </c>
      <c r="D25" s="215" t="s">
        <v>11</v>
      </c>
      <c r="E25" s="333" t="s">
        <v>4</v>
      </c>
      <c r="F25" s="215" t="s">
        <v>3</v>
      </c>
      <c r="G25" s="215" t="s">
        <v>2</v>
      </c>
      <c r="H25" s="1149"/>
      <c r="I25" s="1563"/>
    </row>
    <row r="26" spans="1:9" s="476" customFormat="1">
      <c r="A26" s="4710">
        <v>8</v>
      </c>
      <c r="B26" s="1063" t="s">
        <v>113</v>
      </c>
      <c r="C26" s="1063" t="s">
        <v>88</v>
      </c>
      <c r="D26" s="1695" t="s">
        <v>3968</v>
      </c>
      <c r="E26" s="2309" t="s">
        <v>3969</v>
      </c>
      <c r="F26" s="215" t="s">
        <v>132</v>
      </c>
      <c r="G26" s="1832"/>
      <c r="H26" s="1140"/>
      <c r="I26" s="865"/>
    </row>
    <row r="27" spans="1:9" s="476" customFormat="1" ht="26.25" customHeight="1">
      <c r="A27" s="4711"/>
      <c r="B27" s="1063"/>
      <c r="C27" s="1063"/>
      <c r="D27" s="1695" t="s">
        <v>6391</v>
      </c>
      <c r="E27" s="2309" t="s">
        <v>6392</v>
      </c>
      <c r="F27" s="1821" t="s">
        <v>3</v>
      </c>
      <c r="G27" s="1821" t="s">
        <v>2</v>
      </c>
      <c r="H27" s="1140"/>
      <c r="I27" s="865"/>
    </row>
    <row r="28" spans="1:9" s="476" customFormat="1">
      <c r="A28" s="4711"/>
      <c r="B28" s="1063"/>
      <c r="C28" s="1063"/>
      <c r="D28" s="1697"/>
      <c r="E28" s="2396" t="s">
        <v>6311</v>
      </c>
      <c r="F28" s="1716"/>
      <c r="G28" s="1716"/>
      <c r="H28" s="1140"/>
      <c r="I28" s="865"/>
    </row>
    <row r="29" spans="1:9" s="478" customFormat="1">
      <c r="A29" s="4711"/>
      <c r="B29" s="2168"/>
      <c r="C29" s="1063"/>
      <c r="D29" s="1821" t="s">
        <v>3452</v>
      </c>
      <c r="E29" s="333" t="s">
        <v>195</v>
      </c>
      <c r="F29" s="1832" t="s">
        <v>0</v>
      </c>
      <c r="G29" s="1832" t="s">
        <v>2</v>
      </c>
      <c r="H29" s="1142"/>
      <c r="I29" s="825"/>
    </row>
    <row r="30" spans="1:9" s="478" customFormat="1" ht="84">
      <c r="A30" s="4711"/>
      <c r="B30" s="2168"/>
      <c r="C30" s="1063"/>
      <c r="D30" s="1696"/>
      <c r="E30" s="2309" t="s">
        <v>5394</v>
      </c>
      <c r="F30" s="1821" t="s">
        <v>5</v>
      </c>
      <c r="G30" s="1821" t="s">
        <v>2</v>
      </c>
      <c r="H30" s="1142"/>
      <c r="I30" s="825"/>
    </row>
    <row r="31" spans="1:9" s="478" customFormat="1">
      <c r="A31" s="4711"/>
      <c r="B31" s="2168"/>
      <c r="C31" s="1063"/>
      <c r="D31" s="1696"/>
      <c r="E31" s="2396" t="s">
        <v>6312</v>
      </c>
      <c r="F31" s="1716"/>
      <c r="G31" s="1716"/>
      <c r="H31" s="1142"/>
      <c r="I31" s="825"/>
    </row>
    <row r="32" spans="1:9" s="478" customFormat="1">
      <c r="A32" s="4711"/>
      <c r="B32" s="2168"/>
      <c r="C32" s="1063"/>
      <c r="D32" s="1696"/>
      <c r="E32" s="333" t="s">
        <v>6393</v>
      </c>
      <c r="F32" s="1821" t="s">
        <v>3</v>
      </c>
      <c r="G32" s="1821" t="s">
        <v>2</v>
      </c>
      <c r="H32" s="1142"/>
      <c r="I32" s="825"/>
    </row>
    <row r="33" spans="1:9" s="478" customFormat="1">
      <c r="A33" s="4711"/>
      <c r="B33" s="2168"/>
      <c r="C33" s="1063"/>
      <c r="D33" s="1697"/>
      <c r="E33" s="333" t="s">
        <v>6394</v>
      </c>
      <c r="F33" s="223" t="s">
        <v>6830</v>
      </c>
      <c r="G33" s="1832" t="s">
        <v>2</v>
      </c>
      <c r="H33" s="1142"/>
      <c r="I33" s="825"/>
    </row>
    <row r="34" spans="1:9" s="478" customFormat="1">
      <c r="A34" s="4711"/>
      <c r="B34" s="2168"/>
      <c r="C34" s="1063"/>
      <c r="D34" s="1832" t="s">
        <v>6395</v>
      </c>
      <c r="E34" s="333" t="s">
        <v>197</v>
      </c>
      <c r="F34" s="1832" t="s">
        <v>0</v>
      </c>
      <c r="G34" s="1832" t="s">
        <v>2</v>
      </c>
      <c r="H34" s="1142"/>
      <c r="I34" s="825"/>
    </row>
    <row r="35" spans="1:9" s="478" customFormat="1">
      <c r="A35" s="4711"/>
      <c r="B35" s="2168"/>
      <c r="C35" s="1063"/>
      <c r="D35" s="1832" t="s">
        <v>6396</v>
      </c>
      <c r="E35" s="333" t="s">
        <v>3954</v>
      </c>
      <c r="F35" s="1832" t="s">
        <v>3955</v>
      </c>
      <c r="G35" s="1832" t="s">
        <v>3063</v>
      </c>
      <c r="H35" s="1142"/>
      <c r="I35" s="825"/>
    </row>
    <row r="36" spans="1:9" s="478" customFormat="1">
      <c r="A36" s="4712"/>
      <c r="B36" s="2013"/>
      <c r="C36" s="1057"/>
      <c r="D36" s="1832" t="s">
        <v>6397</v>
      </c>
      <c r="E36" s="333" t="s">
        <v>3956</v>
      </c>
      <c r="F36" s="1832" t="s">
        <v>3955</v>
      </c>
      <c r="G36" s="1832" t="s">
        <v>3063</v>
      </c>
      <c r="H36" s="1142"/>
      <c r="I36" s="825"/>
    </row>
    <row r="37" spans="1:9" s="478" customFormat="1">
      <c r="A37" s="4710">
        <v>9</v>
      </c>
      <c r="B37" s="2012" t="s">
        <v>114</v>
      </c>
      <c r="C37" s="1695" t="s">
        <v>3957</v>
      </c>
      <c r="D37" s="1695" t="s">
        <v>29</v>
      </c>
      <c r="E37" s="333" t="s">
        <v>5126</v>
      </c>
      <c r="F37" s="1832" t="s">
        <v>0</v>
      </c>
      <c r="G37" s="1832" t="s">
        <v>2</v>
      </c>
      <c r="H37" s="1142"/>
      <c r="I37" s="825"/>
    </row>
    <row r="38" spans="1:9" s="478" customFormat="1" ht="24">
      <c r="A38" s="4711"/>
      <c r="B38" s="315"/>
      <c r="C38" s="1697"/>
      <c r="D38" s="1697"/>
      <c r="E38" s="2308" t="s">
        <v>3958</v>
      </c>
      <c r="F38" s="711" t="s">
        <v>3</v>
      </c>
      <c r="G38" s="711" t="s">
        <v>2</v>
      </c>
      <c r="H38" s="1142"/>
      <c r="I38" s="825"/>
    </row>
    <row r="39" spans="1:9" s="478" customFormat="1" ht="24">
      <c r="A39" s="4711"/>
      <c r="B39" s="1696"/>
      <c r="C39" s="1832" t="s">
        <v>3959</v>
      </c>
      <c r="D39" s="1832" t="s">
        <v>30</v>
      </c>
      <c r="E39" s="333" t="s">
        <v>20</v>
      </c>
      <c r="F39" s="1832" t="s">
        <v>5</v>
      </c>
      <c r="G39" s="1832" t="s">
        <v>2</v>
      </c>
      <c r="H39" s="1142"/>
      <c r="I39" s="825"/>
    </row>
    <row r="40" spans="1:9" s="478" customFormat="1">
      <c r="A40" s="4711"/>
      <c r="B40" s="1696"/>
      <c r="C40" s="5133" t="s">
        <v>5995</v>
      </c>
      <c r="D40" s="1832" t="s">
        <v>133</v>
      </c>
      <c r="E40" s="333" t="s">
        <v>12</v>
      </c>
      <c r="F40" s="1832" t="s">
        <v>5</v>
      </c>
      <c r="G40" s="1832" t="s">
        <v>2</v>
      </c>
      <c r="H40" s="1142"/>
      <c r="I40" s="825"/>
    </row>
    <row r="41" spans="1:9" s="478" customFormat="1" ht="28.5" customHeight="1">
      <c r="A41" s="4711"/>
      <c r="B41" s="1696"/>
      <c r="C41" s="5134"/>
      <c r="D41" s="1832" t="s">
        <v>13</v>
      </c>
      <c r="E41" s="333" t="s">
        <v>14</v>
      </c>
      <c r="F41" s="1832" t="s">
        <v>5</v>
      </c>
      <c r="G41" s="1832" t="s">
        <v>2</v>
      </c>
      <c r="H41" s="1142"/>
      <c r="I41" s="825"/>
    </row>
    <row r="42" spans="1:9">
      <c r="A42" s="4712"/>
      <c r="B42" s="1696"/>
      <c r="C42" s="1832" t="s">
        <v>5994</v>
      </c>
      <c r="D42" s="1832" t="s">
        <v>3960</v>
      </c>
      <c r="E42" s="333" t="s">
        <v>3961</v>
      </c>
      <c r="F42" s="1832" t="s">
        <v>3955</v>
      </c>
      <c r="G42" s="1832" t="s">
        <v>3063</v>
      </c>
      <c r="H42" s="1151"/>
    </row>
    <row r="43" spans="1:9" ht="36">
      <c r="A43" s="4710">
        <v>10</v>
      </c>
      <c r="B43" s="2267" t="s">
        <v>117</v>
      </c>
      <c r="C43" s="3988" t="s">
        <v>3962</v>
      </c>
      <c r="D43" s="3952" t="s">
        <v>201</v>
      </c>
      <c r="E43" s="2308" t="s">
        <v>3963</v>
      </c>
      <c r="F43" s="1832" t="s">
        <v>75</v>
      </c>
      <c r="G43" s="1832" t="s">
        <v>76</v>
      </c>
      <c r="H43" s="1151"/>
    </row>
    <row r="44" spans="1:9" ht="24">
      <c r="A44" s="4711"/>
      <c r="B44" s="2015"/>
      <c r="C44" s="3988"/>
      <c r="D44" s="3785"/>
      <c r="E44" s="2308" t="s">
        <v>3964</v>
      </c>
      <c r="F44" s="1832" t="s">
        <v>3079</v>
      </c>
      <c r="G44" s="1832" t="s">
        <v>3063</v>
      </c>
      <c r="H44" s="1151"/>
    </row>
    <row r="45" spans="1:9" ht="24">
      <c r="A45" s="4711"/>
      <c r="B45" s="2015"/>
      <c r="C45" s="3952" t="s">
        <v>3965</v>
      </c>
      <c r="D45" s="3952" t="s">
        <v>128</v>
      </c>
      <c r="E45" s="333" t="s">
        <v>129</v>
      </c>
      <c r="F45" s="1832" t="s">
        <v>135</v>
      </c>
      <c r="G45" s="1832" t="s">
        <v>121</v>
      </c>
      <c r="H45" s="1151"/>
    </row>
    <row r="46" spans="1:9">
      <c r="A46" s="4711"/>
      <c r="B46" s="2015"/>
      <c r="C46" s="3785"/>
      <c r="D46" s="3785"/>
      <c r="E46" s="333" t="s">
        <v>3956</v>
      </c>
      <c r="F46" s="1832" t="s">
        <v>3955</v>
      </c>
      <c r="G46" s="1832" t="s">
        <v>3063</v>
      </c>
      <c r="H46" s="1151"/>
    </row>
    <row r="47" spans="1:9" ht="24">
      <c r="A47" s="4712"/>
      <c r="B47" s="2268"/>
      <c r="C47" s="1716" t="s">
        <v>3966</v>
      </c>
      <c r="D47" s="1832" t="s">
        <v>204</v>
      </c>
      <c r="E47" s="333" t="s">
        <v>205</v>
      </c>
      <c r="F47" s="1832" t="s">
        <v>5</v>
      </c>
      <c r="G47" s="1832" t="s">
        <v>2</v>
      </c>
      <c r="H47" s="1151"/>
    </row>
    <row r="48" spans="1:9" s="478" customFormat="1" ht="39.75" customHeight="1">
      <c r="A48" s="4821">
        <v>11</v>
      </c>
      <c r="B48" s="1058" t="s">
        <v>213</v>
      </c>
      <c r="C48" s="1061" t="s">
        <v>214</v>
      </c>
      <c r="D48" s="211" t="s">
        <v>215</v>
      </c>
      <c r="E48" s="2308" t="s">
        <v>216</v>
      </c>
      <c r="F48" s="205" t="s">
        <v>3</v>
      </c>
      <c r="G48" s="205" t="s">
        <v>2</v>
      </c>
      <c r="H48" s="1142"/>
      <c r="I48" s="825"/>
    </row>
    <row r="49" spans="1:9" s="478" customFormat="1" ht="48">
      <c r="A49" s="4822"/>
      <c r="B49" s="1060"/>
      <c r="C49" s="1060"/>
      <c r="D49" s="205" t="s">
        <v>217</v>
      </c>
      <c r="E49" s="2308" t="s">
        <v>218</v>
      </c>
      <c r="F49" s="205" t="s">
        <v>3</v>
      </c>
      <c r="G49" s="205" t="s">
        <v>2</v>
      </c>
      <c r="H49" s="1142"/>
      <c r="I49" s="825"/>
    </row>
    <row r="50" spans="1:9" s="478" customFormat="1" ht="24" customHeight="1">
      <c r="A50" s="4710">
        <v>12</v>
      </c>
      <c r="B50" s="4848" t="s">
        <v>118</v>
      </c>
      <c r="C50" s="4848" t="s">
        <v>118</v>
      </c>
      <c r="D50" s="3496" t="s">
        <v>2458</v>
      </c>
      <c r="E50" s="124" t="s">
        <v>2459</v>
      </c>
      <c r="F50" s="1038" t="s">
        <v>10</v>
      </c>
      <c r="G50" s="1038" t="s">
        <v>2</v>
      </c>
      <c r="H50" s="1142"/>
      <c r="I50" s="825"/>
    </row>
    <row r="51" spans="1:9" s="478" customFormat="1">
      <c r="A51" s="4711"/>
      <c r="B51" s="4849"/>
      <c r="C51" s="4849"/>
      <c r="D51" s="4185"/>
      <c r="E51" s="2312" t="s">
        <v>2460</v>
      </c>
      <c r="F51" s="1687" t="s">
        <v>132</v>
      </c>
      <c r="G51" s="1687" t="s">
        <v>1640</v>
      </c>
      <c r="H51" s="1142"/>
      <c r="I51" s="825"/>
    </row>
    <row r="52" spans="1:9" s="478" customFormat="1" ht="24">
      <c r="A52" s="4711"/>
      <c r="B52" s="4849"/>
      <c r="C52" s="4849"/>
      <c r="D52" s="1935" t="s">
        <v>102</v>
      </c>
      <c r="E52" s="124" t="s">
        <v>119</v>
      </c>
      <c r="F52" s="1687" t="s">
        <v>132</v>
      </c>
      <c r="G52" s="1687" t="s">
        <v>1640</v>
      </c>
      <c r="H52" s="1142"/>
      <c r="I52" s="825"/>
    </row>
    <row r="53" spans="1:9" s="478" customFormat="1" ht="24">
      <c r="A53" s="4711"/>
      <c r="B53" s="4849"/>
      <c r="C53" s="4849"/>
      <c r="D53" s="1935" t="s">
        <v>2472</v>
      </c>
      <c r="E53" s="124" t="s">
        <v>2473</v>
      </c>
      <c r="F53" s="1935" t="s">
        <v>3</v>
      </c>
      <c r="G53" s="1038" t="s">
        <v>2</v>
      </c>
      <c r="H53" s="1142"/>
      <c r="I53" s="825"/>
    </row>
    <row r="54" spans="1:9" s="478" customFormat="1" ht="108">
      <c r="A54" s="4711"/>
      <c r="B54" s="4849"/>
      <c r="C54" s="4849"/>
      <c r="D54" s="1631" t="s">
        <v>2474</v>
      </c>
      <c r="E54" s="2312" t="s">
        <v>2475</v>
      </c>
      <c r="F54" s="1038" t="s">
        <v>3</v>
      </c>
      <c r="G54" s="1038" t="s">
        <v>2</v>
      </c>
      <c r="H54" s="1142"/>
      <c r="I54" s="825"/>
    </row>
    <row r="55" spans="1:9" s="478" customFormat="1" ht="24">
      <c r="A55" s="1391">
        <v>13</v>
      </c>
      <c r="B55" s="1064" t="s">
        <v>233</v>
      </c>
      <c r="C55" s="1064" t="s">
        <v>234</v>
      </c>
      <c r="D55" s="518"/>
      <c r="E55" s="2313" t="s">
        <v>104</v>
      </c>
      <c r="F55" s="205" t="s">
        <v>5</v>
      </c>
      <c r="G55" s="205" t="s">
        <v>2</v>
      </c>
      <c r="H55" s="1142"/>
      <c r="I55" s="825"/>
    </row>
    <row r="56" spans="1:9" s="478" customFormat="1">
      <c r="A56" s="4710">
        <v>14</v>
      </c>
      <c r="B56" s="1061" t="s">
        <v>1844</v>
      </c>
      <c r="C56" s="1065" t="s">
        <v>3967</v>
      </c>
      <c r="D56" s="1976" t="s">
        <v>3968</v>
      </c>
      <c r="E56" s="2308" t="s">
        <v>3969</v>
      </c>
      <c r="F56" s="1976" t="s">
        <v>3747</v>
      </c>
      <c r="G56" s="1976" t="s">
        <v>8683</v>
      </c>
      <c r="H56" s="1142"/>
      <c r="I56" s="825"/>
    </row>
    <row r="57" spans="1:9" s="478" customFormat="1">
      <c r="A57" s="4711"/>
      <c r="B57" s="1061"/>
      <c r="C57" s="315"/>
      <c r="D57" s="1976" t="s">
        <v>6438</v>
      </c>
      <c r="E57" s="2314" t="s">
        <v>6439</v>
      </c>
      <c r="F57" s="1976" t="s">
        <v>558</v>
      </c>
      <c r="G57" s="1976" t="s">
        <v>2</v>
      </c>
      <c r="H57" s="1142"/>
      <c r="I57" s="825"/>
    </row>
    <row r="58" spans="1:9" s="478" customFormat="1" ht="24">
      <c r="A58" s="4711"/>
      <c r="B58" s="228"/>
      <c r="C58" s="1696"/>
      <c r="D58" s="1832" t="s">
        <v>6717</v>
      </c>
      <c r="E58" s="2314" t="s">
        <v>5599</v>
      </c>
      <c r="F58" s="1976" t="s">
        <v>558</v>
      </c>
      <c r="G58" s="1976" t="s">
        <v>2</v>
      </c>
      <c r="H58" s="1142"/>
    </row>
    <row r="59" spans="1:9" ht="24">
      <c r="A59" s="4711"/>
      <c r="B59" s="228"/>
      <c r="C59" s="1696"/>
      <c r="D59" s="1832" t="s">
        <v>6718</v>
      </c>
      <c r="E59" s="2314" t="s">
        <v>1839</v>
      </c>
      <c r="F59" s="1976" t="s">
        <v>10</v>
      </c>
      <c r="G59" s="1976" t="s">
        <v>2</v>
      </c>
    </row>
    <row r="60" spans="1:9">
      <c r="A60" s="4711"/>
      <c r="B60" s="228"/>
      <c r="C60" s="1696"/>
      <c r="D60" s="1832" t="s">
        <v>6719</v>
      </c>
      <c r="E60" s="2314" t="s">
        <v>4162</v>
      </c>
      <c r="F60" s="1976" t="s">
        <v>10</v>
      </c>
      <c r="G60" s="1976" t="s">
        <v>2</v>
      </c>
    </row>
    <row r="61" spans="1:9">
      <c r="A61" s="4711"/>
      <c r="B61" s="228"/>
      <c r="C61" s="1696"/>
      <c r="D61" s="1832" t="s">
        <v>6720</v>
      </c>
      <c r="E61" s="2314" t="s">
        <v>4160</v>
      </c>
      <c r="F61" s="1976" t="s">
        <v>10</v>
      </c>
      <c r="G61" s="1976" t="s">
        <v>2</v>
      </c>
    </row>
    <row r="62" spans="1:9">
      <c r="A62" s="4711"/>
      <c r="B62" s="228"/>
      <c r="C62" s="1696"/>
      <c r="D62" s="1832" t="s">
        <v>4339</v>
      </c>
      <c r="E62" s="2314" t="s">
        <v>550</v>
      </c>
      <c r="F62" s="1976" t="s">
        <v>10</v>
      </c>
      <c r="G62" s="1976" t="s">
        <v>2</v>
      </c>
    </row>
    <row r="63" spans="1:9" ht="24">
      <c r="A63" s="4711"/>
      <c r="B63" s="228"/>
      <c r="C63" s="1696"/>
      <c r="D63" s="1832" t="s">
        <v>6721</v>
      </c>
      <c r="E63" s="2314" t="s">
        <v>1838</v>
      </c>
      <c r="F63" s="1976" t="s">
        <v>307</v>
      </c>
      <c r="G63" s="1976" t="s">
        <v>2</v>
      </c>
    </row>
    <row r="64" spans="1:9" ht="13.5" customHeight="1">
      <c r="A64" s="4711"/>
      <c r="B64" s="228"/>
      <c r="C64" s="1696"/>
      <c r="D64" s="2482" t="s">
        <v>6722</v>
      </c>
      <c r="E64" s="333" t="s">
        <v>1836</v>
      </c>
      <c r="F64" s="1976" t="s">
        <v>3</v>
      </c>
      <c r="G64" s="1976" t="s">
        <v>2</v>
      </c>
    </row>
    <row r="65" spans="1:7">
      <c r="A65" s="4711"/>
      <c r="B65" s="228"/>
      <c r="C65" s="1696"/>
      <c r="D65" s="1821" t="s">
        <v>2961</v>
      </c>
      <c r="E65" s="333" t="s">
        <v>5409</v>
      </c>
      <c r="F65" s="1832" t="s">
        <v>5</v>
      </c>
      <c r="G65" s="1976" t="s">
        <v>2</v>
      </c>
    </row>
    <row r="66" spans="1:7" ht="48">
      <c r="A66" s="4711"/>
      <c r="B66" s="228"/>
      <c r="C66" s="1696"/>
      <c r="D66" s="1716"/>
      <c r="E66" s="2314" t="s">
        <v>5600</v>
      </c>
      <c r="F66" s="1976" t="s">
        <v>558</v>
      </c>
      <c r="G66" s="1976" t="s">
        <v>2</v>
      </c>
    </row>
    <row r="67" spans="1:7">
      <c r="A67" s="4711"/>
      <c r="B67" s="228"/>
      <c r="C67" s="1696"/>
      <c r="D67" s="3988" t="s">
        <v>6723</v>
      </c>
      <c r="E67" s="2314" t="s">
        <v>5328</v>
      </c>
      <c r="F67" s="227" t="s">
        <v>5</v>
      </c>
      <c r="G67" s="227" t="s">
        <v>2</v>
      </c>
    </row>
    <row r="68" spans="1:7" ht="13.5" customHeight="1">
      <c r="A68" s="4711"/>
      <c r="B68" s="228"/>
      <c r="C68" s="1696"/>
      <c r="D68" s="3952"/>
      <c r="E68" s="2314" t="s">
        <v>3970</v>
      </c>
      <c r="F68" s="227" t="s">
        <v>10</v>
      </c>
      <c r="G68" s="227" t="s">
        <v>2</v>
      </c>
    </row>
    <row r="69" spans="1:7" ht="13.5" customHeight="1">
      <c r="A69" s="4711"/>
      <c r="B69" s="228"/>
      <c r="C69" s="1696"/>
      <c r="D69" s="1821" t="s">
        <v>6724</v>
      </c>
      <c r="E69" s="2479" t="s">
        <v>6313</v>
      </c>
      <c r="F69" s="227" t="s">
        <v>6314</v>
      </c>
      <c r="G69" s="227" t="s">
        <v>6315</v>
      </c>
    </row>
    <row r="70" spans="1:7" ht="13.5" customHeight="1">
      <c r="A70" s="4711"/>
      <c r="B70" s="228"/>
      <c r="C70" s="1696"/>
      <c r="D70" s="1716"/>
      <c r="E70" s="2483" t="s">
        <v>6440</v>
      </c>
      <c r="F70" s="1977"/>
      <c r="G70" s="1977"/>
    </row>
    <row r="71" spans="1:7" ht="24">
      <c r="A71" s="4711"/>
      <c r="B71" s="228"/>
      <c r="C71" s="1696"/>
      <c r="D71" s="1696" t="s">
        <v>6725</v>
      </c>
      <c r="E71" s="2314" t="s">
        <v>3971</v>
      </c>
      <c r="F71" s="227" t="s">
        <v>3079</v>
      </c>
      <c r="G71" s="227" t="s">
        <v>2</v>
      </c>
    </row>
    <row r="72" spans="1:7">
      <c r="A72" s="4711"/>
      <c r="B72" s="228"/>
      <c r="C72" s="1696"/>
      <c r="D72" s="1696"/>
      <c r="E72" s="2314" t="s">
        <v>3972</v>
      </c>
      <c r="F72" s="227" t="s">
        <v>429</v>
      </c>
      <c r="G72" s="227" t="s">
        <v>2</v>
      </c>
    </row>
    <row r="73" spans="1:7">
      <c r="A73" s="4711"/>
      <c r="B73" s="228"/>
      <c r="C73" s="1696"/>
      <c r="D73" s="1696"/>
      <c r="E73" s="2314" t="s">
        <v>3973</v>
      </c>
      <c r="F73" s="227" t="s">
        <v>3955</v>
      </c>
      <c r="G73" s="227" t="s">
        <v>3063</v>
      </c>
    </row>
    <row r="74" spans="1:7">
      <c r="A74" s="4711"/>
      <c r="B74" s="228"/>
      <c r="C74" s="1696"/>
      <c r="D74" s="1696"/>
      <c r="E74" s="2314" t="s">
        <v>3974</v>
      </c>
      <c r="F74" s="227" t="s">
        <v>3955</v>
      </c>
      <c r="G74" s="227" t="s">
        <v>2</v>
      </c>
    </row>
    <row r="75" spans="1:7" ht="24">
      <c r="A75" s="4711"/>
      <c r="B75" s="228"/>
      <c r="C75" s="1696"/>
      <c r="D75" s="1715"/>
      <c r="E75" s="2314" t="s">
        <v>5410</v>
      </c>
      <c r="F75" s="227" t="s">
        <v>5411</v>
      </c>
      <c r="G75" s="227" t="s">
        <v>297</v>
      </c>
    </row>
    <row r="76" spans="1:7" ht="24">
      <c r="A76" s="4711"/>
      <c r="B76" s="228"/>
      <c r="C76" s="1696"/>
      <c r="D76" s="1715"/>
      <c r="E76" s="2479" t="s">
        <v>6443</v>
      </c>
      <c r="F76" s="227" t="s">
        <v>6441</v>
      </c>
      <c r="G76" s="227" t="s">
        <v>6442</v>
      </c>
    </row>
    <row r="77" spans="1:7">
      <c r="A77" s="4711"/>
      <c r="B77" s="228"/>
      <c r="C77" s="1696"/>
      <c r="D77" s="1715"/>
      <c r="E77" s="2484" t="s">
        <v>6444</v>
      </c>
      <c r="F77" s="2474"/>
      <c r="G77" s="2474"/>
    </row>
    <row r="78" spans="1:7">
      <c r="A78" s="4711"/>
      <c r="B78" s="228"/>
      <c r="C78" s="1696"/>
      <c r="D78" s="1715"/>
      <c r="E78" s="2484" t="s">
        <v>6445</v>
      </c>
      <c r="F78" s="2474"/>
      <c r="G78" s="2474"/>
    </row>
    <row r="79" spans="1:7">
      <c r="A79" s="4711"/>
      <c r="B79" s="228"/>
      <c r="C79" s="1696"/>
      <c r="D79" s="1715"/>
      <c r="E79" s="2483" t="s">
        <v>6446</v>
      </c>
      <c r="F79" s="1977"/>
      <c r="G79" s="1977"/>
    </row>
    <row r="80" spans="1:7">
      <c r="A80" s="4711"/>
      <c r="B80" s="228"/>
      <c r="C80" s="1696"/>
      <c r="D80" s="1715"/>
      <c r="E80" s="2484" t="s">
        <v>6448</v>
      </c>
      <c r="F80" s="227" t="s">
        <v>4203</v>
      </c>
      <c r="G80" s="227" t="s">
        <v>297</v>
      </c>
    </row>
    <row r="81" spans="1:7">
      <c r="A81" s="4711"/>
      <c r="B81" s="228"/>
      <c r="C81" s="1696"/>
      <c r="D81" s="1715"/>
      <c r="E81" s="2483" t="s">
        <v>6447</v>
      </c>
      <c r="F81" s="1977"/>
      <c r="G81" s="1977"/>
    </row>
    <row r="82" spans="1:7">
      <c r="A82" s="4711"/>
      <c r="B82" s="228"/>
      <c r="C82" s="1697"/>
      <c r="D82" s="215" t="s">
        <v>6726</v>
      </c>
      <c r="E82" s="2314" t="s">
        <v>3975</v>
      </c>
      <c r="F82" s="227" t="s">
        <v>3955</v>
      </c>
      <c r="G82" s="227" t="s">
        <v>3063</v>
      </c>
    </row>
    <row r="83" spans="1:7">
      <c r="A83" s="4711"/>
      <c r="B83" s="228"/>
      <c r="C83" s="315" t="s">
        <v>5327</v>
      </c>
      <c r="D83" s="1697" t="s">
        <v>3976</v>
      </c>
      <c r="E83" s="2315" t="s">
        <v>3747</v>
      </c>
      <c r="F83" s="227" t="s">
        <v>3747</v>
      </c>
      <c r="G83" s="227" t="s">
        <v>5266</v>
      </c>
    </row>
    <row r="84" spans="1:7" ht="60">
      <c r="A84" s="4711"/>
      <c r="B84" s="228"/>
      <c r="C84" s="1059"/>
      <c r="D84" s="1810" t="s">
        <v>540</v>
      </c>
      <c r="E84" s="2316" t="s">
        <v>3977</v>
      </c>
      <c r="F84" s="749" t="s">
        <v>127</v>
      </c>
      <c r="G84" s="550" t="s">
        <v>2</v>
      </c>
    </row>
    <row r="85" spans="1:7" ht="33" customHeight="1">
      <c r="A85" s="4711"/>
      <c r="B85" s="228"/>
      <c r="C85" s="228"/>
      <c r="D85" s="1810" t="s">
        <v>3978</v>
      </c>
      <c r="E85" s="2317" t="s">
        <v>1828</v>
      </c>
      <c r="F85" s="550" t="s">
        <v>10</v>
      </c>
      <c r="G85" s="550" t="s">
        <v>2</v>
      </c>
    </row>
    <row r="86" spans="1:7">
      <c r="A86" s="4711"/>
      <c r="B86" s="228"/>
      <c r="C86" s="228"/>
      <c r="D86" s="1832" t="s">
        <v>6316</v>
      </c>
      <c r="E86" s="2397" t="s">
        <v>6317</v>
      </c>
      <c r="F86" s="1976" t="s">
        <v>10</v>
      </c>
      <c r="G86" s="1976" t="s">
        <v>2</v>
      </c>
    </row>
    <row r="87" spans="1:7">
      <c r="A87" s="4711"/>
      <c r="B87" s="228"/>
      <c r="C87" s="228"/>
      <c r="D87" s="2398" t="s">
        <v>6367</v>
      </c>
      <c r="E87" s="333" t="s">
        <v>1827</v>
      </c>
      <c r="F87" s="1976" t="s">
        <v>296</v>
      </c>
      <c r="G87" s="1976" t="s">
        <v>2</v>
      </c>
    </row>
    <row r="88" spans="1:7">
      <c r="A88" s="4711"/>
      <c r="B88" s="228"/>
      <c r="C88" s="228"/>
      <c r="D88" s="1997" t="s">
        <v>1722</v>
      </c>
      <c r="E88" s="333" t="s">
        <v>1823</v>
      </c>
      <c r="F88" s="1976" t="s">
        <v>296</v>
      </c>
      <c r="G88" s="1976" t="s">
        <v>2</v>
      </c>
    </row>
    <row r="89" spans="1:7">
      <c r="A89" s="4711"/>
      <c r="B89" s="228"/>
      <c r="C89" s="228"/>
      <c r="D89" s="1996" t="s">
        <v>1724</v>
      </c>
      <c r="E89" s="333" t="s">
        <v>840</v>
      </c>
      <c r="F89" s="1976" t="s">
        <v>296</v>
      </c>
      <c r="G89" s="1976" t="s">
        <v>2</v>
      </c>
    </row>
    <row r="90" spans="1:7">
      <c r="A90" s="4711"/>
      <c r="B90" s="228"/>
      <c r="C90" s="228"/>
      <c r="D90" s="1821" t="s">
        <v>1726</v>
      </c>
      <c r="E90" s="2309" t="s">
        <v>530</v>
      </c>
      <c r="F90" s="227" t="s">
        <v>296</v>
      </c>
      <c r="G90" s="227" t="s">
        <v>2</v>
      </c>
    </row>
    <row r="91" spans="1:7">
      <c r="A91" s="4711"/>
      <c r="B91" s="228"/>
      <c r="C91" s="228"/>
      <c r="D91" s="1715"/>
      <c r="E91" s="2399" t="s">
        <v>6742</v>
      </c>
      <c r="F91" s="2474"/>
      <c r="G91" s="2474"/>
    </row>
    <row r="92" spans="1:7">
      <c r="A92" s="4711"/>
      <c r="B92" s="228"/>
      <c r="C92" s="228"/>
      <c r="D92" s="1716"/>
      <c r="E92" s="2396" t="s">
        <v>6743</v>
      </c>
      <c r="F92" s="1977"/>
      <c r="G92" s="1977"/>
    </row>
    <row r="93" spans="1:7">
      <c r="A93" s="4711"/>
      <c r="B93" s="228"/>
      <c r="C93" s="228"/>
      <c r="D93" s="1715" t="s">
        <v>6318</v>
      </c>
      <c r="E93" s="333" t="s">
        <v>6727</v>
      </c>
      <c r="F93" s="1976" t="s">
        <v>6319</v>
      </c>
      <c r="G93" s="1976" t="s">
        <v>3063</v>
      </c>
    </row>
    <row r="94" spans="1:7">
      <c r="A94" s="4711"/>
      <c r="B94" s="228"/>
      <c r="C94" s="228"/>
      <c r="D94" s="1715"/>
      <c r="E94" s="333" t="s">
        <v>6320</v>
      </c>
      <c r="F94" s="1976" t="s">
        <v>3955</v>
      </c>
      <c r="G94" s="1976" t="s">
        <v>3063</v>
      </c>
    </row>
    <row r="95" spans="1:7">
      <c r="A95" s="4711"/>
      <c r="B95" s="228"/>
      <c r="C95" s="228"/>
      <c r="D95" s="1821" t="s">
        <v>6398</v>
      </c>
      <c r="E95" s="2309" t="s">
        <v>6904</v>
      </c>
      <c r="F95" s="2037" t="s">
        <v>127</v>
      </c>
      <c r="G95" s="2037" t="s">
        <v>2</v>
      </c>
    </row>
    <row r="96" spans="1:7">
      <c r="A96" s="4711"/>
      <c r="B96" s="228"/>
      <c r="C96" s="228"/>
      <c r="D96" s="1715"/>
      <c r="E96" s="2399" t="s">
        <v>6744</v>
      </c>
      <c r="F96" s="2318"/>
      <c r="G96" s="2318"/>
    </row>
    <row r="97" spans="1:7">
      <c r="A97" s="4711"/>
      <c r="B97" s="228"/>
      <c r="C97" s="228"/>
      <c r="D97" s="1715"/>
      <c r="E97" s="2399" t="s">
        <v>6905</v>
      </c>
      <c r="F97" s="2318"/>
      <c r="G97" s="2318"/>
    </row>
    <row r="98" spans="1:7">
      <c r="A98" s="4711"/>
      <c r="B98" s="228"/>
      <c r="C98" s="228"/>
      <c r="D98" s="1715"/>
      <c r="E98" s="2399" t="s">
        <v>6745</v>
      </c>
      <c r="F98" s="2318"/>
      <c r="G98" s="2318"/>
    </row>
    <row r="99" spans="1:7">
      <c r="A99" s="4711"/>
      <c r="B99" s="228"/>
      <c r="C99" s="228"/>
      <c r="D99" s="1715"/>
      <c r="E99" s="2399" t="s">
        <v>6321</v>
      </c>
      <c r="F99" s="2318"/>
      <c r="G99" s="2318"/>
    </row>
    <row r="100" spans="1:7">
      <c r="A100" s="4711"/>
      <c r="B100" s="228"/>
      <c r="C100" s="228"/>
      <c r="D100" s="1716"/>
      <c r="E100" s="2396" t="s">
        <v>6322</v>
      </c>
      <c r="F100" s="2062"/>
      <c r="G100" s="2062"/>
    </row>
    <row r="101" spans="1:7">
      <c r="A101" s="4711"/>
      <c r="B101" s="228"/>
      <c r="C101" s="228"/>
      <c r="D101" s="215" t="s">
        <v>6399</v>
      </c>
      <c r="E101" s="333" t="s">
        <v>3979</v>
      </c>
      <c r="F101" s="550" t="s">
        <v>127</v>
      </c>
      <c r="G101" s="550" t="s">
        <v>2</v>
      </c>
    </row>
    <row r="102" spans="1:7">
      <c r="A102" s="4711"/>
      <c r="B102" s="228"/>
      <c r="C102" s="228"/>
      <c r="D102" s="1695" t="s">
        <v>6400</v>
      </c>
      <c r="E102" s="1821" t="s">
        <v>6453</v>
      </c>
      <c r="F102" s="2037" t="s">
        <v>5412</v>
      </c>
      <c r="G102" s="2037" t="s">
        <v>3063</v>
      </c>
    </row>
    <row r="103" spans="1:7">
      <c r="A103" s="4711"/>
      <c r="B103" s="228"/>
      <c r="C103" s="228"/>
      <c r="D103" s="1696"/>
      <c r="E103" s="1715" t="s">
        <v>6452</v>
      </c>
      <c r="F103" s="2318"/>
      <c r="G103" s="2318"/>
    </row>
    <row r="104" spans="1:7">
      <c r="A104" s="4711"/>
      <c r="B104" s="228"/>
      <c r="C104" s="228"/>
      <c r="D104" s="1696"/>
      <c r="E104" s="1715" t="s">
        <v>6451</v>
      </c>
      <c r="F104" s="2318"/>
      <c r="G104" s="2318"/>
    </row>
    <row r="105" spans="1:7">
      <c r="A105" s="4711"/>
      <c r="B105" s="228"/>
      <c r="C105" s="228"/>
      <c r="D105" s="1696"/>
      <c r="E105" s="1715" t="s">
        <v>6450</v>
      </c>
      <c r="F105" s="2318"/>
      <c r="G105" s="2318"/>
    </row>
    <row r="106" spans="1:7">
      <c r="A106" s="4711"/>
      <c r="B106" s="228"/>
      <c r="C106" s="228"/>
      <c r="D106" s="1696"/>
      <c r="E106" s="1715" t="s">
        <v>6449</v>
      </c>
      <c r="F106" s="2318"/>
      <c r="G106" s="2318"/>
    </row>
    <row r="107" spans="1:7" ht="24">
      <c r="A107" s="4711"/>
      <c r="B107" s="228"/>
      <c r="C107" s="206"/>
      <c r="D107" s="1697"/>
      <c r="E107" s="2396" t="s">
        <v>6454</v>
      </c>
      <c r="F107" s="2062"/>
      <c r="G107" s="2062"/>
    </row>
    <row r="108" spans="1:7">
      <c r="A108" s="4711"/>
      <c r="B108" s="1059"/>
      <c r="C108" s="5024" t="s">
        <v>3980</v>
      </c>
      <c r="D108" s="1832" t="s">
        <v>570</v>
      </c>
      <c r="E108" s="333" t="s">
        <v>2408</v>
      </c>
      <c r="F108" s="519" t="s">
        <v>830</v>
      </c>
      <c r="G108" s="519" t="s">
        <v>2</v>
      </c>
    </row>
    <row r="109" spans="1:7">
      <c r="A109" s="4711"/>
      <c r="B109" s="1059"/>
      <c r="C109" s="5124"/>
      <c r="D109" s="1997" t="s">
        <v>832</v>
      </c>
      <c r="E109" s="333" t="s">
        <v>831</v>
      </c>
      <c r="F109" s="519" t="s">
        <v>830</v>
      </c>
      <c r="G109" s="519" t="s">
        <v>2</v>
      </c>
    </row>
    <row r="110" spans="1:7">
      <c r="A110" s="4711"/>
      <c r="B110" s="1059"/>
      <c r="C110" s="5124"/>
      <c r="D110" s="3952" t="s">
        <v>3944</v>
      </c>
      <c r="E110" s="2309" t="s">
        <v>829</v>
      </c>
      <c r="F110" s="232" t="s">
        <v>75</v>
      </c>
      <c r="G110" s="232" t="s">
        <v>2</v>
      </c>
    </row>
    <row r="111" spans="1:7">
      <c r="A111" s="4711"/>
      <c r="B111" s="1059"/>
      <c r="C111" s="5124"/>
      <c r="D111" s="3785"/>
      <c r="E111" s="2319" t="s">
        <v>828</v>
      </c>
      <c r="F111" s="549" t="s">
        <v>538</v>
      </c>
      <c r="G111" s="549" t="s">
        <v>2</v>
      </c>
    </row>
    <row r="112" spans="1:7" ht="24">
      <c r="A112" s="4711"/>
      <c r="B112" s="1059"/>
      <c r="C112" s="5124"/>
      <c r="D112" s="1997" t="s">
        <v>2409</v>
      </c>
      <c r="E112" s="333" t="s">
        <v>2410</v>
      </c>
      <c r="F112" s="519" t="s">
        <v>75</v>
      </c>
      <c r="G112" s="519" t="s">
        <v>2</v>
      </c>
    </row>
    <row r="113" spans="1:9" ht="29.25" customHeight="1">
      <c r="A113" s="4711"/>
      <c r="B113" s="1059"/>
      <c r="C113" s="5124"/>
      <c r="D113" s="1997" t="s">
        <v>2516</v>
      </c>
      <c r="E113" s="333" t="s">
        <v>824</v>
      </c>
      <c r="F113" s="519" t="s">
        <v>823</v>
      </c>
      <c r="G113" s="519" t="s">
        <v>2</v>
      </c>
    </row>
    <row r="114" spans="1:9" ht="24">
      <c r="A114" s="4711"/>
      <c r="B114" s="1059"/>
      <c r="C114" s="5124"/>
      <c r="D114" s="1997" t="s">
        <v>5326</v>
      </c>
      <c r="E114" s="1832" t="s">
        <v>6323</v>
      </c>
      <c r="F114" s="1976" t="s">
        <v>296</v>
      </c>
      <c r="G114" s="1976" t="s">
        <v>2</v>
      </c>
    </row>
    <row r="115" spans="1:9">
      <c r="A115" s="4711"/>
      <c r="B115" s="1066"/>
      <c r="C115" s="5125"/>
      <c r="D115" s="215" t="s">
        <v>3981</v>
      </c>
      <c r="E115" s="333" t="s">
        <v>3979</v>
      </c>
      <c r="F115" s="1976" t="s">
        <v>296</v>
      </c>
      <c r="G115" s="1976" t="s">
        <v>2</v>
      </c>
    </row>
    <row r="116" spans="1:9">
      <c r="A116" s="4711"/>
      <c r="B116" s="1066"/>
      <c r="C116" s="4047" t="s">
        <v>5601</v>
      </c>
      <c r="D116" s="1695" t="s">
        <v>6716</v>
      </c>
      <c r="E116" s="2485" t="s">
        <v>5413</v>
      </c>
      <c r="F116" s="2037" t="s">
        <v>5</v>
      </c>
      <c r="G116" s="2037" t="s">
        <v>2</v>
      </c>
    </row>
    <row r="117" spans="1:9">
      <c r="A117" s="4711"/>
      <c r="B117" s="1066"/>
      <c r="C117" s="4093"/>
      <c r="D117" s="1697"/>
      <c r="E117" s="2480" t="s">
        <v>6455</v>
      </c>
      <c r="F117" s="2062"/>
      <c r="G117" s="2062"/>
    </row>
    <row r="118" spans="1:9">
      <c r="A118" s="4711"/>
      <c r="B118" s="1066"/>
      <c r="C118" s="4093"/>
      <c r="D118" s="424" t="s">
        <v>5414</v>
      </c>
      <c r="E118" s="783" t="s">
        <v>5415</v>
      </c>
      <c r="F118" s="550" t="s">
        <v>5</v>
      </c>
      <c r="G118" s="550" t="s">
        <v>2</v>
      </c>
    </row>
    <row r="119" spans="1:9">
      <c r="A119" s="4711"/>
      <c r="B119" s="1066"/>
      <c r="C119" s="4249"/>
      <c r="D119" s="424" t="s">
        <v>5603</v>
      </c>
      <c r="E119" s="2320" t="s">
        <v>5416</v>
      </c>
      <c r="F119" s="550" t="s">
        <v>283</v>
      </c>
      <c r="G119" s="550" t="s">
        <v>2</v>
      </c>
    </row>
    <row r="120" spans="1:9" ht="24">
      <c r="A120" s="4712"/>
      <c r="B120" s="2480"/>
      <c r="C120" s="2268" t="s">
        <v>5602</v>
      </c>
      <c r="D120" s="215" t="s">
        <v>3982</v>
      </c>
      <c r="E120" s="2308" t="s">
        <v>6906</v>
      </c>
      <c r="F120" s="1976" t="s">
        <v>284</v>
      </c>
      <c r="G120" s="1976" t="s">
        <v>2</v>
      </c>
    </row>
    <row r="121" spans="1:9">
      <c r="A121" s="2263">
        <v>15</v>
      </c>
      <c r="B121" s="784" t="s">
        <v>5417</v>
      </c>
      <c r="C121" s="2516" t="s">
        <v>6907</v>
      </c>
      <c r="D121" s="1810" t="s">
        <v>5418</v>
      </c>
      <c r="E121" s="783" t="s">
        <v>5419</v>
      </c>
      <c r="F121" s="550" t="s">
        <v>3984</v>
      </c>
      <c r="G121" s="550" t="s">
        <v>3063</v>
      </c>
    </row>
    <row r="122" spans="1:9">
      <c r="A122" s="2263"/>
      <c r="B122" s="2488"/>
      <c r="C122" s="2517" t="s">
        <v>6908</v>
      </c>
      <c r="D122" s="2396" t="s">
        <v>6746</v>
      </c>
      <c r="E122" s="2396" t="s">
        <v>6746</v>
      </c>
      <c r="F122" s="2396" t="s">
        <v>3079</v>
      </c>
      <c r="G122" s="2396" t="s">
        <v>3063</v>
      </c>
    </row>
    <row r="123" spans="1:9">
      <c r="A123" s="4710">
        <v>16</v>
      </c>
      <c r="B123" s="4757" t="s">
        <v>5420</v>
      </c>
      <c r="C123" s="4757" t="s">
        <v>5421</v>
      </c>
      <c r="D123" s="4047" t="s">
        <v>5420</v>
      </c>
      <c r="E123" s="2311" t="s">
        <v>5422</v>
      </c>
      <c r="F123" s="550" t="s">
        <v>3079</v>
      </c>
      <c r="G123" s="550" t="s">
        <v>3063</v>
      </c>
    </row>
    <row r="124" spans="1:9">
      <c r="A124" s="4712"/>
      <c r="B124" s="4758"/>
      <c r="C124" s="4758"/>
      <c r="D124" s="4249"/>
      <c r="E124" s="2311" t="s">
        <v>5423</v>
      </c>
      <c r="F124" s="2037" t="s">
        <v>3984</v>
      </c>
      <c r="G124" s="550" t="s">
        <v>3063</v>
      </c>
    </row>
    <row r="125" spans="1:9" s="417" customFormat="1" ht="24">
      <c r="A125" s="5120">
        <v>17</v>
      </c>
      <c r="B125" s="4757" t="s">
        <v>6324</v>
      </c>
      <c r="C125" s="3482" t="s">
        <v>4201</v>
      </c>
      <c r="D125" s="424" t="s">
        <v>2498</v>
      </c>
      <c r="E125" s="5117"/>
      <c r="F125" s="3472" t="s">
        <v>4203</v>
      </c>
      <c r="G125" s="3472" t="s">
        <v>76</v>
      </c>
      <c r="H125" s="1191"/>
      <c r="I125" s="810"/>
    </row>
    <row r="126" spans="1:9" s="417" customFormat="1">
      <c r="A126" s="5121"/>
      <c r="B126" s="5123"/>
      <c r="C126" s="3473"/>
      <c r="D126" s="424" t="s">
        <v>2499</v>
      </c>
      <c r="E126" s="5118"/>
      <c r="F126" s="3473"/>
      <c r="G126" s="3473"/>
      <c r="H126" s="1191"/>
      <c r="I126" s="810"/>
    </row>
    <row r="127" spans="1:9" s="417" customFormat="1">
      <c r="A127" s="5121"/>
      <c r="B127" s="5123"/>
      <c r="C127" s="3473"/>
      <c r="D127" s="424" t="s">
        <v>2500</v>
      </c>
      <c r="E127" s="5118"/>
      <c r="F127" s="3473"/>
      <c r="G127" s="3473"/>
      <c r="H127" s="1191"/>
      <c r="I127" s="810"/>
    </row>
    <row r="128" spans="1:9" s="417" customFormat="1" ht="24">
      <c r="A128" s="5121"/>
      <c r="B128" s="5123"/>
      <c r="C128" s="3473"/>
      <c r="D128" s="424" t="s">
        <v>2501</v>
      </c>
      <c r="E128" s="5118"/>
      <c r="F128" s="3473"/>
      <c r="G128" s="3473"/>
      <c r="H128" s="1191"/>
      <c r="I128" s="810"/>
    </row>
    <row r="129" spans="1:9" s="417" customFormat="1" ht="24">
      <c r="A129" s="5121"/>
      <c r="B129" s="5123"/>
      <c r="C129" s="3473"/>
      <c r="D129" s="424" t="s">
        <v>2502</v>
      </c>
      <c r="E129" s="5118"/>
      <c r="F129" s="3473"/>
      <c r="G129" s="3473"/>
      <c r="H129" s="1191"/>
      <c r="I129" s="810"/>
    </row>
    <row r="130" spans="1:9" s="417" customFormat="1" ht="50.25" customHeight="1">
      <c r="A130" s="5121"/>
      <c r="B130" s="5123"/>
      <c r="C130" s="3473"/>
      <c r="D130" s="424" t="s">
        <v>6325</v>
      </c>
      <c r="E130" s="5118"/>
      <c r="F130" s="3473"/>
      <c r="G130" s="3473"/>
      <c r="H130" s="1191"/>
      <c r="I130" s="810"/>
    </row>
    <row r="131" spans="1:9" s="417" customFormat="1">
      <c r="A131" s="5122"/>
      <c r="B131" s="4758"/>
      <c r="C131" s="3474"/>
      <c r="D131" s="424" t="s">
        <v>6326</v>
      </c>
      <c r="E131" s="5119"/>
      <c r="F131" s="3474"/>
      <c r="G131" s="3474"/>
      <c r="H131" s="1191"/>
      <c r="I131" s="810"/>
    </row>
    <row r="133" spans="1:9" ht="18">
      <c r="F133" s="2321"/>
      <c r="G133" s="2481"/>
    </row>
    <row r="134" spans="1:9" ht="18">
      <c r="F134" s="2321"/>
      <c r="G134" s="2481"/>
    </row>
    <row r="135" spans="1:9" ht="18">
      <c r="F135" s="2321"/>
      <c r="G135" s="2481"/>
    </row>
    <row r="174" spans="1:9" s="520" customFormat="1">
      <c r="A174" s="1366"/>
      <c r="B174" s="522"/>
      <c r="C174" s="522"/>
      <c r="D174" s="522"/>
      <c r="E174" s="522"/>
      <c r="F174" s="521"/>
      <c r="G174" s="521"/>
      <c r="H174" s="1153"/>
      <c r="I174" s="1562"/>
    </row>
    <row r="175" spans="1:9" s="520" customFormat="1">
      <c r="A175" s="1366"/>
      <c r="B175" s="522"/>
      <c r="C175" s="522"/>
      <c r="D175" s="522"/>
      <c r="E175" s="522"/>
      <c r="F175" s="521"/>
      <c r="G175" s="521"/>
      <c r="H175" s="1153"/>
      <c r="I175" s="1562"/>
    </row>
    <row r="176" spans="1:9" s="520" customFormat="1">
      <c r="A176" s="1366"/>
      <c r="B176" s="522"/>
      <c r="C176" s="522"/>
      <c r="D176" s="522"/>
      <c r="E176" s="522"/>
      <c r="F176" s="521"/>
      <c r="G176" s="521"/>
      <c r="H176" s="1153"/>
      <c r="I176" s="1562"/>
    </row>
    <row r="177" spans="1:9" s="520" customFormat="1">
      <c r="A177" s="1366"/>
      <c r="B177" s="522"/>
      <c r="C177" s="522"/>
      <c r="D177" s="522"/>
      <c r="E177" s="522"/>
      <c r="F177" s="521"/>
      <c r="G177" s="521"/>
      <c r="H177" s="1153"/>
      <c r="I177" s="1562"/>
    </row>
    <row r="178" spans="1:9" s="520" customFormat="1">
      <c r="A178" s="1366"/>
      <c r="B178" s="522"/>
      <c r="C178" s="522"/>
      <c r="D178" s="522"/>
      <c r="E178" s="522"/>
      <c r="F178" s="521"/>
      <c r="G178" s="521"/>
      <c r="H178" s="1153"/>
      <c r="I178" s="1562"/>
    </row>
    <row r="179" spans="1:9" s="520" customFormat="1">
      <c r="A179" s="1366"/>
      <c r="B179" s="522"/>
      <c r="C179" s="522"/>
      <c r="D179" s="522"/>
      <c r="E179" s="522"/>
      <c r="F179" s="521"/>
      <c r="G179" s="521"/>
      <c r="H179" s="1153"/>
      <c r="I179" s="1562"/>
    </row>
    <row r="180" spans="1:9" s="520" customFormat="1">
      <c r="A180" s="1366"/>
      <c r="B180" s="522"/>
      <c r="C180" s="522"/>
      <c r="D180" s="522"/>
      <c r="E180" s="522"/>
      <c r="F180" s="521"/>
      <c r="G180" s="521"/>
      <c r="H180" s="1153"/>
      <c r="I180" s="1562"/>
    </row>
    <row r="181" spans="1:9" s="520" customFormat="1">
      <c r="A181" s="1366"/>
      <c r="B181" s="522"/>
      <c r="C181" s="522"/>
      <c r="D181" s="522"/>
      <c r="E181" s="522"/>
      <c r="F181" s="521"/>
      <c r="G181" s="521"/>
      <c r="H181" s="1153"/>
      <c r="I181" s="1562"/>
    </row>
    <row r="182" spans="1:9" s="520" customFormat="1">
      <c r="A182" s="1366"/>
      <c r="B182" s="522"/>
      <c r="C182" s="522"/>
      <c r="D182" s="522"/>
      <c r="E182" s="522"/>
      <c r="F182" s="521"/>
      <c r="G182" s="521"/>
      <c r="H182" s="1153"/>
      <c r="I182" s="1562"/>
    </row>
    <row r="183" spans="1:9" s="520" customFormat="1">
      <c r="A183" s="1366"/>
      <c r="B183" s="522"/>
      <c r="C183" s="522"/>
      <c r="D183" s="522"/>
      <c r="E183" s="522"/>
      <c r="F183" s="521"/>
      <c r="G183" s="521"/>
      <c r="H183" s="1153"/>
      <c r="I183" s="1562"/>
    </row>
    <row r="184" spans="1:9" s="520" customFormat="1">
      <c r="A184" s="1366"/>
      <c r="B184" s="522"/>
      <c r="C184" s="522"/>
      <c r="D184" s="522"/>
      <c r="E184" s="522"/>
      <c r="F184" s="521"/>
      <c r="G184" s="521"/>
      <c r="H184" s="1153"/>
      <c r="I184" s="1562"/>
    </row>
    <row r="185" spans="1:9" s="520" customFormat="1">
      <c r="A185" s="1366"/>
      <c r="B185" s="522"/>
      <c r="C185" s="522"/>
      <c r="D185" s="522"/>
      <c r="E185" s="522"/>
      <c r="F185" s="521"/>
      <c r="G185" s="521"/>
      <c r="H185" s="1153"/>
      <c r="I185" s="1562"/>
    </row>
    <row r="186" spans="1:9" s="520" customFormat="1">
      <c r="A186" s="1366"/>
      <c r="B186" s="522"/>
      <c r="C186" s="522"/>
      <c r="D186" s="522"/>
      <c r="E186" s="522"/>
      <c r="F186" s="521"/>
      <c r="G186" s="521"/>
      <c r="H186" s="1153"/>
      <c r="I186" s="1562"/>
    </row>
    <row r="187" spans="1:9" s="520" customFormat="1">
      <c r="A187" s="1366"/>
      <c r="B187" s="522"/>
      <c r="C187" s="522"/>
      <c r="D187" s="522"/>
      <c r="E187" s="522"/>
      <c r="F187" s="521"/>
      <c r="G187" s="521"/>
      <c r="H187" s="1153"/>
      <c r="I187" s="1562"/>
    </row>
    <row r="188" spans="1:9" s="520" customFormat="1">
      <c r="A188" s="1366"/>
      <c r="B188" s="522"/>
      <c r="C188" s="522"/>
      <c r="D188" s="522"/>
      <c r="E188" s="522"/>
      <c r="F188" s="521"/>
      <c r="G188" s="521"/>
      <c r="H188" s="1153"/>
      <c r="I188" s="1562"/>
    </row>
    <row r="189" spans="1:9" s="520" customFormat="1">
      <c r="A189" s="1366"/>
      <c r="B189" s="522"/>
      <c r="C189" s="522"/>
      <c r="D189" s="522"/>
      <c r="E189" s="522"/>
      <c r="F189" s="521"/>
      <c r="G189" s="521"/>
      <c r="H189" s="1153"/>
      <c r="I189" s="1562"/>
    </row>
    <row r="190" spans="1:9" s="520" customFormat="1">
      <c r="A190" s="1366"/>
      <c r="B190" s="522"/>
      <c r="C190" s="522"/>
      <c r="D190" s="522"/>
      <c r="E190" s="522"/>
      <c r="F190" s="521"/>
      <c r="G190" s="521"/>
      <c r="H190" s="1153"/>
      <c r="I190" s="1562"/>
    </row>
    <row r="191" spans="1:9" s="520" customFormat="1">
      <c r="A191" s="1366"/>
      <c r="B191" s="522"/>
      <c r="C191" s="522"/>
      <c r="D191" s="522"/>
      <c r="E191" s="522"/>
      <c r="F191" s="521"/>
      <c r="G191" s="521"/>
      <c r="H191" s="1153"/>
      <c r="I191" s="1562"/>
    </row>
    <row r="192" spans="1:9" s="520" customFormat="1">
      <c r="A192" s="1366"/>
      <c r="B192" s="522"/>
      <c r="C192" s="522"/>
      <c r="D192" s="522"/>
      <c r="E192" s="522"/>
      <c r="F192" s="521"/>
      <c r="G192" s="521"/>
      <c r="H192" s="1153"/>
      <c r="I192" s="1562"/>
    </row>
    <row r="193" spans="1:9" s="520" customFormat="1">
      <c r="A193" s="1366"/>
      <c r="B193" s="522"/>
      <c r="C193" s="522"/>
      <c r="D193" s="522"/>
      <c r="E193" s="522"/>
      <c r="F193" s="521"/>
      <c r="G193" s="521"/>
      <c r="H193" s="1153"/>
      <c r="I193" s="1562"/>
    </row>
    <row r="194" spans="1:9" s="520" customFormat="1">
      <c r="A194" s="1366"/>
      <c r="B194" s="522"/>
      <c r="C194" s="522"/>
      <c r="D194" s="522"/>
      <c r="E194" s="522"/>
      <c r="F194" s="521"/>
      <c r="G194" s="521"/>
      <c r="H194" s="1153"/>
      <c r="I194" s="1562"/>
    </row>
    <row r="195" spans="1:9" s="520" customFormat="1">
      <c r="A195" s="1366"/>
      <c r="B195" s="522"/>
      <c r="C195" s="522"/>
      <c r="D195" s="522"/>
      <c r="E195" s="522"/>
      <c r="F195" s="521"/>
      <c r="G195" s="521"/>
      <c r="H195" s="1153"/>
      <c r="I195" s="1562"/>
    </row>
    <row r="196" spans="1:9" s="520" customFormat="1">
      <c r="A196" s="1366"/>
      <c r="B196" s="522"/>
      <c r="C196" s="522"/>
      <c r="D196" s="522"/>
      <c r="E196" s="522"/>
      <c r="F196" s="521"/>
      <c r="G196" s="521"/>
      <c r="H196" s="1153"/>
      <c r="I196" s="1562"/>
    </row>
    <row r="197" spans="1:9" s="520" customFormat="1">
      <c r="A197" s="1366"/>
      <c r="B197" s="522"/>
      <c r="C197" s="522"/>
      <c r="D197" s="522"/>
      <c r="E197" s="522"/>
      <c r="F197" s="521"/>
      <c r="G197" s="521"/>
      <c r="H197" s="1153"/>
      <c r="I197" s="1562"/>
    </row>
    <row r="198" spans="1:9" s="520" customFormat="1">
      <c r="A198" s="1366"/>
      <c r="B198" s="522"/>
      <c r="C198" s="522"/>
      <c r="D198" s="522"/>
      <c r="E198" s="522"/>
      <c r="F198" s="521"/>
      <c r="G198" s="521"/>
      <c r="H198" s="1153"/>
      <c r="I198" s="1562"/>
    </row>
    <row r="199" spans="1:9" s="520" customFormat="1">
      <c r="A199" s="1366"/>
      <c r="B199" s="522"/>
      <c r="C199" s="522"/>
      <c r="D199" s="522"/>
      <c r="E199" s="522"/>
      <c r="F199" s="521"/>
      <c r="G199" s="521"/>
      <c r="H199" s="1153"/>
      <c r="I199" s="1562"/>
    </row>
    <row r="200" spans="1:9" s="520" customFormat="1">
      <c r="A200" s="1366"/>
      <c r="B200" s="522"/>
      <c r="C200" s="522"/>
      <c r="D200" s="522"/>
      <c r="E200" s="522"/>
      <c r="F200" s="521"/>
      <c r="G200" s="521"/>
      <c r="H200" s="1153"/>
      <c r="I200" s="1562"/>
    </row>
    <row r="201" spans="1:9" s="520" customFormat="1">
      <c r="A201" s="1366"/>
      <c r="B201" s="522"/>
      <c r="C201" s="522"/>
      <c r="D201" s="522"/>
      <c r="E201" s="522"/>
      <c r="F201" s="521"/>
      <c r="G201" s="521"/>
      <c r="H201" s="1153"/>
      <c r="I201" s="1562"/>
    </row>
    <row r="202" spans="1:9" s="520" customFormat="1">
      <c r="A202" s="1366"/>
      <c r="B202" s="522"/>
      <c r="C202" s="522"/>
      <c r="D202" s="522"/>
      <c r="E202" s="522"/>
      <c r="F202" s="521"/>
      <c r="G202" s="521"/>
      <c r="H202" s="1153"/>
      <c r="I202" s="1562"/>
    </row>
    <row r="203" spans="1:9" s="520" customFormat="1">
      <c r="A203" s="1366"/>
      <c r="B203" s="522"/>
      <c r="C203" s="522"/>
      <c r="D203" s="522"/>
      <c r="E203" s="522"/>
      <c r="F203" s="521"/>
      <c r="G203" s="521"/>
      <c r="H203" s="1153"/>
      <c r="I203" s="1562"/>
    </row>
    <row r="204" spans="1:9" s="520" customFormat="1">
      <c r="A204" s="1366"/>
      <c r="B204" s="522"/>
      <c r="C204" s="522"/>
      <c r="D204" s="522"/>
      <c r="E204" s="522"/>
      <c r="F204" s="521"/>
      <c r="G204" s="521"/>
      <c r="H204" s="1153"/>
      <c r="I204" s="1562"/>
    </row>
    <row r="205" spans="1:9" s="520" customFormat="1">
      <c r="A205" s="1366"/>
      <c r="B205" s="522"/>
      <c r="C205" s="522"/>
      <c r="D205" s="522"/>
      <c r="E205" s="522"/>
      <c r="F205" s="521"/>
      <c r="G205" s="521"/>
      <c r="H205" s="1153"/>
      <c r="I205" s="1562"/>
    </row>
    <row r="206" spans="1:9" s="520" customFormat="1">
      <c r="A206" s="1366"/>
      <c r="B206" s="522"/>
      <c r="C206" s="522"/>
      <c r="D206" s="522"/>
      <c r="E206" s="522"/>
      <c r="F206" s="521"/>
      <c r="G206" s="521"/>
      <c r="H206" s="1153"/>
      <c r="I206" s="1562"/>
    </row>
    <row r="207" spans="1:9" s="520" customFormat="1">
      <c r="A207" s="1366"/>
      <c r="B207" s="522"/>
      <c r="C207" s="522"/>
      <c r="D207" s="522"/>
      <c r="E207" s="522"/>
      <c r="F207" s="521"/>
      <c r="G207" s="521"/>
      <c r="H207" s="1153"/>
      <c r="I207" s="1562"/>
    </row>
    <row r="208" spans="1:9" s="520" customFormat="1">
      <c r="A208" s="1366"/>
      <c r="B208" s="522"/>
      <c r="C208" s="522"/>
      <c r="D208" s="522"/>
      <c r="E208" s="522"/>
      <c r="F208" s="521"/>
      <c r="G208" s="521"/>
      <c r="H208" s="1153"/>
      <c r="I208" s="1562"/>
    </row>
    <row r="209" spans="1:9" s="520" customFormat="1">
      <c r="A209" s="1366"/>
      <c r="B209" s="522"/>
      <c r="C209" s="522"/>
      <c r="D209" s="522"/>
      <c r="E209" s="522"/>
      <c r="F209" s="521"/>
      <c r="G209" s="521"/>
      <c r="H209" s="1153"/>
      <c r="I209" s="1562"/>
    </row>
    <row r="210" spans="1:9" s="520" customFormat="1">
      <c r="A210" s="1366"/>
      <c r="B210" s="522"/>
      <c r="C210" s="522"/>
      <c r="D210" s="522"/>
      <c r="E210" s="522"/>
      <c r="F210" s="521"/>
      <c r="G210" s="521"/>
      <c r="H210" s="1153"/>
      <c r="I210" s="1562"/>
    </row>
    <row r="211" spans="1:9" s="520" customFormat="1">
      <c r="A211" s="1366"/>
      <c r="B211" s="522"/>
      <c r="C211" s="522"/>
      <c r="D211" s="522"/>
      <c r="E211" s="522"/>
      <c r="F211" s="521"/>
      <c r="G211" s="521"/>
      <c r="H211" s="1153"/>
      <c r="I211" s="1562"/>
    </row>
    <row r="212" spans="1:9" s="520" customFormat="1">
      <c r="A212" s="1366"/>
      <c r="B212" s="522"/>
      <c r="C212" s="522"/>
      <c r="D212" s="522"/>
      <c r="E212" s="522"/>
      <c r="F212" s="521"/>
      <c r="G212" s="521"/>
      <c r="H212" s="1153"/>
      <c r="I212" s="1562"/>
    </row>
    <row r="213" spans="1:9" s="520" customFormat="1">
      <c r="A213" s="1366"/>
      <c r="B213" s="522"/>
      <c r="C213" s="522"/>
      <c r="D213" s="522"/>
      <c r="E213" s="522"/>
      <c r="F213" s="521"/>
      <c r="G213" s="521"/>
      <c r="H213" s="1153"/>
      <c r="I213" s="1562"/>
    </row>
    <row r="214" spans="1:9" s="520" customFormat="1">
      <c r="A214" s="1366"/>
      <c r="B214" s="522"/>
      <c r="C214" s="522"/>
      <c r="D214" s="522"/>
      <c r="E214" s="522"/>
      <c r="F214" s="521"/>
      <c r="G214" s="521"/>
      <c r="H214" s="1153"/>
      <c r="I214" s="1562"/>
    </row>
    <row r="215" spans="1:9" s="520" customFormat="1">
      <c r="A215" s="1366"/>
      <c r="B215" s="522"/>
      <c r="C215" s="522"/>
      <c r="D215" s="522"/>
      <c r="E215" s="522"/>
      <c r="F215" s="521"/>
      <c r="G215" s="521"/>
      <c r="H215" s="1153"/>
      <c r="I215" s="1562"/>
    </row>
    <row r="216" spans="1:9" s="520" customFormat="1">
      <c r="A216" s="1366"/>
      <c r="B216" s="522"/>
      <c r="C216" s="522"/>
      <c r="D216" s="522"/>
      <c r="E216" s="522"/>
      <c r="F216" s="521"/>
      <c r="G216" s="521"/>
      <c r="H216" s="1153"/>
      <c r="I216" s="1562"/>
    </row>
    <row r="217" spans="1:9" s="520" customFormat="1">
      <c r="A217" s="1366"/>
      <c r="B217" s="522"/>
      <c r="C217" s="522"/>
      <c r="D217" s="522"/>
      <c r="E217" s="522"/>
      <c r="F217" s="521"/>
      <c r="G217" s="521"/>
      <c r="H217" s="1153"/>
      <c r="I217" s="1562"/>
    </row>
    <row r="218" spans="1:9" s="520" customFormat="1">
      <c r="A218" s="1366"/>
      <c r="B218" s="522"/>
      <c r="C218" s="522"/>
      <c r="D218" s="522"/>
      <c r="E218" s="522"/>
      <c r="F218" s="521"/>
      <c r="G218" s="521"/>
      <c r="H218" s="1153"/>
      <c r="I218" s="1562"/>
    </row>
    <row r="219" spans="1:9" s="520" customFormat="1">
      <c r="A219" s="1366"/>
      <c r="B219" s="522"/>
      <c r="C219" s="522"/>
      <c r="D219" s="522"/>
      <c r="E219" s="522"/>
      <c r="F219" s="521"/>
      <c r="G219" s="521"/>
      <c r="H219" s="1153"/>
      <c r="I219" s="1562"/>
    </row>
    <row r="220" spans="1:9" s="520" customFormat="1">
      <c r="A220" s="1366"/>
      <c r="B220" s="522"/>
      <c r="C220" s="522"/>
      <c r="D220" s="522"/>
      <c r="E220" s="522"/>
      <c r="F220" s="521"/>
      <c r="G220" s="521"/>
      <c r="H220" s="1153"/>
      <c r="I220" s="1562"/>
    </row>
    <row r="221" spans="1:9" s="520" customFormat="1">
      <c r="A221" s="1366"/>
      <c r="B221" s="522"/>
      <c r="C221" s="522"/>
      <c r="D221" s="522"/>
      <c r="E221" s="522"/>
      <c r="F221" s="521"/>
      <c r="G221" s="521"/>
      <c r="H221" s="1153"/>
      <c r="I221" s="1562"/>
    </row>
    <row r="222" spans="1:9" s="520" customFormat="1">
      <c r="A222" s="1366"/>
      <c r="B222" s="522"/>
      <c r="C222" s="522"/>
      <c r="D222" s="522"/>
      <c r="E222" s="522"/>
      <c r="F222" s="521"/>
      <c r="G222" s="521"/>
      <c r="H222" s="1153"/>
      <c r="I222" s="1562"/>
    </row>
    <row r="223" spans="1:9" s="520" customFormat="1">
      <c r="A223" s="1366"/>
      <c r="B223" s="522"/>
      <c r="C223" s="522"/>
      <c r="D223" s="522"/>
      <c r="E223" s="522"/>
      <c r="F223" s="521"/>
      <c r="G223" s="521"/>
      <c r="H223" s="1153"/>
      <c r="I223" s="1562"/>
    </row>
    <row r="224" spans="1:9" s="520" customFormat="1">
      <c r="A224" s="1366"/>
      <c r="B224" s="522"/>
      <c r="C224" s="522"/>
      <c r="D224" s="522"/>
      <c r="E224" s="522"/>
      <c r="F224" s="521"/>
      <c r="G224" s="521"/>
      <c r="H224" s="1153"/>
      <c r="I224" s="1562"/>
    </row>
    <row r="225" spans="1:9" s="520" customFormat="1">
      <c r="A225" s="1366"/>
      <c r="B225" s="522"/>
      <c r="C225" s="522"/>
      <c r="D225" s="522"/>
      <c r="E225" s="522"/>
      <c r="F225" s="521"/>
      <c r="G225" s="521"/>
      <c r="H225" s="1153"/>
      <c r="I225" s="1562"/>
    </row>
    <row r="226" spans="1:9" s="520" customFormat="1">
      <c r="A226" s="1366"/>
      <c r="B226" s="522"/>
      <c r="C226" s="522"/>
      <c r="D226" s="522"/>
      <c r="E226" s="522"/>
      <c r="F226" s="521"/>
      <c r="G226" s="521"/>
      <c r="H226" s="1153"/>
      <c r="I226" s="1562"/>
    </row>
    <row r="227" spans="1:9" s="520" customFormat="1">
      <c r="A227" s="1366"/>
      <c r="B227" s="522"/>
      <c r="C227" s="522"/>
      <c r="D227" s="522"/>
      <c r="E227" s="522"/>
      <c r="F227" s="521"/>
      <c r="G227" s="521"/>
      <c r="H227" s="1153"/>
      <c r="I227" s="1562"/>
    </row>
    <row r="228" spans="1:9" s="520" customFormat="1">
      <c r="A228" s="1366"/>
      <c r="B228" s="522"/>
      <c r="C228" s="522"/>
      <c r="D228" s="522"/>
      <c r="E228" s="522"/>
      <c r="F228" s="521"/>
      <c r="G228" s="521"/>
      <c r="H228" s="1153"/>
      <c r="I228" s="1562"/>
    </row>
    <row r="229" spans="1:9" s="520" customFormat="1">
      <c r="A229" s="1366"/>
      <c r="B229" s="522"/>
      <c r="C229" s="522"/>
      <c r="D229" s="522"/>
      <c r="E229" s="522"/>
      <c r="F229" s="521"/>
      <c r="G229" s="521"/>
      <c r="H229" s="1153"/>
      <c r="I229" s="1562"/>
    </row>
    <row r="230" spans="1:9" s="520" customFormat="1">
      <c r="A230" s="1366"/>
      <c r="B230" s="522"/>
      <c r="C230" s="522"/>
      <c r="D230" s="522"/>
      <c r="E230" s="522"/>
      <c r="F230" s="521"/>
      <c r="G230" s="521"/>
      <c r="H230" s="1153"/>
      <c r="I230" s="1562"/>
    </row>
    <row r="231" spans="1:9" s="520" customFormat="1">
      <c r="A231" s="1366"/>
      <c r="B231" s="522"/>
      <c r="C231" s="522"/>
      <c r="D231" s="522"/>
      <c r="E231" s="522"/>
      <c r="F231" s="521"/>
      <c r="G231" s="521"/>
      <c r="H231" s="1153"/>
      <c r="I231" s="1562"/>
    </row>
    <row r="232" spans="1:9" s="520" customFormat="1">
      <c r="A232" s="1366"/>
      <c r="B232" s="522"/>
      <c r="C232" s="522"/>
      <c r="D232" s="522"/>
      <c r="E232" s="522"/>
      <c r="F232" s="521"/>
      <c r="G232" s="521"/>
      <c r="H232" s="1153"/>
      <c r="I232" s="1562"/>
    </row>
    <row r="233" spans="1:9" s="520" customFormat="1">
      <c r="A233" s="1366"/>
      <c r="B233" s="522"/>
      <c r="C233" s="522"/>
      <c r="D233" s="522"/>
      <c r="E233" s="522"/>
      <c r="F233" s="521"/>
      <c r="G233" s="521"/>
      <c r="H233" s="1153"/>
      <c r="I233" s="1562"/>
    </row>
    <row r="234" spans="1:9" s="520" customFormat="1">
      <c r="A234" s="1366"/>
      <c r="B234" s="522"/>
      <c r="C234" s="522"/>
      <c r="D234" s="522"/>
      <c r="E234" s="522"/>
      <c r="F234" s="521"/>
      <c r="G234" s="521"/>
      <c r="H234" s="1153"/>
      <c r="I234" s="1562"/>
    </row>
    <row r="235" spans="1:9" s="520" customFormat="1">
      <c r="A235" s="1366"/>
      <c r="B235" s="522"/>
      <c r="C235" s="522"/>
      <c r="D235" s="522"/>
      <c r="E235" s="522"/>
      <c r="F235" s="521"/>
      <c r="G235" s="521"/>
      <c r="H235" s="1153"/>
      <c r="I235" s="1562"/>
    </row>
    <row r="236" spans="1:9" s="520" customFormat="1">
      <c r="A236" s="1366"/>
      <c r="B236" s="522"/>
      <c r="C236" s="522"/>
      <c r="D236" s="522"/>
      <c r="E236" s="522"/>
      <c r="F236" s="521"/>
      <c r="G236" s="521"/>
      <c r="H236" s="1153"/>
      <c r="I236" s="1562"/>
    </row>
    <row r="237" spans="1:9" s="520" customFormat="1">
      <c r="A237" s="1366"/>
      <c r="B237" s="522"/>
      <c r="C237" s="522"/>
      <c r="D237" s="522"/>
      <c r="E237" s="522"/>
      <c r="F237" s="521"/>
      <c r="G237" s="521"/>
      <c r="H237" s="1153"/>
      <c r="I237" s="1562"/>
    </row>
    <row r="238" spans="1:9" s="520" customFormat="1">
      <c r="A238" s="1366"/>
      <c r="B238" s="522"/>
      <c r="C238" s="522"/>
      <c r="D238" s="522"/>
      <c r="E238" s="522"/>
      <c r="F238" s="521"/>
      <c r="G238" s="521"/>
      <c r="H238" s="1153"/>
      <c r="I238" s="1562"/>
    </row>
    <row r="239" spans="1:9" s="520" customFormat="1">
      <c r="A239" s="1366"/>
      <c r="B239" s="522"/>
      <c r="C239" s="522"/>
      <c r="D239" s="522"/>
      <c r="E239" s="522"/>
      <c r="F239" s="521"/>
      <c r="G239" s="521"/>
      <c r="H239" s="1153"/>
      <c r="I239" s="1562"/>
    </row>
    <row r="240" spans="1:9" s="520" customFormat="1">
      <c r="A240" s="1366"/>
      <c r="B240" s="522"/>
      <c r="C240" s="522"/>
      <c r="D240" s="522"/>
      <c r="E240" s="522"/>
      <c r="F240" s="521"/>
      <c r="G240" s="521"/>
      <c r="H240" s="1153"/>
      <c r="I240" s="1562"/>
    </row>
    <row r="241" spans="1:9" s="520" customFormat="1">
      <c r="A241" s="1366"/>
      <c r="B241" s="522"/>
      <c r="C241" s="522"/>
      <c r="D241" s="522"/>
      <c r="E241" s="522"/>
      <c r="F241" s="521"/>
      <c r="G241" s="521"/>
      <c r="H241" s="1153"/>
      <c r="I241" s="1562"/>
    </row>
    <row r="242" spans="1:9" s="520" customFormat="1">
      <c r="A242" s="1366"/>
      <c r="B242" s="522"/>
      <c r="C242" s="522"/>
      <c r="D242" s="522"/>
      <c r="E242" s="522"/>
      <c r="F242" s="521"/>
      <c r="G242" s="521"/>
      <c r="H242" s="1153"/>
      <c r="I242" s="1562"/>
    </row>
    <row r="243" spans="1:9" s="520" customFormat="1">
      <c r="A243" s="1366"/>
      <c r="B243" s="522"/>
      <c r="C243" s="522"/>
      <c r="D243" s="522"/>
      <c r="E243" s="522"/>
      <c r="F243" s="521"/>
      <c r="G243" s="521"/>
      <c r="H243" s="1153"/>
      <c r="I243" s="1562"/>
    </row>
    <row r="244" spans="1:9" s="520" customFormat="1">
      <c r="A244" s="1366"/>
      <c r="B244" s="522"/>
      <c r="C244" s="522"/>
      <c r="D244" s="522"/>
      <c r="E244" s="522"/>
      <c r="F244" s="521"/>
      <c r="G244" s="521"/>
      <c r="H244" s="1153"/>
      <c r="I244" s="1562"/>
    </row>
    <row r="245" spans="1:9" s="520" customFormat="1">
      <c r="A245" s="1366"/>
      <c r="B245" s="522"/>
      <c r="C245" s="522"/>
      <c r="D245" s="522"/>
      <c r="E245" s="522"/>
      <c r="F245" s="521"/>
      <c r="G245" s="521"/>
      <c r="H245" s="1153"/>
      <c r="I245" s="1562"/>
    </row>
    <row r="246" spans="1:9" s="520" customFormat="1">
      <c r="A246" s="1366"/>
      <c r="B246" s="522"/>
      <c r="C246" s="522"/>
      <c r="D246" s="522"/>
      <c r="E246" s="522"/>
      <c r="F246" s="521"/>
      <c r="G246" s="521"/>
      <c r="H246" s="1153"/>
      <c r="I246" s="1562"/>
    </row>
    <row r="247" spans="1:9" s="520" customFormat="1">
      <c r="A247" s="1366"/>
      <c r="B247" s="522"/>
      <c r="C247" s="522"/>
      <c r="D247" s="522"/>
      <c r="E247" s="522"/>
      <c r="F247" s="521"/>
      <c r="G247" s="521"/>
      <c r="H247" s="1153"/>
      <c r="I247" s="1562"/>
    </row>
    <row r="248" spans="1:9" s="520" customFormat="1">
      <c r="A248" s="1366"/>
      <c r="B248" s="522"/>
      <c r="C248" s="522"/>
      <c r="D248" s="522"/>
      <c r="E248" s="522"/>
      <c r="F248" s="521"/>
      <c r="G248" s="521"/>
      <c r="H248" s="1153"/>
      <c r="I248" s="1562"/>
    </row>
    <row r="249" spans="1:9" s="520" customFormat="1">
      <c r="A249" s="1366"/>
      <c r="B249" s="522"/>
      <c r="C249" s="522"/>
      <c r="D249" s="522"/>
      <c r="E249" s="522"/>
      <c r="F249" s="521"/>
      <c r="G249" s="521"/>
      <c r="H249" s="1153"/>
      <c r="I249" s="1562"/>
    </row>
    <row r="250" spans="1:9" s="520" customFormat="1">
      <c r="A250" s="1366"/>
      <c r="B250" s="522"/>
      <c r="C250" s="522"/>
      <c r="D250" s="522"/>
      <c r="E250" s="522"/>
      <c r="F250" s="521"/>
      <c r="G250" s="521"/>
      <c r="H250" s="1153"/>
      <c r="I250" s="1562"/>
    </row>
    <row r="251" spans="1:9" s="520" customFormat="1">
      <c r="A251" s="1366"/>
      <c r="B251" s="522"/>
      <c r="C251" s="522"/>
      <c r="D251" s="522"/>
      <c r="E251" s="522"/>
      <c r="F251" s="521"/>
      <c r="G251" s="521"/>
      <c r="H251" s="1153"/>
      <c r="I251" s="1562"/>
    </row>
    <row r="252" spans="1:9" s="520" customFormat="1">
      <c r="A252" s="1366"/>
      <c r="B252" s="522"/>
      <c r="C252" s="522"/>
      <c r="D252" s="522"/>
      <c r="E252" s="522"/>
      <c r="F252" s="521"/>
      <c r="G252" s="521"/>
      <c r="H252" s="1153"/>
      <c r="I252" s="1562"/>
    </row>
    <row r="253" spans="1:9" s="520" customFormat="1">
      <c r="A253" s="1366"/>
      <c r="B253" s="522"/>
      <c r="C253" s="522"/>
      <c r="D253" s="522"/>
      <c r="E253" s="522"/>
      <c r="F253" s="521"/>
      <c r="G253" s="521"/>
      <c r="H253" s="1153"/>
      <c r="I253" s="1562"/>
    </row>
    <row r="254" spans="1:9" s="520" customFormat="1">
      <c r="A254" s="1366"/>
      <c r="B254" s="522"/>
      <c r="C254" s="522"/>
      <c r="D254" s="522"/>
      <c r="E254" s="522"/>
      <c r="F254" s="521"/>
      <c r="G254" s="521"/>
      <c r="H254" s="1153"/>
      <c r="I254" s="1562"/>
    </row>
    <row r="255" spans="1:9" s="520" customFormat="1">
      <c r="A255" s="1366"/>
      <c r="B255" s="522"/>
      <c r="C255" s="522"/>
      <c r="D255" s="522"/>
      <c r="E255" s="522"/>
      <c r="F255" s="521"/>
      <c r="G255" s="521"/>
      <c r="H255" s="1153"/>
      <c r="I255" s="1562"/>
    </row>
    <row r="256" spans="1:9" s="520" customFormat="1">
      <c r="A256" s="1366"/>
      <c r="B256" s="522"/>
      <c r="C256" s="522"/>
      <c r="D256" s="522"/>
      <c r="E256" s="522"/>
      <c r="F256" s="521"/>
      <c r="G256" s="521"/>
      <c r="H256" s="1153"/>
      <c r="I256" s="1562"/>
    </row>
    <row r="257" spans="1:9" s="520" customFormat="1">
      <c r="A257" s="1366"/>
      <c r="B257" s="522"/>
      <c r="C257" s="522"/>
      <c r="D257" s="522"/>
      <c r="E257" s="522"/>
      <c r="F257" s="521"/>
      <c r="G257" s="521"/>
      <c r="H257" s="1153"/>
      <c r="I257" s="1562"/>
    </row>
    <row r="258" spans="1:9" s="520" customFormat="1">
      <c r="A258" s="1366"/>
      <c r="B258" s="522"/>
      <c r="C258" s="522"/>
      <c r="D258" s="522"/>
      <c r="E258" s="522"/>
      <c r="F258" s="521"/>
      <c r="G258" s="521"/>
      <c r="H258" s="1153"/>
      <c r="I258" s="1562"/>
    </row>
    <row r="259" spans="1:9" s="520" customFormat="1">
      <c r="A259" s="1366"/>
      <c r="B259" s="522"/>
      <c r="C259" s="522"/>
      <c r="D259" s="522"/>
      <c r="E259" s="522"/>
      <c r="F259" s="521"/>
      <c r="G259" s="521"/>
      <c r="H259" s="1153"/>
      <c r="I259" s="1562"/>
    </row>
    <row r="260" spans="1:9" s="520" customFormat="1">
      <c r="A260" s="1366"/>
      <c r="B260" s="522"/>
      <c r="C260" s="522"/>
      <c r="D260" s="522"/>
      <c r="E260" s="522"/>
      <c r="F260" s="521"/>
      <c r="G260" s="521"/>
      <c r="H260" s="1153"/>
      <c r="I260" s="1562"/>
    </row>
    <row r="261" spans="1:9" s="520" customFormat="1">
      <c r="A261" s="1366"/>
      <c r="B261" s="522"/>
      <c r="C261" s="522"/>
      <c r="D261" s="522"/>
      <c r="E261" s="522"/>
      <c r="F261" s="521"/>
      <c r="G261" s="521"/>
      <c r="H261" s="1153"/>
      <c r="I261" s="1562"/>
    </row>
    <row r="262" spans="1:9" s="520" customFormat="1">
      <c r="A262" s="1366"/>
      <c r="B262" s="522"/>
      <c r="C262" s="522"/>
      <c r="D262" s="522"/>
      <c r="E262" s="522"/>
      <c r="F262" s="521"/>
      <c r="G262" s="521"/>
      <c r="H262" s="1153"/>
      <c r="I262" s="1562"/>
    </row>
    <row r="263" spans="1:9" s="520" customFormat="1">
      <c r="A263" s="1366"/>
      <c r="B263" s="522"/>
      <c r="C263" s="522"/>
      <c r="D263" s="522"/>
      <c r="E263" s="522"/>
      <c r="F263" s="521"/>
      <c r="G263" s="521"/>
      <c r="H263" s="1153"/>
      <c r="I263" s="1562"/>
    </row>
    <row r="264" spans="1:9" s="520" customFormat="1">
      <c r="A264" s="1366"/>
      <c r="B264" s="522"/>
      <c r="C264" s="522"/>
      <c r="D264" s="522"/>
      <c r="E264" s="522"/>
      <c r="F264" s="521"/>
      <c r="G264" s="521"/>
      <c r="H264" s="1153"/>
      <c r="I264" s="1562"/>
    </row>
    <row r="265" spans="1:9" s="520" customFormat="1">
      <c r="A265" s="1366"/>
      <c r="B265" s="522"/>
      <c r="C265" s="522"/>
      <c r="D265" s="522"/>
      <c r="E265" s="522"/>
      <c r="F265" s="521"/>
      <c r="G265" s="521"/>
      <c r="H265" s="1153"/>
      <c r="I265" s="1562"/>
    </row>
    <row r="266" spans="1:9" s="520" customFormat="1">
      <c r="A266" s="1366"/>
      <c r="B266" s="522"/>
      <c r="C266" s="522"/>
      <c r="D266" s="522"/>
      <c r="E266" s="522"/>
      <c r="F266" s="521"/>
      <c r="G266" s="521"/>
      <c r="H266" s="1153"/>
      <c r="I266" s="1562"/>
    </row>
    <row r="267" spans="1:9" s="520" customFormat="1">
      <c r="A267" s="1366"/>
      <c r="B267" s="522"/>
      <c r="C267" s="522"/>
      <c r="D267" s="522"/>
      <c r="E267" s="522"/>
      <c r="F267" s="521"/>
      <c r="G267" s="521"/>
      <c r="H267" s="1153"/>
      <c r="I267" s="1562"/>
    </row>
    <row r="268" spans="1:9" s="520" customFormat="1">
      <c r="A268" s="1366"/>
      <c r="B268" s="522"/>
      <c r="C268" s="522"/>
      <c r="D268" s="522"/>
      <c r="E268" s="522"/>
      <c r="F268" s="521"/>
      <c r="G268" s="521"/>
      <c r="H268" s="1153"/>
      <c r="I268" s="1562"/>
    </row>
    <row r="269" spans="1:9" s="520" customFormat="1">
      <c r="A269" s="1366"/>
      <c r="B269" s="522"/>
      <c r="C269" s="522"/>
      <c r="D269" s="522"/>
      <c r="E269" s="522"/>
      <c r="F269" s="521"/>
      <c r="G269" s="521"/>
      <c r="H269" s="1153"/>
      <c r="I269" s="1562"/>
    </row>
    <row r="270" spans="1:9" s="520" customFormat="1">
      <c r="A270" s="1366"/>
      <c r="B270" s="522"/>
      <c r="C270" s="522"/>
      <c r="D270" s="522"/>
      <c r="E270" s="522"/>
      <c r="F270" s="521"/>
      <c r="G270" s="521"/>
      <c r="H270" s="1153"/>
      <c r="I270" s="1562"/>
    </row>
    <row r="271" spans="1:9" s="520" customFormat="1">
      <c r="A271" s="1366"/>
      <c r="B271" s="522"/>
      <c r="C271" s="522"/>
      <c r="D271" s="522"/>
      <c r="E271" s="522"/>
      <c r="F271" s="521"/>
      <c r="G271" s="521"/>
      <c r="H271" s="1153"/>
      <c r="I271" s="1562"/>
    </row>
    <row r="272" spans="1:9" s="520" customFormat="1">
      <c r="A272" s="1366"/>
      <c r="B272" s="522"/>
      <c r="C272" s="522"/>
      <c r="D272" s="522"/>
      <c r="E272" s="522"/>
      <c r="F272" s="521"/>
      <c r="G272" s="521"/>
      <c r="H272" s="1153"/>
      <c r="I272" s="1562"/>
    </row>
    <row r="273" spans="1:9" s="520" customFormat="1">
      <c r="A273" s="1366"/>
      <c r="B273" s="522"/>
      <c r="C273" s="522"/>
      <c r="D273" s="522"/>
      <c r="E273" s="522"/>
      <c r="F273" s="521"/>
      <c r="G273" s="521"/>
      <c r="H273" s="1153"/>
      <c r="I273" s="1562"/>
    </row>
    <row r="274" spans="1:9" s="520" customFormat="1">
      <c r="A274" s="1366"/>
      <c r="B274" s="522"/>
      <c r="C274" s="522"/>
      <c r="D274" s="522"/>
      <c r="E274" s="522"/>
      <c r="F274" s="521"/>
      <c r="G274" s="521"/>
      <c r="H274" s="1153"/>
      <c r="I274" s="1562"/>
    </row>
    <row r="275" spans="1:9" s="520" customFormat="1">
      <c r="A275" s="1366"/>
      <c r="B275" s="522"/>
      <c r="C275" s="522"/>
      <c r="D275" s="522"/>
      <c r="E275" s="522"/>
      <c r="F275" s="521"/>
      <c r="G275" s="521"/>
      <c r="H275" s="1153"/>
      <c r="I275" s="1562"/>
    </row>
    <row r="276" spans="1:9" s="520" customFormat="1">
      <c r="A276" s="1366"/>
      <c r="B276" s="522"/>
      <c r="C276" s="522"/>
      <c r="D276" s="522"/>
      <c r="E276" s="522"/>
      <c r="F276" s="521"/>
      <c r="G276" s="521"/>
      <c r="H276" s="1153"/>
      <c r="I276" s="1562"/>
    </row>
    <row r="277" spans="1:9" s="520" customFormat="1">
      <c r="A277" s="1366"/>
      <c r="B277" s="522"/>
      <c r="C277" s="522"/>
      <c r="D277" s="522"/>
      <c r="E277" s="522"/>
      <c r="F277" s="521"/>
      <c r="G277" s="521"/>
      <c r="H277" s="1153"/>
      <c r="I277" s="1562"/>
    </row>
    <row r="278" spans="1:9" s="520" customFormat="1">
      <c r="A278" s="1366"/>
      <c r="B278" s="522"/>
      <c r="C278" s="522"/>
      <c r="D278" s="522"/>
      <c r="E278" s="522"/>
      <c r="F278" s="521"/>
      <c r="G278" s="521"/>
      <c r="H278" s="1153"/>
      <c r="I278" s="1562"/>
    </row>
    <row r="279" spans="1:9" s="520" customFormat="1">
      <c r="A279" s="1366"/>
      <c r="B279" s="522"/>
      <c r="C279" s="522"/>
      <c r="D279" s="522"/>
      <c r="E279" s="522"/>
      <c r="F279" s="521"/>
      <c r="G279" s="521"/>
      <c r="H279" s="1153"/>
      <c r="I279" s="1562"/>
    </row>
    <row r="280" spans="1:9" s="520" customFormat="1">
      <c r="A280" s="1366"/>
      <c r="B280" s="522"/>
      <c r="C280" s="522"/>
      <c r="D280" s="522"/>
      <c r="E280" s="522"/>
      <c r="F280" s="521"/>
      <c r="G280" s="521"/>
      <c r="H280" s="1153"/>
      <c r="I280" s="1562"/>
    </row>
    <row r="281" spans="1:9" s="520" customFormat="1">
      <c r="A281" s="1366"/>
      <c r="B281" s="522"/>
      <c r="C281" s="522"/>
      <c r="D281" s="522"/>
      <c r="E281" s="522"/>
      <c r="F281" s="521"/>
      <c r="G281" s="521"/>
      <c r="H281" s="1153"/>
      <c r="I281" s="1562"/>
    </row>
    <row r="282" spans="1:9" s="520" customFormat="1">
      <c r="A282" s="1366"/>
      <c r="B282" s="522"/>
      <c r="C282" s="522"/>
      <c r="D282" s="522"/>
      <c r="E282" s="522"/>
      <c r="F282" s="521"/>
      <c r="G282" s="521"/>
      <c r="H282" s="1153"/>
      <c r="I282" s="1562"/>
    </row>
    <row r="283" spans="1:9" s="520" customFormat="1">
      <c r="A283" s="1366"/>
      <c r="B283" s="522"/>
      <c r="C283" s="522"/>
      <c r="D283" s="522"/>
      <c r="E283" s="522"/>
      <c r="F283" s="521"/>
      <c r="G283" s="521"/>
      <c r="H283" s="1153"/>
      <c r="I283" s="1562"/>
    </row>
    <row r="284" spans="1:9" s="520" customFormat="1">
      <c r="A284" s="1366"/>
      <c r="B284" s="522"/>
      <c r="C284" s="522"/>
      <c r="D284" s="522"/>
      <c r="E284" s="522"/>
      <c r="F284" s="521"/>
      <c r="G284" s="521"/>
      <c r="H284" s="1153"/>
      <c r="I284" s="1562"/>
    </row>
    <row r="285" spans="1:9" s="520" customFormat="1">
      <c r="A285" s="1366"/>
      <c r="B285" s="522"/>
      <c r="C285" s="522"/>
      <c r="D285" s="522"/>
      <c r="E285" s="522"/>
      <c r="F285" s="521"/>
      <c r="G285" s="521"/>
      <c r="H285" s="1153"/>
      <c r="I285" s="1562"/>
    </row>
    <row r="286" spans="1:9" s="520" customFormat="1">
      <c r="A286" s="1366"/>
      <c r="B286" s="522"/>
      <c r="C286" s="522"/>
      <c r="D286" s="522"/>
      <c r="E286" s="522"/>
      <c r="F286" s="521"/>
      <c r="G286" s="521"/>
      <c r="H286" s="1153"/>
      <c r="I286" s="1562"/>
    </row>
    <row r="287" spans="1:9" s="520" customFormat="1">
      <c r="A287" s="1366"/>
      <c r="B287" s="522"/>
      <c r="C287" s="522"/>
      <c r="D287" s="522"/>
      <c r="E287" s="522"/>
      <c r="F287" s="521"/>
      <c r="G287" s="521"/>
      <c r="H287" s="1153"/>
      <c r="I287" s="1562"/>
    </row>
    <row r="288" spans="1:9" s="520" customFormat="1">
      <c r="A288" s="1366"/>
      <c r="B288" s="522"/>
      <c r="C288" s="522"/>
      <c r="D288" s="522"/>
      <c r="E288" s="522"/>
      <c r="F288" s="521"/>
      <c r="G288" s="521"/>
      <c r="H288" s="1153"/>
      <c r="I288" s="1562"/>
    </row>
    <row r="289" spans="1:9" s="520" customFormat="1">
      <c r="A289" s="1366"/>
      <c r="B289" s="522"/>
      <c r="C289" s="522"/>
      <c r="D289" s="522"/>
      <c r="E289" s="522"/>
      <c r="F289" s="521"/>
      <c r="G289" s="521"/>
      <c r="H289" s="1153"/>
      <c r="I289" s="1562"/>
    </row>
    <row r="290" spans="1:9" s="520" customFormat="1">
      <c r="A290" s="1366"/>
      <c r="B290" s="522"/>
      <c r="C290" s="522"/>
      <c r="D290" s="522"/>
      <c r="E290" s="522"/>
      <c r="F290" s="521"/>
      <c r="G290" s="521"/>
      <c r="H290" s="1153"/>
      <c r="I290" s="1562"/>
    </row>
    <row r="291" spans="1:9" s="520" customFormat="1">
      <c r="A291" s="1366"/>
      <c r="B291" s="522"/>
      <c r="C291" s="522"/>
      <c r="D291" s="522"/>
      <c r="E291" s="522"/>
      <c r="F291" s="521"/>
      <c r="G291" s="521"/>
      <c r="H291" s="1153"/>
      <c r="I291" s="1562"/>
    </row>
    <row r="292" spans="1:9" s="520" customFormat="1">
      <c r="A292" s="1366"/>
      <c r="B292" s="522"/>
      <c r="C292" s="522"/>
      <c r="D292" s="522"/>
      <c r="E292" s="522"/>
      <c r="F292" s="521"/>
      <c r="G292" s="521"/>
      <c r="H292" s="1153"/>
      <c r="I292" s="1562"/>
    </row>
    <row r="293" spans="1:9" s="520" customFormat="1">
      <c r="A293" s="1366"/>
      <c r="B293" s="522"/>
      <c r="C293" s="522"/>
      <c r="D293" s="522"/>
      <c r="E293" s="522"/>
      <c r="F293" s="521"/>
      <c r="G293" s="521"/>
      <c r="H293" s="1153"/>
      <c r="I293" s="1562"/>
    </row>
    <row r="294" spans="1:9" s="520" customFormat="1">
      <c r="A294" s="1366"/>
      <c r="B294" s="522"/>
      <c r="C294" s="522"/>
      <c r="D294" s="522"/>
      <c r="E294" s="522"/>
      <c r="F294" s="521"/>
      <c r="G294" s="521"/>
      <c r="H294" s="1153"/>
      <c r="I294" s="1562"/>
    </row>
    <row r="295" spans="1:9" s="520" customFormat="1">
      <c r="A295" s="1366"/>
      <c r="B295" s="522"/>
      <c r="C295" s="522"/>
      <c r="D295" s="522"/>
      <c r="E295" s="522"/>
      <c r="F295" s="521"/>
      <c r="G295" s="521"/>
      <c r="H295" s="1153"/>
      <c r="I295" s="1562"/>
    </row>
    <row r="296" spans="1:9" s="520" customFormat="1">
      <c r="A296" s="1366"/>
      <c r="B296" s="522"/>
      <c r="C296" s="522"/>
      <c r="D296" s="522"/>
      <c r="E296" s="522"/>
      <c r="F296" s="521"/>
      <c r="G296" s="521"/>
      <c r="H296" s="1153"/>
      <c r="I296" s="1562"/>
    </row>
    <row r="297" spans="1:9" s="520" customFormat="1">
      <c r="A297" s="1366"/>
      <c r="B297" s="522"/>
      <c r="C297" s="522"/>
      <c r="D297" s="522"/>
      <c r="E297" s="522"/>
      <c r="F297" s="521"/>
      <c r="G297" s="521"/>
      <c r="H297" s="1153"/>
      <c r="I297" s="1562"/>
    </row>
    <row r="298" spans="1:9" s="520" customFormat="1">
      <c r="A298" s="1366"/>
      <c r="B298" s="522"/>
      <c r="C298" s="522"/>
      <c r="D298" s="522"/>
      <c r="E298" s="522"/>
      <c r="F298" s="521"/>
      <c r="G298" s="521"/>
      <c r="H298" s="1153"/>
      <c r="I298" s="1562"/>
    </row>
    <row r="299" spans="1:9" s="520" customFormat="1">
      <c r="A299" s="1366"/>
      <c r="B299" s="522"/>
      <c r="C299" s="522"/>
      <c r="D299" s="522"/>
      <c r="E299" s="522"/>
      <c r="F299" s="521"/>
      <c r="G299" s="521"/>
      <c r="H299" s="1153"/>
      <c r="I299" s="1562"/>
    </row>
    <row r="300" spans="1:9" s="520" customFormat="1">
      <c r="A300" s="1366"/>
      <c r="B300" s="522"/>
      <c r="C300" s="522"/>
      <c r="D300" s="522"/>
      <c r="E300" s="522"/>
      <c r="F300" s="521"/>
      <c r="G300" s="521"/>
      <c r="H300" s="1153"/>
      <c r="I300" s="1562"/>
    </row>
    <row r="301" spans="1:9" s="520" customFormat="1">
      <c r="A301" s="1366"/>
      <c r="B301" s="522"/>
      <c r="C301" s="522"/>
      <c r="D301" s="522"/>
      <c r="E301" s="522"/>
      <c r="F301" s="521"/>
      <c r="G301" s="521"/>
      <c r="H301" s="1153"/>
      <c r="I301" s="1562"/>
    </row>
    <row r="302" spans="1:9" s="520" customFormat="1">
      <c r="A302" s="1366"/>
      <c r="B302" s="522"/>
      <c r="C302" s="522"/>
      <c r="D302" s="522"/>
      <c r="E302" s="522"/>
      <c r="F302" s="521"/>
      <c r="G302" s="521"/>
      <c r="H302" s="1153"/>
      <c r="I302" s="1562"/>
    </row>
    <row r="303" spans="1:9" s="520" customFormat="1">
      <c r="A303" s="1366"/>
      <c r="B303" s="522"/>
      <c r="C303" s="522"/>
      <c r="D303" s="522"/>
      <c r="E303" s="522"/>
      <c r="F303" s="521"/>
      <c r="G303" s="521"/>
      <c r="H303" s="1153"/>
      <c r="I303" s="1562"/>
    </row>
    <row r="304" spans="1:9" s="520" customFormat="1">
      <c r="A304" s="1366"/>
      <c r="B304" s="522"/>
      <c r="C304" s="522"/>
      <c r="D304" s="522"/>
      <c r="E304" s="522"/>
      <c r="F304" s="521"/>
      <c r="G304" s="521"/>
      <c r="H304" s="1153"/>
      <c r="I304" s="1562"/>
    </row>
    <row r="305" spans="1:9" s="520" customFormat="1">
      <c r="A305" s="1366"/>
      <c r="B305" s="522"/>
      <c r="C305" s="522"/>
      <c r="D305" s="522"/>
      <c r="E305" s="522"/>
      <c r="F305" s="521"/>
      <c r="G305" s="521"/>
      <c r="H305" s="1153"/>
      <c r="I305" s="1562"/>
    </row>
    <row r="306" spans="1:9" s="520" customFormat="1">
      <c r="A306" s="1366"/>
      <c r="B306" s="522"/>
      <c r="C306" s="522"/>
      <c r="D306" s="522"/>
      <c r="E306" s="522"/>
      <c r="F306" s="521"/>
      <c r="G306" s="521"/>
      <c r="H306" s="1153"/>
      <c r="I306" s="1562"/>
    </row>
    <row r="307" spans="1:9" s="520" customFormat="1">
      <c r="A307" s="1366"/>
      <c r="B307" s="522"/>
      <c r="C307" s="522"/>
      <c r="D307" s="522"/>
      <c r="E307" s="522"/>
      <c r="F307" s="521"/>
      <c r="G307" s="521"/>
      <c r="H307" s="1153"/>
      <c r="I307" s="1562"/>
    </row>
    <row r="308" spans="1:9" s="520" customFormat="1">
      <c r="A308" s="1366"/>
      <c r="B308" s="522"/>
      <c r="C308" s="522"/>
      <c r="D308" s="522"/>
      <c r="E308" s="522"/>
      <c r="F308" s="521"/>
      <c r="G308" s="521"/>
      <c r="H308" s="1153"/>
      <c r="I308" s="1562"/>
    </row>
    <row r="309" spans="1:9" s="520" customFormat="1">
      <c r="A309" s="1366"/>
      <c r="B309" s="522"/>
      <c r="C309" s="522"/>
      <c r="D309" s="522"/>
      <c r="E309" s="522"/>
      <c r="F309" s="521"/>
      <c r="G309" s="521"/>
      <c r="H309" s="1153"/>
      <c r="I309" s="1562"/>
    </row>
    <row r="310" spans="1:9" s="520" customFormat="1">
      <c r="A310" s="1366"/>
      <c r="B310" s="522"/>
      <c r="C310" s="522"/>
      <c r="D310" s="522"/>
      <c r="E310" s="522"/>
      <c r="F310" s="521"/>
      <c r="G310" s="521"/>
      <c r="H310" s="1153"/>
      <c r="I310" s="1562"/>
    </row>
    <row r="311" spans="1:9" s="520" customFormat="1">
      <c r="A311" s="1366"/>
      <c r="B311" s="522"/>
      <c r="C311" s="522"/>
      <c r="D311" s="522"/>
      <c r="E311" s="522"/>
      <c r="F311" s="521"/>
      <c r="G311" s="521"/>
      <c r="H311" s="1153"/>
      <c r="I311" s="1562"/>
    </row>
    <row r="312" spans="1:9" s="520" customFormat="1">
      <c r="A312" s="1366"/>
      <c r="B312" s="522"/>
      <c r="C312" s="522"/>
      <c r="D312" s="522"/>
      <c r="E312" s="522"/>
      <c r="F312" s="521"/>
      <c r="G312" s="521"/>
      <c r="H312" s="1153"/>
      <c r="I312" s="1562"/>
    </row>
    <row r="313" spans="1:9" s="520" customFormat="1">
      <c r="A313" s="1366"/>
      <c r="B313" s="522"/>
      <c r="C313" s="522"/>
      <c r="D313" s="522"/>
      <c r="E313" s="522"/>
      <c r="F313" s="521"/>
      <c r="G313" s="521"/>
      <c r="H313" s="1153"/>
      <c r="I313" s="1562"/>
    </row>
    <row r="314" spans="1:9" s="520" customFormat="1">
      <c r="A314" s="1366"/>
      <c r="B314" s="522"/>
      <c r="C314" s="522"/>
      <c r="D314" s="522"/>
      <c r="E314" s="522"/>
      <c r="F314" s="521"/>
      <c r="G314" s="521"/>
      <c r="H314" s="1153"/>
      <c r="I314" s="1562"/>
    </row>
    <row r="315" spans="1:9" s="520" customFormat="1">
      <c r="A315" s="1366"/>
      <c r="B315" s="522"/>
      <c r="C315" s="522"/>
      <c r="D315" s="522"/>
      <c r="E315" s="522"/>
      <c r="F315" s="521"/>
      <c r="G315" s="521"/>
      <c r="H315" s="1153"/>
      <c r="I315" s="1562"/>
    </row>
    <row r="316" spans="1:9" s="520" customFormat="1">
      <c r="A316" s="1366"/>
      <c r="B316" s="522"/>
      <c r="C316" s="522"/>
      <c r="D316" s="522"/>
      <c r="E316" s="522"/>
      <c r="F316" s="521"/>
      <c r="G316" s="521"/>
      <c r="H316" s="1153"/>
      <c r="I316" s="1562"/>
    </row>
    <row r="317" spans="1:9" s="520" customFormat="1">
      <c r="A317" s="1366"/>
      <c r="B317" s="522"/>
      <c r="C317" s="522"/>
      <c r="D317" s="522"/>
      <c r="E317" s="522"/>
      <c r="F317" s="521"/>
      <c r="G317" s="521"/>
      <c r="H317" s="1153"/>
      <c r="I317" s="1562"/>
    </row>
    <row r="318" spans="1:9" s="520" customFormat="1">
      <c r="A318" s="1366"/>
      <c r="B318" s="522"/>
      <c r="C318" s="522"/>
      <c r="D318" s="522"/>
      <c r="E318" s="522"/>
      <c r="F318" s="521"/>
      <c r="G318" s="521"/>
      <c r="H318" s="1153"/>
      <c r="I318" s="1562"/>
    </row>
    <row r="319" spans="1:9" s="520" customFormat="1">
      <c r="A319" s="1366"/>
      <c r="B319" s="522"/>
      <c r="C319" s="522"/>
      <c r="D319" s="522"/>
      <c r="E319" s="522"/>
      <c r="F319" s="521"/>
      <c r="G319" s="521"/>
      <c r="H319" s="1153"/>
      <c r="I319" s="1562"/>
    </row>
    <row r="320" spans="1:9" s="520" customFormat="1">
      <c r="A320" s="1366"/>
      <c r="B320" s="522"/>
      <c r="C320" s="522"/>
      <c r="D320" s="522"/>
      <c r="E320" s="522"/>
      <c r="F320" s="521"/>
      <c r="G320" s="521"/>
      <c r="H320" s="1153"/>
      <c r="I320" s="1562"/>
    </row>
    <row r="321" spans="1:9" s="520" customFormat="1">
      <c r="A321" s="1366"/>
      <c r="B321" s="522"/>
      <c r="C321" s="522"/>
      <c r="D321" s="522"/>
      <c r="E321" s="522"/>
      <c r="F321" s="521"/>
      <c r="G321" s="521"/>
      <c r="H321" s="1153"/>
      <c r="I321" s="1562"/>
    </row>
    <row r="322" spans="1:9" s="520" customFormat="1">
      <c r="A322" s="1366"/>
      <c r="B322" s="522"/>
      <c r="C322" s="522"/>
      <c r="D322" s="522"/>
      <c r="E322" s="522"/>
      <c r="F322" s="521"/>
      <c r="G322" s="521"/>
      <c r="H322" s="1153"/>
      <c r="I322" s="1562"/>
    </row>
    <row r="323" spans="1:9" s="520" customFormat="1">
      <c r="A323" s="1366"/>
      <c r="B323" s="522"/>
      <c r="C323" s="522"/>
      <c r="D323" s="522"/>
      <c r="E323" s="522"/>
      <c r="F323" s="521"/>
      <c r="G323" s="521"/>
      <c r="H323" s="1153"/>
      <c r="I323" s="1562"/>
    </row>
    <row r="324" spans="1:9" s="520" customFormat="1">
      <c r="A324" s="1366"/>
      <c r="B324" s="522"/>
      <c r="C324" s="522"/>
      <c r="D324" s="522"/>
      <c r="E324" s="522"/>
      <c r="F324" s="521"/>
      <c r="G324" s="521"/>
      <c r="H324" s="1153"/>
      <c r="I324" s="1562"/>
    </row>
    <row r="325" spans="1:9" s="520" customFormat="1">
      <c r="A325" s="1366"/>
      <c r="B325" s="522"/>
      <c r="C325" s="522"/>
      <c r="D325" s="522"/>
      <c r="E325" s="522"/>
      <c r="F325" s="521"/>
      <c r="G325" s="521"/>
      <c r="H325" s="1153"/>
      <c r="I325" s="1562"/>
    </row>
    <row r="326" spans="1:9" s="520" customFormat="1">
      <c r="A326" s="1366"/>
      <c r="B326" s="522"/>
      <c r="C326" s="522"/>
      <c r="D326" s="522"/>
      <c r="E326" s="522"/>
      <c r="F326" s="521"/>
      <c r="G326" s="521"/>
      <c r="H326" s="1153"/>
      <c r="I326" s="1562"/>
    </row>
    <row r="327" spans="1:9" s="520" customFormat="1">
      <c r="A327" s="1366"/>
      <c r="B327" s="522"/>
      <c r="C327" s="522"/>
      <c r="D327" s="522"/>
      <c r="E327" s="522"/>
      <c r="F327" s="521"/>
      <c r="G327" s="521"/>
      <c r="H327" s="1153"/>
      <c r="I327" s="1562"/>
    </row>
    <row r="328" spans="1:9" s="520" customFormat="1">
      <c r="A328" s="1366"/>
      <c r="B328" s="522"/>
      <c r="C328" s="522"/>
      <c r="D328" s="522"/>
      <c r="E328" s="522"/>
      <c r="F328" s="521"/>
      <c r="G328" s="521"/>
      <c r="H328" s="1153"/>
      <c r="I328" s="1562"/>
    </row>
    <row r="329" spans="1:9" s="520" customFormat="1">
      <c r="A329" s="1366"/>
      <c r="B329" s="522"/>
      <c r="C329" s="522"/>
      <c r="D329" s="522"/>
      <c r="E329" s="522"/>
      <c r="F329" s="521"/>
      <c r="G329" s="521"/>
      <c r="H329" s="1153"/>
      <c r="I329" s="1562"/>
    </row>
    <row r="330" spans="1:9" s="520" customFormat="1">
      <c r="A330" s="1366"/>
      <c r="B330" s="522"/>
      <c r="C330" s="522"/>
      <c r="D330" s="522"/>
      <c r="E330" s="522"/>
      <c r="F330" s="521"/>
      <c r="G330" s="521"/>
      <c r="H330" s="1153"/>
      <c r="I330" s="1562"/>
    </row>
    <row r="331" spans="1:9" s="520" customFormat="1">
      <c r="A331" s="1366"/>
      <c r="B331" s="522"/>
      <c r="C331" s="522"/>
      <c r="D331" s="522"/>
      <c r="E331" s="522"/>
      <c r="F331" s="521"/>
      <c r="G331" s="521"/>
      <c r="H331" s="1153"/>
      <c r="I331" s="1562"/>
    </row>
    <row r="332" spans="1:9" s="520" customFormat="1">
      <c r="A332" s="1366"/>
      <c r="B332" s="522"/>
      <c r="C332" s="522"/>
      <c r="D332" s="522"/>
      <c r="E332" s="522"/>
      <c r="F332" s="521"/>
      <c r="G332" s="521"/>
      <c r="H332" s="1153"/>
      <c r="I332" s="1562"/>
    </row>
    <row r="333" spans="1:9" s="520" customFormat="1">
      <c r="A333" s="1366"/>
      <c r="B333" s="522"/>
      <c r="C333" s="522"/>
      <c r="D333" s="522"/>
      <c r="E333" s="522"/>
      <c r="F333" s="521"/>
      <c r="G333" s="521"/>
      <c r="H333" s="1153"/>
      <c r="I333" s="1562"/>
    </row>
    <row r="334" spans="1:9" s="520" customFormat="1">
      <c r="A334" s="1366"/>
      <c r="B334" s="522"/>
      <c r="C334" s="522"/>
      <c r="D334" s="522"/>
      <c r="E334" s="522"/>
      <c r="F334" s="521"/>
      <c r="G334" s="521"/>
      <c r="H334" s="1153"/>
      <c r="I334" s="1562"/>
    </row>
    <row r="335" spans="1:9" s="520" customFormat="1">
      <c r="A335" s="1366"/>
      <c r="B335" s="522"/>
      <c r="C335" s="522"/>
      <c r="D335" s="522"/>
      <c r="E335" s="522"/>
      <c r="F335" s="521"/>
      <c r="G335" s="521"/>
      <c r="H335" s="1153"/>
      <c r="I335" s="1562"/>
    </row>
    <row r="336" spans="1:9" s="520" customFormat="1">
      <c r="A336" s="1366"/>
      <c r="B336" s="522"/>
      <c r="C336" s="522"/>
      <c r="D336" s="522"/>
      <c r="E336" s="522"/>
      <c r="F336" s="521"/>
      <c r="G336" s="521"/>
      <c r="H336" s="1153"/>
      <c r="I336" s="1562"/>
    </row>
    <row r="337" spans="1:9" s="520" customFormat="1">
      <c r="A337" s="1366"/>
      <c r="B337" s="522"/>
      <c r="C337" s="522"/>
      <c r="D337" s="522"/>
      <c r="E337" s="522"/>
      <c r="F337" s="521"/>
      <c r="G337" s="521"/>
      <c r="H337" s="1153"/>
      <c r="I337" s="1562"/>
    </row>
    <row r="338" spans="1:9" s="520" customFormat="1">
      <c r="A338" s="1366"/>
      <c r="B338" s="522"/>
      <c r="C338" s="522"/>
      <c r="D338" s="522"/>
      <c r="E338" s="522"/>
      <c r="F338" s="521"/>
      <c r="G338" s="521"/>
      <c r="H338" s="1153"/>
      <c r="I338" s="1562"/>
    </row>
    <row r="339" spans="1:9" s="520" customFormat="1">
      <c r="A339" s="1366"/>
      <c r="B339" s="522"/>
      <c r="C339" s="522"/>
      <c r="D339" s="522"/>
      <c r="E339" s="522"/>
      <c r="F339" s="521"/>
      <c r="G339" s="521"/>
      <c r="H339" s="1153"/>
      <c r="I339" s="1562"/>
    </row>
    <row r="340" spans="1:9" s="520" customFormat="1">
      <c r="A340" s="1366"/>
      <c r="B340" s="522"/>
      <c r="C340" s="522"/>
      <c r="D340" s="522"/>
      <c r="E340" s="522"/>
      <c r="F340" s="521"/>
      <c r="G340" s="521"/>
      <c r="H340" s="1153"/>
      <c r="I340" s="1562"/>
    </row>
    <row r="341" spans="1:9" s="520" customFormat="1">
      <c r="A341" s="1366"/>
      <c r="B341" s="522"/>
      <c r="C341" s="522"/>
      <c r="D341" s="522"/>
      <c r="E341" s="522"/>
      <c r="F341" s="521"/>
      <c r="G341" s="521"/>
      <c r="H341" s="1153"/>
      <c r="I341" s="1562"/>
    </row>
    <row r="342" spans="1:9" s="520" customFormat="1">
      <c r="A342" s="1366"/>
      <c r="B342" s="522"/>
      <c r="C342" s="522"/>
      <c r="D342" s="522"/>
      <c r="E342" s="522"/>
      <c r="F342" s="521"/>
      <c r="G342" s="521"/>
      <c r="H342" s="1153"/>
      <c r="I342" s="1562"/>
    </row>
    <row r="343" spans="1:9" s="520" customFormat="1">
      <c r="A343" s="1366"/>
      <c r="B343" s="522"/>
      <c r="C343" s="522"/>
      <c r="D343" s="522"/>
      <c r="E343" s="522"/>
      <c r="F343" s="521"/>
      <c r="G343" s="521"/>
      <c r="H343" s="1153"/>
      <c r="I343" s="1562"/>
    </row>
    <row r="344" spans="1:9" s="520" customFormat="1">
      <c r="A344" s="1366"/>
      <c r="B344" s="522"/>
      <c r="C344" s="522"/>
      <c r="D344" s="522"/>
      <c r="E344" s="522"/>
      <c r="F344" s="521"/>
      <c r="G344" s="521"/>
      <c r="H344" s="1153"/>
      <c r="I344" s="1562"/>
    </row>
    <row r="345" spans="1:9" s="520" customFormat="1">
      <c r="A345" s="1366"/>
      <c r="B345" s="522"/>
      <c r="C345" s="522"/>
      <c r="D345" s="522"/>
      <c r="E345" s="522"/>
      <c r="F345" s="521"/>
      <c r="G345" s="521"/>
      <c r="H345" s="1153"/>
      <c r="I345" s="1562"/>
    </row>
    <row r="346" spans="1:9" s="520" customFormat="1">
      <c r="A346" s="1366"/>
      <c r="B346" s="522"/>
      <c r="C346" s="522"/>
      <c r="D346" s="522"/>
      <c r="E346" s="522"/>
      <c r="F346" s="521"/>
      <c r="G346" s="521"/>
      <c r="H346" s="1153"/>
      <c r="I346" s="1562"/>
    </row>
    <row r="347" spans="1:9" s="520" customFormat="1">
      <c r="A347" s="1366"/>
      <c r="B347" s="522"/>
      <c r="C347" s="522"/>
      <c r="D347" s="522"/>
      <c r="E347" s="522"/>
      <c r="F347" s="521"/>
      <c r="G347" s="521"/>
      <c r="H347" s="1153"/>
      <c r="I347" s="1562"/>
    </row>
    <row r="348" spans="1:9" s="520" customFormat="1">
      <c r="A348" s="1366"/>
      <c r="B348" s="522"/>
      <c r="C348" s="522"/>
      <c r="D348" s="522"/>
      <c r="E348" s="522"/>
      <c r="F348" s="521"/>
      <c r="G348" s="521"/>
      <c r="H348" s="1153"/>
      <c r="I348" s="1562"/>
    </row>
    <row r="349" spans="1:9" s="520" customFormat="1">
      <c r="A349" s="1366"/>
      <c r="B349" s="522"/>
      <c r="C349" s="522"/>
      <c r="D349" s="522"/>
      <c r="E349" s="522"/>
      <c r="F349" s="521"/>
      <c r="G349" s="521"/>
      <c r="H349" s="1153"/>
      <c r="I349" s="1562"/>
    </row>
    <row r="350" spans="1:9" s="520" customFormat="1">
      <c r="A350" s="1366"/>
      <c r="B350" s="522"/>
      <c r="C350" s="522"/>
      <c r="D350" s="522"/>
      <c r="E350" s="522"/>
      <c r="F350" s="521"/>
      <c r="G350" s="521"/>
      <c r="H350" s="1153"/>
      <c r="I350" s="1562"/>
    </row>
    <row r="351" spans="1:9" s="520" customFormat="1">
      <c r="A351" s="1366"/>
      <c r="B351" s="522"/>
      <c r="C351" s="522"/>
      <c r="D351" s="522"/>
      <c r="E351" s="522"/>
      <c r="F351" s="521"/>
      <c r="G351" s="521"/>
      <c r="H351" s="1153"/>
      <c r="I351" s="1562"/>
    </row>
    <row r="352" spans="1:9" s="520" customFormat="1">
      <c r="A352" s="1366"/>
      <c r="B352" s="522"/>
      <c r="C352" s="522"/>
      <c r="D352" s="522"/>
      <c r="E352" s="522"/>
      <c r="F352" s="521"/>
      <c r="G352" s="521"/>
      <c r="H352" s="1153"/>
      <c r="I352" s="1562"/>
    </row>
    <row r="353" spans="1:9" s="520" customFormat="1">
      <c r="A353" s="1366"/>
      <c r="B353" s="522"/>
      <c r="C353" s="522"/>
      <c r="D353" s="522"/>
      <c r="E353" s="522"/>
      <c r="F353" s="521"/>
      <c r="G353" s="521"/>
      <c r="H353" s="1153"/>
      <c r="I353" s="1562"/>
    </row>
    <row r="354" spans="1:9" s="520" customFormat="1">
      <c r="A354" s="1366"/>
      <c r="B354" s="522"/>
      <c r="C354" s="522"/>
      <c r="D354" s="522"/>
      <c r="E354" s="522"/>
      <c r="F354" s="521"/>
      <c r="G354" s="521"/>
      <c r="H354" s="1153"/>
      <c r="I354" s="1562"/>
    </row>
    <row r="355" spans="1:9" s="520" customFormat="1">
      <c r="A355" s="1366"/>
      <c r="B355" s="522"/>
      <c r="C355" s="522"/>
      <c r="D355" s="522"/>
      <c r="E355" s="522"/>
      <c r="F355" s="521"/>
      <c r="G355" s="521"/>
      <c r="H355" s="1153"/>
      <c r="I355" s="1562"/>
    </row>
    <row r="356" spans="1:9" s="520" customFormat="1">
      <c r="A356" s="1366"/>
      <c r="B356" s="522"/>
      <c r="C356" s="522"/>
      <c r="D356" s="522"/>
      <c r="E356" s="522"/>
      <c r="F356" s="521"/>
      <c r="G356" s="521"/>
      <c r="H356" s="1153"/>
      <c r="I356" s="1562"/>
    </row>
    <row r="357" spans="1:9" s="520" customFormat="1">
      <c r="A357" s="1366"/>
      <c r="B357" s="522"/>
      <c r="C357" s="522"/>
      <c r="D357" s="522"/>
      <c r="E357" s="522"/>
      <c r="F357" s="521"/>
      <c r="G357" s="521"/>
      <c r="H357" s="1153"/>
      <c r="I357" s="1562"/>
    </row>
    <row r="358" spans="1:9" s="520" customFormat="1">
      <c r="A358" s="1366"/>
      <c r="B358" s="522"/>
      <c r="C358" s="522"/>
      <c r="D358" s="522"/>
      <c r="E358" s="522"/>
      <c r="F358" s="521"/>
      <c r="G358" s="521"/>
      <c r="H358" s="1153"/>
      <c r="I358" s="1562"/>
    </row>
  </sheetData>
  <mergeCells count="39">
    <mergeCell ref="D50:D51"/>
    <mergeCell ref="A26:A36"/>
    <mergeCell ref="D45:D46"/>
    <mergeCell ref="C40:C41"/>
    <mergeCell ref="A37:A42"/>
    <mergeCell ref="A43:A47"/>
    <mergeCell ref="C43:C44"/>
    <mergeCell ref="D43:D44"/>
    <mergeCell ref="C45:C46"/>
    <mergeCell ref="A48:A49"/>
    <mergeCell ref="A50:A54"/>
    <mergeCell ref="B50:B54"/>
    <mergeCell ref="C50:C54"/>
    <mergeCell ref="A8:A17"/>
    <mergeCell ref="F2:G2"/>
    <mergeCell ref="A19:A23"/>
    <mergeCell ref="B19:B23"/>
    <mergeCell ref="D22:D23"/>
    <mergeCell ref="A1:G1"/>
    <mergeCell ref="A3:G3"/>
    <mergeCell ref="A4:B4"/>
    <mergeCell ref="A5:A6"/>
    <mergeCell ref="B5:B6"/>
    <mergeCell ref="C5:C6"/>
    <mergeCell ref="A56:A120"/>
    <mergeCell ref="D67:D68"/>
    <mergeCell ref="C108:C115"/>
    <mergeCell ref="D110:D111"/>
    <mergeCell ref="C116:C119"/>
    <mergeCell ref="E125:E131"/>
    <mergeCell ref="F125:F131"/>
    <mergeCell ref="G125:G131"/>
    <mergeCell ref="A123:A124"/>
    <mergeCell ref="B123:B124"/>
    <mergeCell ref="C123:C124"/>
    <mergeCell ref="D123:D124"/>
    <mergeCell ref="A125:A131"/>
    <mergeCell ref="B125:B131"/>
    <mergeCell ref="C125:C131"/>
  </mergeCells>
  <phoneticPr fontId="24"/>
  <pageMargins left="0.39370078740157483" right="0.39370078740157483" top="0.47244094488188981" bottom="0.39370078740157483" header="0.31496062992125984" footer="0.31496062992125984"/>
  <pageSetup paperSize="9" fitToHeight="0" orientation="landscape" r:id="rId1"/>
  <rowBreaks count="2" manualBreakCount="2">
    <brk id="47" max="6" man="1"/>
    <brk id="69" max="6"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H109"/>
  <sheetViews>
    <sheetView workbookViewId="0">
      <selection activeCell="B2" sqref="B2"/>
    </sheetView>
  </sheetViews>
  <sheetFormatPr defaultColWidth="11" defaultRowHeight="13"/>
  <cols>
    <col min="1" max="1" width="3.6328125" style="1366" bestFit="1" customWidth="1"/>
    <col min="2" max="2" width="21.6328125" style="521" customWidth="1"/>
    <col min="3" max="3" width="23" style="521" customWidth="1"/>
    <col min="4" max="4" width="33.08984375" style="522" customWidth="1"/>
    <col min="5" max="5" width="27" style="522" customWidth="1"/>
    <col min="6" max="6" width="11.08984375" style="522" customWidth="1"/>
    <col min="7" max="7" width="12.08984375" style="522" customWidth="1"/>
    <col min="8" max="8" width="25.453125" style="1146" customWidth="1"/>
    <col min="9" max="16384" width="11" style="513"/>
  </cols>
  <sheetData>
    <row r="1" spans="1:8" ht="21" customHeight="1">
      <c r="A1" s="4768" t="s">
        <v>1896</v>
      </c>
      <c r="B1" s="4768"/>
      <c r="C1" s="4768"/>
      <c r="D1" s="4768"/>
      <c r="E1" s="4768"/>
      <c r="F1" s="4768"/>
      <c r="G1" s="4768"/>
    </row>
    <row r="2" spans="1:8" s="1219" customFormat="1" ht="21" customHeight="1">
      <c r="A2" s="1365"/>
      <c r="B2" s="1217"/>
      <c r="C2" s="1217"/>
      <c r="D2" s="1217"/>
      <c r="E2" s="1217"/>
      <c r="F2" s="3537">
        <v>45748</v>
      </c>
      <c r="G2" s="3538"/>
      <c r="H2" s="1218"/>
    </row>
    <row r="3" spans="1:8">
      <c r="A3" s="3349"/>
      <c r="B3" s="537"/>
      <c r="C3" s="537"/>
      <c r="D3" s="3350"/>
      <c r="E3" s="3350"/>
      <c r="F3" s="3350"/>
      <c r="G3" s="3350"/>
    </row>
    <row r="4" spans="1:8" ht="24.75" customHeight="1" thickBot="1">
      <c r="A4" s="5135" t="s">
        <v>1114</v>
      </c>
      <c r="B4" s="5136"/>
      <c r="C4" s="3351" t="s">
        <v>402</v>
      </c>
      <c r="D4" s="3352" t="s">
        <v>528</v>
      </c>
      <c r="E4" s="3352" t="s">
        <v>1028</v>
      </c>
      <c r="F4" s="3352" t="s">
        <v>399</v>
      </c>
      <c r="G4" s="3352" t="s">
        <v>398</v>
      </c>
    </row>
    <row r="5" spans="1:8" s="515" customFormat="1" ht="36.5" thickTop="1">
      <c r="A5" s="4769">
        <v>1</v>
      </c>
      <c r="B5" s="5139" t="s">
        <v>265</v>
      </c>
      <c r="C5" s="3353" t="s">
        <v>1376</v>
      </c>
      <c r="D5" s="231" t="s">
        <v>3050</v>
      </c>
      <c r="E5" s="230" t="s">
        <v>3874</v>
      </c>
      <c r="F5" s="230" t="s">
        <v>107</v>
      </c>
      <c r="G5" s="230" t="s">
        <v>2</v>
      </c>
      <c r="H5" s="1147"/>
    </row>
    <row r="6" spans="1:8" s="229" customFormat="1" ht="36">
      <c r="A6" s="4755"/>
      <c r="B6" s="4766"/>
      <c r="C6" s="5137" t="s">
        <v>1377</v>
      </c>
      <c r="D6" s="215" t="s">
        <v>94</v>
      </c>
      <c r="E6" s="215" t="s">
        <v>15</v>
      </c>
      <c r="F6" s="215" t="s">
        <v>16</v>
      </c>
      <c r="G6" s="215" t="s">
        <v>2</v>
      </c>
      <c r="H6" s="1148"/>
    </row>
    <row r="7" spans="1:8" s="229" customFormat="1" ht="36">
      <c r="A7" s="4756"/>
      <c r="B7" s="4767"/>
      <c r="C7" s="5138"/>
      <c r="D7" s="215" t="s">
        <v>95</v>
      </c>
      <c r="E7" s="215" t="s">
        <v>89</v>
      </c>
      <c r="F7" s="215" t="s">
        <v>10</v>
      </c>
      <c r="G7" s="215" t="s">
        <v>2</v>
      </c>
      <c r="H7" s="1148"/>
    </row>
    <row r="8" spans="1:8" s="477" customFormat="1" ht="24">
      <c r="A8" s="1705">
        <v>2</v>
      </c>
      <c r="B8" s="1713" t="s">
        <v>108</v>
      </c>
      <c r="C8" s="1709" t="s">
        <v>856</v>
      </c>
      <c r="D8" s="1697" t="s">
        <v>21</v>
      </c>
      <c r="E8" s="215" t="s">
        <v>22</v>
      </c>
      <c r="F8" s="215" t="s">
        <v>5</v>
      </c>
      <c r="G8" s="215" t="s">
        <v>2</v>
      </c>
      <c r="H8" s="1141"/>
    </row>
    <row r="9" spans="1:8" s="515" customFormat="1" ht="48">
      <c r="A9" s="1705">
        <v>3</v>
      </c>
      <c r="B9" s="1707" t="s">
        <v>109</v>
      </c>
      <c r="C9" s="1713" t="s">
        <v>817</v>
      </c>
      <c r="D9" s="215" t="s">
        <v>92</v>
      </c>
      <c r="E9" s="215" t="s">
        <v>19</v>
      </c>
      <c r="F9" s="215" t="s">
        <v>5</v>
      </c>
      <c r="G9" s="215" t="s">
        <v>2</v>
      </c>
      <c r="H9" s="1147"/>
    </row>
    <row r="10" spans="1:8" ht="36">
      <c r="A10" s="4754">
        <v>4</v>
      </c>
      <c r="B10" s="1973" t="s">
        <v>156</v>
      </c>
      <c r="C10" s="1973" t="s">
        <v>156</v>
      </c>
      <c r="D10" s="205" t="s">
        <v>157</v>
      </c>
      <c r="E10" s="205" t="s">
        <v>158</v>
      </c>
      <c r="F10" s="215" t="s">
        <v>9</v>
      </c>
      <c r="G10" s="205" t="s">
        <v>5280</v>
      </c>
    </row>
    <row r="11" spans="1:8">
      <c r="A11" s="4755"/>
      <c r="B11" s="219"/>
      <c r="C11" s="219"/>
      <c r="D11" s="228" t="s">
        <v>159</v>
      </c>
      <c r="E11" s="205" t="s">
        <v>160</v>
      </c>
      <c r="F11" s="205" t="s">
        <v>3</v>
      </c>
      <c r="G11" s="205" t="s">
        <v>2</v>
      </c>
    </row>
    <row r="12" spans="1:8" s="517" customFormat="1">
      <c r="A12" s="4755"/>
      <c r="B12" s="219"/>
      <c r="C12" s="219"/>
      <c r="D12" s="205" t="s">
        <v>161</v>
      </c>
      <c r="E12" s="205" t="s">
        <v>162</v>
      </c>
      <c r="F12" s="205" t="s">
        <v>0</v>
      </c>
      <c r="G12" s="205" t="s">
        <v>2</v>
      </c>
      <c r="H12" s="1150"/>
    </row>
    <row r="13" spans="1:8" s="517" customFormat="1">
      <c r="A13" s="4755"/>
      <c r="B13" s="219"/>
      <c r="C13" s="219"/>
      <c r="D13" s="228" t="s">
        <v>163</v>
      </c>
      <c r="E13" s="205" t="s">
        <v>164</v>
      </c>
      <c r="F13" s="205" t="s">
        <v>10</v>
      </c>
      <c r="G13" s="205" t="s">
        <v>2</v>
      </c>
      <c r="H13" s="1150"/>
    </row>
    <row r="14" spans="1:8" s="517" customFormat="1" ht="36">
      <c r="A14" s="4755"/>
      <c r="B14" s="219"/>
      <c r="C14" s="219"/>
      <c r="D14" s="205" t="s">
        <v>261</v>
      </c>
      <c r="E14" s="205" t="s">
        <v>165</v>
      </c>
      <c r="F14" s="992" t="s">
        <v>6915</v>
      </c>
      <c r="G14" s="205" t="s">
        <v>2</v>
      </c>
      <c r="H14" s="1150"/>
    </row>
    <row r="15" spans="1:8" s="517" customFormat="1" ht="24">
      <c r="A15" s="4755"/>
      <c r="B15" s="219"/>
      <c r="C15" s="219"/>
      <c r="D15" s="1771" t="s">
        <v>6838</v>
      </c>
      <c r="E15" s="205" t="s">
        <v>166</v>
      </c>
      <c r="F15" s="227" t="s">
        <v>3</v>
      </c>
      <c r="G15" s="205" t="s">
        <v>121</v>
      </c>
      <c r="H15" s="1150"/>
    </row>
    <row r="16" spans="1:8" s="517" customFormat="1" ht="48">
      <c r="A16" s="4755"/>
      <c r="B16" s="219"/>
      <c r="C16" s="219"/>
      <c r="D16" s="205" t="s">
        <v>262</v>
      </c>
      <c r="E16" s="205" t="s">
        <v>167</v>
      </c>
      <c r="F16" s="205" t="s">
        <v>5</v>
      </c>
      <c r="G16" s="205" t="s">
        <v>2</v>
      </c>
      <c r="H16" s="1150"/>
    </row>
    <row r="17" spans="1:8" s="476" customFormat="1">
      <c r="A17" s="4755"/>
      <c r="B17" s="219"/>
      <c r="C17" s="219"/>
      <c r="D17" s="205" t="s">
        <v>263</v>
      </c>
      <c r="E17" s="205" t="s">
        <v>122</v>
      </c>
      <c r="F17" s="205" t="s">
        <v>123</v>
      </c>
      <c r="G17" s="205" t="s">
        <v>121</v>
      </c>
      <c r="H17" s="1140"/>
    </row>
    <row r="18" spans="1:8" s="476" customFormat="1" ht="24">
      <c r="A18" s="4756"/>
      <c r="B18" s="218"/>
      <c r="C18" s="218"/>
      <c r="D18" s="206" t="s">
        <v>264</v>
      </c>
      <c r="E18" s="205" t="s">
        <v>124</v>
      </c>
      <c r="F18" s="205" t="s">
        <v>123</v>
      </c>
      <c r="G18" s="205" t="s">
        <v>121</v>
      </c>
      <c r="H18" s="1140"/>
    </row>
    <row r="19" spans="1:8" s="478" customFormat="1" ht="48">
      <c r="A19" s="4754">
        <v>5</v>
      </c>
      <c r="B19" s="1973" t="s">
        <v>168</v>
      </c>
      <c r="C19" s="1973" t="s">
        <v>169</v>
      </c>
      <c r="D19" s="211" t="s">
        <v>170</v>
      </c>
      <c r="E19" s="205" t="s">
        <v>5307</v>
      </c>
      <c r="F19" s="333" t="s">
        <v>2478</v>
      </c>
      <c r="G19" s="205" t="s">
        <v>2</v>
      </c>
      <c r="H19" s="1142"/>
    </row>
    <row r="20" spans="1:8" s="478" customFormat="1" ht="60">
      <c r="A20" s="4755"/>
      <c r="B20" s="219"/>
      <c r="C20" s="219"/>
      <c r="D20" s="211" t="s">
        <v>171</v>
      </c>
      <c r="E20" s="205" t="s">
        <v>172</v>
      </c>
      <c r="F20" s="333" t="s">
        <v>2478</v>
      </c>
      <c r="G20" s="205" t="s">
        <v>2</v>
      </c>
      <c r="H20" s="1142"/>
    </row>
    <row r="21" spans="1:8" s="478" customFormat="1" ht="48">
      <c r="A21" s="4755"/>
      <c r="B21" s="219"/>
      <c r="C21" s="219"/>
      <c r="D21" s="211" t="s">
        <v>5306</v>
      </c>
      <c r="E21" s="205" t="s">
        <v>5305</v>
      </c>
      <c r="F21" s="333" t="s">
        <v>2478</v>
      </c>
      <c r="G21" s="205" t="s">
        <v>2</v>
      </c>
      <c r="H21" s="1142"/>
    </row>
    <row r="22" spans="1:8" s="478" customFormat="1" ht="48">
      <c r="A22" s="4756"/>
      <c r="B22" s="218"/>
      <c r="C22" s="218"/>
      <c r="D22" s="215" t="s">
        <v>5304</v>
      </c>
      <c r="E22" s="215" t="s">
        <v>5303</v>
      </c>
      <c r="F22" s="333" t="s">
        <v>2478</v>
      </c>
      <c r="G22" s="205" t="s">
        <v>2</v>
      </c>
      <c r="H22" s="1142"/>
    </row>
    <row r="23" spans="1:8" s="478" customFormat="1" ht="24">
      <c r="A23" s="4754">
        <v>6</v>
      </c>
      <c r="B23" s="1713" t="s">
        <v>182</v>
      </c>
      <c r="C23" s="1713" t="s">
        <v>182</v>
      </c>
      <c r="D23" s="1695" t="s">
        <v>183</v>
      </c>
      <c r="E23" s="215" t="s">
        <v>184</v>
      </c>
      <c r="F23" s="215" t="s">
        <v>185</v>
      </c>
      <c r="G23" s="215" t="s">
        <v>5280</v>
      </c>
      <c r="H23" s="1142"/>
    </row>
    <row r="24" spans="1:8" s="478" customFormat="1" ht="36">
      <c r="A24" s="4755"/>
      <c r="B24" s="226"/>
      <c r="C24" s="226"/>
      <c r="D24" s="215" t="s">
        <v>186</v>
      </c>
      <c r="E24" s="215" t="s">
        <v>2336</v>
      </c>
      <c r="F24" s="215" t="s">
        <v>3</v>
      </c>
      <c r="G24" s="215" t="s">
        <v>2</v>
      </c>
      <c r="H24" s="1142"/>
    </row>
    <row r="25" spans="1:8" s="478" customFormat="1" ht="48">
      <c r="A25" s="4755"/>
      <c r="B25" s="226"/>
      <c r="C25" s="226"/>
      <c r="D25" s="1697" t="s">
        <v>187</v>
      </c>
      <c r="E25" s="215" t="s">
        <v>188</v>
      </c>
      <c r="F25" s="215" t="s">
        <v>5</v>
      </c>
      <c r="G25" s="215" t="s">
        <v>2</v>
      </c>
      <c r="H25" s="1142"/>
    </row>
    <row r="26" spans="1:8" s="478" customFormat="1" ht="24">
      <c r="A26" s="4756"/>
      <c r="B26" s="225"/>
      <c r="C26" s="225"/>
      <c r="D26" s="215" t="s">
        <v>189</v>
      </c>
      <c r="E26" s="215" t="s">
        <v>190</v>
      </c>
      <c r="F26" s="215" t="s">
        <v>5279</v>
      </c>
      <c r="G26" s="215" t="s">
        <v>2</v>
      </c>
      <c r="H26" s="1142"/>
    </row>
    <row r="27" spans="1:8" s="478" customFormat="1">
      <c r="A27" s="1705">
        <v>7</v>
      </c>
      <c r="B27" s="1707" t="s">
        <v>113</v>
      </c>
      <c r="C27" s="1707" t="s">
        <v>88</v>
      </c>
      <c r="D27" s="1821" t="s">
        <v>793</v>
      </c>
      <c r="E27" s="1045" t="s">
        <v>5593</v>
      </c>
      <c r="F27" s="1045" t="s">
        <v>5</v>
      </c>
      <c r="G27" s="1045" t="s">
        <v>2</v>
      </c>
      <c r="H27" s="1142"/>
    </row>
    <row r="28" spans="1:8" s="478" customFormat="1" ht="84">
      <c r="A28" s="1706"/>
      <c r="B28" s="1708"/>
      <c r="C28" s="1708"/>
      <c r="D28" s="1840" t="s">
        <v>1172</v>
      </c>
      <c r="E28" s="1810" t="s">
        <v>5394</v>
      </c>
      <c r="F28" s="1810" t="s">
        <v>5</v>
      </c>
      <c r="G28" s="1810" t="s">
        <v>2</v>
      </c>
      <c r="H28" s="1142"/>
    </row>
    <row r="29" spans="1:8" s="478" customFormat="1" ht="24">
      <c r="A29" s="1706"/>
      <c r="B29" s="1708"/>
      <c r="C29" s="1708"/>
      <c r="D29" s="1715"/>
      <c r="E29" s="1810" t="s">
        <v>1458</v>
      </c>
      <c r="F29" s="1810" t="s">
        <v>3</v>
      </c>
      <c r="G29" s="1810" t="s">
        <v>2</v>
      </c>
      <c r="H29" s="1142"/>
    </row>
    <row r="30" spans="1:8" s="478" customFormat="1">
      <c r="A30" s="1706"/>
      <c r="B30" s="1708"/>
      <c r="C30" s="1708"/>
      <c r="D30" s="1715"/>
      <c r="E30" s="1810" t="s">
        <v>1897</v>
      </c>
      <c r="F30" s="223" t="s">
        <v>6830</v>
      </c>
      <c r="G30" s="1810" t="s">
        <v>2</v>
      </c>
      <c r="H30" s="1142"/>
    </row>
    <row r="31" spans="1:8" s="478" customFormat="1" ht="24">
      <c r="A31" s="3614">
        <v>8</v>
      </c>
      <c r="B31" s="1713" t="s">
        <v>114</v>
      </c>
      <c r="C31" s="1927" t="s">
        <v>1387</v>
      </c>
      <c r="D31" s="1695" t="s">
        <v>29</v>
      </c>
      <c r="E31" s="1832" t="s">
        <v>285</v>
      </c>
      <c r="F31" s="1832" t="s">
        <v>0</v>
      </c>
      <c r="G31" s="1832" t="s">
        <v>2</v>
      </c>
      <c r="H31" s="1142"/>
    </row>
    <row r="32" spans="1:8" s="478" customFormat="1">
      <c r="A32" s="3615"/>
      <c r="B32" s="3103"/>
      <c r="C32" s="1954"/>
      <c r="D32" s="1954"/>
      <c r="E32" s="749" t="s">
        <v>5278</v>
      </c>
      <c r="F32" s="711" t="s">
        <v>3</v>
      </c>
      <c r="G32" s="711" t="s">
        <v>2</v>
      </c>
      <c r="H32" s="1142"/>
    </row>
    <row r="33" spans="1:8" s="478" customFormat="1">
      <c r="A33" s="3615"/>
      <c r="B33" s="1696"/>
      <c r="C33" s="2007" t="s">
        <v>5393</v>
      </c>
      <c r="D33" s="1832" t="s">
        <v>31</v>
      </c>
      <c r="E33" s="1832" t="s">
        <v>32</v>
      </c>
      <c r="F33" s="1832" t="s">
        <v>5</v>
      </c>
      <c r="G33" s="1832" t="s">
        <v>2</v>
      </c>
      <c r="H33" s="1142"/>
    </row>
    <row r="34" spans="1:8" s="465" customFormat="1" ht="24">
      <c r="A34" s="3614">
        <v>9</v>
      </c>
      <c r="B34" s="1707" t="s">
        <v>117</v>
      </c>
      <c r="C34" s="2007" t="s">
        <v>1398</v>
      </c>
      <c r="D34" s="1832" t="s">
        <v>201</v>
      </c>
      <c r="E34" s="1976" t="s">
        <v>3058</v>
      </c>
      <c r="F34" s="1832" t="s">
        <v>75</v>
      </c>
      <c r="G34" s="1832" t="s">
        <v>76</v>
      </c>
      <c r="H34" s="1145"/>
    </row>
    <row r="35" spans="1:8" ht="24">
      <c r="A35" s="3615"/>
      <c r="B35" s="1708"/>
      <c r="C35" s="1711" t="s">
        <v>2339</v>
      </c>
      <c r="D35" s="1832" t="s">
        <v>128</v>
      </c>
      <c r="E35" s="1832" t="s">
        <v>129</v>
      </c>
      <c r="F35" s="1832" t="s">
        <v>135</v>
      </c>
      <c r="G35" s="1832" t="s">
        <v>121</v>
      </c>
    </row>
    <row r="36" spans="1:8" ht="24">
      <c r="A36" s="3615"/>
      <c r="B36" s="1708"/>
      <c r="C36" s="1711" t="s">
        <v>2340</v>
      </c>
      <c r="D36" s="1832" t="s">
        <v>204</v>
      </c>
      <c r="E36" s="1832" t="s">
        <v>205</v>
      </c>
      <c r="F36" s="1832" t="s">
        <v>5</v>
      </c>
      <c r="G36" s="1832" t="s">
        <v>2</v>
      </c>
    </row>
    <row r="37" spans="1:8" ht="24">
      <c r="A37" s="3616"/>
      <c r="B37" s="1709"/>
      <c r="C37" s="1711" t="s">
        <v>5347</v>
      </c>
      <c r="D37" s="1832"/>
      <c r="E37" s="1832" t="s">
        <v>205</v>
      </c>
      <c r="F37" s="1832" t="s">
        <v>5</v>
      </c>
      <c r="G37" s="1832" t="s">
        <v>2</v>
      </c>
    </row>
    <row r="38" spans="1:8" ht="24">
      <c r="A38" s="3614">
        <v>10</v>
      </c>
      <c r="B38" s="3799" t="s">
        <v>5296</v>
      </c>
      <c r="C38" s="220" t="s">
        <v>1403</v>
      </c>
      <c r="D38" s="215" t="s">
        <v>5295</v>
      </c>
      <c r="E38" s="215" t="s">
        <v>5294</v>
      </c>
      <c r="F38" s="215" t="s">
        <v>5279</v>
      </c>
      <c r="G38" s="215" t="s">
        <v>76</v>
      </c>
    </row>
    <row r="39" spans="1:8" ht="24">
      <c r="A39" s="3616"/>
      <c r="B39" s="3859"/>
      <c r="C39" s="220" t="s">
        <v>1404</v>
      </c>
      <c r="D39" s="215" t="s">
        <v>5293</v>
      </c>
      <c r="E39" s="215" t="s">
        <v>5292</v>
      </c>
      <c r="F39" s="215" t="s">
        <v>75</v>
      </c>
      <c r="G39" s="215" t="s">
        <v>76</v>
      </c>
    </row>
    <row r="40" spans="1:8" ht="36">
      <c r="A40" s="3854">
        <v>11</v>
      </c>
      <c r="B40" s="1973" t="s">
        <v>213</v>
      </c>
      <c r="C40" s="219" t="s">
        <v>214</v>
      </c>
      <c r="D40" s="211" t="s">
        <v>215</v>
      </c>
      <c r="E40" s="205" t="s">
        <v>216</v>
      </c>
      <c r="F40" s="205" t="s">
        <v>3</v>
      </c>
      <c r="G40" s="205" t="s">
        <v>2</v>
      </c>
    </row>
    <row r="41" spans="1:8" ht="48">
      <c r="A41" s="3855"/>
      <c r="B41" s="218"/>
      <c r="C41" s="218"/>
      <c r="D41" s="205" t="s">
        <v>217</v>
      </c>
      <c r="E41" s="205" t="s">
        <v>218</v>
      </c>
      <c r="F41" s="205" t="s">
        <v>3</v>
      </c>
      <c r="G41" s="205" t="s">
        <v>2</v>
      </c>
    </row>
    <row r="42" spans="1:8">
      <c r="A42" s="3614">
        <v>12</v>
      </c>
      <c r="B42" s="3504" t="s">
        <v>118</v>
      </c>
      <c r="C42" s="3504" t="s">
        <v>118</v>
      </c>
      <c r="D42" s="3573" t="s">
        <v>2458</v>
      </c>
      <c r="E42" s="1038" t="s">
        <v>2459</v>
      </c>
      <c r="F42" s="1038" t="s">
        <v>10</v>
      </c>
      <c r="G42" s="1038" t="s">
        <v>2</v>
      </c>
    </row>
    <row r="43" spans="1:8">
      <c r="A43" s="3615"/>
      <c r="B43" s="3505"/>
      <c r="C43" s="3505"/>
      <c r="D43" s="4240"/>
      <c r="E43" s="1687" t="s">
        <v>2460</v>
      </c>
      <c r="F43" s="1687" t="s">
        <v>132</v>
      </c>
      <c r="G43" s="1687" t="s">
        <v>5277</v>
      </c>
    </row>
    <row r="44" spans="1:8" ht="24">
      <c r="A44" s="3615"/>
      <c r="B44" s="3505"/>
      <c r="C44" s="3505"/>
      <c r="D44" s="1038" t="s">
        <v>102</v>
      </c>
      <c r="E44" s="1038" t="s">
        <v>119</v>
      </c>
      <c r="F44" s="1687" t="s">
        <v>132</v>
      </c>
      <c r="G44" s="1687" t="s">
        <v>5277</v>
      </c>
    </row>
    <row r="45" spans="1:8" ht="24">
      <c r="A45" s="3615"/>
      <c r="B45" s="3505"/>
      <c r="C45" s="3505"/>
      <c r="D45" s="1038" t="s">
        <v>5276</v>
      </c>
      <c r="E45" s="1038" t="s">
        <v>2473</v>
      </c>
      <c r="F45" s="1935" t="s">
        <v>3</v>
      </c>
      <c r="G45" s="1038" t="s">
        <v>2</v>
      </c>
    </row>
    <row r="46" spans="1:8" ht="108">
      <c r="A46" s="3615"/>
      <c r="B46" s="3505"/>
      <c r="C46" s="3505"/>
      <c r="D46" s="1687" t="s">
        <v>5291</v>
      </c>
      <c r="E46" s="1687" t="s">
        <v>2475</v>
      </c>
      <c r="F46" s="1038" t="s">
        <v>3</v>
      </c>
      <c r="G46" s="1038" t="s">
        <v>2</v>
      </c>
    </row>
    <row r="47" spans="1:8" ht="78" customHeight="1">
      <c r="A47" s="1971">
        <v>13</v>
      </c>
      <c r="B47" s="224" t="s">
        <v>224</v>
      </c>
      <c r="C47" s="224" t="s">
        <v>224</v>
      </c>
      <c r="D47" s="518"/>
      <c r="E47" s="205" t="s">
        <v>225</v>
      </c>
      <c r="F47" s="205" t="s">
        <v>3</v>
      </c>
      <c r="G47" s="205" t="s">
        <v>2</v>
      </c>
    </row>
    <row r="48" spans="1:8" ht="24">
      <c r="A48" s="1971">
        <v>14</v>
      </c>
      <c r="B48" s="224" t="s">
        <v>233</v>
      </c>
      <c r="C48" s="224" t="s">
        <v>234</v>
      </c>
      <c r="D48" s="518"/>
      <c r="E48" s="217" t="s">
        <v>104</v>
      </c>
      <c r="F48" s="205" t="s">
        <v>5</v>
      </c>
      <c r="G48" s="205" t="s">
        <v>2</v>
      </c>
    </row>
    <row r="49" spans="1:8" ht="36">
      <c r="A49" s="3997">
        <v>15</v>
      </c>
      <c r="B49" s="243" t="s">
        <v>2394</v>
      </c>
      <c r="C49" s="1836" t="s">
        <v>5286</v>
      </c>
      <c r="D49" s="1832" t="s">
        <v>319</v>
      </c>
      <c r="E49" s="215" t="s">
        <v>320</v>
      </c>
      <c r="F49" s="1832" t="s">
        <v>132</v>
      </c>
      <c r="G49" s="1832" t="s">
        <v>5280</v>
      </c>
    </row>
    <row r="50" spans="1:8" ht="36">
      <c r="A50" s="3998"/>
      <c r="B50" s="239"/>
      <c r="C50" s="1836" t="s">
        <v>1409</v>
      </c>
      <c r="D50" s="1832" t="s">
        <v>321</v>
      </c>
      <c r="E50" s="215" t="s">
        <v>5285</v>
      </c>
      <c r="F50" s="1832" t="s">
        <v>0</v>
      </c>
      <c r="G50" s="240" t="s">
        <v>2</v>
      </c>
    </row>
    <row r="51" spans="1:8" ht="55">
      <c r="A51" s="3998"/>
      <c r="B51" s="239"/>
      <c r="C51" s="242"/>
      <c r="D51" s="1832" t="s">
        <v>323</v>
      </c>
      <c r="E51" s="215" t="s">
        <v>324</v>
      </c>
      <c r="F51" s="1832" t="s">
        <v>0</v>
      </c>
      <c r="G51" s="240" t="s">
        <v>325</v>
      </c>
    </row>
    <row r="52" spans="1:8" ht="55">
      <c r="A52" s="3998"/>
      <c r="B52" s="239"/>
      <c r="C52" s="242"/>
      <c r="D52" s="1832" t="s">
        <v>326</v>
      </c>
      <c r="E52" s="215" t="s">
        <v>327</v>
      </c>
      <c r="F52" s="1832" t="s">
        <v>0</v>
      </c>
      <c r="G52" s="240" t="s">
        <v>325</v>
      </c>
    </row>
    <row r="53" spans="1:8" ht="33">
      <c r="A53" s="3998"/>
      <c r="B53" s="239"/>
      <c r="C53" s="4000" t="s">
        <v>1410</v>
      </c>
      <c r="D53" s="1695" t="s">
        <v>328</v>
      </c>
      <c r="E53" s="215" t="s">
        <v>329</v>
      </c>
      <c r="F53" s="240" t="s">
        <v>330</v>
      </c>
      <c r="G53" s="1832" t="s">
        <v>2</v>
      </c>
    </row>
    <row r="54" spans="1:8" ht="33">
      <c r="A54" s="3998"/>
      <c r="B54" s="239"/>
      <c r="C54" s="4001"/>
      <c r="D54" s="1695" t="s">
        <v>331</v>
      </c>
      <c r="E54" s="215" t="s">
        <v>332</v>
      </c>
      <c r="F54" s="240" t="s">
        <v>333</v>
      </c>
      <c r="G54" s="1832" t="s">
        <v>2</v>
      </c>
    </row>
    <row r="55" spans="1:8" ht="33">
      <c r="A55" s="3998"/>
      <c r="B55" s="239"/>
      <c r="C55" s="241"/>
      <c r="D55" s="1832" t="s">
        <v>334</v>
      </c>
      <c r="E55" s="215" t="s">
        <v>335</v>
      </c>
      <c r="F55" s="240" t="s">
        <v>336</v>
      </c>
      <c r="G55" s="1832" t="s">
        <v>2</v>
      </c>
    </row>
    <row r="56" spans="1:8" ht="24">
      <c r="A56" s="3998"/>
      <c r="B56" s="239"/>
      <c r="C56" s="4000" t="s">
        <v>2395</v>
      </c>
      <c r="D56" s="1832" t="s">
        <v>337</v>
      </c>
      <c r="E56" s="215" t="s">
        <v>338</v>
      </c>
      <c r="F56" s="1832" t="s">
        <v>3</v>
      </c>
      <c r="G56" s="1832" t="s">
        <v>2</v>
      </c>
    </row>
    <row r="57" spans="1:8" ht="36">
      <c r="A57" s="3998"/>
      <c r="B57" s="239"/>
      <c r="C57" s="4001"/>
      <c r="D57" s="1821" t="s">
        <v>339</v>
      </c>
      <c r="E57" s="215" t="s">
        <v>340</v>
      </c>
      <c r="F57" s="1832" t="s">
        <v>5</v>
      </c>
      <c r="G57" s="1832" t="s">
        <v>2</v>
      </c>
    </row>
    <row r="58" spans="1:8" ht="24">
      <c r="A58" s="3998"/>
      <c r="B58" s="239"/>
      <c r="C58" s="4001"/>
      <c r="D58" s="1821" t="s">
        <v>341</v>
      </c>
      <c r="E58" s="215" t="s">
        <v>342</v>
      </c>
      <c r="F58" s="1832" t="s">
        <v>127</v>
      </c>
      <c r="G58" s="1832" t="s">
        <v>2</v>
      </c>
    </row>
    <row r="59" spans="1:8" ht="24">
      <c r="A59" s="3998"/>
      <c r="B59" s="239"/>
      <c r="C59" s="4001"/>
      <c r="D59" s="1832" t="s">
        <v>343</v>
      </c>
      <c r="E59" s="215" t="s">
        <v>344</v>
      </c>
      <c r="F59" s="1832" t="s">
        <v>3</v>
      </c>
      <c r="G59" s="1832" t="s">
        <v>2</v>
      </c>
    </row>
    <row r="60" spans="1:8" ht="24">
      <c r="A60" s="3998"/>
      <c r="B60" s="239"/>
      <c r="C60" s="4001"/>
      <c r="D60" s="1695" t="s">
        <v>345</v>
      </c>
      <c r="E60" s="215" t="s">
        <v>346</v>
      </c>
      <c r="F60" s="1832" t="s">
        <v>5</v>
      </c>
      <c r="G60" s="1832" t="s">
        <v>2</v>
      </c>
    </row>
    <row r="61" spans="1:8" ht="24">
      <c r="A61" s="3998"/>
      <c r="B61" s="239"/>
      <c r="C61" s="4001"/>
      <c r="D61" s="1695" t="s">
        <v>347</v>
      </c>
      <c r="E61" s="215" t="s">
        <v>348</v>
      </c>
      <c r="F61" s="1832" t="s">
        <v>5</v>
      </c>
      <c r="G61" s="1832" t="s">
        <v>2</v>
      </c>
    </row>
    <row r="62" spans="1:8" s="235" customFormat="1" ht="36">
      <c r="A62" s="3998"/>
      <c r="B62" s="239"/>
      <c r="C62" s="4001"/>
      <c r="D62" s="215" t="s">
        <v>349</v>
      </c>
      <c r="E62" s="215" t="s">
        <v>350</v>
      </c>
      <c r="F62" s="1832" t="s">
        <v>3</v>
      </c>
      <c r="G62" s="1832" t="s">
        <v>2</v>
      </c>
      <c r="H62" s="1151"/>
    </row>
    <row r="63" spans="1:8" s="235" customFormat="1" ht="48">
      <c r="A63" s="3999"/>
      <c r="B63" s="238"/>
      <c r="C63" s="4002"/>
      <c r="D63" s="1832" t="s">
        <v>351</v>
      </c>
      <c r="E63" s="215" t="s">
        <v>5284</v>
      </c>
      <c r="F63" s="1832" t="s">
        <v>353</v>
      </c>
      <c r="G63" s="1832" t="s">
        <v>2</v>
      </c>
      <c r="H63" s="1151"/>
    </row>
    <row r="64" spans="1:8" s="235" customFormat="1">
      <c r="A64" s="5140">
        <v>16</v>
      </c>
      <c r="B64" s="236" t="s">
        <v>1478</v>
      </c>
      <c r="C64" s="3354" t="s">
        <v>3238</v>
      </c>
      <c r="D64" s="205" t="s">
        <v>786</v>
      </c>
      <c r="E64" s="205" t="s">
        <v>883</v>
      </c>
      <c r="F64" s="205" t="s">
        <v>127</v>
      </c>
      <c r="G64" s="205" t="s">
        <v>2</v>
      </c>
      <c r="H64" s="1151"/>
    </row>
    <row r="65" spans="1:8" s="235" customFormat="1" ht="24">
      <c r="A65" s="3608"/>
      <c r="B65" s="237"/>
      <c r="C65" s="3355" t="s">
        <v>3239</v>
      </c>
      <c r="D65" s="205" t="s">
        <v>882</v>
      </c>
      <c r="E65" s="205" t="s">
        <v>782</v>
      </c>
      <c r="F65" s="205" t="s">
        <v>5</v>
      </c>
      <c r="G65" s="205" t="s">
        <v>2</v>
      </c>
      <c r="H65" s="1151"/>
    </row>
    <row r="66" spans="1:8" ht="36">
      <c r="A66" s="3608"/>
      <c r="B66" s="237"/>
      <c r="C66" s="3355" t="s">
        <v>3344</v>
      </c>
      <c r="D66" s="205" t="s">
        <v>1475</v>
      </c>
      <c r="E66" s="205" t="s">
        <v>778</v>
      </c>
      <c r="F66" s="205" t="s">
        <v>5</v>
      </c>
      <c r="G66" s="205" t="s">
        <v>2</v>
      </c>
    </row>
    <row r="67" spans="1:8" ht="24">
      <c r="A67" s="3608"/>
      <c r="B67" s="237"/>
      <c r="C67" s="3355" t="s">
        <v>3345</v>
      </c>
      <c r="D67" s="205" t="s">
        <v>775</v>
      </c>
      <c r="E67" s="205" t="s">
        <v>774</v>
      </c>
      <c r="F67" s="205" t="s">
        <v>127</v>
      </c>
      <c r="G67" s="205" t="s">
        <v>2</v>
      </c>
    </row>
    <row r="68" spans="1:8" ht="48">
      <c r="A68" s="3609"/>
      <c r="B68" s="1974"/>
      <c r="C68" s="3355" t="s">
        <v>3346</v>
      </c>
      <c r="D68" s="205" t="s">
        <v>881</v>
      </c>
      <c r="E68" s="205" t="s">
        <v>880</v>
      </c>
      <c r="F68" s="205" t="s">
        <v>5</v>
      </c>
      <c r="G68" s="205" t="s">
        <v>2</v>
      </c>
    </row>
    <row r="69" spans="1:8" ht="120">
      <c r="A69" s="3356">
        <v>17</v>
      </c>
      <c r="B69" s="3357" t="s">
        <v>1369</v>
      </c>
      <c r="C69" s="214" t="s">
        <v>879</v>
      </c>
      <c r="D69" s="205" t="s">
        <v>878</v>
      </c>
      <c r="E69" s="205" t="s">
        <v>1115</v>
      </c>
      <c r="F69" s="205" t="s">
        <v>3</v>
      </c>
      <c r="G69" s="205" t="s">
        <v>2</v>
      </c>
    </row>
    <row r="70" spans="1:8" ht="36">
      <c r="A70" s="3356">
        <v>18</v>
      </c>
      <c r="B70" s="3357" t="s">
        <v>1467</v>
      </c>
      <c r="C70" s="224" t="s">
        <v>752</v>
      </c>
      <c r="D70" s="205" t="s">
        <v>751</v>
      </c>
      <c r="E70" s="205" t="s">
        <v>877</v>
      </c>
      <c r="F70" s="205" t="s">
        <v>127</v>
      </c>
      <c r="G70" s="205" t="s">
        <v>2</v>
      </c>
    </row>
    <row r="71" spans="1:8" ht="36">
      <c r="A71" s="5140">
        <v>19</v>
      </c>
      <c r="B71" s="236" t="s">
        <v>1367</v>
      </c>
      <c r="C71" s="213" t="s">
        <v>876</v>
      </c>
      <c r="D71" s="3358" t="s">
        <v>875</v>
      </c>
      <c r="E71" s="3358" t="s">
        <v>1365</v>
      </c>
      <c r="F71" s="3358" t="s">
        <v>0</v>
      </c>
      <c r="G71" s="3358" t="s">
        <v>2</v>
      </c>
    </row>
    <row r="72" spans="1:8" ht="36">
      <c r="A72" s="5141"/>
      <c r="B72" s="1974"/>
      <c r="C72" s="208"/>
      <c r="D72" s="206" t="s">
        <v>874</v>
      </c>
      <c r="E72" s="206" t="s">
        <v>1365</v>
      </c>
      <c r="F72" s="206" t="s">
        <v>3</v>
      </c>
      <c r="G72" s="206" t="s">
        <v>2</v>
      </c>
    </row>
    <row r="73" spans="1:8" ht="24">
      <c r="A73" s="3356">
        <v>20</v>
      </c>
      <c r="B73" s="3357" t="s">
        <v>1364</v>
      </c>
      <c r="C73" s="214" t="s">
        <v>873</v>
      </c>
      <c r="D73" s="205" t="s">
        <v>872</v>
      </c>
      <c r="E73" s="205" t="s">
        <v>871</v>
      </c>
      <c r="F73" s="205" t="s">
        <v>127</v>
      </c>
      <c r="G73" s="205" t="s">
        <v>2</v>
      </c>
    </row>
    <row r="74" spans="1:8" ht="48">
      <c r="A74" s="3356">
        <v>21</v>
      </c>
      <c r="B74" s="3357" t="s">
        <v>1362</v>
      </c>
      <c r="C74" s="214" t="s">
        <v>870</v>
      </c>
      <c r="D74" s="205" t="s">
        <v>869</v>
      </c>
      <c r="E74" s="205" t="s">
        <v>868</v>
      </c>
      <c r="F74" s="205" t="s">
        <v>3</v>
      </c>
      <c r="G74" s="205" t="s">
        <v>2</v>
      </c>
    </row>
    <row r="75" spans="1:8" ht="24">
      <c r="A75" s="3356">
        <v>22</v>
      </c>
      <c r="B75" s="3357" t="s">
        <v>1360</v>
      </c>
      <c r="C75" s="214" t="s">
        <v>867</v>
      </c>
      <c r="D75" s="205" t="s">
        <v>866</v>
      </c>
      <c r="E75" s="205" t="s">
        <v>865</v>
      </c>
      <c r="F75" s="205" t="s">
        <v>3</v>
      </c>
      <c r="G75" s="205" t="s">
        <v>2</v>
      </c>
    </row>
    <row r="76" spans="1:8" ht="36">
      <c r="A76" s="3356">
        <v>23</v>
      </c>
      <c r="B76" s="224" t="s">
        <v>864</v>
      </c>
      <c r="C76" s="214" t="s">
        <v>914</v>
      </c>
      <c r="D76" s="205" t="s">
        <v>863</v>
      </c>
      <c r="E76" s="205" t="s">
        <v>1035</v>
      </c>
      <c r="F76" s="205" t="s">
        <v>3</v>
      </c>
      <c r="G76" s="205" t="s">
        <v>2</v>
      </c>
    </row>
    <row r="77" spans="1:8" ht="24">
      <c r="A77" s="5140">
        <v>24</v>
      </c>
      <c r="B77" s="1973" t="s">
        <v>1282</v>
      </c>
      <c r="C77" s="213" t="s">
        <v>862</v>
      </c>
      <c r="D77" s="3358" t="s">
        <v>861</v>
      </c>
      <c r="E77" s="211" t="s">
        <v>1034</v>
      </c>
      <c r="F77" s="211" t="s">
        <v>10</v>
      </c>
      <c r="G77" s="211" t="s">
        <v>2</v>
      </c>
    </row>
    <row r="78" spans="1:8" ht="24">
      <c r="A78" s="5141"/>
      <c r="B78" s="218"/>
      <c r="C78" s="208"/>
      <c r="D78" s="206" t="s">
        <v>860</v>
      </c>
      <c r="E78" s="206"/>
      <c r="F78" s="206"/>
      <c r="G78" s="206"/>
    </row>
    <row r="79" spans="1:8" ht="84">
      <c r="A79" s="3356">
        <v>25</v>
      </c>
      <c r="B79" s="3357" t="s">
        <v>1357</v>
      </c>
      <c r="C79" s="224" t="s">
        <v>859</v>
      </c>
      <c r="D79" s="205" t="s">
        <v>858</v>
      </c>
      <c r="E79" s="205" t="s">
        <v>1259</v>
      </c>
      <c r="F79" s="205" t="s">
        <v>127</v>
      </c>
      <c r="G79" s="205" t="s">
        <v>2</v>
      </c>
    </row>
    <row r="80" spans="1:8">
      <c r="A80" s="5036">
        <v>26</v>
      </c>
      <c r="B80" s="2002" t="s">
        <v>727</v>
      </c>
      <c r="C80" s="1481" t="s">
        <v>3378</v>
      </c>
      <c r="D80" s="790" t="s">
        <v>302</v>
      </c>
      <c r="E80" s="790" t="s">
        <v>726</v>
      </c>
      <c r="F80" s="2000" t="s">
        <v>3</v>
      </c>
      <c r="G80" s="2000" t="s">
        <v>2</v>
      </c>
    </row>
    <row r="81" spans="1:7" ht="24">
      <c r="A81" s="5037"/>
      <c r="B81" s="2017"/>
      <c r="C81" s="1481" t="s">
        <v>3379</v>
      </c>
      <c r="D81" s="790" t="s">
        <v>309</v>
      </c>
      <c r="E81" s="790" t="s">
        <v>725</v>
      </c>
      <c r="F81" s="2000" t="s">
        <v>5</v>
      </c>
      <c r="G81" s="2000" t="s">
        <v>2</v>
      </c>
    </row>
    <row r="82" spans="1:7" ht="24">
      <c r="A82" s="5037"/>
      <c r="B82" s="5144"/>
      <c r="C82" s="5146" t="s">
        <v>5346</v>
      </c>
      <c r="D82" s="5148"/>
      <c r="E82" s="1828" t="s">
        <v>3701</v>
      </c>
      <c r="F82" s="1828" t="s">
        <v>132</v>
      </c>
      <c r="G82" s="790" t="s">
        <v>141</v>
      </c>
    </row>
    <row r="83" spans="1:7" ht="24">
      <c r="A83" s="5150"/>
      <c r="B83" s="5145"/>
      <c r="C83" s="5147"/>
      <c r="D83" s="5149"/>
      <c r="E83" s="1828" t="s">
        <v>3702</v>
      </c>
      <c r="F83" s="1828" t="s">
        <v>5</v>
      </c>
      <c r="G83" s="1828" t="s">
        <v>2</v>
      </c>
    </row>
    <row r="84" spans="1:7">
      <c r="A84" s="5028">
        <v>27</v>
      </c>
      <c r="B84" s="2002" t="s">
        <v>724</v>
      </c>
      <c r="C84" s="1481" t="s">
        <v>3380</v>
      </c>
      <c r="D84" s="790" t="s">
        <v>723</v>
      </c>
      <c r="E84" s="790" t="s">
        <v>722</v>
      </c>
      <c r="F84" s="790" t="s">
        <v>8670</v>
      </c>
      <c r="G84" s="790" t="s">
        <v>76</v>
      </c>
    </row>
    <row r="85" spans="1:7">
      <c r="A85" s="5029"/>
      <c r="B85" s="2017"/>
      <c r="C85" s="2001" t="s">
        <v>3231</v>
      </c>
      <c r="D85" s="790" t="s">
        <v>720</v>
      </c>
      <c r="E85" s="790" t="s">
        <v>719</v>
      </c>
      <c r="F85" s="2000" t="s">
        <v>5</v>
      </c>
      <c r="G85" s="2000" t="s">
        <v>2</v>
      </c>
    </row>
    <row r="86" spans="1:7">
      <c r="A86" s="5029"/>
      <c r="B86" s="2017"/>
      <c r="C86" s="1481" t="s">
        <v>3232</v>
      </c>
      <c r="D86" s="790" t="s">
        <v>718</v>
      </c>
      <c r="E86" s="790" t="s">
        <v>717</v>
      </c>
      <c r="F86" s="790" t="s">
        <v>132</v>
      </c>
      <c r="G86" s="790" t="s">
        <v>141</v>
      </c>
    </row>
    <row r="87" spans="1:7" ht="48">
      <c r="A87" s="5029"/>
      <c r="B87" s="2017"/>
      <c r="C87" s="1481" t="s">
        <v>3381</v>
      </c>
      <c r="D87" s="790" t="s">
        <v>716</v>
      </c>
      <c r="E87" s="790" t="s">
        <v>715</v>
      </c>
      <c r="F87" s="790" t="s">
        <v>132</v>
      </c>
      <c r="G87" s="790" t="s">
        <v>5280</v>
      </c>
    </row>
    <row r="88" spans="1:7" ht="48">
      <c r="A88" s="5029"/>
      <c r="B88" s="2017"/>
      <c r="C88" s="5098" t="s">
        <v>3382</v>
      </c>
      <c r="D88" s="4773" t="s">
        <v>714</v>
      </c>
      <c r="E88" s="2003" t="s">
        <v>2533</v>
      </c>
      <c r="F88" s="2003" t="s">
        <v>132</v>
      </c>
      <c r="G88" s="790" t="s">
        <v>141</v>
      </c>
    </row>
    <row r="89" spans="1:7" ht="36">
      <c r="A89" s="5042"/>
      <c r="B89" s="2001"/>
      <c r="C89" s="5094"/>
      <c r="D89" s="4774"/>
      <c r="E89" s="790" t="s">
        <v>713</v>
      </c>
      <c r="F89" s="790" t="s">
        <v>3</v>
      </c>
      <c r="G89" s="790" t="s">
        <v>76</v>
      </c>
    </row>
    <row r="90" spans="1:7">
      <c r="A90" s="5140">
        <v>28</v>
      </c>
      <c r="B90" s="2002" t="s">
        <v>712</v>
      </c>
      <c r="C90" s="2002" t="s">
        <v>3383</v>
      </c>
      <c r="D90" s="2003" t="s">
        <v>711</v>
      </c>
      <c r="E90" s="790" t="s">
        <v>710</v>
      </c>
      <c r="F90" s="790" t="s">
        <v>132</v>
      </c>
      <c r="G90" s="790" t="s">
        <v>5280</v>
      </c>
    </row>
    <row r="91" spans="1:7" ht="132">
      <c r="A91" s="5151"/>
      <c r="B91" s="2017"/>
      <c r="C91" s="2001"/>
      <c r="D91" s="2000"/>
      <c r="E91" s="790" t="s">
        <v>709</v>
      </c>
      <c r="F91" s="550" t="s">
        <v>5771</v>
      </c>
      <c r="G91" s="790" t="s">
        <v>76</v>
      </c>
    </row>
    <row r="92" spans="1:7" ht="48">
      <c r="A92" s="5151"/>
      <c r="B92" s="2017"/>
      <c r="C92" s="1481" t="s">
        <v>3233</v>
      </c>
      <c r="D92" s="790" t="s">
        <v>708</v>
      </c>
      <c r="E92" s="790" t="s">
        <v>5345</v>
      </c>
      <c r="F92" s="550" t="s">
        <v>5771</v>
      </c>
      <c r="G92" s="790" t="s">
        <v>76</v>
      </c>
    </row>
    <row r="93" spans="1:7" ht="48">
      <c r="A93" s="5151"/>
      <c r="B93" s="2017"/>
      <c r="C93" s="5098" t="s">
        <v>3384</v>
      </c>
      <c r="D93" s="2003" t="s">
        <v>707</v>
      </c>
      <c r="E93" s="790" t="s">
        <v>5344</v>
      </c>
      <c r="F93" s="550" t="s">
        <v>5771</v>
      </c>
      <c r="G93" s="790" t="s">
        <v>76</v>
      </c>
    </row>
    <row r="94" spans="1:7">
      <c r="A94" s="5151"/>
      <c r="B94" s="2017"/>
      <c r="C94" s="5094"/>
      <c r="D94" s="2000"/>
      <c r="E94" s="790" t="s">
        <v>5343</v>
      </c>
      <c r="F94" s="790" t="s">
        <v>132</v>
      </c>
      <c r="G94" s="790" t="s">
        <v>5280</v>
      </c>
    </row>
    <row r="95" spans="1:7" ht="24">
      <c r="A95" s="5141"/>
      <c r="B95" s="2001"/>
      <c r="C95" s="1481" t="s">
        <v>3234</v>
      </c>
      <c r="D95" s="790" t="s">
        <v>704</v>
      </c>
      <c r="E95" s="790" t="s">
        <v>703</v>
      </c>
      <c r="F95" s="790" t="s">
        <v>5342</v>
      </c>
      <c r="G95" s="790" t="s">
        <v>76</v>
      </c>
    </row>
    <row r="96" spans="1:7" ht="36">
      <c r="A96" s="4754">
        <v>29</v>
      </c>
      <c r="B96" s="5095" t="s">
        <v>5341</v>
      </c>
      <c r="C96" s="3359" t="s">
        <v>1525</v>
      </c>
      <c r="D96" s="791" t="s">
        <v>1102</v>
      </c>
      <c r="E96" s="792" t="s">
        <v>5340</v>
      </c>
      <c r="F96" s="793" t="s">
        <v>271</v>
      </c>
      <c r="G96" s="792" t="s">
        <v>2</v>
      </c>
    </row>
    <row r="97" spans="1:8" ht="24">
      <c r="A97" s="4755"/>
      <c r="B97" s="5096"/>
      <c r="C97" s="794"/>
      <c r="D97" s="792" t="s">
        <v>1524</v>
      </c>
      <c r="E97" s="792" t="s">
        <v>5339</v>
      </c>
      <c r="F97" s="793" t="s">
        <v>271</v>
      </c>
      <c r="G97" s="792" t="s">
        <v>2</v>
      </c>
    </row>
    <row r="98" spans="1:8" ht="36">
      <c r="A98" s="4755"/>
      <c r="B98" s="5096"/>
      <c r="C98" s="5152" t="s">
        <v>1523</v>
      </c>
      <c r="D98" s="5142" t="s">
        <v>1522</v>
      </c>
      <c r="E98" s="792" t="s">
        <v>5338</v>
      </c>
      <c r="F98" s="793" t="s">
        <v>271</v>
      </c>
      <c r="G98" s="792" t="s">
        <v>2</v>
      </c>
    </row>
    <row r="99" spans="1:8" ht="36">
      <c r="A99" s="4755"/>
      <c r="B99" s="5096"/>
      <c r="C99" s="5153"/>
      <c r="D99" s="5143"/>
      <c r="E99" s="792" t="s">
        <v>5337</v>
      </c>
      <c r="F99" s="793" t="s">
        <v>271</v>
      </c>
      <c r="G99" s="792" t="s">
        <v>2</v>
      </c>
    </row>
    <row r="100" spans="1:8" ht="48">
      <c r="A100" s="4755"/>
      <c r="B100" s="5096"/>
      <c r="C100" s="3359" t="s">
        <v>1521</v>
      </c>
      <c r="D100" s="792" t="s">
        <v>1520</v>
      </c>
      <c r="E100" s="792" t="s">
        <v>5336</v>
      </c>
      <c r="F100" s="793" t="s">
        <v>432</v>
      </c>
      <c r="G100" s="792" t="s">
        <v>2</v>
      </c>
    </row>
    <row r="101" spans="1:8" ht="48">
      <c r="A101" s="4755"/>
      <c r="B101" s="5096"/>
      <c r="C101" s="795"/>
      <c r="D101" s="792" t="s">
        <v>1519</v>
      </c>
      <c r="E101" s="792" t="s">
        <v>5335</v>
      </c>
      <c r="F101" s="793" t="s">
        <v>271</v>
      </c>
      <c r="G101" s="792" t="s">
        <v>2</v>
      </c>
    </row>
    <row r="102" spans="1:8" ht="60">
      <c r="A102" s="4755"/>
      <c r="B102" s="5096"/>
      <c r="C102" s="795"/>
      <c r="D102" s="792" t="s">
        <v>1518</v>
      </c>
      <c r="E102" s="792" t="s">
        <v>5334</v>
      </c>
      <c r="F102" s="793" t="s">
        <v>432</v>
      </c>
      <c r="G102" s="792" t="s">
        <v>2</v>
      </c>
    </row>
    <row r="103" spans="1:8" ht="36">
      <c r="A103" s="4756"/>
      <c r="B103" s="5097"/>
      <c r="C103" s="794"/>
      <c r="D103" s="792" t="s">
        <v>1517</v>
      </c>
      <c r="E103" s="792" t="s">
        <v>5333</v>
      </c>
      <c r="F103" s="793" t="s">
        <v>432</v>
      </c>
      <c r="G103" s="792" t="s">
        <v>2</v>
      </c>
    </row>
    <row r="104" spans="1:8" s="417" customFormat="1" ht="36">
      <c r="A104" s="3478">
        <v>30</v>
      </c>
      <c r="B104" s="3481" t="s">
        <v>4235</v>
      </c>
      <c r="C104" s="3482" t="s">
        <v>4201</v>
      </c>
      <c r="D104" s="914" t="s">
        <v>4202</v>
      </c>
      <c r="E104" s="3483"/>
      <c r="F104" s="3472" t="s">
        <v>4203</v>
      </c>
      <c r="G104" s="3472" t="s">
        <v>76</v>
      </c>
      <c r="H104" s="1191"/>
    </row>
    <row r="105" spans="1:8" s="417" customFormat="1" ht="24">
      <c r="A105" s="3479"/>
      <c r="B105" s="4856"/>
      <c r="C105" s="3776"/>
      <c r="D105" s="914" t="s">
        <v>4204</v>
      </c>
      <c r="E105" s="3686"/>
      <c r="F105" s="3684"/>
      <c r="G105" s="3684"/>
      <c r="H105" s="1191"/>
    </row>
    <row r="106" spans="1:8" s="417" customFormat="1" ht="24">
      <c r="A106" s="3479"/>
      <c r="B106" s="4856"/>
      <c r="C106" s="3776"/>
      <c r="D106" s="328" t="s">
        <v>4205</v>
      </c>
      <c r="E106" s="3686"/>
      <c r="F106" s="3684"/>
      <c r="G106" s="3684"/>
      <c r="H106" s="1191"/>
    </row>
    <row r="107" spans="1:8" s="417" customFormat="1" ht="36">
      <c r="A107" s="3479"/>
      <c r="B107" s="4856"/>
      <c r="C107" s="3776"/>
      <c r="D107" s="328" t="s">
        <v>4206</v>
      </c>
      <c r="E107" s="3686"/>
      <c r="F107" s="3684"/>
      <c r="G107" s="3684"/>
      <c r="H107" s="1191"/>
    </row>
    <row r="108" spans="1:8" s="417" customFormat="1" ht="36">
      <c r="A108" s="3479"/>
      <c r="B108" s="4856"/>
      <c r="C108" s="3776"/>
      <c r="D108" s="328" t="s">
        <v>4207</v>
      </c>
      <c r="E108" s="3686"/>
      <c r="F108" s="3684"/>
      <c r="G108" s="3684"/>
      <c r="H108" s="1191"/>
    </row>
    <row r="109" spans="1:8" s="417" customFormat="1" ht="60">
      <c r="A109" s="3480"/>
      <c r="B109" s="4857"/>
      <c r="C109" s="3777"/>
      <c r="D109" s="328" t="s">
        <v>4208</v>
      </c>
      <c r="E109" s="3687"/>
      <c r="F109" s="3685"/>
      <c r="G109" s="3685"/>
      <c r="H109" s="1191"/>
    </row>
  </sheetData>
  <mergeCells count="43">
    <mergeCell ref="A71:A72"/>
    <mergeCell ref="A77:A78"/>
    <mergeCell ref="A64:A68"/>
    <mergeCell ref="D98:D99"/>
    <mergeCell ref="A84:A89"/>
    <mergeCell ref="C88:C89"/>
    <mergeCell ref="D88:D89"/>
    <mergeCell ref="B82:B83"/>
    <mergeCell ref="C82:C83"/>
    <mergeCell ref="D82:D83"/>
    <mergeCell ref="A80:A83"/>
    <mergeCell ref="A90:A95"/>
    <mergeCell ref="C93:C94"/>
    <mergeCell ref="A96:A103"/>
    <mergeCell ref="B96:B103"/>
    <mergeCell ref="C98:C99"/>
    <mergeCell ref="A49:A63"/>
    <mergeCell ref="C53:C54"/>
    <mergeCell ref="C56:C63"/>
    <mergeCell ref="C42:C46"/>
    <mergeCell ref="B42:B46"/>
    <mergeCell ref="A40:A41"/>
    <mergeCell ref="A42:A46"/>
    <mergeCell ref="A1:G1"/>
    <mergeCell ref="A4:B4"/>
    <mergeCell ref="C6:C7"/>
    <mergeCell ref="F2:G2"/>
    <mergeCell ref="A5:A7"/>
    <mergeCell ref="B5:B7"/>
    <mergeCell ref="A31:A33"/>
    <mergeCell ref="A34:A37"/>
    <mergeCell ref="A38:A39"/>
    <mergeCell ref="B38:B39"/>
    <mergeCell ref="A10:A18"/>
    <mergeCell ref="A19:A22"/>
    <mergeCell ref="A23:A26"/>
    <mergeCell ref="D42:D43"/>
    <mergeCell ref="G104:G109"/>
    <mergeCell ref="A104:A109"/>
    <mergeCell ref="B104:B109"/>
    <mergeCell ref="C104:C109"/>
    <mergeCell ref="E104:E109"/>
    <mergeCell ref="F104:F109"/>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3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29"/>
  <sheetViews>
    <sheetView zoomScale="115" zoomScaleNormal="115" workbookViewId="0">
      <selection activeCell="B2" sqref="B2"/>
    </sheetView>
  </sheetViews>
  <sheetFormatPr defaultColWidth="11" defaultRowHeight="13"/>
  <cols>
    <col min="1" max="1" width="3.6328125" style="443"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62.453125" style="1195" customWidth="1"/>
    <col min="9" max="16384" width="11" style="472"/>
  </cols>
  <sheetData>
    <row r="1" spans="1:8" ht="21" customHeight="1">
      <c r="A1" s="3552" t="s">
        <v>1938</v>
      </c>
      <c r="B1" s="3552"/>
      <c r="C1" s="3552"/>
      <c r="D1" s="3552"/>
      <c r="E1" s="3552"/>
      <c r="F1" s="3552"/>
      <c r="G1" s="3552"/>
    </row>
    <row r="2" spans="1:8" s="1211" customFormat="1" ht="21" customHeight="1">
      <c r="A2" s="1208"/>
      <c r="B2" s="1208"/>
      <c r="C2" s="1209"/>
      <c r="D2" s="1208"/>
      <c r="E2" s="1208"/>
      <c r="F2" s="3537">
        <v>45748</v>
      </c>
      <c r="G2" s="3538"/>
      <c r="H2" s="1210"/>
    </row>
    <row r="3" spans="1:8">
      <c r="A3" s="3740"/>
      <c r="B3" s="3740"/>
      <c r="C3" s="3740"/>
      <c r="D3" s="3740"/>
      <c r="E3" s="3740"/>
      <c r="F3" s="3740"/>
      <c r="G3" s="3740"/>
    </row>
    <row r="4" spans="1:8" s="434" customFormat="1" ht="24.5" thickBot="1">
      <c r="A4" s="3530" t="s">
        <v>403</v>
      </c>
      <c r="B4" s="3530"/>
      <c r="C4" s="1656" t="s">
        <v>402</v>
      </c>
      <c r="D4" s="1656" t="s">
        <v>528</v>
      </c>
      <c r="E4" s="1656" t="s">
        <v>400</v>
      </c>
      <c r="F4" s="1656" t="s">
        <v>399</v>
      </c>
      <c r="G4" s="1656" t="s">
        <v>398</v>
      </c>
      <c r="H4" s="1129"/>
    </row>
    <row r="5" spans="1:8" s="448" customFormat="1" ht="24.5" thickTop="1">
      <c r="A5" s="3741">
        <v>1</v>
      </c>
      <c r="B5" s="3532" t="s">
        <v>265</v>
      </c>
      <c r="C5" s="3533" t="s">
        <v>1376</v>
      </c>
      <c r="D5" s="1020" t="s">
        <v>137</v>
      </c>
      <c r="E5" s="1021" t="s">
        <v>138</v>
      </c>
      <c r="F5" s="1021" t="s">
        <v>10</v>
      </c>
      <c r="G5" s="1021" t="s">
        <v>2</v>
      </c>
      <c r="H5" s="1130"/>
    </row>
    <row r="6" spans="1:8" s="13" customFormat="1" ht="24">
      <c r="A6" s="3738"/>
      <c r="B6" s="3503"/>
      <c r="C6" s="3534"/>
      <c r="D6" s="1874" t="s">
        <v>139</v>
      </c>
      <c r="E6" s="992" t="s">
        <v>140</v>
      </c>
      <c r="F6" s="992" t="s">
        <v>10</v>
      </c>
      <c r="G6" s="992" t="s">
        <v>2</v>
      </c>
      <c r="H6" s="1131"/>
    </row>
    <row r="7" spans="1:8" s="13" customFormat="1" ht="36">
      <c r="A7" s="3738"/>
      <c r="B7" s="3503"/>
      <c r="C7" s="3535"/>
      <c r="D7" s="992" t="s">
        <v>266</v>
      </c>
      <c r="E7" s="992" t="s">
        <v>267</v>
      </c>
      <c r="F7" s="1908" t="s">
        <v>107</v>
      </c>
      <c r="G7" s="992" t="s">
        <v>2</v>
      </c>
      <c r="H7" s="1131"/>
    </row>
    <row r="8" spans="1:8" s="13" customFormat="1" ht="40.5" customHeight="1">
      <c r="A8" s="3738"/>
      <c r="B8" s="3503"/>
      <c r="C8" s="3536" t="s">
        <v>1377</v>
      </c>
      <c r="D8" s="1848" t="s">
        <v>94</v>
      </c>
      <c r="E8" s="1908" t="s">
        <v>15</v>
      </c>
      <c r="F8" s="1908" t="s">
        <v>16</v>
      </c>
      <c r="G8" s="1908" t="s">
        <v>2</v>
      </c>
      <c r="H8" s="1131"/>
    </row>
    <row r="9" spans="1:8" s="13" customFormat="1" ht="30.75" customHeight="1">
      <c r="A9" s="3738"/>
      <c r="B9" s="3503"/>
      <c r="C9" s="3534"/>
      <c r="D9" s="1850"/>
      <c r="E9" s="1908" t="s">
        <v>4247</v>
      </c>
      <c r="F9" s="1908" t="s">
        <v>132</v>
      </c>
      <c r="G9" s="1908" t="s">
        <v>1640</v>
      </c>
      <c r="H9" s="1131"/>
    </row>
    <row r="10" spans="1:8" s="13" customFormat="1" ht="39" customHeight="1">
      <c r="A10" s="3739"/>
      <c r="B10" s="3495"/>
      <c r="C10" s="3535"/>
      <c r="D10" s="1908" t="s">
        <v>95</v>
      </c>
      <c r="E10" s="1908" t="s">
        <v>89</v>
      </c>
      <c r="F10" s="1908" t="s">
        <v>10</v>
      </c>
      <c r="G10" s="1908" t="s">
        <v>2</v>
      </c>
      <c r="H10" s="1131"/>
    </row>
    <row r="11" spans="1:8" s="449" customFormat="1" ht="24">
      <c r="A11" s="1491">
        <v>2</v>
      </c>
      <c r="B11" s="1670" t="s">
        <v>108</v>
      </c>
      <c r="C11" s="1638" t="s">
        <v>856</v>
      </c>
      <c r="D11" s="1850" t="s">
        <v>21</v>
      </c>
      <c r="E11" s="1908" t="s">
        <v>22</v>
      </c>
      <c r="F11" s="1908" t="s">
        <v>5</v>
      </c>
      <c r="G11" s="1908" t="s">
        <v>2</v>
      </c>
      <c r="H11" s="1133"/>
    </row>
    <row r="12" spans="1:8" s="448" customFormat="1" ht="27" customHeight="1">
      <c r="A12" s="3734">
        <v>3</v>
      </c>
      <c r="B12" s="3504" t="s">
        <v>109</v>
      </c>
      <c r="C12" s="3550" t="s">
        <v>1113</v>
      </c>
      <c r="D12" s="1908" t="s">
        <v>90</v>
      </c>
      <c r="E12" s="1908" t="s">
        <v>17</v>
      </c>
      <c r="F12" s="1908" t="s">
        <v>3</v>
      </c>
      <c r="G12" s="1908" t="s">
        <v>2</v>
      </c>
      <c r="H12" s="1130"/>
    </row>
    <row r="13" spans="1:8" s="13" customFormat="1" ht="27" customHeight="1">
      <c r="A13" s="3735"/>
      <c r="B13" s="3505"/>
      <c r="C13" s="3551"/>
      <c r="D13" s="1850" t="s">
        <v>91</v>
      </c>
      <c r="E13" s="1908" t="s">
        <v>18</v>
      </c>
      <c r="F13" s="1908" t="s">
        <v>5</v>
      </c>
      <c r="G13" s="1908" t="s">
        <v>2</v>
      </c>
      <c r="H13" s="1131"/>
    </row>
    <row r="14" spans="1:8" s="13" customFormat="1" ht="48">
      <c r="A14" s="3736"/>
      <c r="B14" s="3506"/>
      <c r="C14" s="1672" t="s">
        <v>1382</v>
      </c>
      <c r="D14" s="1850" t="s">
        <v>92</v>
      </c>
      <c r="E14" s="1908" t="s">
        <v>19</v>
      </c>
      <c r="F14" s="1908" t="s">
        <v>5</v>
      </c>
      <c r="G14" s="1908" t="s">
        <v>2</v>
      </c>
      <c r="H14" s="1131"/>
    </row>
    <row r="15" spans="1:8" s="13" customFormat="1" ht="77.25" customHeight="1">
      <c r="A15" s="3734">
        <v>4</v>
      </c>
      <c r="B15" s="3504" t="s">
        <v>147</v>
      </c>
      <c r="C15" s="1479" t="s">
        <v>2333</v>
      </c>
      <c r="D15" s="1850" t="s">
        <v>527</v>
      </c>
      <c r="E15" s="1908" t="s">
        <v>526</v>
      </c>
      <c r="F15" s="1908" t="s">
        <v>10</v>
      </c>
      <c r="G15" s="1908" t="s">
        <v>2</v>
      </c>
      <c r="H15" s="1131"/>
    </row>
    <row r="16" spans="1:8" s="449" customFormat="1" ht="30.75" customHeight="1">
      <c r="A16" s="3735"/>
      <c r="B16" s="3505"/>
      <c r="C16" s="902"/>
      <c r="D16" s="992" t="s">
        <v>148</v>
      </c>
      <c r="E16" s="992" t="s">
        <v>149</v>
      </c>
      <c r="F16" s="992" t="s">
        <v>10</v>
      </c>
      <c r="G16" s="992" t="s">
        <v>2</v>
      </c>
      <c r="H16" s="1133"/>
    </row>
    <row r="17" spans="1:8" s="448" customFormat="1" ht="42.75" customHeight="1">
      <c r="A17" s="3735"/>
      <c r="B17" s="3505"/>
      <c r="C17" s="1671"/>
      <c r="D17" s="1874" t="s">
        <v>150</v>
      </c>
      <c r="E17" s="992" t="s">
        <v>151</v>
      </c>
      <c r="F17" s="992" t="s">
        <v>3</v>
      </c>
      <c r="G17" s="992" t="s">
        <v>2</v>
      </c>
      <c r="H17" s="1130"/>
    </row>
    <row r="18" spans="1:8" s="448" customFormat="1" ht="60">
      <c r="A18" s="3735"/>
      <c r="B18" s="3505"/>
      <c r="C18" s="1896" t="s">
        <v>2334</v>
      </c>
      <c r="D18" s="992" t="s">
        <v>152</v>
      </c>
      <c r="E18" s="1908" t="s">
        <v>153</v>
      </c>
      <c r="F18" s="992" t="s">
        <v>10</v>
      </c>
      <c r="G18" s="992" t="s">
        <v>2</v>
      </c>
      <c r="H18" s="1130"/>
    </row>
    <row r="19" spans="1:8" s="450" customFormat="1" ht="24">
      <c r="A19" s="3735"/>
      <c r="B19" s="3505"/>
      <c r="C19" s="995"/>
      <c r="D19" s="992" t="s">
        <v>148</v>
      </c>
      <c r="E19" s="992" t="s">
        <v>149</v>
      </c>
      <c r="F19" s="992" t="s">
        <v>10</v>
      </c>
      <c r="G19" s="992" t="s">
        <v>2</v>
      </c>
      <c r="H19" s="1128"/>
    </row>
    <row r="20" spans="1:8" s="450" customFormat="1" ht="36">
      <c r="A20" s="3735"/>
      <c r="B20" s="3505"/>
      <c r="C20" s="1897"/>
      <c r="D20" s="1874" t="s">
        <v>150</v>
      </c>
      <c r="E20" s="992" t="s">
        <v>151</v>
      </c>
      <c r="F20" s="992" t="s">
        <v>3</v>
      </c>
      <c r="G20" s="992" t="s">
        <v>2</v>
      </c>
      <c r="H20" s="1128"/>
    </row>
    <row r="21" spans="1:8" s="448" customFormat="1" ht="28.5" customHeight="1">
      <c r="A21" s="3736"/>
      <c r="B21" s="3506"/>
      <c r="C21" s="1896" t="s">
        <v>5462</v>
      </c>
      <c r="D21" s="992" t="s">
        <v>154</v>
      </c>
      <c r="E21" s="992" t="s">
        <v>155</v>
      </c>
      <c r="F21" s="992" t="s">
        <v>3</v>
      </c>
      <c r="G21" s="992" t="s">
        <v>2</v>
      </c>
      <c r="H21" s="1130"/>
    </row>
    <row r="22" spans="1:8" s="448" customFormat="1" ht="38.25" customHeight="1">
      <c r="A22" s="3737">
        <v>5</v>
      </c>
      <c r="B22" s="1763" t="s">
        <v>156</v>
      </c>
      <c r="C22" s="1763" t="s">
        <v>156</v>
      </c>
      <c r="D22" s="992" t="s">
        <v>157</v>
      </c>
      <c r="E22" s="992" t="s">
        <v>158</v>
      </c>
      <c r="F22" s="1908" t="s">
        <v>9</v>
      </c>
      <c r="G22" s="992" t="s">
        <v>141</v>
      </c>
      <c r="H22" s="1130"/>
    </row>
    <row r="23" spans="1:8" s="448" customFormat="1" ht="15.75" customHeight="1">
      <c r="A23" s="3738"/>
      <c r="B23" s="1674"/>
      <c r="C23" s="1674"/>
      <c r="D23" s="1771" t="s">
        <v>159</v>
      </c>
      <c r="E23" s="992" t="s">
        <v>160</v>
      </c>
      <c r="F23" s="992" t="s">
        <v>3</v>
      </c>
      <c r="G23" s="992" t="s">
        <v>2</v>
      </c>
      <c r="H23" s="1130"/>
    </row>
    <row r="24" spans="1:8" s="125" customFormat="1" ht="15.75" customHeight="1">
      <c r="A24" s="3738"/>
      <c r="B24" s="1674"/>
      <c r="C24" s="1674"/>
      <c r="D24" s="992" t="s">
        <v>161</v>
      </c>
      <c r="E24" s="992" t="s">
        <v>162</v>
      </c>
      <c r="F24" s="992" t="s">
        <v>0</v>
      </c>
      <c r="G24" s="992" t="s">
        <v>2</v>
      </c>
      <c r="H24" s="1127"/>
    </row>
    <row r="25" spans="1:8" s="125" customFormat="1" ht="15.75" customHeight="1">
      <c r="A25" s="3738"/>
      <c r="B25" s="1674"/>
      <c r="C25" s="1674"/>
      <c r="D25" s="1771" t="s">
        <v>163</v>
      </c>
      <c r="E25" s="992" t="s">
        <v>164</v>
      </c>
      <c r="F25" s="992" t="s">
        <v>10</v>
      </c>
      <c r="G25" s="992" t="s">
        <v>2</v>
      </c>
      <c r="H25" s="1127"/>
    </row>
    <row r="26" spans="1:8" s="451" customFormat="1" ht="39" customHeight="1">
      <c r="A26" s="3738"/>
      <c r="B26" s="1674"/>
      <c r="C26" s="1674"/>
      <c r="D26" s="992" t="s">
        <v>261</v>
      </c>
      <c r="E26" s="992" t="s">
        <v>165</v>
      </c>
      <c r="F26" s="992" t="s">
        <v>6915</v>
      </c>
      <c r="G26" s="992" t="s">
        <v>2</v>
      </c>
      <c r="H26" s="1134"/>
    </row>
    <row r="27" spans="1:8" s="451" customFormat="1" ht="24">
      <c r="A27" s="3738"/>
      <c r="B27" s="1674"/>
      <c r="C27" s="1674"/>
      <c r="D27" s="1771" t="s">
        <v>6838</v>
      </c>
      <c r="E27" s="992" t="s">
        <v>166</v>
      </c>
      <c r="F27" s="1756" t="s">
        <v>3</v>
      </c>
      <c r="G27" s="992" t="s">
        <v>121</v>
      </c>
      <c r="H27" s="1134"/>
    </row>
    <row r="28" spans="1:8" s="451" customFormat="1" ht="48">
      <c r="A28" s="3738"/>
      <c r="B28" s="1674"/>
      <c r="C28" s="1674"/>
      <c r="D28" s="992" t="s">
        <v>262</v>
      </c>
      <c r="E28" s="992" t="s">
        <v>167</v>
      </c>
      <c r="F28" s="992" t="s">
        <v>5</v>
      </c>
      <c r="G28" s="992" t="s">
        <v>2</v>
      </c>
      <c r="H28" s="1134"/>
    </row>
    <row r="29" spans="1:8" s="451" customFormat="1">
      <c r="A29" s="3738"/>
      <c r="B29" s="1674"/>
      <c r="C29" s="1674"/>
      <c r="D29" s="992" t="s">
        <v>263</v>
      </c>
      <c r="E29" s="992" t="s">
        <v>122</v>
      </c>
      <c r="F29" s="992" t="s">
        <v>123</v>
      </c>
      <c r="G29" s="992" t="s">
        <v>121</v>
      </c>
      <c r="H29" s="1134"/>
    </row>
    <row r="30" spans="1:8" s="451" customFormat="1" ht="29.25" customHeight="1">
      <c r="A30" s="3739"/>
      <c r="B30" s="1675"/>
      <c r="C30" s="1675"/>
      <c r="D30" s="1874" t="s">
        <v>264</v>
      </c>
      <c r="E30" s="992" t="s">
        <v>124</v>
      </c>
      <c r="F30" s="992" t="s">
        <v>123</v>
      </c>
      <c r="G30" s="992" t="s">
        <v>121</v>
      </c>
      <c r="H30" s="1134"/>
    </row>
    <row r="31" spans="1:8" s="450" customFormat="1" ht="48">
      <c r="A31" s="3737">
        <v>6</v>
      </c>
      <c r="B31" s="1763" t="s">
        <v>168</v>
      </c>
      <c r="C31" s="1763" t="s">
        <v>169</v>
      </c>
      <c r="D31" s="1762" t="s">
        <v>170</v>
      </c>
      <c r="E31" s="1803" t="s">
        <v>5896</v>
      </c>
      <c r="F31" s="999" t="s">
        <v>2478</v>
      </c>
      <c r="G31" s="992" t="s">
        <v>2</v>
      </c>
      <c r="H31" s="1128"/>
    </row>
    <row r="32" spans="1:8" s="450" customFormat="1" ht="60" customHeight="1">
      <c r="A32" s="3738"/>
      <c r="B32" s="1674"/>
      <c r="C32" s="1674"/>
      <c r="D32" s="1762" t="s">
        <v>171</v>
      </c>
      <c r="E32" s="1762" t="s">
        <v>4907</v>
      </c>
      <c r="F32" s="3518" t="s">
        <v>2478</v>
      </c>
      <c r="G32" s="3667" t="s">
        <v>2</v>
      </c>
      <c r="H32" s="1128"/>
    </row>
    <row r="33" spans="1:8" s="450" customFormat="1" ht="13.5" customHeight="1">
      <c r="A33" s="3738"/>
      <c r="B33" s="1674"/>
      <c r="C33" s="1674"/>
      <c r="D33" s="1874"/>
      <c r="E33" s="1874" t="s">
        <v>4906</v>
      </c>
      <c r="F33" s="3514"/>
      <c r="G33" s="3669"/>
      <c r="H33" s="1128"/>
    </row>
    <row r="34" spans="1:8" s="450" customFormat="1" ht="55.5" customHeight="1">
      <c r="A34" s="3738"/>
      <c r="B34" s="1674"/>
      <c r="C34" s="1674"/>
      <c r="D34" s="1762" t="s">
        <v>279</v>
      </c>
      <c r="E34" s="992" t="s">
        <v>280</v>
      </c>
      <c r="F34" s="1652" t="s">
        <v>2478</v>
      </c>
      <c r="G34" s="992" t="s">
        <v>2</v>
      </c>
      <c r="H34" s="1128"/>
    </row>
    <row r="35" spans="1:8" s="450" customFormat="1" ht="55.5" customHeight="1">
      <c r="A35" s="3739"/>
      <c r="B35" s="1675"/>
      <c r="C35" s="163"/>
      <c r="D35" s="1908" t="s">
        <v>281</v>
      </c>
      <c r="E35" s="1908" t="s">
        <v>282</v>
      </c>
      <c r="F35" s="999" t="s">
        <v>2478</v>
      </c>
      <c r="G35" s="992" t="s">
        <v>2</v>
      </c>
      <c r="H35" s="1128"/>
    </row>
    <row r="36" spans="1:8" s="450" customFormat="1" ht="41.25" customHeight="1">
      <c r="A36" s="3737">
        <v>7</v>
      </c>
      <c r="B36" s="1763" t="s">
        <v>177</v>
      </c>
      <c r="C36" s="901" t="s">
        <v>1383</v>
      </c>
      <c r="D36" s="1762" t="s">
        <v>178</v>
      </c>
      <c r="E36" s="992" t="s">
        <v>179</v>
      </c>
      <c r="F36" s="992" t="s">
        <v>127</v>
      </c>
      <c r="G36" s="992" t="s">
        <v>2</v>
      </c>
      <c r="H36" s="1128"/>
    </row>
    <row r="37" spans="1:8" s="450" customFormat="1" ht="29.25" customHeight="1">
      <c r="A37" s="3739"/>
      <c r="B37" s="1674"/>
      <c r="C37" s="900" t="s">
        <v>1384</v>
      </c>
      <c r="D37" s="992" t="s">
        <v>180</v>
      </c>
      <c r="E37" s="992" t="s">
        <v>181</v>
      </c>
      <c r="F37" s="992" t="s">
        <v>127</v>
      </c>
      <c r="G37" s="992" t="s">
        <v>2</v>
      </c>
      <c r="H37" s="1128"/>
    </row>
    <row r="38" spans="1:8" s="450" customFormat="1" ht="29.25" customHeight="1">
      <c r="A38" s="3737">
        <v>8</v>
      </c>
      <c r="B38" s="1670" t="s">
        <v>182</v>
      </c>
      <c r="C38" s="1670" t="s">
        <v>182</v>
      </c>
      <c r="D38" s="1848" t="s">
        <v>183</v>
      </c>
      <c r="E38" s="1908" t="s">
        <v>184</v>
      </c>
      <c r="F38" s="1908" t="s">
        <v>185</v>
      </c>
      <c r="G38" s="1908" t="s">
        <v>141</v>
      </c>
      <c r="H38" s="1128"/>
    </row>
    <row r="39" spans="1:8" s="450" customFormat="1" ht="60">
      <c r="A39" s="3738"/>
      <c r="B39" s="129"/>
      <c r="C39" s="129"/>
      <c r="D39" s="1630" t="s">
        <v>186</v>
      </c>
      <c r="E39" s="2065" t="s">
        <v>5897</v>
      </c>
      <c r="F39" s="1630" t="s">
        <v>3</v>
      </c>
      <c r="G39" s="1630" t="s">
        <v>2</v>
      </c>
      <c r="H39" s="1128"/>
    </row>
    <row r="40" spans="1:8" s="450" customFormat="1" ht="48">
      <c r="A40" s="3738"/>
      <c r="B40" s="129"/>
      <c r="C40" s="129"/>
      <c r="D40" s="1908" t="s">
        <v>187</v>
      </c>
      <c r="E40" s="1908" t="s">
        <v>188</v>
      </c>
      <c r="F40" s="1908" t="s">
        <v>5</v>
      </c>
      <c r="G40" s="1908" t="s">
        <v>2</v>
      </c>
      <c r="H40" s="1128"/>
    </row>
    <row r="41" spans="1:8" s="450" customFormat="1" ht="24">
      <c r="A41" s="3739"/>
      <c r="B41" s="1907"/>
      <c r="C41" s="1907"/>
      <c r="D41" s="1908" t="s">
        <v>189</v>
      </c>
      <c r="E41" s="1908" t="s">
        <v>190</v>
      </c>
      <c r="F41" s="1908" t="s">
        <v>284</v>
      </c>
      <c r="G41" s="1908" t="s">
        <v>2</v>
      </c>
      <c r="H41" s="1128"/>
    </row>
    <row r="42" spans="1:8" s="450" customFormat="1" ht="36">
      <c r="A42" s="3737">
        <v>9</v>
      </c>
      <c r="B42" s="1670" t="s">
        <v>74</v>
      </c>
      <c r="C42" s="1670" t="s">
        <v>74</v>
      </c>
      <c r="D42" s="1908" t="s">
        <v>136</v>
      </c>
      <c r="E42" s="1908" t="s">
        <v>37</v>
      </c>
      <c r="F42" s="1908" t="s">
        <v>10</v>
      </c>
      <c r="G42" s="1908" t="s">
        <v>2</v>
      </c>
      <c r="H42" s="1128"/>
    </row>
    <row r="43" spans="1:8" s="450" customFormat="1">
      <c r="A43" s="3738"/>
      <c r="B43" s="129"/>
      <c r="C43" s="129"/>
      <c r="D43" s="1908" t="s">
        <v>125</v>
      </c>
      <c r="E43" s="1908" t="s">
        <v>126</v>
      </c>
      <c r="F43" s="1908" t="s">
        <v>127</v>
      </c>
      <c r="G43" s="1908" t="s">
        <v>2</v>
      </c>
      <c r="H43" s="1128"/>
    </row>
    <row r="44" spans="1:8" s="450" customFormat="1">
      <c r="A44" s="3739"/>
      <c r="B44" s="1907"/>
      <c r="C44" s="1907"/>
      <c r="D44" s="1908" t="s">
        <v>515</v>
      </c>
      <c r="E44" s="1908" t="s">
        <v>514</v>
      </c>
      <c r="F44" s="1908" t="s">
        <v>127</v>
      </c>
      <c r="G44" s="1908" t="s">
        <v>2</v>
      </c>
      <c r="H44" s="1128"/>
    </row>
    <row r="45" spans="1:8" s="450" customFormat="1" ht="39" customHeight="1">
      <c r="A45" s="1769">
        <v>10</v>
      </c>
      <c r="B45" s="1001" t="s">
        <v>193</v>
      </c>
      <c r="C45" s="1030" t="s">
        <v>2484</v>
      </c>
      <c r="D45" s="1048" t="s">
        <v>2427</v>
      </c>
      <c r="E45" s="1048" t="s">
        <v>2485</v>
      </c>
      <c r="F45" s="992" t="s">
        <v>5</v>
      </c>
      <c r="G45" s="992" t="s">
        <v>2</v>
      </c>
      <c r="H45" s="1128"/>
    </row>
    <row r="46" spans="1:8" s="450" customFormat="1" ht="41.25" customHeight="1">
      <c r="A46" s="1766">
        <v>11</v>
      </c>
      <c r="B46" s="1670" t="s">
        <v>110</v>
      </c>
      <c r="C46" s="1670" t="s">
        <v>97</v>
      </c>
      <c r="D46" s="1848" t="s">
        <v>98</v>
      </c>
      <c r="E46" s="1848" t="s">
        <v>4905</v>
      </c>
      <c r="F46" s="3496" t="s">
        <v>10</v>
      </c>
      <c r="G46" s="3496" t="s">
        <v>2</v>
      </c>
      <c r="H46" s="1128"/>
    </row>
    <row r="47" spans="1:8" s="450" customFormat="1" ht="13.5" customHeight="1">
      <c r="A47" s="2204"/>
      <c r="B47" s="1907"/>
      <c r="C47" s="1907"/>
      <c r="D47" s="1850"/>
      <c r="E47" s="1850" t="s">
        <v>4904</v>
      </c>
      <c r="F47" s="3497"/>
      <c r="G47" s="3497"/>
      <c r="H47" s="1128"/>
    </row>
    <row r="48" spans="1:8" s="450" customFormat="1" ht="40.5" customHeight="1">
      <c r="A48" s="1491">
        <v>12</v>
      </c>
      <c r="B48" s="899" t="s">
        <v>111</v>
      </c>
      <c r="C48" s="899" t="s">
        <v>96</v>
      </c>
      <c r="D48" s="1908" t="s">
        <v>11</v>
      </c>
      <c r="E48" s="1908" t="s">
        <v>4</v>
      </c>
      <c r="F48" s="1908" t="s">
        <v>3</v>
      </c>
      <c r="G48" s="1908" t="s">
        <v>2</v>
      </c>
      <c r="H48" s="1128"/>
    </row>
    <row r="49" spans="1:9" s="450" customFormat="1" ht="30.75" customHeight="1">
      <c r="A49" s="3734">
        <v>13</v>
      </c>
      <c r="B49" s="3548" t="s">
        <v>112</v>
      </c>
      <c r="C49" s="898" t="s">
        <v>1385</v>
      </c>
      <c r="D49" s="1908" t="s">
        <v>27</v>
      </c>
      <c r="E49" s="1908" t="s">
        <v>36</v>
      </c>
      <c r="F49" s="1908" t="s">
        <v>5</v>
      </c>
      <c r="G49" s="1908" t="s">
        <v>2</v>
      </c>
      <c r="H49" s="1128"/>
    </row>
    <row r="50" spans="1:9" s="450" customFormat="1">
      <c r="A50" s="3736"/>
      <c r="B50" s="3549"/>
      <c r="C50" s="1671" t="s">
        <v>1386</v>
      </c>
      <c r="D50" s="1908" t="s">
        <v>28</v>
      </c>
      <c r="E50" s="1908" t="s">
        <v>93</v>
      </c>
      <c r="F50" s="1908" t="s">
        <v>10</v>
      </c>
      <c r="G50" s="1908" t="s">
        <v>2</v>
      </c>
      <c r="H50" s="1128"/>
    </row>
    <row r="51" spans="1:9" s="441" customFormat="1">
      <c r="A51" s="3734">
        <v>14</v>
      </c>
      <c r="B51" s="3505" t="s">
        <v>113</v>
      </c>
      <c r="C51" s="3505" t="s">
        <v>88</v>
      </c>
      <c r="D51" s="3545" t="s">
        <v>793</v>
      </c>
      <c r="E51" s="1686" t="s">
        <v>5593</v>
      </c>
      <c r="F51" s="1686" t="s">
        <v>5</v>
      </c>
      <c r="G51" s="1686" t="s">
        <v>2</v>
      </c>
      <c r="H51" s="1135"/>
      <c r="I51" s="1492"/>
    </row>
    <row r="52" spans="1:9" s="441" customFormat="1" ht="36">
      <c r="A52" s="3735"/>
      <c r="B52" s="3505"/>
      <c r="C52" s="3505"/>
      <c r="D52" s="3545"/>
      <c r="E52" s="2023" t="s">
        <v>4903</v>
      </c>
      <c r="F52" s="2023"/>
      <c r="G52" s="2023"/>
      <c r="H52" s="1135"/>
    </row>
    <row r="53" spans="1:9" s="441" customFormat="1">
      <c r="A53" s="3735"/>
      <c r="B53" s="3505"/>
      <c r="C53" s="3505"/>
      <c r="D53" s="1669"/>
      <c r="E53" s="1810" t="s">
        <v>5659</v>
      </c>
      <c r="F53" s="1810" t="s">
        <v>3</v>
      </c>
      <c r="G53" s="1810" t="s">
        <v>2</v>
      </c>
      <c r="H53" s="1135"/>
    </row>
    <row r="54" spans="1:9" s="441" customFormat="1" ht="16.5" customHeight="1">
      <c r="A54" s="3735"/>
      <c r="B54" s="3545"/>
      <c r="C54" s="3505"/>
      <c r="D54" s="1840" t="s">
        <v>1172</v>
      </c>
      <c r="E54" s="1810" t="s">
        <v>195</v>
      </c>
      <c r="F54" s="1810" t="s">
        <v>0</v>
      </c>
      <c r="G54" s="1810" t="s">
        <v>2</v>
      </c>
      <c r="H54" s="1135"/>
    </row>
    <row r="55" spans="1:9" s="441" customFormat="1" ht="96">
      <c r="A55" s="3735"/>
      <c r="B55" s="3545"/>
      <c r="C55" s="3505"/>
      <c r="D55" s="1957"/>
      <c r="E55" s="1810" t="s">
        <v>5448</v>
      </c>
      <c r="F55" s="1810" t="s">
        <v>5</v>
      </c>
      <c r="G55" s="1810" t="s">
        <v>2</v>
      </c>
      <c r="H55" s="1135"/>
    </row>
    <row r="56" spans="1:9" s="441" customFormat="1" ht="24">
      <c r="A56" s="3735"/>
      <c r="B56" s="3545"/>
      <c r="C56" s="3505"/>
      <c r="D56" s="1935"/>
      <c r="E56" s="1810" t="s">
        <v>1458</v>
      </c>
      <c r="F56" s="1810" t="s">
        <v>3</v>
      </c>
      <c r="G56" s="1810" t="s">
        <v>2</v>
      </c>
      <c r="H56" s="1135"/>
    </row>
    <row r="57" spans="1:9" s="441" customFormat="1" ht="16.5" customHeight="1">
      <c r="A57" s="3735"/>
      <c r="B57" s="3545"/>
      <c r="C57" s="3505"/>
      <c r="D57" s="1935"/>
      <c r="E57" s="1810" t="s">
        <v>1897</v>
      </c>
      <c r="F57" s="223" t="s">
        <v>6830</v>
      </c>
      <c r="G57" s="1810" t="s">
        <v>2</v>
      </c>
      <c r="H57" s="1135"/>
    </row>
    <row r="58" spans="1:9" ht="16.5" customHeight="1">
      <c r="A58" s="3736"/>
      <c r="B58" s="3497"/>
      <c r="C58" s="3506"/>
      <c r="D58" s="1935" t="s">
        <v>1171</v>
      </c>
      <c r="E58" s="1935" t="s">
        <v>197</v>
      </c>
      <c r="F58" s="1935" t="s">
        <v>0</v>
      </c>
      <c r="G58" s="1935" t="s">
        <v>2</v>
      </c>
    </row>
    <row r="59" spans="1:9" ht="26.25" customHeight="1">
      <c r="A59" s="3734">
        <v>15</v>
      </c>
      <c r="B59" s="1670" t="s">
        <v>114</v>
      </c>
      <c r="C59" s="896" t="s">
        <v>1387</v>
      </c>
      <c r="D59" s="1935" t="s">
        <v>29</v>
      </c>
      <c r="E59" s="1935" t="s">
        <v>285</v>
      </c>
      <c r="F59" s="1935" t="s">
        <v>0</v>
      </c>
      <c r="G59" s="1935" t="s">
        <v>2</v>
      </c>
    </row>
    <row r="60" spans="1:9" ht="24">
      <c r="A60" s="3735"/>
      <c r="B60" s="1849"/>
      <c r="C60" s="551" t="s">
        <v>1388</v>
      </c>
      <c r="D60" s="1935" t="s">
        <v>30</v>
      </c>
      <c r="E60" s="1935" t="s">
        <v>20</v>
      </c>
      <c r="F60" s="1935" t="s">
        <v>5</v>
      </c>
      <c r="G60" s="1935" t="s">
        <v>2</v>
      </c>
    </row>
    <row r="61" spans="1:9" ht="39" customHeight="1">
      <c r="A61" s="3735"/>
      <c r="B61" s="1849"/>
      <c r="C61" s="551" t="s">
        <v>1389</v>
      </c>
      <c r="D61" s="1935" t="s">
        <v>33</v>
      </c>
      <c r="E61" s="1935" t="s">
        <v>286</v>
      </c>
      <c r="F61" s="1935" t="s">
        <v>10</v>
      </c>
      <c r="G61" s="1935" t="s">
        <v>2</v>
      </c>
    </row>
    <row r="62" spans="1:9">
      <c r="A62" s="3735"/>
      <c r="B62" s="1849"/>
      <c r="C62" s="3546" t="s">
        <v>1390</v>
      </c>
      <c r="D62" s="1935" t="s">
        <v>133</v>
      </c>
      <c r="E62" s="1935" t="s">
        <v>12</v>
      </c>
      <c r="F62" s="1935" t="s">
        <v>5</v>
      </c>
      <c r="G62" s="1935" t="s">
        <v>2</v>
      </c>
    </row>
    <row r="63" spans="1:9" ht="42" customHeight="1">
      <c r="A63" s="3735"/>
      <c r="B63" s="1849"/>
      <c r="C63" s="3743"/>
      <c r="D63" s="1630" t="s">
        <v>13</v>
      </c>
      <c r="E63" s="1630" t="s">
        <v>4902</v>
      </c>
      <c r="F63" s="1630" t="s">
        <v>5</v>
      </c>
      <c r="G63" s="1630" t="s">
        <v>2</v>
      </c>
    </row>
    <row r="64" spans="1:9" ht="13.5" customHeight="1">
      <c r="A64" s="3735"/>
      <c r="B64" s="1849"/>
      <c r="C64" s="1672"/>
      <c r="D64" s="1631"/>
      <c r="E64" s="1631" t="s">
        <v>4901</v>
      </c>
      <c r="F64" s="1631"/>
      <c r="G64" s="1631"/>
    </row>
    <row r="65" spans="1:7" ht="16.5" customHeight="1">
      <c r="A65" s="3735"/>
      <c r="B65" s="1849"/>
      <c r="C65" s="551" t="s">
        <v>1391</v>
      </c>
      <c r="D65" s="1935" t="s">
        <v>31</v>
      </c>
      <c r="E65" s="1935" t="s">
        <v>32</v>
      </c>
      <c r="F65" s="1935" t="s">
        <v>5</v>
      </c>
      <c r="G65" s="1935" t="s">
        <v>2</v>
      </c>
    </row>
    <row r="66" spans="1:7" ht="16.5" customHeight="1">
      <c r="A66" s="3735"/>
      <c r="B66" s="1849"/>
      <c r="C66" s="551" t="s">
        <v>2337</v>
      </c>
      <c r="D66" s="1935" t="s">
        <v>2338</v>
      </c>
      <c r="E66" s="1935" t="s">
        <v>1639</v>
      </c>
      <c r="F66" s="1935" t="s">
        <v>3</v>
      </c>
      <c r="G66" s="1935" t="s">
        <v>2</v>
      </c>
    </row>
    <row r="67" spans="1:7" ht="30" customHeight="1">
      <c r="A67" s="2203"/>
      <c r="B67" s="1849"/>
      <c r="C67" s="1935" t="s">
        <v>5350</v>
      </c>
      <c r="D67" s="1935" t="s">
        <v>499</v>
      </c>
      <c r="E67" s="1935" t="s">
        <v>4248</v>
      </c>
      <c r="F67" s="1935" t="s">
        <v>3</v>
      </c>
      <c r="G67" s="1935" t="s">
        <v>2</v>
      </c>
    </row>
    <row r="68" spans="1:7" ht="39.75" customHeight="1">
      <c r="A68" s="1491">
        <v>16</v>
      </c>
      <c r="B68" s="899" t="s">
        <v>116</v>
      </c>
      <c r="C68" s="899" t="s">
        <v>87</v>
      </c>
      <c r="D68" s="1908" t="s">
        <v>52</v>
      </c>
      <c r="E68" s="1908" t="s">
        <v>291</v>
      </c>
      <c r="F68" s="1908" t="s">
        <v>354</v>
      </c>
      <c r="G68" s="1908" t="s">
        <v>2</v>
      </c>
    </row>
    <row r="69" spans="1:7" ht="28.5" customHeight="1">
      <c r="A69" s="3734">
        <v>17</v>
      </c>
      <c r="B69" s="1636" t="s">
        <v>117</v>
      </c>
      <c r="C69" s="551" t="s">
        <v>1398</v>
      </c>
      <c r="D69" s="1935" t="s">
        <v>201</v>
      </c>
      <c r="E69" s="1828" t="s">
        <v>3058</v>
      </c>
      <c r="F69" s="1935" t="s">
        <v>75</v>
      </c>
      <c r="G69" s="1935" t="s">
        <v>76</v>
      </c>
    </row>
    <row r="70" spans="1:7" ht="28.5" customHeight="1">
      <c r="A70" s="3735"/>
      <c r="B70" s="1637"/>
      <c r="C70" s="1672" t="s">
        <v>2339</v>
      </c>
      <c r="D70" s="1935" t="s">
        <v>128</v>
      </c>
      <c r="E70" s="1935" t="s">
        <v>129</v>
      </c>
      <c r="F70" s="1935" t="s">
        <v>135</v>
      </c>
      <c r="G70" s="1935" t="s">
        <v>121</v>
      </c>
    </row>
    <row r="71" spans="1:7" ht="28.5" customHeight="1">
      <c r="A71" s="3736"/>
      <c r="B71" s="1638"/>
      <c r="C71" s="1672" t="s">
        <v>2340</v>
      </c>
      <c r="D71" s="1935" t="s">
        <v>204</v>
      </c>
      <c r="E71" s="1935" t="s">
        <v>205</v>
      </c>
      <c r="F71" s="1935" t="s">
        <v>5</v>
      </c>
      <c r="G71" s="1935" t="s">
        <v>2</v>
      </c>
    </row>
    <row r="72" spans="1:7" ht="28.5" customHeight="1">
      <c r="A72" s="3734">
        <v>18</v>
      </c>
      <c r="B72" s="3504" t="s">
        <v>292</v>
      </c>
      <c r="C72" s="898" t="s">
        <v>1403</v>
      </c>
      <c r="D72" s="1908" t="s">
        <v>293</v>
      </c>
      <c r="E72" s="1908" t="s">
        <v>294</v>
      </c>
      <c r="F72" s="1908" t="s">
        <v>284</v>
      </c>
      <c r="G72" s="1908" t="s">
        <v>76</v>
      </c>
    </row>
    <row r="73" spans="1:7" ht="28.5" customHeight="1">
      <c r="A73" s="3736"/>
      <c r="B73" s="3506"/>
      <c r="C73" s="898" t="s">
        <v>1404</v>
      </c>
      <c r="D73" s="1908" t="s">
        <v>295</v>
      </c>
      <c r="E73" s="1048" t="s">
        <v>2486</v>
      </c>
      <c r="F73" s="1908" t="s">
        <v>75</v>
      </c>
      <c r="G73" s="1908" t="s">
        <v>76</v>
      </c>
    </row>
    <row r="74" spans="1:7" ht="28.5" customHeight="1">
      <c r="A74" s="3744">
        <v>19</v>
      </c>
      <c r="B74" s="1763" t="s">
        <v>213</v>
      </c>
      <c r="C74" s="1674" t="s">
        <v>214</v>
      </c>
      <c r="D74" s="1762" t="s">
        <v>215</v>
      </c>
      <c r="E74" s="992" t="s">
        <v>216</v>
      </c>
      <c r="F74" s="992" t="s">
        <v>3</v>
      </c>
      <c r="G74" s="992" t="s">
        <v>2</v>
      </c>
    </row>
    <row r="75" spans="1:7" ht="52.5" customHeight="1">
      <c r="A75" s="3745"/>
      <c r="B75" s="1675"/>
      <c r="C75" s="1675"/>
      <c r="D75" s="1803" t="s">
        <v>217</v>
      </c>
      <c r="E75" s="1803" t="s">
        <v>218</v>
      </c>
      <c r="F75" s="1803" t="s">
        <v>3</v>
      </c>
      <c r="G75" s="1803" t="s">
        <v>2</v>
      </c>
    </row>
    <row r="76" spans="1:7" ht="16.5" customHeight="1">
      <c r="A76" s="3734">
        <v>20</v>
      </c>
      <c r="B76" s="3504" t="s">
        <v>118</v>
      </c>
      <c r="C76" s="3504" t="s">
        <v>118</v>
      </c>
      <c r="D76" s="3678" t="s">
        <v>2458</v>
      </c>
      <c r="E76" s="1038" t="s">
        <v>2459</v>
      </c>
      <c r="F76" s="1038" t="s">
        <v>10</v>
      </c>
      <c r="G76" s="1038" t="s">
        <v>2</v>
      </c>
    </row>
    <row r="77" spans="1:7" ht="16.5" customHeight="1">
      <c r="A77" s="3735"/>
      <c r="B77" s="3505"/>
      <c r="C77" s="3505"/>
      <c r="D77" s="3574"/>
      <c r="E77" s="1687" t="s">
        <v>2460</v>
      </c>
      <c r="F77" s="1687" t="s">
        <v>132</v>
      </c>
      <c r="G77" s="1687" t="s">
        <v>1640</v>
      </c>
    </row>
    <row r="78" spans="1:7" ht="28.5" customHeight="1">
      <c r="A78" s="3735"/>
      <c r="B78" s="3505"/>
      <c r="C78" s="3505"/>
      <c r="D78" s="1038" t="s">
        <v>102</v>
      </c>
      <c r="E78" s="1038" t="s">
        <v>119</v>
      </c>
      <c r="F78" s="1687" t="s">
        <v>132</v>
      </c>
      <c r="G78" s="1687" t="s">
        <v>1640</v>
      </c>
    </row>
    <row r="79" spans="1:7" ht="28.5" customHeight="1">
      <c r="A79" s="3735"/>
      <c r="B79" s="3505"/>
      <c r="C79" s="3505"/>
      <c r="D79" s="1038" t="s">
        <v>2472</v>
      </c>
      <c r="E79" s="1038" t="s">
        <v>2473</v>
      </c>
      <c r="F79" s="1935" t="s">
        <v>3</v>
      </c>
      <c r="G79" s="1038" t="s">
        <v>2</v>
      </c>
    </row>
    <row r="80" spans="1:7" ht="113.25" customHeight="1">
      <c r="A80" s="3735"/>
      <c r="B80" s="3505"/>
      <c r="C80" s="3505"/>
      <c r="D80" s="1490" t="s">
        <v>2474</v>
      </c>
      <c r="E80" s="1490" t="s">
        <v>2475</v>
      </c>
      <c r="F80" s="2201" t="s">
        <v>3</v>
      </c>
      <c r="G80" s="2201" t="s">
        <v>2</v>
      </c>
    </row>
    <row r="81" spans="1:8" ht="13.5" customHeight="1">
      <c r="A81" s="3735"/>
      <c r="B81" s="3505"/>
      <c r="C81" s="3505"/>
      <c r="D81" s="1687"/>
      <c r="E81" s="1260" t="s">
        <v>4900</v>
      </c>
      <c r="F81" s="1687"/>
      <c r="G81" s="1687"/>
    </row>
    <row r="82" spans="1:8" ht="54" customHeight="1">
      <c r="A82" s="3735"/>
      <c r="B82" s="3505"/>
      <c r="C82" s="3505"/>
      <c r="D82" s="2201" t="s">
        <v>2476</v>
      </c>
      <c r="E82" s="1630" t="s">
        <v>4899</v>
      </c>
      <c r="F82" s="2201" t="s">
        <v>3</v>
      </c>
      <c r="G82" s="2201" t="s">
        <v>2</v>
      </c>
      <c r="H82" s="1489"/>
    </row>
    <row r="83" spans="1:8" ht="53.25" customHeight="1">
      <c r="A83" s="2204"/>
      <c r="B83" s="1638"/>
      <c r="C83" s="1638"/>
      <c r="D83" s="1687"/>
      <c r="E83" s="1631" t="s">
        <v>4898</v>
      </c>
      <c r="F83" s="1687"/>
      <c r="G83" s="1687"/>
    </row>
    <row r="84" spans="1:8" s="35" customFormat="1" ht="13.5" customHeight="1">
      <c r="A84" s="3737">
        <v>21</v>
      </c>
      <c r="B84" s="1763" t="s">
        <v>224</v>
      </c>
      <c r="C84" s="1763" t="s">
        <v>224</v>
      </c>
      <c r="D84" s="1488"/>
      <c r="E84" s="1762" t="s">
        <v>5351</v>
      </c>
      <c r="F84" s="591" t="s">
        <v>3</v>
      </c>
      <c r="G84" s="591" t="s">
        <v>2</v>
      </c>
      <c r="H84" s="3742"/>
    </row>
    <row r="85" spans="1:8" s="35" customFormat="1" ht="102" customHeight="1">
      <c r="A85" s="3739"/>
      <c r="B85" s="1675"/>
      <c r="C85" s="1675"/>
      <c r="D85" s="1487"/>
      <c r="E85" s="1874" t="s">
        <v>4897</v>
      </c>
      <c r="F85" s="2078"/>
      <c r="G85" s="2078"/>
      <c r="H85" s="3742"/>
    </row>
    <row r="86" spans="1:8" ht="100.5" customHeight="1">
      <c r="A86" s="1251">
        <v>22</v>
      </c>
      <c r="B86" s="1001" t="s">
        <v>226</v>
      </c>
      <c r="C86" s="1001" t="s">
        <v>227</v>
      </c>
      <c r="D86" s="1026"/>
      <c r="E86" s="992" t="s">
        <v>4249</v>
      </c>
      <c r="F86" s="992" t="s">
        <v>5</v>
      </c>
      <c r="G86" s="992" t="s">
        <v>2</v>
      </c>
    </row>
    <row r="87" spans="1:8" ht="24">
      <c r="A87" s="1251">
        <v>23</v>
      </c>
      <c r="B87" s="1001" t="s">
        <v>229</v>
      </c>
      <c r="C87" s="1001" t="s">
        <v>229</v>
      </c>
      <c r="D87" s="1026"/>
      <c r="E87" s="992" t="s">
        <v>230</v>
      </c>
      <c r="F87" s="992" t="s">
        <v>127</v>
      </c>
      <c r="G87" s="992" t="s">
        <v>2</v>
      </c>
    </row>
    <row r="88" spans="1:8">
      <c r="A88" s="1769">
        <v>24</v>
      </c>
      <c r="B88" s="1675" t="s">
        <v>231</v>
      </c>
      <c r="C88" s="1675" t="s">
        <v>231</v>
      </c>
      <c r="D88" s="1026"/>
      <c r="E88" s="992" t="s">
        <v>232</v>
      </c>
      <c r="F88" s="992" t="s">
        <v>5</v>
      </c>
      <c r="G88" s="992" t="s">
        <v>2</v>
      </c>
    </row>
    <row r="89" spans="1:8" ht="24">
      <c r="A89" s="1251">
        <v>25</v>
      </c>
      <c r="B89" s="1001" t="s">
        <v>233</v>
      </c>
      <c r="C89" s="1001" t="s">
        <v>234</v>
      </c>
      <c r="D89" s="1026"/>
      <c r="E89" s="1022" t="s">
        <v>104</v>
      </c>
      <c r="F89" s="992" t="s">
        <v>5</v>
      </c>
      <c r="G89" s="992" t="s">
        <v>2</v>
      </c>
    </row>
    <row r="90" spans="1:8">
      <c r="A90" s="3737">
        <v>26</v>
      </c>
      <c r="B90" s="1763" t="s">
        <v>235</v>
      </c>
      <c r="C90" s="1763" t="s">
        <v>235</v>
      </c>
      <c r="D90" s="992"/>
      <c r="E90" s="1022" t="s">
        <v>236</v>
      </c>
      <c r="F90" s="992" t="s">
        <v>3</v>
      </c>
      <c r="G90" s="992" t="s">
        <v>2</v>
      </c>
    </row>
    <row r="91" spans="1:8" ht="24">
      <c r="A91" s="3739"/>
      <c r="B91" s="1675"/>
      <c r="C91" s="1675"/>
      <c r="D91" s="992" t="s">
        <v>237</v>
      </c>
      <c r="E91" s="1022"/>
      <c r="F91" s="992" t="s">
        <v>238</v>
      </c>
      <c r="G91" s="992" t="s">
        <v>2</v>
      </c>
    </row>
    <row r="92" spans="1:8" ht="47.25" customHeight="1">
      <c r="A92" s="3737">
        <v>27</v>
      </c>
      <c r="B92" s="1670" t="s">
        <v>239</v>
      </c>
      <c r="C92" s="1486" t="s">
        <v>1406</v>
      </c>
      <c r="D92" s="1848" t="s">
        <v>130</v>
      </c>
      <c r="E92" s="1848" t="s">
        <v>241</v>
      </c>
      <c r="F92" s="1848" t="s">
        <v>5</v>
      </c>
      <c r="G92" s="1848" t="s">
        <v>2</v>
      </c>
    </row>
    <row r="93" spans="1:8" ht="13.5" customHeight="1">
      <c r="A93" s="3738"/>
      <c r="B93" s="129"/>
      <c r="C93" s="1907"/>
      <c r="D93" s="1850"/>
      <c r="E93" s="1850" t="s">
        <v>4896</v>
      </c>
      <c r="F93" s="1850"/>
      <c r="G93" s="1850"/>
    </row>
    <row r="94" spans="1:8">
      <c r="A94" s="3739"/>
      <c r="B94" s="1675"/>
      <c r="C94" s="1675" t="s">
        <v>1407</v>
      </c>
      <c r="D94" s="1026"/>
      <c r="E94" s="992" t="s">
        <v>20</v>
      </c>
      <c r="F94" s="992" t="s">
        <v>5</v>
      </c>
      <c r="G94" s="992" t="s">
        <v>2</v>
      </c>
    </row>
    <row r="95" spans="1:8" ht="24">
      <c r="A95" s="3737">
        <v>28</v>
      </c>
      <c r="B95" s="1667" t="s">
        <v>317</v>
      </c>
      <c r="C95" s="1001" t="s">
        <v>2797</v>
      </c>
      <c r="D95" s="131" t="s">
        <v>301</v>
      </c>
      <c r="E95" s="1762" t="s">
        <v>301</v>
      </c>
      <c r="F95" s="1884" t="s">
        <v>3</v>
      </c>
      <c r="G95" s="961" t="s">
        <v>2</v>
      </c>
    </row>
    <row r="96" spans="1:8" ht="49.5" customHeight="1">
      <c r="A96" s="3738"/>
      <c r="B96" s="34"/>
      <c r="C96" s="1001" t="s">
        <v>2796</v>
      </c>
      <c r="D96" s="132" t="s">
        <v>302</v>
      </c>
      <c r="E96" s="992" t="s">
        <v>4250</v>
      </c>
      <c r="F96" s="961" t="s">
        <v>3</v>
      </c>
      <c r="G96" s="961" t="s">
        <v>2</v>
      </c>
    </row>
    <row r="97" spans="1:7" ht="33" customHeight="1">
      <c r="A97" s="3738"/>
      <c r="B97" s="34"/>
      <c r="C97" s="1003" t="s">
        <v>7452</v>
      </c>
      <c r="D97" s="145" t="s">
        <v>305</v>
      </c>
      <c r="E97" s="1048" t="s">
        <v>305</v>
      </c>
      <c r="F97" s="1868" t="s">
        <v>3</v>
      </c>
      <c r="G97" s="1868" t="s">
        <v>2</v>
      </c>
    </row>
    <row r="98" spans="1:7" ht="36">
      <c r="A98" s="3738"/>
      <c r="B98" s="34"/>
      <c r="C98" s="1002" t="s">
        <v>7453</v>
      </c>
      <c r="D98" s="144" t="s">
        <v>306</v>
      </c>
      <c r="E98" s="1000" t="s">
        <v>306</v>
      </c>
      <c r="F98" s="1000" t="s">
        <v>307</v>
      </c>
      <c r="G98" s="1000" t="s">
        <v>2</v>
      </c>
    </row>
    <row r="99" spans="1:7">
      <c r="A99" s="3738"/>
      <c r="B99" s="34"/>
      <c r="C99" s="1674" t="s">
        <v>7454</v>
      </c>
      <c r="D99" s="131" t="s">
        <v>309</v>
      </c>
      <c r="E99" s="1884" t="s">
        <v>309</v>
      </c>
      <c r="F99" s="1884" t="s">
        <v>3</v>
      </c>
      <c r="G99" s="1884" t="s">
        <v>2</v>
      </c>
    </row>
    <row r="100" spans="1:7" ht="24">
      <c r="A100" s="3738"/>
      <c r="B100" s="34"/>
      <c r="C100" s="1001" t="s">
        <v>7455</v>
      </c>
      <c r="D100" s="132" t="s">
        <v>312</v>
      </c>
      <c r="E100" s="961" t="s">
        <v>312</v>
      </c>
      <c r="F100" s="961" t="s">
        <v>3</v>
      </c>
      <c r="G100" s="961" t="s">
        <v>2</v>
      </c>
    </row>
    <row r="101" spans="1:7">
      <c r="A101" s="3739"/>
      <c r="B101" s="1677"/>
      <c r="C101" s="1675" t="s">
        <v>7456</v>
      </c>
      <c r="D101" s="133" t="s">
        <v>314</v>
      </c>
      <c r="E101" s="1886" t="s">
        <v>314</v>
      </c>
      <c r="F101" s="1886" t="s">
        <v>5</v>
      </c>
      <c r="G101" s="961" t="s">
        <v>2</v>
      </c>
    </row>
    <row r="102" spans="1:7" ht="30" customHeight="1">
      <c r="A102" s="3746">
        <v>29</v>
      </c>
      <c r="B102" s="1750" t="s">
        <v>891</v>
      </c>
      <c r="C102" s="1573" t="s">
        <v>7457</v>
      </c>
      <c r="D102" s="1828" t="s">
        <v>890</v>
      </c>
      <c r="E102" s="1828" t="s">
        <v>889</v>
      </c>
      <c r="F102" s="1828" t="s">
        <v>447</v>
      </c>
      <c r="G102" s="1828" t="s">
        <v>2</v>
      </c>
    </row>
    <row r="103" spans="1:7" ht="96" customHeight="1">
      <c r="A103" s="3747"/>
      <c r="B103" s="2169"/>
      <c r="C103" s="1572" t="s">
        <v>7458</v>
      </c>
      <c r="D103" s="1772" t="s">
        <v>888</v>
      </c>
      <c r="E103" s="1756" t="s">
        <v>4895</v>
      </c>
      <c r="F103" s="1756" t="s">
        <v>283</v>
      </c>
      <c r="G103" s="1756" t="s">
        <v>2</v>
      </c>
    </row>
    <row r="104" spans="1:7" ht="70.5" customHeight="1">
      <c r="A104" s="3747"/>
      <c r="B104" s="2169"/>
      <c r="C104" s="1572"/>
      <c r="D104" s="1485" t="s">
        <v>4894</v>
      </c>
      <c r="E104" s="1485" t="s">
        <v>4251</v>
      </c>
      <c r="F104" s="1485" t="s">
        <v>886</v>
      </c>
      <c r="G104" s="1485" t="s">
        <v>2</v>
      </c>
    </row>
    <row r="105" spans="1:7" ht="24" customHeight="1">
      <c r="A105" s="3747"/>
      <c r="B105" s="2169"/>
      <c r="C105" s="1572"/>
      <c r="D105" s="2103"/>
      <c r="E105" s="2109" t="s">
        <v>5885</v>
      </c>
      <c r="F105" s="2109" t="s">
        <v>447</v>
      </c>
      <c r="G105" s="2109" t="s">
        <v>2</v>
      </c>
    </row>
    <row r="106" spans="1:7">
      <c r="A106" s="3747"/>
      <c r="B106" s="2169"/>
      <c r="C106" s="1572"/>
      <c r="D106" s="2103"/>
      <c r="E106" s="2109" t="s">
        <v>5886</v>
      </c>
      <c r="F106" s="2109" t="s">
        <v>283</v>
      </c>
      <c r="G106" s="2109" t="s">
        <v>2</v>
      </c>
    </row>
    <row r="107" spans="1:7" ht="50.25" customHeight="1">
      <c r="A107" s="3747"/>
      <c r="B107" s="2169"/>
      <c r="C107" s="1572"/>
      <c r="D107" s="459"/>
      <c r="E107" s="1772" t="s">
        <v>5352</v>
      </c>
      <c r="F107" s="1772" t="s">
        <v>3</v>
      </c>
      <c r="G107" s="1772" t="s">
        <v>2</v>
      </c>
    </row>
    <row r="108" spans="1:7" ht="80.25" customHeight="1">
      <c r="A108" s="3747"/>
      <c r="B108" s="2169"/>
      <c r="C108" s="1573" t="s">
        <v>7459</v>
      </c>
      <c r="D108" s="1828" t="s">
        <v>4893</v>
      </c>
      <c r="E108" s="1828" t="s">
        <v>4892</v>
      </c>
      <c r="F108" s="1828" t="s">
        <v>4888</v>
      </c>
      <c r="G108" s="1828" t="s">
        <v>297</v>
      </c>
    </row>
    <row r="109" spans="1:7" ht="93.75" customHeight="1">
      <c r="A109" s="3747"/>
      <c r="B109" s="2169"/>
      <c r="C109" s="1572" t="s">
        <v>7460</v>
      </c>
      <c r="D109" s="459"/>
      <c r="E109" s="1772" t="s">
        <v>4891</v>
      </c>
      <c r="F109" s="1772" t="s">
        <v>4888</v>
      </c>
      <c r="G109" s="1772" t="s">
        <v>297</v>
      </c>
    </row>
    <row r="110" spans="1:7" ht="91.5" customHeight="1">
      <c r="A110" s="3747"/>
      <c r="B110" s="2169"/>
      <c r="C110" s="1573" t="s">
        <v>7461</v>
      </c>
      <c r="D110" s="36"/>
      <c r="E110" s="1828" t="s">
        <v>4890</v>
      </c>
      <c r="F110" s="1828" t="s">
        <v>4888</v>
      </c>
      <c r="G110" s="1828" t="s">
        <v>297</v>
      </c>
    </row>
    <row r="111" spans="1:7" ht="63" customHeight="1">
      <c r="A111" s="3747"/>
      <c r="B111" s="2169"/>
      <c r="C111" s="1572" t="s">
        <v>7462</v>
      </c>
      <c r="D111" s="459"/>
      <c r="E111" s="1772" t="s">
        <v>4889</v>
      </c>
      <c r="F111" s="1772" t="s">
        <v>4888</v>
      </c>
      <c r="G111" s="1772" t="s">
        <v>297</v>
      </c>
    </row>
    <row r="112" spans="1:7" ht="80.25" customHeight="1">
      <c r="A112" s="3747"/>
      <c r="B112" s="2169"/>
      <c r="C112" s="1573" t="s">
        <v>7463</v>
      </c>
      <c r="D112" s="36"/>
      <c r="E112" s="1828" t="s">
        <v>4887</v>
      </c>
      <c r="F112" s="1828" t="s">
        <v>886</v>
      </c>
      <c r="G112" s="1828" t="s">
        <v>2</v>
      </c>
    </row>
    <row r="113" spans="1:8" ht="49.5" customHeight="1">
      <c r="A113" s="3747"/>
      <c r="B113" s="2169"/>
      <c r="C113" s="1572" t="s">
        <v>7464</v>
      </c>
      <c r="D113" s="459"/>
      <c r="E113" s="1772" t="s">
        <v>4886</v>
      </c>
      <c r="F113" s="1772" t="s">
        <v>886</v>
      </c>
      <c r="G113" s="1772" t="s">
        <v>2</v>
      </c>
    </row>
    <row r="114" spans="1:8" ht="56.25" customHeight="1">
      <c r="A114" s="3747"/>
      <c r="B114" s="2169"/>
      <c r="C114" s="2104" t="s">
        <v>7465</v>
      </c>
      <c r="D114" s="113" t="s">
        <v>4885</v>
      </c>
      <c r="E114" s="3723" t="s">
        <v>4252</v>
      </c>
      <c r="F114" s="3667" t="s">
        <v>447</v>
      </c>
      <c r="G114" s="3667" t="s">
        <v>2</v>
      </c>
    </row>
    <row r="115" spans="1:8" ht="99" customHeight="1">
      <c r="A115" s="2205"/>
      <c r="B115" s="1484"/>
      <c r="C115" s="2169"/>
      <c r="D115" s="1579" t="s">
        <v>860</v>
      </c>
      <c r="E115" s="3748"/>
      <c r="F115" s="3749"/>
      <c r="G115" s="3749"/>
    </row>
    <row r="116" spans="1:8" ht="69" customHeight="1">
      <c r="A116" s="1769"/>
      <c r="B116" s="1483"/>
      <c r="C116" s="1659"/>
      <c r="D116" s="1571" t="s">
        <v>4884</v>
      </c>
      <c r="E116" s="1580" t="s">
        <v>4883</v>
      </c>
      <c r="F116" s="26" t="s">
        <v>447</v>
      </c>
      <c r="G116" s="26" t="s">
        <v>2</v>
      </c>
    </row>
    <row r="117" spans="1:8">
      <c r="A117" s="1251">
        <v>30</v>
      </c>
      <c r="B117" s="2673" t="s">
        <v>884</v>
      </c>
      <c r="C117" s="1253" t="s">
        <v>588</v>
      </c>
      <c r="D117" s="36" t="s">
        <v>4882</v>
      </c>
      <c r="E117" s="36" t="s">
        <v>126</v>
      </c>
      <c r="F117" s="1250" t="s">
        <v>3</v>
      </c>
      <c r="G117" s="1250" t="s">
        <v>2</v>
      </c>
    </row>
    <row r="118" spans="1:8">
      <c r="A118" s="3750">
        <v>31</v>
      </c>
      <c r="B118" s="3672" t="s">
        <v>7305</v>
      </c>
      <c r="C118" s="803" t="s">
        <v>2462</v>
      </c>
      <c r="D118" s="1678" t="s">
        <v>2463</v>
      </c>
      <c r="E118" s="1048" t="s">
        <v>2464</v>
      </c>
      <c r="F118" s="1048" t="s">
        <v>5</v>
      </c>
      <c r="G118" s="530" t="s">
        <v>2</v>
      </c>
    </row>
    <row r="119" spans="1:8">
      <c r="A119" s="3751"/>
      <c r="B119" s="3761"/>
      <c r="C119" s="2206"/>
      <c r="D119" s="2208"/>
      <c r="E119" s="1678" t="s">
        <v>4253</v>
      </c>
      <c r="F119" s="1678" t="s">
        <v>3</v>
      </c>
      <c r="G119" s="1574" t="s">
        <v>2</v>
      </c>
    </row>
    <row r="120" spans="1:8">
      <c r="A120" s="3751"/>
      <c r="B120" s="3761"/>
      <c r="C120" s="2206"/>
      <c r="D120" s="2202"/>
      <c r="E120" s="440" t="s">
        <v>6045</v>
      </c>
      <c r="F120" s="440" t="s">
        <v>127</v>
      </c>
      <c r="G120" s="2322" t="s">
        <v>2</v>
      </c>
    </row>
    <row r="121" spans="1:8" ht="33" customHeight="1">
      <c r="A121" s="3752"/>
      <c r="B121" s="3673"/>
      <c r="C121" s="2207"/>
      <c r="D121" s="1048" t="s">
        <v>4254</v>
      </c>
      <c r="E121" s="1048" t="s">
        <v>4255</v>
      </c>
      <c r="F121" s="1048" t="s">
        <v>3</v>
      </c>
      <c r="G121" s="530" t="s">
        <v>2</v>
      </c>
    </row>
    <row r="122" spans="1:8" ht="24">
      <c r="A122" s="3753">
        <v>32</v>
      </c>
      <c r="B122" s="3755" t="s">
        <v>7466</v>
      </c>
      <c r="C122" s="3757" t="s">
        <v>2497</v>
      </c>
      <c r="D122" s="1575" t="s">
        <v>2498</v>
      </c>
      <c r="E122" s="1575"/>
      <c r="F122" s="3759" t="s">
        <v>238</v>
      </c>
      <c r="G122" s="3759" t="s">
        <v>2</v>
      </c>
      <c r="H122" s="1482"/>
    </row>
    <row r="123" spans="1:8" ht="48">
      <c r="A123" s="3754"/>
      <c r="B123" s="3756"/>
      <c r="C123" s="3758"/>
      <c r="D123" s="1576" t="s">
        <v>2499</v>
      </c>
      <c r="E123" s="2110" t="s">
        <v>5898</v>
      </c>
      <c r="F123" s="3760"/>
      <c r="G123" s="3760"/>
      <c r="H123" s="1154"/>
    </row>
    <row r="124" spans="1:8" s="443" customFormat="1">
      <c r="A124" s="3754"/>
      <c r="B124" s="3756"/>
      <c r="C124" s="3758"/>
      <c r="D124" s="1577" t="s">
        <v>2500</v>
      </c>
      <c r="E124" s="1578"/>
      <c r="F124" s="3760"/>
      <c r="G124" s="3760"/>
      <c r="H124" s="1154"/>
    </row>
    <row r="125" spans="1:8" s="443" customFormat="1" ht="30.75" customHeight="1">
      <c r="A125" s="3754"/>
      <c r="B125" s="3756"/>
      <c r="C125" s="3758"/>
      <c r="D125" s="1577" t="s">
        <v>2501</v>
      </c>
      <c r="E125" s="1578"/>
      <c r="F125" s="3760"/>
      <c r="G125" s="3760"/>
      <c r="H125" s="1154"/>
    </row>
    <row r="126" spans="1:8" s="443" customFormat="1" ht="30.75" customHeight="1">
      <c r="A126" s="3754"/>
      <c r="B126" s="3756"/>
      <c r="C126" s="3758"/>
      <c r="D126" s="1577" t="s">
        <v>2502</v>
      </c>
      <c r="E126" s="1578"/>
      <c r="F126" s="3760"/>
      <c r="G126" s="3760"/>
      <c r="H126" s="1154"/>
    </row>
    <row r="127" spans="1:8" s="443" customFormat="1" ht="60" customHeight="1">
      <c r="A127" s="3754"/>
      <c r="B127" s="3756"/>
      <c r="C127" s="3758"/>
      <c r="D127" s="1577" t="s">
        <v>2503</v>
      </c>
      <c r="E127" s="1578"/>
      <c r="F127" s="3760"/>
      <c r="G127" s="3760"/>
      <c r="H127" s="1195"/>
    </row>
    <row r="128" spans="1:8" s="443" customFormat="1">
      <c r="B128" s="453"/>
      <c r="C128" s="453"/>
      <c r="D128" s="453"/>
      <c r="E128" s="453"/>
      <c r="F128" s="453"/>
      <c r="G128" s="453"/>
      <c r="H128" s="1195"/>
    </row>
    <row r="129" spans="2:8" s="443" customFormat="1">
      <c r="B129" s="453"/>
      <c r="C129" s="453"/>
      <c r="D129" s="453"/>
      <c r="E129" s="453"/>
      <c r="F129" s="453"/>
      <c r="G129" s="453"/>
      <c r="H129" s="1195"/>
    </row>
  </sheetData>
  <mergeCells count="54">
    <mergeCell ref="G114:G115"/>
    <mergeCell ref="F114:F115"/>
    <mergeCell ref="A118:A121"/>
    <mergeCell ref="A122:A127"/>
    <mergeCell ref="B122:B127"/>
    <mergeCell ref="C122:C127"/>
    <mergeCell ref="F122:F127"/>
    <mergeCell ref="G122:G127"/>
    <mergeCell ref="B118:B121"/>
    <mergeCell ref="A90:A91"/>
    <mergeCell ref="A92:A94"/>
    <mergeCell ref="A95:A101"/>
    <mergeCell ref="A102:A114"/>
    <mergeCell ref="E114:E115"/>
    <mergeCell ref="A42:A44"/>
    <mergeCell ref="G46:G47"/>
    <mergeCell ref="A49:A50"/>
    <mergeCell ref="B49:B50"/>
    <mergeCell ref="H84:H85"/>
    <mergeCell ref="A59:A66"/>
    <mergeCell ref="C62:C63"/>
    <mergeCell ref="A69:A71"/>
    <mergeCell ref="A72:A73"/>
    <mergeCell ref="B72:B73"/>
    <mergeCell ref="A74:A75"/>
    <mergeCell ref="F46:F47"/>
    <mergeCell ref="A76:A82"/>
    <mergeCell ref="B76:B82"/>
    <mergeCell ref="C76:C82"/>
    <mergeCell ref="D76:D77"/>
    <mergeCell ref="A84:A85"/>
    <mergeCell ref="A51:A58"/>
    <mergeCell ref="B51:B58"/>
    <mergeCell ref="C51:C58"/>
    <mergeCell ref="D51:D52"/>
    <mergeCell ref="F32:F33"/>
    <mergeCell ref="G32:G33"/>
    <mergeCell ref="A36:A37"/>
    <mergeCell ref="A38:A41"/>
    <mergeCell ref="A31:A35"/>
    <mergeCell ref="A1:G1"/>
    <mergeCell ref="F2:G2"/>
    <mergeCell ref="A3:G3"/>
    <mergeCell ref="A4:B4"/>
    <mergeCell ref="A5:A10"/>
    <mergeCell ref="B5:B10"/>
    <mergeCell ref="C5:C7"/>
    <mergeCell ref="C8:C10"/>
    <mergeCell ref="B12:B14"/>
    <mergeCell ref="C12:C13"/>
    <mergeCell ref="A15:A21"/>
    <mergeCell ref="B15:B21"/>
    <mergeCell ref="A22:A30"/>
    <mergeCell ref="A12:A14"/>
  </mergeCells>
  <phoneticPr fontId="24"/>
  <pageMargins left="0.59055118110236227" right="0.35433070866141736" top="0.74803149606299213" bottom="0.39370078740157483" header="0.31496062992125984" footer="0.31496062992125984"/>
  <pageSetup paperSize="9" scale="72" fitToHeight="8" orientation="portrait" r:id="rId1"/>
  <headerFooter>
    <oddHeader>&amp;L&amp;"Meiryo UI,標準"大阪（事）施設運用管理官&amp;R&amp;"Meiryo UI,標準"【機密性２】
2020.1.28_施設官_保存期間表　改正案_１年未満</oddHeader>
  </headerFooter>
  <rowBreaks count="3" manualBreakCount="3">
    <brk id="71" max="6" man="1"/>
    <brk id="101" max="6" man="1"/>
    <brk id="120"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16"/>
  <sheetViews>
    <sheetView zoomScale="115" zoomScaleNormal="115" workbookViewId="0">
      <selection activeCell="B2" sqref="B2"/>
    </sheetView>
  </sheetViews>
  <sheetFormatPr defaultColWidth="11" defaultRowHeight="13"/>
  <cols>
    <col min="1" max="1" width="3.6328125" style="1398" bestFit="1" customWidth="1"/>
    <col min="2" max="2" width="21.6328125" style="916" customWidth="1"/>
    <col min="3" max="3" width="23" style="916" customWidth="1"/>
    <col min="4" max="4" width="33.08984375" style="916" customWidth="1"/>
    <col min="5" max="5" width="27" style="916" customWidth="1"/>
    <col min="6" max="6" width="11.08984375" style="916" customWidth="1"/>
    <col min="7" max="7" width="12.08984375" style="916" customWidth="1"/>
    <col min="8" max="8" width="25.453125" style="1156" customWidth="1"/>
    <col min="9" max="256" width="11" style="849"/>
    <col min="257" max="257" width="3.6328125" style="849" bestFit="1" customWidth="1"/>
    <col min="258" max="258" width="21.6328125" style="849" customWidth="1"/>
    <col min="259" max="259" width="23" style="849" customWidth="1"/>
    <col min="260" max="260" width="33.08984375" style="849" customWidth="1"/>
    <col min="261" max="261" width="27" style="849" customWidth="1"/>
    <col min="262" max="262" width="11.08984375" style="849" customWidth="1"/>
    <col min="263" max="263" width="12.08984375" style="849" customWidth="1"/>
    <col min="264" max="512" width="11" style="849"/>
    <col min="513" max="513" width="3.6328125" style="849" bestFit="1" customWidth="1"/>
    <col min="514" max="514" width="21.6328125" style="849" customWidth="1"/>
    <col min="515" max="515" width="23" style="849" customWidth="1"/>
    <col min="516" max="516" width="33.08984375" style="849" customWidth="1"/>
    <col min="517" max="517" width="27" style="849" customWidth="1"/>
    <col min="518" max="518" width="11.08984375" style="849" customWidth="1"/>
    <col min="519" max="519" width="12.08984375" style="849" customWidth="1"/>
    <col min="520" max="768" width="11" style="849"/>
    <col min="769" max="769" width="3.6328125" style="849" bestFit="1" customWidth="1"/>
    <col min="770" max="770" width="21.6328125" style="849" customWidth="1"/>
    <col min="771" max="771" width="23" style="849" customWidth="1"/>
    <col min="772" max="772" width="33.08984375" style="849" customWidth="1"/>
    <col min="773" max="773" width="27" style="849" customWidth="1"/>
    <col min="774" max="774" width="11.08984375" style="849" customWidth="1"/>
    <col min="775" max="775" width="12.08984375" style="849" customWidth="1"/>
    <col min="776" max="1024" width="11" style="849"/>
    <col min="1025" max="1025" width="3.6328125" style="849" bestFit="1" customWidth="1"/>
    <col min="1026" max="1026" width="21.6328125" style="849" customWidth="1"/>
    <col min="1027" max="1027" width="23" style="849" customWidth="1"/>
    <col min="1028" max="1028" width="33.08984375" style="849" customWidth="1"/>
    <col min="1029" max="1029" width="27" style="849" customWidth="1"/>
    <col min="1030" max="1030" width="11.08984375" style="849" customWidth="1"/>
    <col min="1031" max="1031" width="12.08984375" style="849" customWidth="1"/>
    <col min="1032" max="1280" width="11" style="849"/>
    <col min="1281" max="1281" width="3.6328125" style="849" bestFit="1" customWidth="1"/>
    <col min="1282" max="1282" width="21.6328125" style="849" customWidth="1"/>
    <col min="1283" max="1283" width="23" style="849" customWidth="1"/>
    <col min="1284" max="1284" width="33.08984375" style="849" customWidth="1"/>
    <col min="1285" max="1285" width="27" style="849" customWidth="1"/>
    <col min="1286" max="1286" width="11.08984375" style="849" customWidth="1"/>
    <col min="1287" max="1287" width="12.08984375" style="849" customWidth="1"/>
    <col min="1288" max="1536" width="11" style="849"/>
    <col min="1537" max="1537" width="3.6328125" style="849" bestFit="1" customWidth="1"/>
    <col min="1538" max="1538" width="21.6328125" style="849" customWidth="1"/>
    <col min="1539" max="1539" width="23" style="849" customWidth="1"/>
    <col min="1540" max="1540" width="33.08984375" style="849" customWidth="1"/>
    <col min="1541" max="1541" width="27" style="849" customWidth="1"/>
    <col min="1542" max="1542" width="11.08984375" style="849" customWidth="1"/>
    <col min="1543" max="1543" width="12.08984375" style="849" customWidth="1"/>
    <col min="1544" max="1792" width="11" style="849"/>
    <col min="1793" max="1793" width="3.6328125" style="849" bestFit="1" customWidth="1"/>
    <col min="1794" max="1794" width="21.6328125" style="849" customWidth="1"/>
    <col min="1795" max="1795" width="23" style="849" customWidth="1"/>
    <col min="1796" max="1796" width="33.08984375" style="849" customWidth="1"/>
    <col min="1797" max="1797" width="27" style="849" customWidth="1"/>
    <col min="1798" max="1798" width="11.08984375" style="849" customWidth="1"/>
    <col min="1799" max="1799" width="12.08984375" style="849" customWidth="1"/>
    <col min="1800" max="2048" width="11" style="849"/>
    <col min="2049" max="2049" width="3.6328125" style="849" bestFit="1" customWidth="1"/>
    <col min="2050" max="2050" width="21.6328125" style="849" customWidth="1"/>
    <col min="2051" max="2051" width="23" style="849" customWidth="1"/>
    <col min="2052" max="2052" width="33.08984375" style="849" customWidth="1"/>
    <col min="2053" max="2053" width="27" style="849" customWidth="1"/>
    <col min="2054" max="2054" width="11.08984375" style="849" customWidth="1"/>
    <col min="2055" max="2055" width="12.08984375" style="849" customWidth="1"/>
    <col min="2056" max="2304" width="11" style="849"/>
    <col min="2305" max="2305" width="3.6328125" style="849" bestFit="1" customWidth="1"/>
    <col min="2306" max="2306" width="21.6328125" style="849" customWidth="1"/>
    <col min="2307" max="2307" width="23" style="849" customWidth="1"/>
    <col min="2308" max="2308" width="33.08984375" style="849" customWidth="1"/>
    <col min="2309" max="2309" width="27" style="849" customWidth="1"/>
    <col min="2310" max="2310" width="11.08984375" style="849" customWidth="1"/>
    <col min="2311" max="2311" width="12.08984375" style="849" customWidth="1"/>
    <col min="2312" max="2560" width="11" style="849"/>
    <col min="2561" max="2561" width="3.6328125" style="849" bestFit="1" customWidth="1"/>
    <col min="2562" max="2562" width="21.6328125" style="849" customWidth="1"/>
    <col min="2563" max="2563" width="23" style="849" customWidth="1"/>
    <col min="2564" max="2564" width="33.08984375" style="849" customWidth="1"/>
    <col min="2565" max="2565" width="27" style="849" customWidth="1"/>
    <col min="2566" max="2566" width="11.08984375" style="849" customWidth="1"/>
    <col min="2567" max="2567" width="12.08984375" style="849" customWidth="1"/>
    <col min="2568" max="2816" width="11" style="849"/>
    <col min="2817" max="2817" width="3.6328125" style="849" bestFit="1" customWidth="1"/>
    <col min="2818" max="2818" width="21.6328125" style="849" customWidth="1"/>
    <col min="2819" max="2819" width="23" style="849" customWidth="1"/>
    <col min="2820" max="2820" width="33.08984375" style="849" customWidth="1"/>
    <col min="2821" max="2821" width="27" style="849" customWidth="1"/>
    <col min="2822" max="2822" width="11.08984375" style="849" customWidth="1"/>
    <col min="2823" max="2823" width="12.08984375" style="849" customWidth="1"/>
    <col min="2824" max="3072" width="11" style="849"/>
    <col min="3073" max="3073" width="3.6328125" style="849" bestFit="1" customWidth="1"/>
    <col min="3074" max="3074" width="21.6328125" style="849" customWidth="1"/>
    <col min="3075" max="3075" width="23" style="849" customWidth="1"/>
    <col min="3076" max="3076" width="33.08984375" style="849" customWidth="1"/>
    <col min="3077" max="3077" width="27" style="849" customWidth="1"/>
    <col min="3078" max="3078" width="11.08984375" style="849" customWidth="1"/>
    <col min="3079" max="3079" width="12.08984375" style="849" customWidth="1"/>
    <col min="3080" max="3328" width="11" style="849"/>
    <col min="3329" max="3329" width="3.6328125" style="849" bestFit="1" customWidth="1"/>
    <col min="3330" max="3330" width="21.6328125" style="849" customWidth="1"/>
    <col min="3331" max="3331" width="23" style="849" customWidth="1"/>
    <col min="3332" max="3332" width="33.08984375" style="849" customWidth="1"/>
    <col min="3333" max="3333" width="27" style="849" customWidth="1"/>
    <col min="3334" max="3334" width="11.08984375" style="849" customWidth="1"/>
    <col min="3335" max="3335" width="12.08984375" style="849" customWidth="1"/>
    <col min="3336" max="3584" width="11" style="849"/>
    <col min="3585" max="3585" width="3.6328125" style="849" bestFit="1" customWidth="1"/>
    <col min="3586" max="3586" width="21.6328125" style="849" customWidth="1"/>
    <col min="3587" max="3587" width="23" style="849" customWidth="1"/>
    <col min="3588" max="3588" width="33.08984375" style="849" customWidth="1"/>
    <col min="3589" max="3589" width="27" style="849" customWidth="1"/>
    <col min="3590" max="3590" width="11.08984375" style="849" customWidth="1"/>
    <col min="3591" max="3591" width="12.08984375" style="849" customWidth="1"/>
    <col min="3592" max="3840" width="11" style="849"/>
    <col min="3841" max="3841" width="3.6328125" style="849" bestFit="1" customWidth="1"/>
    <col min="3842" max="3842" width="21.6328125" style="849" customWidth="1"/>
    <col min="3843" max="3843" width="23" style="849" customWidth="1"/>
    <col min="3844" max="3844" width="33.08984375" style="849" customWidth="1"/>
    <col min="3845" max="3845" width="27" style="849" customWidth="1"/>
    <col min="3846" max="3846" width="11.08984375" style="849" customWidth="1"/>
    <col min="3847" max="3847" width="12.08984375" style="849" customWidth="1"/>
    <col min="3848" max="4096" width="11" style="849"/>
    <col min="4097" max="4097" width="3.6328125" style="849" bestFit="1" customWidth="1"/>
    <col min="4098" max="4098" width="21.6328125" style="849" customWidth="1"/>
    <col min="4099" max="4099" width="23" style="849" customWidth="1"/>
    <col min="4100" max="4100" width="33.08984375" style="849" customWidth="1"/>
    <col min="4101" max="4101" width="27" style="849" customWidth="1"/>
    <col min="4102" max="4102" width="11.08984375" style="849" customWidth="1"/>
    <col min="4103" max="4103" width="12.08984375" style="849" customWidth="1"/>
    <col min="4104" max="4352" width="11" style="849"/>
    <col min="4353" max="4353" width="3.6328125" style="849" bestFit="1" customWidth="1"/>
    <col min="4354" max="4354" width="21.6328125" style="849" customWidth="1"/>
    <col min="4355" max="4355" width="23" style="849" customWidth="1"/>
    <col min="4356" max="4356" width="33.08984375" style="849" customWidth="1"/>
    <col min="4357" max="4357" width="27" style="849" customWidth="1"/>
    <col min="4358" max="4358" width="11.08984375" style="849" customWidth="1"/>
    <col min="4359" max="4359" width="12.08984375" style="849" customWidth="1"/>
    <col min="4360" max="4608" width="11" style="849"/>
    <col min="4609" max="4609" width="3.6328125" style="849" bestFit="1" customWidth="1"/>
    <col min="4610" max="4610" width="21.6328125" style="849" customWidth="1"/>
    <col min="4611" max="4611" width="23" style="849" customWidth="1"/>
    <col min="4612" max="4612" width="33.08984375" style="849" customWidth="1"/>
    <col min="4613" max="4613" width="27" style="849" customWidth="1"/>
    <col min="4614" max="4614" width="11.08984375" style="849" customWidth="1"/>
    <col min="4615" max="4615" width="12.08984375" style="849" customWidth="1"/>
    <col min="4616" max="4864" width="11" style="849"/>
    <col min="4865" max="4865" width="3.6328125" style="849" bestFit="1" customWidth="1"/>
    <col min="4866" max="4866" width="21.6328125" style="849" customWidth="1"/>
    <col min="4867" max="4867" width="23" style="849" customWidth="1"/>
    <col min="4868" max="4868" width="33.08984375" style="849" customWidth="1"/>
    <col min="4869" max="4869" width="27" style="849" customWidth="1"/>
    <col min="4870" max="4870" width="11.08984375" style="849" customWidth="1"/>
    <col min="4871" max="4871" width="12.08984375" style="849" customWidth="1"/>
    <col min="4872" max="5120" width="11" style="849"/>
    <col min="5121" max="5121" width="3.6328125" style="849" bestFit="1" customWidth="1"/>
    <col min="5122" max="5122" width="21.6328125" style="849" customWidth="1"/>
    <col min="5123" max="5123" width="23" style="849" customWidth="1"/>
    <col min="5124" max="5124" width="33.08984375" style="849" customWidth="1"/>
    <col min="5125" max="5125" width="27" style="849" customWidth="1"/>
    <col min="5126" max="5126" width="11.08984375" style="849" customWidth="1"/>
    <col min="5127" max="5127" width="12.08984375" style="849" customWidth="1"/>
    <col min="5128" max="5376" width="11" style="849"/>
    <col min="5377" max="5377" width="3.6328125" style="849" bestFit="1" customWidth="1"/>
    <col min="5378" max="5378" width="21.6328125" style="849" customWidth="1"/>
    <col min="5379" max="5379" width="23" style="849" customWidth="1"/>
    <col min="5380" max="5380" width="33.08984375" style="849" customWidth="1"/>
    <col min="5381" max="5381" width="27" style="849" customWidth="1"/>
    <col min="5382" max="5382" width="11.08984375" style="849" customWidth="1"/>
    <col min="5383" max="5383" width="12.08984375" style="849" customWidth="1"/>
    <col min="5384" max="5632" width="11" style="849"/>
    <col min="5633" max="5633" width="3.6328125" style="849" bestFit="1" customWidth="1"/>
    <col min="5634" max="5634" width="21.6328125" style="849" customWidth="1"/>
    <col min="5635" max="5635" width="23" style="849" customWidth="1"/>
    <col min="5636" max="5636" width="33.08984375" style="849" customWidth="1"/>
    <col min="5637" max="5637" width="27" style="849" customWidth="1"/>
    <col min="5638" max="5638" width="11.08984375" style="849" customWidth="1"/>
    <col min="5639" max="5639" width="12.08984375" style="849" customWidth="1"/>
    <col min="5640" max="5888" width="11" style="849"/>
    <col min="5889" max="5889" width="3.6328125" style="849" bestFit="1" customWidth="1"/>
    <col min="5890" max="5890" width="21.6328125" style="849" customWidth="1"/>
    <col min="5891" max="5891" width="23" style="849" customWidth="1"/>
    <col min="5892" max="5892" width="33.08984375" style="849" customWidth="1"/>
    <col min="5893" max="5893" width="27" style="849" customWidth="1"/>
    <col min="5894" max="5894" width="11.08984375" style="849" customWidth="1"/>
    <col min="5895" max="5895" width="12.08984375" style="849" customWidth="1"/>
    <col min="5896" max="6144" width="11" style="849"/>
    <col min="6145" max="6145" width="3.6328125" style="849" bestFit="1" customWidth="1"/>
    <col min="6146" max="6146" width="21.6328125" style="849" customWidth="1"/>
    <col min="6147" max="6147" width="23" style="849" customWidth="1"/>
    <col min="6148" max="6148" width="33.08984375" style="849" customWidth="1"/>
    <col min="6149" max="6149" width="27" style="849" customWidth="1"/>
    <col min="6150" max="6150" width="11.08984375" style="849" customWidth="1"/>
    <col min="6151" max="6151" width="12.08984375" style="849" customWidth="1"/>
    <col min="6152" max="6400" width="11" style="849"/>
    <col min="6401" max="6401" width="3.6328125" style="849" bestFit="1" customWidth="1"/>
    <col min="6402" max="6402" width="21.6328125" style="849" customWidth="1"/>
    <col min="6403" max="6403" width="23" style="849" customWidth="1"/>
    <col min="6404" max="6404" width="33.08984375" style="849" customWidth="1"/>
    <col min="6405" max="6405" width="27" style="849" customWidth="1"/>
    <col min="6406" max="6406" width="11.08984375" style="849" customWidth="1"/>
    <col min="6407" max="6407" width="12.08984375" style="849" customWidth="1"/>
    <col min="6408" max="6656" width="11" style="849"/>
    <col min="6657" max="6657" width="3.6328125" style="849" bestFit="1" customWidth="1"/>
    <col min="6658" max="6658" width="21.6328125" style="849" customWidth="1"/>
    <col min="6659" max="6659" width="23" style="849" customWidth="1"/>
    <col min="6660" max="6660" width="33.08984375" style="849" customWidth="1"/>
    <col min="6661" max="6661" width="27" style="849" customWidth="1"/>
    <col min="6662" max="6662" width="11.08984375" style="849" customWidth="1"/>
    <col min="6663" max="6663" width="12.08984375" style="849" customWidth="1"/>
    <col min="6664" max="6912" width="11" style="849"/>
    <col min="6913" max="6913" width="3.6328125" style="849" bestFit="1" customWidth="1"/>
    <col min="6914" max="6914" width="21.6328125" style="849" customWidth="1"/>
    <col min="6915" max="6915" width="23" style="849" customWidth="1"/>
    <col min="6916" max="6916" width="33.08984375" style="849" customWidth="1"/>
    <col min="6917" max="6917" width="27" style="849" customWidth="1"/>
    <col min="6918" max="6918" width="11.08984375" style="849" customWidth="1"/>
    <col min="6919" max="6919" width="12.08984375" style="849" customWidth="1"/>
    <col min="6920" max="7168" width="11" style="849"/>
    <col min="7169" max="7169" width="3.6328125" style="849" bestFit="1" customWidth="1"/>
    <col min="7170" max="7170" width="21.6328125" style="849" customWidth="1"/>
    <col min="7171" max="7171" width="23" style="849" customWidth="1"/>
    <col min="7172" max="7172" width="33.08984375" style="849" customWidth="1"/>
    <col min="7173" max="7173" width="27" style="849" customWidth="1"/>
    <col min="7174" max="7174" width="11.08984375" style="849" customWidth="1"/>
    <col min="7175" max="7175" width="12.08984375" style="849" customWidth="1"/>
    <col min="7176" max="7424" width="11" style="849"/>
    <col min="7425" max="7425" width="3.6328125" style="849" bestFit="1" customWidth="1"/>
    <col min="7426" max="7426" width="21.6328125" style="849" customWidth="1"/>
    <col min="7427" max="7427" width="23" style="849" customWidth="1"/>
    <col min="7428" max="7428" width="33.08984375" style="849" customWidth="1"/>
    <col min="7429" max="7429" width="27" style="849" customWidth="1"/>
    <col min="7430" max="7430" width="11.08984375" style="849" customWidth="1"/>
    <col min="7431" max="7431" width="12.08984375" style="849" customWidth="1"/>
    <col min="7432" max="7680" width="11" style="849"/>
    <col min="7681" max="7681" width="3.6328125" style="849" bestFit="1" customWidth="1"/>
    <col min="7682" max="7682" width="21.6328125" style="849" customWidth="1"/>
    <col min="7683" max="7683" width="23" style="849" customWidth="1"/>
    <col min="7684" max="7684" width="33.08984375" style="849" customWidth="1"/>
    <col min="7685" max="7685" width="27" style="849" customWidth="1"/>
    <col min="7686" max="7686" width="11.08984375" style="849" customWidth="1"/>
    <col min="7687" max="7687" width="12.08984375" style="849" customWidth="1"/>
    <col min="7688" max="7936" width="11" style="849"/>
    <col min="7937" max="7937" width="3.6328125" style="849" bestFit="1" customWidth="1"/>
    <col min="7938" max="7938" width="21.6328125" style="849" customWidth="1"/>
    <col min="7939" max="7939" width="23" style="849" customWidth="1"/>
    <col min="7940" max="7940" width="33.08984375" style="849" customWidth="1"/>
    <col min="7941" max="7941" width="27" style="849" customWidth="1"/>
    <col min="7942" max="7942" width="11.08984375" style="849" customWidth="1"/>
    <col min="7943" max="7943" width="12.08984375" style="849" customWidth="1"/>
    <col min="7944" max="8192" width="11" style="849"/>
    <col min="8193" max="8193" width="3.6328125" style="849" bestFit="1" customWidth="1"/>
    <col min="8194" max="8194" width="21.6328125" style="849" customWidth="1"/>
    <col min="8195" max="8195" width="23" style="849" customWidth="1"/>
    <col min="8196" max="8196" width="33.08984375" style="849" customWidth="1"/>
    <col min="8197" max="8197" width="27" style="849" customWidth="1"/>
    <col min="8198" max="8198" width="11.08984375" style="849" customWidth="1"/>
    <col min="8199" max="8199" width="12.08984375" style="849" customWidth="1"/>
    <col min="8200" max="8448" width="11" style="849"/>
    <col min="8449" max="8449" width="3.6328125" style="849" bestFit="1" customWidth="1"/>
    <col min="8450" max="8450" width="21.6328125" style="849" customWidth="1"/>
    <col min="8451" max="8451" width="23" style="849" customWidth="1"/>
    <col min="8452" max="8452" width="33.08984375" style="849" customWidth="1"/>
    <col min="8453" max="8453" width="27" style="849" customWidth="1"/>
    <col min="8454" max="8454" width="11.08984375" style="849" customWidth="1"/>
    <col min="8455" max="8455" width="12.08984375" style="849" customWidth="1"/>
    <col min="8456" max="8704" width="11" style="849"/>
    <col min="8705" max="8705" width="3.6328125" style="849" bestFit="1" customWidth="1"/>
    <col min="8706" max="8706" width="21.6328125" style="849" customWidth="1"/>
    <col min="8707" max="8707" width="23" style="849" customWidth="1"/>
    <col min="8708" max="8708" width="33.08984375" style="849" customWidth="1"/>
    <col min="8709" max="8709" width="27" style="849" customWidth="1"/>
    <col min="8710" max="8710" width="11.08984375" style="849" customWidth="1"/>
    <col min="8711" max="8711" width="12.08984375" style="849" customWidth="1"/>
    <col min="8712" max="8960" width="11" style="849"/>
    <col min="8961" max="8961" width="3.6328125" style="849" bestFit="1" customWidth="1"/>
    <col min="8962" max="8962" width="21.6328125" style="849" customWidth="1"/>
    <col min="8963" max="8963" width="23" style="849" customWidth="1"/>
    <col min="8964" max="8964" width="33.08984375" style="849" customWidth="1"/>
    <col min="8965" max="8965" width="27" style="849" customWidth="1"/>
    <col min="8966" max="8966" width="11.08984375" style="849" customWidth="1"/>
    <col min="8967" max="8967" width="12.08984375" style="849" customWidth="1"/>
    <col min="8968" max="9216" width="11" style="849"/>
    <col min="9217" max="9217" width="3.6328125" style="849" bestFit="1" customWidth="1"/>
    <col min="9218" max="9218" width="21.6328125" style="849" customWidth="1"/>
    <col min="9219" max="9219" width="23" style="849" customWidth="1"/>
    <col min="9220" max="9220" width="33.08984375" style="849" customWidth="1"/>
    <col min="9221" max="9221" width="27" style="849" customWidth="1"/>
    <col min="9222" max="9222" width="11.08984375" style="849" customWidth="1"/>
    <col min="9223" max="9223" width="12.08984375" style="849" customWidth="1"/>
    <col min="9224" max="9472" width="11" style="849"/>
    <col min="9473" max="9473" width="3.6328125" style="849" bestFit="1" customWidth="1"/>
    <col min="9474" max="9474" width="21.6328125" style="849" customWidth="1"/>
    <col min="9475" max="9475" width="23" style="849" customWidth="1"/>
    <col min="9476" max="9476" width="33.08984375" style="849" customWidth="1"/>
    <col min="9477" max="9477" width="27" style="849" customWidth="1"/>
    <col min="9478" max="9478" width="11.08984375" style="849" customWidth="1"/>
    <col min="9479" max="9479" width="12.08984375" style="849" customWidth="1"/>
    <col min="9480" max="9728" width="11" style="849"/>
    <col min="9729" max="9729" width="3.6328125" style="849" bestFit="1" customWidth="1"/>
    <col min="9730" max="9730" width="21.6328125" style="849" customWidth="1"/>
    <col min="9731" max="9731" width="23" style="849" customWidth="1"/>
    <col min="9732" max="9732" width="33.08984375" style="849" customWidth="1"/>
    <col min="9733" max="9733" width="27" style="849" customWidth="1"/>
    <col min="9734" max="9734" width="11.08984375" style="849" customWidth="1"/>
    <col min="9735" max="9735" width="12.08984375" style="849" customWidth="1"/>
    <col min="9736" max="9984" width="11" style="849"/>
    <col min="9985" max="9985" width="3.6328125" style="849" bestFit="1" customWidth="1"/>
    <col min="9986" max="9986" width="21.6328125" style="849" customWidth="1"/>
    <col min="9987" max="9987" width="23" style="849" customWidth="1"/>
    <col min="9988" max="9988" width="33.08984375" style="849" customWidth="1"/>
    <col min="9989" max="9989" width="27" style="849" customWidth="1"/>
    <col min="9990" max="9990" width="11.08984375" style="849" customWidth="1"/>
    <col min="9991" max="9991" width="12.08984375" style="849" customWidth="1"/>
    <col min="9992" max="10240" width="11" style="849"/>
    <col min="10241" max="10241" width="3.6328125" style="849" bestFit="1" customWidth="1"/>
    <col min="10242" max="10242" width="21.6328125" style="849" customWidth="1"/>
    <col min="10243" max="10243" width="23" style="849" customWidth="1"/>
    <col min="10244" max="10244" width="33.08984375" style="849" customWidth="1"/>
    <col min="10245" max="10245" width="27" style="849" customWidth="1"/>
    <col min="10246" max="10246" width="11.08984375" style="849" customWidth="1"/>
    <col min="10247" max="10247" width="12.08984375" style="849" customWidth="1"/>
    <col min="10248" max="10496" width="11" style="849"/>
    <col min="10497" max="10497" width="3.6328125" style="849" bestFit="1" customWidth="1"/>
    <col min="10498" max="10498" width="21.6328125" style="849" customWidth="1"/>
    <col min="10499" max="10499" width="23" style="849" customWidth="1"/>
    <col min="10500" max="10500" width="33.08984375" style="849" customWidth="1"/>
    <col min="10501" max="10501" width="27" style="849" customWidth="1"/>
    <col min="10502" max="10502" width="11.08984375" style="849" customWidth="1"/>
    <col min="10503" max="10503" width="12.08984375" style="849" customWidth="1"/>
    <col min="10504" max="10752" width="11" style="849"/>
    <col min="10753" max="10753" width="3.6328125" style="849" bestFit="1" customWidth="1"/>
    <col min="10754" max="10754" width="21.6328125" style="849" customWidth="1"/>
    <col min="10755" max="10755" width="23" style="849" customWidth="1"/>
    <col min="10756" max="10756" width="33.08984375" style="849" customWidth="1"/>
    <col min="10757" max="10757" width="27" style="849" customWidth="1"/>
    <col min="10758" max="10758" width="11.08984375" style="849" customWidth="1"/>
    <col min="10759" max="10759" width="12.08984375" style="849" customWidth="1"/>
    <col min="10760" max="11008" width="11" style="849"/>
    <col min="11009" max="11009" width="3.6328125" style="849" bestFit="1" customWidth="1"/>
    <col min="11010" max="11010" width="21.6328125" style="849" customWidth="1"/>
    <col min="11011" max="11011" width="23" style="849" customWidth="1"/>
    <col min="11012" max="11012" width="33.08984375" style="849" customWidth="1"/>
    <col min="11013" max="11013" width="27" style="849" customWidth="1"/>
    <col min="11014" max="11014" width="11.08984375" style="849" customWidth="1"/>
    <col min="11015" max="11015" width="12.08984375" style="849" customWidth="1"/>
    <col min="11016" max="11264" width="11" style="849"/>
    <col min="11265" max="11265" width="3.6328125" style="849" bestFit="1" customWidth="1"/>
    <col min="11266" max="11266" width="21.6328125" style="849" customWidth="1"/>
    <col min="11267" max="11267" width="23" style="849" customWidth="1"/>
    <col min="11268" max="11268" width="33.08984375" style="849" customWidth="1"/>
    <col min="11269" max="11269" width="27" style="849" customWidth="1"/>
    <col min="11270" max="11270" width="11.08984375" style="849" customWidth="1"/>
    <col min="11271" max="11271" width="12.08984375" style="849" customWidth="1"/>
    <col min="11272" max="11520" width="11" style="849"/>
    <col min="11521" max="11521" width="3.6328125" style="849" bestFit="1" customWidth="1"/>
    <col min="11522" max="11522" width="21.6328125" style="849" customWidth="1"/>
    <col min="11523" max="11523" width="23" style="849" customWidth="1"/>
    <col min="11524" max="11524" width="33.08984375" style="849" customWidth="1"/>
    <col min="11525" max="11525" width="27" style="849" customWidth="1"/>
    <col min="11526" max="11526" width="11.08984375" style="849" customWidth="1"/>
    <col min="11527" max="11527" width="12.08984375" style="849" customWidth="1"/>
    <col min="11528" max="11776" width="11" style="849"/>
    <col min="11777" max="11777" width="3.6328125" style="849" bestFit="1" customWidth="1"/>
    <col min="11778" max="11778" width="21.6328125" style="849" customWidth="1"/>
    <col min="11779" max="11779" width="23" style="849" customWidth="1"/>
    <col min="11780" max="11780" width="33.08984375" style="849" customWidth="1"/>
    <col min="11781" max="11781" width="27" style="849" customWidth="1"/>
    <col min="11782" max="11782" width="11.08984375" style="849" customWidth="1"/>
    <col min="11783" max="11783" width="12.08984375" style="849" customWidth="1"/>
    <col min="11784" max="12032" width="11" style="849"/>
    <col min="12033" max="12033" width="3.6328125" style="849" bestFit="1" customWidth="1"/>
    <col min="12034" max="12034" width="21.6328125" style="849" customWidth="1"/>
    <col min="12035" max="12035" width="23" style="849" customWidth="1"/>
    <col min="12036" max="12036" width="33.08984375" style="849" customWidth="1"/>
    <col min="12037" max="12037" width="27" style="849" customWidth="1"/>
    <col min="12038" max="12038" width="11.08984375" style="849" customWidth="1"/>
    <col min="12039" max="12039" width="12.08984375" style="849" customWidth="1"/>
    <col min="12040" max="12288" width="11" style="849"/>
    <col min="12289" max="12289" width="3.6328125" style="849" bestFit="1" customWidth="1"/>
    <col min="12290" max="12290" width="21.6328125" style="849" customWidth="1"/>
    <col min="12291" max="12291" width="23" style="849" customWidth="1"/>
    <col min="12292" max="12292" width="33.08984375" style="849" customWidth="1"/>
    <col min="12293" max="12293" width="27" style="849" customWidth="1"/>
    <col min="12294" max="12294" width="11.08984375" style="849" customWidth="1"/>
    <col min="12295" max="12295" width="12.08984375" style="849" customWidth="1"/>
    <col min="12296" max="12544" width="11" style="849"/>
    <col min="12545" max="12545" width="3.6328125" style="849" bestFit="1" customWidth="1"/>
    <col min="12546" max="12546" width="21.6328125" style="849" customWidth="1"/>
    <col min="12547" max="12547" width="23" style="849" customWidth="1"/>
    <col min="12548" max="12548" width="33.08984375" style="849" customWidth="1"/>
    <col min="12549" max="12549" width="27" style="849" customWidth="1"/>
    <col min="12550" max="12550" width="11.08984375" style="849" customWidth="1"/>
    <col min="12551" max="12551" width="12.08984375" style="849" customWidth="1"/>
    <col min="12552" max="12800" width="11" style="849"/>
    <col min="12801" max="12801" width="3.6328125" style="849" bestFit="1" customWidth="1"/>
    <col min="12802" max="12802" width="21.6328125" style="849" customWidth="1"/>
    <col min="12803" max="12803" width="23" style="849" customWidth="1"/>
    <col min="12804" max="12804" width="33.08984375" style="849" customWidth="1"/>
    <col min="12805" max="12805" width="27" style="849" customWidth="1"/>
    <col min="12806" max="12806" width="11.08984375" style="849" customWidth="1"/>
    <col min="12807" max="12807" width="12.08984375" style="849" customWidth="1"/>
    <col min="12808" max="13056" width="11" style="849"/>
    <col min="13057" max="13057" width="3.6328125" style="849" bestFit="1" customWidth="1"/>
    <col min="13058" max="13058" width="21.6328125" style="849" customWidth="1"/>
    <col min="13059" max="13059" width="23" style="849" customWidth="1"/>
    <col min="13060" max="13060" width="33.08984375" style="849" customWidth="1"/>
    <col min="13061" max="13061" width="27" style="849" customWidth="1"/>
    <col min="13062" max="13062" width="11.08984375" style="849" customWidth="1"/>
    <col min="13063" max="13063" width="12.08984375" style="849" customWidth="1"/>
    <col min="13064" max="13312" width="11" style="849"/>
    <col min="13313" max="13313" width="3.6328125" style="849" bestFit="1" customWidth="1"/>
    <col min="13314" max="13314" width="21.6328125" style="849" customWidth="1"/>
    <col min="13315" max="13315" width="23" style="849" customWidth="1"/>
    <col min="13316" max="13316" width="33.08984375" style="849" customWidth="1"/>
    <col min="13317" max="13317" width="27" style="849" customWidth="1"/>
    <col min="13318" max="13318" width="11.08984375" style="849" customWidth="1"/>
    <col min="13319" max="13319" width="12.08984375" style="849" customWidth="1"/>
    <col min="13320" max="13568" width="11" style="849"/>
    <col min="13569" max="13569" width="3.6328125" style="849" bestFit="1" customWidth="1"/>
    <col min="13570" max="13570" width="21.6328125" style="849" customWidth="1"/>
    <col min="13571" max="13571" width="23" style="849" customWidth="1"/>
    <col min="13572" max="13572" width="33.08984375" style="849" customWidth="1"/>
    <col min="13573" max="13573" width="27" style="849" customWidth="1"/>
    <col min="13574" max="13574" width="11.08984375" style="849" customWidth="1"/>
    <col min="13575" max="13575" width="12.08984375" style="849" customWidth="1"/>
    <col min="13576" max="13824" width="11" style="849"/>
    <col min="13825" max="13825" width="3.6328125" style="849" bestFit="1" customWidth="1"/>
    <col min="13826" max="13826" width="21.6328125" style="849" customWidth="1"/>
    <col min="13827" max="13827" width="23" style="849" customWidth="1"/>
    <col min="13828" max="13828" width="33.08984375" style="849" customWidth="1"/>
    <col min="13829" max="13829" width="27" style="849" customWidth="1"/>
    <col min="13830" max="13830" width="11.08984375" style="849" customWidth="1"/>
    <col min="13831" max="13831" width="12.08984375" style="849" customWidth="1"/>
    <col min="13832" max="14080" width="11" style="849"/>
    <col min="14081" max="14081" width="3.6328125" style="849" bestFit="1" customWidth="1"/>
    <col min="14082" max="14082" width="21.6328125" style="849" customWidth="1"/>
    <col min="14083" max="14083" width="23" style="849" customWidth="1"/>
    <col min="14084" max="14084" width="33.08984375" style="849" customWidth="1"/>
    <col min="14085" max="14085" width="27" style="849" customWidth="1"/>
    <col min="14086" max="14086" width="11.08984375" style="849" customWidth="1"/>
    <col min="14087" max="14087" width="12.08984375" style="849" customWidth="1"/>
    <col min="14088" max="14336" width="11" style="849"/>
    <col min="14337" max="14337" width="3.6328125" style="849" bestFit="1" customWidth="1"/>
    <col min="14338" max="14338" width="21.6328125" style="849" customWidth="1"/>
    <col min="14339" max="14339" width="23" style="849" customWidth="1"/>
    <col min="14340" max="14340" width="33.08984375" style="849" customWidth="1"/>
    <col min="14341" max="14341" width="27" style="849" customWidth="1"/>
    <col min="14342" max="14342" width="11.08984375" style="849" customWidth="1"/>
    <col min="14343" max="14343" width="12.08984375" style="849" customWidth="1"/>
    <col min="14344" max="14592" width="11" style="849"/>
    <col min="14593" max="14593" width="3.6328125" style="849" bestFit="1" customWidth="1"/>
    <col min="14594" max="14594" width="21.6328125" style="849" customWidth="1"/>
    <col min="14595" max="14595" width="23" style="849" customWidth="1"/>
    <col min="14596" max="14596" width="33.08984375" style="849" customWidth="1"/>
    <col min="14597" max="14597" width="27" style="849" customWidth="1"/>
    <col min="14598" max="14598" width="11.08984375" style="849" customWidth="1"/>
    <col min="14599" max="14599" width="12.08984375" style="849" customWidth="1"/>
    <col min="14600" max="14848" width="11" style="849"/>
    <col min="14849" max="14849" width="3.6328125" style="849" bestFit="1" customWidth="1"/>
    <col min="14850" max="14850" width="21.6328125" style="849" customWidth="1"/>
    <col min="14851" max="14851" width="23" style="849" customWidth="1"/>
    <col min="14852" max="14852" width="33.08984375" style="849" customWidth="1"/>
    <col min="14853" max="14853" width="27" style="849" customWidth="1"/>
    <col min="14854" max="14854" width="11.08984375" style="849" customWidth="1"/>
    <col min="14855" max="14855" width="12.08984375" style="849" customWidth="1"/>
    <col min="14856" max="15104" width="11" style="849"/>
    <col min="15105" max="15105" width="3.6328125" style="849" bestFit="1" customWidth="1"/>
    <col min="15106" max="15106" width="21.6328125" style="849" customWidth="1"/>
    <col min="15107" max="15107" width="23" style="849" customWidth="1"/>
    <col min="15108" max="15108" width="33.08984375" style="849" customWidth="1"/>
    <col min="15109" max="15109" width="27" style="849" customWidth="1"/>
    <col min="15110" max="15110" width="11.08984375" style="849" customWidth="1"/>
    <col min="15111" max="15111" width="12.08984375" style="849" customWidth="1"/>
    <col min="15112" max="15360" width="11" style="849"/>
    <col min="15361" max="15361" width="3.6328125" style="849" bestFit="1" customWidth="1"/>
    <col min="15362" max="15362" width="21.6328125" style="849" customWidth="1"/>
    <col min="15363" max="15363" width="23" style="849" customWidth="1"/>
    <col min="15364" max="15364" width="33.08984375" style="849" customWidth="1"/>
    <col min="15365" max="15365" width="27" style="849" customWidth="1"/>
    <col min="15366" max="15366" width="11.08984375" style="849" customWidth="1"/>
    <col min="15367" max="15367" width="12.08984375" style="849" customWidth="1"/>
    <col min="15368" max="15616" width="11" style="849"/>
    <col min="15617" max="15617" width="3.6328125" style="849" bestFit="1" customWidth="1"/>
    <col min="15618" max="15618" width="21.6328125" style="849" customWidth="1"/>
    <col min="15619" max="15619" width="23" style="849" customWidth="1"/>
    <col min="15620" max="15620" width="33.08984375" style="849" customWidth="1"/>
    <col min="15621" max="15621" width="27" style="849" customWidth="1"/>
    <col min="15622" max="15622" width="11.08984375" style="849" customWidth="1"/>
    <col min="15623" max="15623" width="12.08984375" style="849" customWidth="1"/>
    <col min="15624" max="15872" width="11" style="849"/>
    <col min="15873" max="15873" width="3.6328125" style="849" bestFit="1" customWidth="1"/>
    <col min="15874" max="15874" width="21.6328125" style="849" customWidth="1"/>
    <col min="15875" max="15875" width="23" style="849" customWidth="1"/>
    <col min="15876" max="15876" width="33.08984375" style="849" customWidth="1"/>
    <col min="15877" max="15877" width="27" style="849" customWidth="1"/>
    <col min="15878" max="15878" width="11.08984375" style="849" customWidth="1"/>
    <col min="15879" max="15879" width="12.08984375" style="849" customWidth="1"/>
    <col min="15880" max="16128" width="11" style="849"/>
    <col min="16129" max="16129" width="3.6328125" style="849" bestFit="1" customWidth="1"/>
    <col min="16130" max="16130" width="21.6328125" style="849" customWidth="1"/>
    <col min="16131" max="16131" width="23" style="849" customWidth="1"/>
    <col min="16132" max="16132" width="33.08984375" style="849" customWidth="1"/>
    <col min="16133" max="16133" width="27" style="849" customWidth="1"/>
    <col min="16134" max="16134" width="11.08984375" style="849" customWidth="1"/>
    <col min="16135" max="16135" width="12.08984375" style="849" customWidth="1"/>
    <col min="16136" max="16384" width="11" style="849"/>
  </cols>
  <sheetData>
    <row r="1" spans="1:8" ht="21" customHeight="1">
      <c r="A1" s="3762" t="s">
        <v>1939</v>
      </c>
      <c r="B1" s="3762"/>
      <c r="C1" s="3762"/>
      <c r="D1" s="3762"/>
      <c r="E1" s="3762"/>
      <c r="F1" s="3762"/>
      <c r="G1" s="3762"/>
    </row>
    <row r="2" spans="1:8" s="1215" customFormat="1" ht="21" customHeight="1">
      <c r="A2" s="1224"/>
      <c r="B2" s="1212"/>
      <c r="C2" s="1213"/>
      <c r="D2" s="1212"/>
      <c r="E2" s="1212"/>
      <c r="F2" s="3537">
        <v>45748</v>
      </c>
      <c r="G2" s="3538"/>
      <c r="H2" s="1214"/>
    </row>
    <row r="3" spans="1:8">
      <c r="A3" s="3763"/>
      <c r="B3" s="3763"/>
      <c r="C3" s="3763"/>
      <c r="D3" s="3763"/>
      <c r="E3" s="3763"/>
      <c r="F3" s="3763"/>
      <c r="G3" s="3763"/>
    </row>
    <row r="4" spans="1:8" s="870" customFormat="1" ht="24.5" thickBot="1">
      <c r="A4" s="3642" t="s">
        <v>403</v>
      </c>
      <c r="B4" s="3764"/>
      <c r="C4" s="1694" t="s">
        <v>402</v>
      </c>
      <c r="D4" s="1694" t="s">
        <v>528</v>
      </c>
      <c r="E4" s="1694" t="s">
        <v>6590</v>
      </c>
      <c r="F4" s="1694" t="s">
        <v>399</v>
      </c>
      <c r="G4" s="1694" t="s">
        <v>398</v>
      </c>
      <c r="H4" s="1157"/>
    </row>
    <row r="5" spans="1:8" s="926" customFormat="1" ht="24.5" thickTop="1">
      <c r="A5" s="3765">
        <v>1</v>
      </c>
      <c r="B5" s="3767" t="s">
        <v>265</v>
      </c>
      <c r="C5" s="3770" t="s">
        <v>1376</v>
      </c>
      <c r="D5" s="384" t="s">
        <v>4282</v>
      </c>
      <c r="E5" s="371" t="s">
        <v>138</v>
      </c>
      <c r="F5" s="371" t="s">
        <v>10</v>
      </c>
      <c r="G5" s="371" t="s">
        <v>2</v>
      </c>
      <c r="H5" s="1158"/>
    </row>
    <row r="6" spans="1:8" s="867" customFormat="1" ht="24">
      <c r="A6" s="3766"/>
      <c r="B6" s="3768"/>
      <c r="C6" s="3771"/>
      <c r="D6" s="362" t="s">
        <v>139</v>
      </c>
      <c r="E6" s="328" t="s">
        <v>140</v>
      </c>
      <c r="F6" s="328" t="s">
        <v>10</v>
      </c>
      <c r="G6" s="328" t="s">
        <v>2</v>
      </c>
      <c r="H6" s="1159"/>
    </row>
    <row r="7" spans="1:8" s="867" customFormat="1" ht="36">
      <c r="A7" s="3766"/>
      <c r="B7" s="3768"/>
      <c r="C7" s="3772"/>
      <c r="D7" s="328" t="s">
        <v>266</v>
      </c>
      <c r="E7" s="328" t="s">
        <v>4281</v>
      </c>
      <c r="F7" s="215" t="s">
        <v>107</v>
      </c>
      <c r="G7" s="328" t="s">
        <v>2</v>
      </c>
      <c r="H7" s="1159"/>
    </row>
    <row r="8" spans="1:8" s="867" customFormat="1" ht="36">
      <c r="A8" s="3766"/>
      <c r="B8" s="3768"/>
      <c r="C8" s="3773" t="s">
        <v>1377</v>
      </c>
      <c r="D8" s="215" t="s">
        <v>94</v>
      </c>
      <c r="E8" s="215" t="s">
        <v>15</v>
      </c>
      <c r="F8" s="215" t="s">
        <v>16</v>
      </c>
      <c r="G8" s="215" t="s">
        <v>2</v>
      </c>
      <c r="H8" s="1159"/>
    </row>
    <row r="9" spans="1:8" s="867" customFormat="1" ht="36">
      <c r="A9" s="3731"/>
      <c r="B9" s="3769"/>
      <c r="C9" s="3772"/>
      <c r="D9" s="215" t="s">
        <v>95</v>
      </c>
      <c r="E9" s="215" t="s">
        <v>89</v>
      </c>
      <c r="F9" s="215" t="s">
        <v>10</v>
      </c>
      <c r="G9" s="215" t="s">
        <v>2</v>
      </c>
      <c r="H9" s="1159"/>
    </row>
    <row r="10" spans="1:8" s="295" customFormat="1" ht="24">
      <c r="A10" s="1376">
        <v>2</v>
      </c>
      <c r="B10" s="1777" t="s">
        <v>108</v>
      </c>
      <c r="C10" s="1709" t="s">
        <v>856</v>
      </c>
      <c r="D10" s="1697" t="s">
        <v>21</v>
      </c>
      <c r="E10" s="215" t="s">
        <v>22</v>
      </c>
      <c r="F10" s="215" t="s">
        <v>5</v>
      </c>
      <c r="G10" s="215" t="s">
        <v>2</v>
      </c>
      <c r="H10" s="808"/>
    </row>
    <row r="11" spans="1:8" s="867" customFormat="1" ht="24">
      <c r="A11" s="3614">
        <v>3</v>
      </c>
      <c r="B11" s="3482" t="s">
        <v>109</v>
      </c>
      <c r="C11" s="3778" t="s">
        <v>1113</v>
      </c>
      <c r="D11" s="215" t="s">
        <v>90</v>
      </c>
      <c r="E11" s="215" t="s">
        <v>17</v>
      </c>
      <c r="F11" s="215" t="s">
        <v>3</v>
      </c>
      <c r="G11" s="215" t="s">
        <v>2</v>
      </c>
      <c r="H11" s="1159"/>
    </row>
    <row r="12" spans="1:8" s="1091" customFormat="1" ht="24">
      <c r="A12" s="3615"/>
      <c r="B12" s="3776"/>
      <c r="C12" s="3779"/>
      <c r="D12" s="1697" t="s">
        <v>91</v>
      </c>
      <c r="E12" s="215" t="s">
        <v>18</v>
      </c>
      <c r="F12" s="215" t="s">
        <v>5</v>
      </c>
      <c r="G12" s="215" t="s">
        <v>2</v>
      </c>
      <c r="H12" s="1196"/>
    </row>
    <row r="13" spans="1:8" s="926" customFormat="1" ht="48">
      <c r="A13" s="3616"/>
      <c r="B13" s="3777"/>
      <c r="C13" s="1781" t="s">
        <v>1382</v>
      </c>
      <c r="D13" s="1697" t="s">
        <v>92</v>
      </c>
      <c r="E13" s="215" t="s">
        <v>19</v>
      </c>
      <c r="F13" s="215" t="s">
        <v>5</v>
      </c>
      <c r="G13" s="215" t="s">
        <v>2</v>
      </c>
      <c r="H13" s="1158"/>
    </row>
    <row r="14" spans="1:8" s="926" customFormat="1" ht="72">
      <c r="A14" s="3780">
        <v>4</v>
      </c>
      <c r="B14" s="3482" t="s">
        <v>147</v>
      </c>
      <c r="C14" s="413" t="s">
        <v>2333</v>
      </c>
      <c r="D14" s="1697" t="s">
        <v>527</v>
      </c>
      <c r="E14" s="215" t="s">
        <v>526</v>
      </c>
      <c r="F14" s="215" t="s">
        <v>10</v>
      </c>
      <c r="G14" s="215" t="s">
        <v>2</v>
      </c>
      <c r="H14" s="1158"/>
    </row>
    <row r="15" spans="1:8" s="825" customFormat="1" ht="24">
      <c r="A15" s="3781"/>
      <c r="B15" s="3776"/>
      <c r="C15" s="319"/>
      <c r="D15" s="328" t="s">
        <v>148</v>
      </c>
      <c r="E15" s="328" t="s">
        <v>149</v>
      </c>
      <c r="F15" s="328" t="s">
        <v>10</v>
      </c>
      <c r="G15" s="328" t="s">
        <v>2</v>
      </c>
      <c r="H15" s="1175"/>
    </row>
    <row r="16" spans="1:8" s="825" customFormat="1" ht="36">
      <c r="A16" s="3781"/>
      <c r="B16" s="3776"/>
      <c r="C16" s="1778"/>
      <c r="D16" s="362" t="s">
        <v>150</v>
      </c>
      <c r="E16" s="328" t="s">
        <v>151</v>
      </c>
      <c r="F16" s="328" t="s">
        <v>3</v>
      </c>
      <c r="G16" s="328" t="s">
        <v>2</v>
      </c>
      <c r="H16" s="1175"/>
    </row>
    <row r="17" spans="1:8" s="926" customFormat="1" ht="60">
      <c r="A17" s="3781"/>
      <c r="B17" s="3776"/>
      <c r="C17" s="1851" t="s">
        <v>2334</v>
      </c>
      <c r="D17" s="328" t="s">
        <v>152</v>
      </c>
      <c r="E17" s="215" t="s">
        <v>153</v>
      </c>
      <c r="F17" s="328" t="s">
        <v>10</v>
      </c>
      <c r="G17" s="328" t="s">
        <v>2</v>
      </c>
      <c r="H17" s="1158"/>
    </row>
    <row r="18" spans="1:8" s="831" customFormat="1" ht="24">
      <c r="A18" s="3781"/>
      <c r="B18" s="3776"/>
      <c r="C18" s="381"/>
      <c r="D18" s="328" t="s">
        <v>148</v>
      </c>
      <c r="E18" s="328" t="s">
        <v>149</v>
      </c>
      <c r="F18" s="328" t="s">
        <v>10</v>
      </c>
      <c r="G18" s="328" t="s">
        <v>2</v>
      </c>
      <c r="H18" s="823"/>
    </row>
    <row r="19" spans="1:8" s="831" customFormat="1" ht="36">
      <c r="A19" s="3781"/>
      <c r="B19" s="3776"/>
      <c r="C19" s="380"/>
      <c r="D19" s="362" t="s">
        <v>150</v>
      </c>
      <c r="E19" s="328" t="s">
        <v>151</v>
      </c>
      <c r="F19" s="328" t="s">
        <v>3</v>
      </c>
      <c r="G19" s="328" t="s">
        <v>2</v>
      </c>
      <c r="H19" s="823"/>
    </row>
    <row r="20" spans="1:8" s="1092" customFormat="1" ht="24">
      <c r="A20" s="3782"/>
      <c r="B20" s="3777"/>
      <c r="C20" s="383" t="s">
        <v>5462</v>
      </c>
      <c r="D20" s="328" t="s">
        <v>154</v>
      </c>
      <c r="E20" s="328" t="s">
        <v>155</v>
      </c>
      <c r="F20" s="328" t="s">
        <v>3</v>
      </c>
      <c r="G20" s="328" t="s">
        <v>2</v>
      </c>
      <c r="H20" s="1197"/>
    </row>
    <row r="21" spans="1:8" s="1092" customFormat="1" ht="36">
      <c r="A21" s="3730">
        <v>5</v>
      </c>
      <c r="B21" s="1829" t="s">
        <v>156</v>
      </c>
      <c r="C21" s="1624" t="s">
        <v>156</v>
      </c>
      <c r="D21" s="328" t="s">
        <v>157</v>
      </c>
      <c r="E21" s="328" t="s">
        <v>158</v>
      </c>
      <c r="F21" s="215" t="s">
        <v>9</v>
      </c>
      <c r="G21" s="328" t="s">
        <v>4284</v>
      </c>
      <c r="H21" s="1197"/>
    </row>
    <row r="22" spans="1:8" s="825" customFormat="1">
      <c r="A22" s="3766"/>
      <c r="B22" s="330"/>
      <c r="C22" s="1986"/>
      <c r="D22" s="363" t="s">
        <v>159</v>
      </c>
      <c r="E22" s="328" t="s">
        <v>160</v>
      </c>
      <c r="F22" s="328" t="s">
        <v>3</v>
      </c>
      <c r="G22" s="328" t="s">
        <v>2</v>
      </c>
      <c r="H22" s="1175"/>
    </row>
    <row r="23" spans="1:8" s="825" customFormat="1">
      <c r="A23" s="3766"/>
      <c r="B23" s="330"/>
      <c r="C23" s="1986"/>
      <c r="D23" s="328" t="s">
        <v>161</v>
      </c>
      <c r="E23" s="328" t="s">
        <v>162</v>
      </c>
      <c r="F23" s="328" t="s">
        <v>0</v>
      </c>
      <c r="G23" s="328" t="s">
        <v>2</v>
      </c>
      <c r="H23" s="1175"/>
    </row>
    <row r="24" spans="1:8" s="825" customFormat="1">
      <c r="A24" s="3766"/>
      <c r="B24" s="330"/>
      <c r="C24" s="1986"/>
      <c r="D24" s="363" t="s">
        <v>163</v>
      </c>
      <c r="E24" s="328" t="s">
        <v>164</v>
      </c>
      <c r="F24" s="328" t="s">
        <v>10</v>
      </c>
      <c r="G24" s="328" t="s">
        <v>2</v>
      </c>
      <c r="H24" s="1175"/>
    </row>
    <row r="25" spans="1:8" s="825" customFormat="1" ht="36">
      <c r="A25" s="3766"/>
      <c r="B25" s="330"/>
      <c r="C25" s="1986"/>
      <c r="D25" s="328" t="s">
        <v>261</v>
      </c>
      <c r="E25" s="328" t="s">
        <v>165</v>
      </c>
      <c r="F25" s="992" t="s">
        <v>6915</v>
      </c>
      <c r="G25" s="328" t="s">
        <v>2</v>
      </c>
      <c r="H25" s="1175"/>
    </row>
    <row r="26" spans="1:8" s="825" customFormat="1" ht="24">
      <c r="A26" s="3766"/>
      <c r="B26" s="330"/>
      <c r="C26" s="1986"/>
      <c r="D26" s="1771" t="s">
        <v>6838</v>
      </c>
      <c r="E26" s="328" t="s">
        <v>166</v>
      </c>
      <c r="F26" s="1818" t="s">
        <v>3</v>
      </c>
      <c r="G26" s="328" t="s">
        <v>121</v>
      </c>
      <c r="H26" s="1175"/>
    </row>
    <row r="27" spans="1:8" s="825" customFormat="1" ht="48">
      <c r="A27" s="3766"/>
      <c r="B27" s="330"/>
      <c r="C27" s="1986"/>
      <c r="D27" s="328" t="s">
        <v>262</v>
      </c>
      <c r="E27" s="328" t="s">
        <v>167</v>
      </c>
      <c r="F27" s="328" t="s">
        <v>5</v>
      </c>
      <c r="G27" s="328" t="s">
        <v>2</v>
      </c>
      <c r="H27" s="1175"/>
    </row>
    <row r="28" spans="1:8" s="825" customFormat="1">
      <c r="A28" s="3766"/>
      <c r="B28" s="330"/>
      <c r="C28" s="1986"/>
      <c r="D28" s="328" t="s">
        <v>263</v>
      </c>
      <c r="E28" s="328" t="s">
        <v>122</v>
      </c>
      <c r="F28" s="328" t="s">
        <v>123</v>
      </c>
      <c r="G28" s="328" t="s">
        <v>121</v>
      </c>
      <c r="H28" s="1175"/>
    </row>
    <row r="29" spans="1:8" s="825" customFormat="1" ht="24">
      <c r="A29" s="3731"/>
      <c r="B29" s="329"/>
      <c r="C29" s="1987"/>
      <c r="D29" s="362" t="s">
        <v>264</v>
      </c>
      <c r="E29" s="328" t="s">
        <v>124</v>
      </c>
      <c r="F29" s="328" t="s">
        <v>123</v>
      </c>
      <c r="G29" s="328" t="s">
        <v>121</v>
      </c>
      <c r="H29" s="1175"/>
    </row>
    <row r="30" spans="1:8" s="825" customFormat="1" ht="48">
      <c r="A30" s="3730">
        <v>6</v>
      </c>
      <c r="B30" s="1829" t="s">
        <v>168</v>
      </c>
      <c r="C30" s="1624" t="s">
        <v>169</v>
      </c>
      <c r="D30" s="1867" t="s">
        <v>170</v>
      </c>
      <c r="E30" s="328" t="s">
        <v>4279</v>
      </c>
      <c r="F30" s="333" t="s">
        <v>2478</v>
      </c>
      <c r="G30" s="328" t="s">
        <v>2</v>
      </c>
      <c r="H30" s="1175"/>
    </row>
    <row r="31" spans="1:8" s="825" customFormat="1" ht="60">
      <c r="A31" s="3766"/>
      <c r="B31" s="330"/>
      <c r="C31" s="1986"/>
      <c r="D31" s="1867" t="s">
        <v>171</v>
      </c>
      <c r="E31" s="328" t="s">
        <v>172</v>
      </c>
      <c r="F31" s="333" t="s">
        <v>2478</v>
      </c>
      <c r="G31" s="328" t="s">
        <v>2</v>
      </c>
      <c r="H31" s="1175"/>
    </row>
    <row r="32" spans="1:8" s="825" customFormat="1" ht="48">
      <c r="A32" s="3766"/>
      <c r="B32" s="330"/>
      <c r="C32" s="1986"/>
      <c r="D32" s="1867" t="s">
        <v>4278</v>
      </c>
      <c r="E32" s="328" t="s">
        <v>4277</v>
      </c>
      <c r="F32" s="333" t="s">
        <v>2478</v>
      </c>
      <c r="G32" s="328" t="s">
        <v>2</v>
      </c>
      <c r="H32" s="1175"/>
    </row>
    <row r="33" spans="1:8" ht="48">
      <c r="A33" s="3731"/>
      <c r="B33" s="329"/>
      <c r="C33" s="1987"/>
      <c r="D33" s="317" t="s">
        <v>4276</v>
      </c>
      <c r="E33" s="317" t="s">
        <v>4275</v>
      </c>
      <c r="F33" s="333" t="s">
        <v>2478</v>
      </c>
      <c r="G33" s="328" t="s">
        <v>2</v>
      </c>
    </row>
    <row r="34" spans="1:8" ht="36">
      <c r="A34" s="3730">
        <v>7</v>
      </c>
      <c r="B34" s="1829" t="s">
        <v>177</v>
      </c>
      <c r="C34" s="433" t="s">
        <v>1383</v>
      </c>
      <c r="D34" s="1867" t="s">
        <v>178</v>
      </c>
      <c r="E34" s="328" t="s">
        <v>179</v>
      </c>
      <c r="F34" s="328" t="s">
        <v>127</v>
      </c>
      <c r="G34" s="328" t="s">
        <v>2</v>
      </c>
    </row>
    <row r="35" spans="1:8" ht="24">
      <c r="A35" s="3731"/>
      <c r="B35" s="329"/>
      <c r="C35" s="925" t="s">
        <v>1384</v>
      </c>
      <c r="D35" s="328" t="s">
        <v>180</v>
      </c>
      <c r="E35" s="328" t="s">
        <v>181</v>
      </c>
      <c r="F35" s="328" t="s">
        <v>127</v>
      </c>
      <c r="G35" s="328" t="s">
        <v>2</v>
      </c>
    </row>
    <row r="36" spans="1:8" ht="24">
      <c r="A36" s="3730">
        <v>8</v>
      </c>
      <c r="B36" s="1777" t="s">
        <v>182</v>
      </c>
      <c r="C36" s="339" t="s">
        <v>182</v>
      </c>
      <c r="D36" s="432" t="s">
        <v>183</v>
      </c>
      <c r="E36" s="317" t="s">
        <v>184</v>
      </c>
      <c r="F36" s="317" t="s">
        <v>185</v>
      </c>
      <c r="G36" s="317" t="s">
        <v>4284</v>
      </c>
    </row>
    <row r="37" spans="1:8" ht="36">
      <c r="A37" s="3766"/>
      <c r="B37" s="1785"/>
      <c r="C37" s="431"/>
      <c r="D37" s="317" t="s">
        <v>186</v>
      </c>
      <c r="E37" s="317" t="s">
        <v>2336</v>
      </c>
      <c r="F37" s="215" t="s">
        <v>3</v>
      </c>
      <c r="G37" s="317" t="s">
        <v>2</v>
      </c>
    </row>
    <row r="38" spans="1:8" ht="48">
      <c r="A38" s="3766"/>
      <c r="B38" s="1785"/>
      <c r="C38" s="431"/>
      <c r="D38" s="430" t="s">
        <v>187</v>
      </c>
      <c r="E38" s="317" t="s">
        <v>188</v>
      </c>
      <c r="F38" s="317" t="s">
        <v>5</v>
      </c>
      <c r="G38" s="317" t="s">
        <v>2</v>
      </c>
    </row>
    <row r="39" spans="1:8" ht="24">
      <c r="A39" s="3731"/>
      <c r="B39" s="1837"/>
      <c r="C39" s="429"/>
      <c r="D39" s="317" t="s">
        <v>189</v>
      </c>
      <c r="E39" s="317" t="s">
        <v>190</v>
      </c>
      <c r="F39" s="317" t="s">
        <v>4265</v>
      </c>
      <c r="G39" s="317" t="s">
        <v>2</v>
      </c>
    </row>
    <row r="40" spans="1:8" ht="36">
      <c r="A40" s="3730">
        <v>9</v>
      </c>
      <c r="B40" s="1777" t="s">
        <v>74</v>
      </c>
      <c r="C40" s="1777" t="s">
        <v>74</v>
      </c>
      <c r="D40" s="215" t="s">
        <v>136</v>
      </c>
      <c r="E40" s="215" t="s">
        <v>37</v>
      </c>
      <c r="F40" s="215" t="s">
        <v>10</v>
      </c>
      <c r="G40" s="215" t="s">
        <v>2</v>
      </c>
    </row>
    <row r="41" spans="1:8">
      <c r="A41" s="3766"/>
      <c r="B41" s="1785"/>
      <c r="C41" s="1785"/>
      <c r="D41" s="215" t="s">
        <v>125</v>
      </c>
      <c r="E41" s="215" t="s">
        <v>126</v>
      </c>
      <c r="F41" s="215" t="s">
        <v>127</v>
      </c>
      <c r="G41" s="215" t="s">
        <v>2</v>
      </c>
    </row>
    <row r="42" spans="1:8" s="1093" customFormat="1">
      <c r="A42" s="3731"/>
      <c r="B42" s="1837"/>
      <c r="C42" s="1837"/>
      <c r="D42" s="215" t="s">
        <v>515</v>
      </c>
      <c r="E42" s="215" t="s">
        <v>514</v>
      </c>
      <c r="F42" s="215" t="s">
        <v>127</v>
      </c>
      <c r="G42" s="215" t="s">
        <v>2</v>
      </c>
      <c r="H42" s="1198"/>
    </row>
    <row r="43" spans="1:8" s="1093" customFormat="1" ht="36">
      <c r="A43" s="1765">
        <v>10</v>
      </c>
      <c r="B43" s="359" t="s">
        <v>193</v>
      </c>
      <c r="C43" s="359" t="s">
        <v>2484</v>
      </c>
      <c r="D43" s="215" t="s">
        <v>2427</v>
      </c>
      <c r="E43" s="215" t="s">
        <v>2485</v>
      </c>
      <c r="F43" s="328" t="s">
        <v>5</v>
      </c>
      <c r="G43" s="328" t="s">
        <v>2</v>
      </c>
      <c r="H43" s="1198"/>
    </row>
    <row r="44" spans="1:8" s="1093" customFormat="1" ht="36">
      <c r="A44" s="1376">
        <v>11</v>
      </c>
      <c r="B44" s="396" t="s">
        <v>110</v>
      </c>
      <c r="C44" s="396" t="s">
        <v>97</v>
      </c>
      <c r="D44" s="215" t="s">
        <v>98</v>
      </c>
      <c r="E44" s="215" t="s">
        <v>99</v>
      </c>
      <c r="F44" s="215" t="s">
        <v>10</v>
      </c>
      <c r="G44" s="215" t="s">
        <v>2</v>
      </c>
      <c r="H44" s="1198"/>
    </row>
    <row r="45" spans="1:8" s="1093" customFormat="1" ht="36">
      <c r="A45" s="1434">
        <v>12</v>
      </c>
      <c r="B45" s="396" t="s">
        <v>111</v>
      </c>
      <c r="C45" s="396" t="s">
        <v>96</v>
      </c>
      <c r="D45" s="215" t="s">
        <v>11</v>
      </c>
      <c r="E45" s="215" t="s">
        <v>4</v>
      </c>
      <c r="F45" s="215" t="s">
        <v>3</v>
      </c>
      <c r="G45" s="215" t="s">
        <v>2</v>
      </c>
      <c r="H45" s="1198"/>
    </row>
    <row r="46" spans="1:8" s="1093" customFormat="1" ht="24">
      <c r="A46" s="3780">
        <v>13</v>
      </c>
      <c r="B46" s="3774" t="s">
        <v>112</v>
      </c>
      <c r="C46" s="395" t="s">
        <v>1385</v>
      </c>
      <c r="D46" s="215" t="s">
        <v>27</v>
      </c>
      <c r="E46" s="215" t="s">
        <v>36</v>
      </c>
      <c r="F46" s="215" t="s">
        <v>5</v>
      </c>
      <c r="G46" s="215" t="s">
        <v>2</v>
      </c>
      <c r="H46" s="1198"/>
    </row>
    <row r="47" spans="1:8" s="1093" customFormat="1">
      <c r="A47" s="3782"/>
      <c r="B47" s="3775"/>
      <c r="C47" s="1778" t="s">
        <v>4315</v>
      </c>
      <c r="D47" s="215" t="s">
        <v>28</v>
      </c>
      <c r="E47" s="215" t="s">
        <v>93</v>
      </c>
      <c r="F47" s="215" t="s">
        <v>10</v>
      </c>
      <c r="G47" s="215" t="s">
        <v>2</v>
      </c>
      <c r="H47" s="1198"/>
    </row>
    <row r="48" spans="1:8" s="1093" customFormat="1">
      <c r="A48" s="3614">
        <v>14</v>
      </c>
      <c r="B48" s="3783" t="s">
        <v>113</v>
      </c>
      <c r="C48" s="3776" t="s">
        <v>88</v>
      </c>
      <c r="D48" s="1715" t="s">
        <v>793</v>
      </c>
      <c r="E48" s="1045" t="s">
        <v>5593</v>
      </c>
      <c r="F48" s="1045" t="s">
        <v>5</v>
      </c>
      <c r="G48" s="1045" t="s">
        <v>2</v>
      </c>
      <c r="H48" s="1198"/>
    </row>
    <row r="49" spans="1:8" s="1093" customFormat="1">
      <c r="A49" s="3615"/>
      <c r="B49" s="3784"/>
      <c r="C49" s="3776"/>
      <c r="D49" s="1840" t="s">
        <v>1172</v>
      </c>
      <c r="E49" s="1045" t="s">
        <v>195</v>
      </c>
      <c r="F49" s="1045" t="s">
        <v>0</v>
      </c>
      <c r="G49" s="1045" t="s">
        <v>2</v>
      </c>
      <c r="H49" s="1198"/>
    </row>
    <row r="50" spans="1:8" s="1093" customFormat="1" ht="84">
      <c r="A50" s="3615"/>
      <c r="B50" s="3784"/>
      <c r="C50" s="3776"/>
      <c r="D50" s="1957"/>
      <c r="E50" s="1810" t="s">
        <v>5394</v>
      </c>
      <c r="F50" s="1810" t="s">
        <v>5</v>
      </c>
      <c r="G50" s="1810" t="s">
        <v>2</v>
      </c>
      <c r="H50" s="1198"/>
    </row>
    <row r="51" spans="1:8" s="1093" customFormat="1" ht="24">
      <c r="A51" s="3615"/>
      <c r="B51" s="3784"/>
      <c r="C51" s="3776"/>
      <c r="D51" s="2027"/>
      <c r="E51" s="1810" t="s">
        <v>1458</v>
      </c>
      <c r="F51" s="1810" t="s">
        <v>3</v>
      </c>
      <c r="G51" s="1810" t="s">
        <v>2</v>
      </c>
      <c r="H51" s="1198"/>
    </row>
    <row r="52" spans="1:8" s="1093" customFormat="1">
      <c r="A52" s="3615"/>
      <c r="B52" s="3784"/>
      <c r="C52" s="3776"/>
      <c r="D52" s="1954"/>
      <c r="E52" s="1810" t="s">
        <v>1897</v>
      </c>
      <c r="F52" s="223" t="s">
        <v>6830</v>
      </c>
      <c r="G52" s="1810" t="s">
        <v>2</v>
      </c>
      <c r="H52" s="1198"/>
    </row>
    <row r="53" spans="1:8" s="312" customFormat="1">
      <c r="A53" s="3616"/>
      <c r="B53" s="3785"/>
      <c r="C53" s="3777"/>
      <c r="D53" s="1832" t="s">
        <v>1171</v>
      </c>
      <c r="E53" s="1832" t="s">
        <v>197</v>
      </c>
      <c r="F53" s="1832" t="s">
        <v>0</v>
      </c>
      <c r="G53" s="1832" t="s">
        <v>2</v>
      </c>
      <c r="H53" s="1155"/>
    </row>
    <row r="54" spans="1:8" ht="24">
      <c r="A54" s="3780">
        <v>15</v>
      </c>
      <c r="B54" s="1713" t="s">
        <v>114</v>
      </c>
      <c r="C54" s="1094" t="s">
        <v>1387</v>
      </c>
      <c r="D54" s="1832" t="s">
        <v>29</v>
      </c>
      <c r="E54" s="1832" t="s">
        <v>285</v>
      </c>
      <c r="F54" s="1832" t="s">
        <v>0</v>
      </c>
      <c r="G54" s="1832" t="s">
        <v>2</v>
      </c>
    </row>
    <row r="55" spans="1:8" ht="24">
      <c r="A55" s="3781"/>
      <c r="B55" s="1696"/>
      <c r="C55" s="316" t="s">
        <v>1388</v>
      </c>
      <c r="D55" s="1832" t="s">
        <v>30</v>
      </c>
      <c r="E55" s="1832" t="s">
        <v>20</v>
      </c>
      <c r="F55" s="1832" t="s">
        <v>5</v>
      </c>
      <c r="G55" s="1832" t="s">
        <v>2</v>
      </c>
    </row>
    <row r="56" spans="1:8" ht="36">
      <c r="A56" s="3781"/>
      <c r="B56" s="1696"/>
      <c r="C56" s="316" t="s">
        <v>1389</v>
      </c>
      <c r="D56" s="1832" t="s">
        <v>33</v>
      </c>
      <c r="E56" s="1832" t="s">
        <v>286</v>
      </c>
      <c r="F56" s="1832" t="s">
        <v>10</v>
      </c>
      <c r="G56" s="1832" t="s">
        <v>2</v>
      </c>
    </row>
    <row r="57" spans="1:8">
      <c r="A57" s="3781"/>
      <c r="B57" s="1696"/>
      <c r="C57" s="3792" t="s">
        <v>1390</v>
      </c>
      <c r="D57" s="1832" t="s">
        <v>133</v>
      </c>
      <c r="E57" s="1832" t="s">
        <v>12</v>
      </c>
      <c r="F57" s="1832" t="s">
        <v>5</v>
      </c>
      <c r="G57" s="1832" t="s">
        <v>2</v>
      </c>
    </row>
    <row r="58" spans="1:8" ht="24">
      <c r="A58" s="3781"/>
      <c r="B58" s="1696"/>
      <c r="C58" s="3793"/>
      <c r="D58" s="1832" t="s">
        <v>13</v>
      </c>
      <c r="E58" s="1832" t="s">
        <v>14</v>
      </c>
      <c r="F58" s="1832" t="s">
        <v>5</v>
      </c>
      <c r="G58" s="1832" t="s">
        <v>2</v>
      </c>
    </row>
    <row r="59" spans="1:8">
      <c r="A59" s="3781"/>
      <c r="B59" s="1696"/>
      <c r="C59" s="316" t="s">
        <v>1391</v>
      </c>
      <c r="D59" s="1832" t="s">
        <v>31</v>
      </c>
      <c r="E59" s="1832" t="s">
        <v>32</v>
      </c>
      <c r="F59" s="1832" t="s">
        <v>5</v>
      </c>
      <c r="G59" s="1832" t="s">
        <v>2</v>
      </c>
    </row>
    <row r="60" spans="1:8">
      <c r="A60" s="3781"/>
      <c r="B60" s="1696"/>
      <c r="C60" s="316" t="s">
        <v>2337</v>
      </c>
      <c r="D60" s="1832" t="s">
        <v>2338</v>
      </c>
      <c r="E60" s="1832" t="s">
        <v>1639</v>
      </c>
      <c r="F60" s="1832" t="s">
        <v>3</v>
      </c>
      <c r="G60" s="1832" t="s">
        <v>2</v>
      </c>
    </row>
    <row r="61" spans="1:8" ht="36">
      <c r="A61" s="1376">
        <v>16</v>
      </c>
      <c r="B61" s="396" t="s">
        <v>116</v>
      </c>
      <c r="C61" s="396" t="s">
        <v>87</v>
      </c>
      <c r="D61" s="215" t="s">
        <v>52</v>
      </c>
      <c r="E61" s="215" t="s">
        <v>291</v>
      </c>
      <c r="F61" s="317" t="s">
        <v>354</v>
      </c>
      <c r="G61" s="215" t="s">
        <v>2</v>
      </c>
    </row>
    <row r="62" spans="1:8" ht="72">
      <c r="A62" s="3780">
        <v>17</v>
      </c>
      <c r="B62" s="1707" t="s">
        <v>117</v>
      </c>
      <c r="C62" s="316" t="s">
        <v>1398</v>
      </c>
      <c r="D62" s="1832" t="s">
        <v>201</v>
      </c>
      <c r="E62" s="1832" t="s">
        <v>202</v>
      </c>
      <c r="F62" s="924" t="s">
        <v>75</v>
      </c>
      <c r="G62" s="924" t="s">
        <v>76</v>
      </c>
    </row>
    <row r="63" spans="1:8" ht="24">
      <c r="A63" s="3781"/>
      <c r="B63" s="1708"/>
      <c r="C63" s="1781" t="s">
        <v>2339</v>
      </c>
      <c r="D63" s="1832" t="s">
        <v>128</v>
      </c>
      <c r="E63" s="1832" t="s">
        <v>129</v>
      </c>
      <c r="F63" s="1832" t="s">
        <v>135</v>
      </c>
      <c r="G63" s="924" t="s">
        <v>121</v>
      </c>
    </row>
    <row r="64" spans="1:8" ht="24">
      <c r="A64" s="3782"/>
      <c r="B64" s="1709"/>
      <c r="C64" s="1781" t="s">
        <v>2340</v>
      </c>
      <c r="D64" s="1832" t="s">
        <v>204</v>
      </c>
      <c r="E64" s="1832" t="s">
        <v>205</v>
      </c>
      <c r="F64" s="1832" t="s">
        <v>5</v>
      </c>
      <c r="G64" s="924" t="s">
        <v>2</v>
      </c>
    </row>
    <row r="65" spans="1:7" ht="24">
      <c r="A65" s="3794">
        <v>18</v>
      </c>
      <c r="B65" s="3774" t="s">
        <v>4268</v>
      </c>
      <c r="C65" s="428" t="s">
        <v>1403</v>
      </c>
      <c r="D65" s="317" t="s">
        <v>4267</v>
      </c>
      <c r="E65" s="317" t="s">
        <v>4266</v>
      </c>
      <c r="F65" s="846" t="s">
        <v>4265</v>
      </c>
      <c r="G65" s="846" t="s">
        <v>76</v>
      </c>
    </row>
    <row r="66" spans="1:7" ht="24">
      <c r="A66" s="3795"/>
      <c r="B66" s="3796"/>
      <c r="C66" s="428" t="s">
        <v>1404</v>
      </c>
      <c r="D66" s="317" t="s">
        <v>4264</v>
      </c>
      <c r="E66" s="317" t="s">
        <v>4292</v>
      </c>
      <c r="F66" s="846" t="s">
        <v>75</v>
      </c>
      <c r="G66" s="846" t="s">
        <v>76</v>
      </c>
    </row>
    <row r="67" spans="1:7" ht="36">
      <c r="A67" s="3797">
        <v>19</v>
      </c>
      <c r="B67" s="1829" t="s">
        <v>213</v>
      </c>
      <c r="C67" s="1624" t="s">
        <v>214</v>
      </c>
      <c r="D67" s="1867" t="s">
        <v>215</v>
      </c>
      <c r="E67" s="328" t="s">
        <v>216</v>
      </c>
      <c r="F67" s="328" t="s">
        <v>3</v>
      </c>
      <c r="G67" s="328" t="s">
        <v>2</v>
      </c>
    </row>
    <row r="68" spans="1:7" ht="48">
      <c r="A68" s="3798"/>
      <c r="B68" s="329"/>
      <c r="C68" s="1987"/>
      <c r="D68" s="328" t="s">
        <v>217</v>
      </c>
      <c r="E68" s="328" t="s">
        <v>218</v>
      </c>
      <c r="F68" s="328" t="s">
        <v>3</v>
      </c>
      <c r="G68" s="328" t="s">
        <v>2</v>
      </c>
    </row>
    <row r="69" spans="1:7" ht="48">
      <c r="A69" s="3614">
        <v>20</v>
      </c>
      <c r="B69" s="3799" t="s">
        <v>118</v>
      </c>
      <c r="C69" s="3799" t="s">
        <v>118</v>
      </c>
      <c r="D69" s="1821" t="s">
        <v>100</v>
      </c>
      <c r="E69" s="1821" t="s">
        <v>101</v>
      </c>
      <c r="F69" s="1821" t="s">
        <v>3</v>
      </c>
      <c r="G69" s="1821" t="s">
        <v>2</v>
      </c>
    </row>
    <row r="70" spans="1:7" ht="24">
      <c r="A70" s="3615"/>
      <c r="B70" s="3784"/>
      <c r="C70" s="3776"/>
      <c r="D70" s="1832" t="s">
        <v>102</v>
      </c>
      <c r="E70" s="1832" t="s">
        <v>119</v>
      </c>
      <c r="F70" s="1832" t="s">
        <v>132</v>
      </c>
      <c r="G70" s="1832" t="s">
        <v>4263</v>
      </c>
    </row>
    <row r="71" spans="1:7" ht="36">
      <c r="A71" s="3615"/>
      <c r="B71" s="3784"/>
      <c r="C71" s="3776"/>
      <c r="D71" s="1832" t="s">
        <v>103</v>
      </c>
      <c r="E71" s="1832" t="s">
        <v>7</v>
      </c>
      <c r="F71" s="1832" t="s">
        <v>3</v>
      </c>
      <c r="G71" s="1832" t="s">
        <v>2</v>
      </c>
    </row>
    <row r="72" spans="1:7">
      <c r="A72" s="3615"/>
      <c r="B72" s="3784"/>
      <c r="C72" s="3776"/>
      <c r="D72" s="1832" t="s">
        <v>219</v>
      </c>
      <c r="E72" s="1832" t="s">
        <v>220</v>
      </c>
      <c r="F72" s="1832" t="s">
        <v>3</v>
      </c>
      <c r="G72" s="1832" t="s">
        <v>2</v>
      </c>
    </row>
    <row r="73" spans="1:7">
      <c r="A73" s="3615"/>
      <c r="B73" s="3784"/>
      <c r="C73" s="3776"/>
      <c r="D73" s="1832" t="s">
        <v>790</v>
      </c>
      <c r="E73" s="1832" t="s">
        <v>221</v>
      </c>
      <c r="F73" s="1832" t="s">
        <v>3</v>
      </c>
      <c r="G73" s="1832" t="s">
        <v>2</v>
      </c>
    </row>
    <row r="74" spans="1:7">
      <c r="A74" s="3615"/>
      <c r="B74" s="3784"/>
      <c r="C74" s="3776"/>
      <c r="D74" s="1095" t="s">
        <v>789</v>
      </c>
      <c r="E74" s="1096" t="s">
        <v>222</v>
      </c>
      <c r="F74" s="1832" t="s">
        <v>3</v>
      </c>
      <c r="G74" s="1832" t="s">
        <v>2</v>
      </c>
    </row>
    <row r="75" spans="1:7">
      <c r="A75" s="3615"/>
      <c r="B75" s="3784"/>
      <c r="C75" s="3776"/>
      <c r="D75" s="1095" t="s">
        <v>788</v>
      </c>
      <c r="E75" s="1096" t="s">
        <v>223</v>
      </c>
      <c r="F75" s="1832" t="s">
        <v>3</v>
      </c>
      <c r="G75" s="1832" t="s">
        <v>2</v>
      </c>
    </row>
    <row r="76" spans="1:7">
      <c r="A76" s="3615"/>
      <c r="B76" s="3784"/>
      <c r="C76" s="3776"/>
      <c r="D76" s="1096" t="s">
        <v>1374</v>
      </c>
      <c r="E76" s="1096" t="s">
        <v>105</v>
      </c>
      <c r="F76" s="1832" t="s">
        <v>3</v>
      </c>
      <c r="G76" s="1832" t="s">
        <v>2</v>
      </c>
    </row>
    <row r="77" spans="1:7">
      <c r="A77" s="3616"/>
      <c r="B77" s="3785"/>
      <c r="C77" s="3777"/>
      <c r="D77" s="1097" t="s">
        <v>2342</v>
      </c>
      <c r="E77" s="1097" t="s">
        <v>1025</v>
      </c>
      <c r="F77" s="1716" t="s">
        <v>3</v>
      </c>
      <c r="G77" s="1716" t="s">
        <v>2</v>
      </c>
    </row>
    <row r="78" spans="1:7" ht="72">
      <c r="A78" s="1377">
        <v>21</v>
      </c>
      <c r="B78" s="923" t="s">
        <v>224</v>
      </c>
      <c r="C78" s="923" t="s">
        <v>224</v>
      </c>
      <c r="D78" s="919"/>
      <c r="E78" s="328" t="s">
        <v>225</v>
      </c>
      <c r="F78" s="918" t="s">
        <v>3</v>
      </c>
      <c r="G78" s="918" t="s">
        <v>2</v>
      </c>
    </row>
    <row r="79" spans="1:7" ht="24">
      <c r="A79" s="1377">
        <v>22</v>
      </c>
      <c r="B79" s="923" t="s">
        <v>226</v>
      </c>
      <c r="C79" s="923" t="s">
        <v>227</v>
      </c>
      <c r="D79" s="919"/>
      <c r="E79" s="328" t="s">
        <v>228</v>
      </c>
      <c r="F79" s="918" t="s">
        <v>5</v>
      </c>
      <c r="G79" s="918" t="s">
        <v>2</v>
      </c>
    </row>
    <row r="80" spans="1:7" ht="24">
      <c r="A80" s="1377">
        <v>23</v>
      </c>
      <c r="B80" s="923" t="s">
        <v>229</v>
      </c>
      <c r="C80" s="923" t="s">
        <v>229</v>
      </c>
      <c r="D80" s="919"/>
      <c r="E80" s="328" t="s">
        <v>230</v>
      </c>
      <c r="F80" s="918" t="s">
        <v>127</v>
      </c>
      <c r="G80" s="918" t="s">
        <v>2</v>
      </c>
    </row>
    <row r="81" spans="1:7">
      <c r="A81" s="1786">
        <v>24</v>
      </c>
      <c r="B81" s="920" t="s">
        <v>231</v>
      </c>
      <c r="C81" s="920" t="s">
        <v>231</v>
      </c>
      <c r="D81" s="919"/>
      <c r="E81" s="328" t="s">
        <v>232</v>
      </c>
      <c r="F81" s="918" t="s">
        <v>5</v>
      </c>
      <c r="G81" s="918" t="s">
        <v>2</v>
      </c>
    </row>
    <row r="82" spans="1:7" ht="24">
      <c r="A82" s="1377">
        <v>25</v>
      </c>
      <c r="B82" s="923" t="s">
        <v>233</v>
      </c>
      <c r="C82" s="923" t="s">
        <v>234</v>
      </c>
      <c r="D82" s="919"/>
      <c r="E82" s="921" t="s">
        <v>104</v>
      </c>
      <c r="F82" s="918" t="s">
        <v>5</v>
      </c>
      <c r="G82" s="918" t="s">
        <v>2</v>
      </c>
    </row>
    <row r="83" spans="1:7">
      <c r="A83" s="3800">
        <v>26</v>
      </c>
      <c r="B83" s="922" t="s">
        <v>235</v>
      </c>
      <c r="C83" s="922" t="s">
        <v>235</v>
      </c>
      <c r="D83" s="328"/>
      <c r="E83" s="921" t="s">
        <v>236</v>
      </c>
      <c r="F83" s="918" t="s">
        <v>3</v>
      </c>
      <c r="G83" s="918" t="s">
        <v>2</v>
      </c>
    </row>
    <row r="84" spans="1:7" ht="24">
      <c r="A84" s="3801"/>
      <c r="B84" s="920"/>
      <c r="C84" s="920"/>
      <c r="D84" s="328" t="s">
        <v>237</v>
      </c>
      <c r="E84" s="921"/>
      <c r="F84" s="918" t="s">
        <v>238</v>
      </c>
      <c r="G84" s="918" t="s">
        <v>2</v>
      </c>
    </row>
    <row r="85" spans="1:7" ht="36">
      <c r="A85" s="3800">
        <v>27</v>
      </c>
      <c r="B85" s="339" t="s">
        <v>239</v>
      </c>
      <c r="C85" s="414" t="s">
        <v>7417</v>
      </c>
      <c r="D85" s="215" t="s">
        <v>130</v>
      </c>
      <c r="E85" s="215" t="s">
        <v>241</v>
      </c>
      <c r="F85" s="215" t="s">
        <v>5</v>
      </c>
      <c r="G85" s="215" t="s">
        <v>2</v>
      </c>
    </row>
    <row r="86" spans="1:7">
      <c r="A86" s="3801"/>
      <c r="B86" s="920"/>
      <c r="C86" s="920" t="s">
        <v>7467</v>
      </c>
      <c r="D86" s="919"/>
      <c r="E86" s="328" t="s">
        <v>20</v>
      </c>
      <c r="F86" s="918" t="s">
        <v>5</v>
      </c>
      <c r="G86" s="918" t="s">
        <v>2</v>
      </c>
    </row>
    <row r="87" spans="1:7" ht="24">
      <c r="A87" s="3786">
        <v>28</v>
      </c>
      <c r="B87" s="3789" t="s">
        <v>317</v>
      </c>
      <c r="C87" s="917" t="s">
        <v>7468</v>
      </c>
      <c r="D87" s="306" t="s">
        <v>312</v>
      </c>
      <c r="E87" s="264" t="s">
        <v>312</v>
      </c>
      <c r="F87" s="264" t="s">
        <v>3</v>
      </c>
      <c r="G87" s="264" t="s">
        <v>2</v>
      </c>
    </row>
    <row r="88" spans="1:7">
      <c r="A88" s="3787"/>
      <c r="B88" s="3790"/>
      <c r="C88" s="1356" t="s">
        <v>7469</v>
      </c>
      <c r="D88" s="306" t="s">
        <v>3692</v>
      </c>
      <c r="E88" s="264" t="s">
        <v>3809</v>
      </c>
      <c r="F88" s="264" t="s">
        <v>3</v>
      </c>
      <c r="G88" s="1949" t="s">
        <v>2</v>
      </c>
    </row>
    <row r="89" spans="1:7">
      <c r="A89" s="3788"/>
      <c r="B89" s="3791"/>
      <c r="C89" s="1746" t="s">
        <v>7470</v>
      </c>
      <c r="D89" s="2106" t="s">
        <v>309</v>
      </c>
      <c r="E89" s="591" t="s">
        <v>309</v>
      </c>
      <c r="F89" s="1803" t="s">
        <v>3</v>
      </c>
      <c r="G89" s="1803" t="s">
        <v>2</v>
      </c>
    </row>
    <row r="90" spans="1:7" ht="24">
      <c r="A90" s="1470">
        <v>29</v>
      </c>
      <c r="B90" s="197" t="s">
        <v>913</v>
      </c>
      <c r="C90" s="195" t="s">
        <v>507</v>
      </c>
      <c r="D90" s="23" t="s">
        <v>912</v>
      </c>
      <c r="E90" s="20" t="s">
        <v>911</v>
      </c>
      <c r="F90" s="1098" t="s">
        <v>10</v>
      </c>
      <c r="G90" s="22" t="s">
        <v>2</v>
      </c>
    </row>
    <row r="91" spans="1:7" ht="24">
      <c r="A91" s="3807">
        <v>30</v>
      </c>
      <c r="B91" s="3809" t="s">
        <v>910</v>
      </c>
      <c r="C91" s="3811" t="s">
        <v>7471</v>
      </c>
      <c r="D91" s="3804" t="s">
        <v>909</v>
      </c>
      <c r="E91" s="20" t="s">
        <v>908</v>
      </c>
      <c r="F91" s="194" t="s">
        <v>447</v>
      </c>
      <c r="G91" s="194" t="s">
        <v>2</v>
      </c>
    </row>
    <row r="92" spans="1:7">
      <c r="A92" s="3808"/>
      <c r="B92" s="3810"/>
      <c r="C92" s="3812"/>
      <c r="D92" s="3805"/>
      <c r="E92" s="20" t="s">
        <v>907</v>
      </c>
      <c r="F92" s="194" t="s">
        <v>8663</v>
      </c>
      <c r="G92" s="194" t="s">
        <v>2</v>
      </c>
    </row>
    <row r="93" spans="1:7" ht="72">
      <c r="A93" s="3808"/>
      <c r="B93" s="3810"/>
      <c r="C93" s="3812"/>
      <c r="D93" s="3805"/>
      <c r="E93" s="20" t="s">
        <v>906</v>
      </c>
      <c r="F93" s="194" t="s">
        <v>558</v>
      </c>
      <c r="G93" s="194" t="s">
        <v>2</v>
      </c>
    </row>
    <row r="94" spans="1:7">
      <c r="A94" s="3808"/>
      <c r="B94" s="3810"/>
      <c r="C94" s="3812"/>
      <c r="D94" s="3806"/>
      <c r="E94" s="20" t="s">
        <v>631</v>
      </c>
      <c r="F94" s="194" t="s">
        <v>10</v>
      </c>
      <c r="G94" s="194" t="s">
        <v>2</v>
      </c>
    </row>
    <row r="95" spans="1:7">
      <c r="A95" s="3808"/>
      <c r="B95" s="3810"/>
      <c r="C95" s="3812"/>
      <c r="D95" s="1788" t="s">
        <v>905</v>
      </c>
      <c r="E95" s="20" t="s">
        <v>904</v>
      </c>
      <c r="F95" s="194" t="s">
        <v>558</v>
      </c>
      <c r="G95" s="194" t="s">
        <v>2</v>
      </c>
    </row>
    <row r="96" spans="1:7" ht="36">
      <c r="A96" s="3808"/>
      <c r="B96" s="3810"/>
      <c r="C96" s="3812"/>
      <c r="D96" s="196" t="s">
        <v>903</v>
      </c>
      <c r="E96" s="20" t="s">
        <v>902</v>
      </c>
      <c r="F96" s="1098" t="s">
        <v>558</v>
      </c>
      <c r="G96" s="194" t="s">
        <v>2</v>
      </c>
    </row>
    <row r="97" spans="1:8" ht="96">
      <c r="A97" s="3808"/>
      <c r="B97" s="3810"/>
      <c r="C97" s="3813"/>
      <c r="D97" s="21" t="s">
        <v>901</v>
      </c>
      <c r="E97" s="20" t="s">
        <v>900</v>
      </c>
      <c r="F97" s="194" t="s">
        <v>447</v>
      </c>
      <c r="G97" s="194" t="s">
        <v>2</v>
      </c>
    </row>
    <row r="98" spans="1:8">
      <c r="A98" s="3808"/>
      <c r="B98" s="3810"/>
      <c r="C98" s="1357" t="s">
        <v>7472</v>
      </c>
      <c r="D98" s="21" t="s">
        <v>4256</v>
      </c>
      <c r="E98" s="20" t="s">
        <v>4257</v>
      </c>
      <c r="F98" s="1099" t="s">
        <v>3</v>
      </c>
      <c r="G98" s="1100" t="s">
        <v>2</v>
      </c>
    </row>
    <row r="99" spans="1:8">
      <c r="A99" s="1471">
        <v>31</v>
      </c>
      <c r="B99" s="195" t="s">
        <v>898</v>
      </c>
      <c r="C99" s="195" t="s">
        <v>898</v>
      </c>
      <c r="D99" s="23" t="s">
        <v>897</v>
      </c>
      <c r="E99" s="20" t="s">
        <v>896</v>
      </c>
      <c r="F99" s="1098" t="s">
        <v>5</v>
      </c>
      <c r="G99" s="194" t="s">
        <v>2</v>
      </c>
    </row>
    <row r="100" spans="1:8">
      <c r="A100" s="1471">
        <v>32</v>
      </c>
      <c r="B100" s="195" t="s">
        <v>594</v>
      </c>
      <c r="C100" s="195" t="s">
        <v>588</v>
      </c>
      <c r="D100" s="23" t="s">
        <v>895</v>
      </c>
      <c r="E100" s="20" t="s">
        <v>894</v>
      </c>
      <c r="F100" s="1098" t="s">
        <v>3</v>
      </c>
      <c r="G100" s="194" t="s">
        <v>2</v>
      </c>
    </row>
    <row r="101" spans="1:8" ht="24">
      <c r="A101" s="1471">
        <v>33</v>
      </c>
      <c r="B101" s="195" t="s">
        <v>589</v>
      </c>
      <c r="C101" s="195" t="s">
        <v>588</v>
      </c>
      <c r="D101" s="23" t="s">
        <v>893</v>
      </c>
      <c r="E101" s="20" t="s">
        <v>892</v>
      </c>
      <c r="F101" s="1098" t="s">
        <v>3</v>
      </c>
      <c r="G101" s="194" t="s">
        <v>2</v>
      </c>
    </row>
    <row r="102" spans="1:8">
      <c r="A102" s="1471">
        <v>34</v>
      </c>
      <c r="B102" s="195" t="s">
        <v>585</v>
      </c>
      <c r="C102" s="195" t="s">
        <v>584</v>
      </c>
      <c r="D102" s="23" t="s">
        <v>583</v>
      </c>
      <c r="E102" s="20" t="s">
        <v>582</v>
      </c>
      <c r="F102" s="1098" t="s">
        <v>3</v>
      </c>
      <c r="G102" s="194" t="s">
        <v>2</v>
      </c>
    </row>
    <row r="103" spans="1:8">
      <c r="A103" s="1470">
        <v>35</v>
      </c>
      <c r="B103" s="1103" t="s">
        <v>251</v>
      </c>
      <c r="C103" s="1103" t="s">
        <v>251</v>
      </c>
      <c r="D103" s="20" t="s">
        <v>252</v>
      </c>
      <c r="E103" s="20" t="s">
        <v>253</v>
      </c>
      <c r="F103" s="1099" t="s">
        <v>127</v>
      </c>
      <c r="G103" s="1100" t="s">
        <v>2</v>
      </c>
    </row>
    <row r="104" spans="1:8" ht="24">
      <c r="A104" s="1470">
        <v>36</v>
      </c>
      <c r="B104" s="1103" t="s">
        <v>7324</v>
      </c>
      <c r="C104" s="1103" t="s">
        <v>629</v>
      </c>
      <c r="D104" s="20" t="s">
        <v>1339</v>
      </c>
      <c r="E104" s="20" t="s">
        <v>1338</v>
      </c>
      <c r="F104" s="1099" t="s">
        <v>0</v>
      </c>
      <c r="G104" s="1100" t="s">
        <v>2</v>
      </c>
    </row>
    <row r="105" spans="1:8" ht="24">
      <c r="A105" s="1787">
        <v>37</v>
      </c>
      <c r="B105" s="1104" t="s">
        <v>626</v>
      </c>
      <c r="C105" s="1104" t="s">
        <v>626</v>
      </c>
      <c r="D105" s="1101" t="s">
        <v>624</v>
      </c>
      <c r="E105" s="20" t="s">
        <v>619</v>
      </c>
      <c r="F105" s="1099" t="s">
        <v>5</v>
      </c>
      <c r="G105" s="1100" t="s">
        <v>2</v>
      </c>
    </row>
    <row r="106" spans="1:8">
      <c r="A106" s="3802">
        <v>38</v>
      </c>
      <c r="B106" s="1104" t="s">
        <v>623</v>
      </c>
      <c r="C106" s="1104" t="s">
        <v>622</v>
      </c>
      <c r="D106" s="1101" t="s">
        <v>621</v>
      </c>
      <c r="E106" s="20" t="s">
        <v>620</v>
      </c>
      <c r="F106" s="1099" t="s">
        <v>5</v>
      </c>
      <c r="G106" s="1100" t="s">
        <v>2</v>
      </c>
    </row>
    <row r="107" spans="1:8" ht="24">
      <c r="A107" s="3803"/>
      <c r="B107" s="1105"/>
      <c r="C107" s="1105"/>
      <c r="D107" s="1102"/>
      <c r="E107" s="20" t="s">
        <v>619</v>
      </c>
      <c r="F107" s="1099" t="s">
        <v>127</v>
      </c>
      <c r="G107" s="1100" t="s">
        <v>2</v>
      </c>
    </row>
    <row r="108" spans="1:8" ht="48">
      <c r="A108" s="1470">
        <v>39</v>
      </c>
      <c r="B108" s="1103" t="s">
        <v>618</v>
      </c>
      <c r="C108" s="1103" t="s">
        <v>618</v>
      </c>
      <c r="D108" s="20" t="s">
        <v>617</v>
      </c>
      <c r="E108" s="20" t="s">
        <v>616</v>
      </c>
      <c r="F108" s="1099" t="s">
        <v>5</v>
      </c>
      <c r="G108" s="1100" t="s">
        <v>2</v>
      </c>
    </row>
    <row r="109" spans="1:8" ht="24">
      <c r="A109" s="1470">
        <v>40</v>
      </c>
      <c r="B109" s="1103" t="s">
        <v>612</v>
      </c>
      <c r="C109" s="1103" t="s">
        <v>611</v>
      </c>
      <c r="D109" s="20" t="s">
        <v>610</v>
      </c>
      <c r="E109" s="20" t="s">
        <v>1050</v>
      </c>
      <c r="F109" s="1099" t="s">
        <v>3</v>
      </c>
      <c r="G109" s="1100" t="s">
        <v>2</v>
      </c>
    </row>
    <row r="110" spans="1:8" ht="24">
      <c r="A110" s="1470">
        <v>41</v>
      </c>
      <c r="B110" s="1103" t="s">
        <v>608</v>
      </c>
      <c r="C110" s="1103" t="s">
        <v>607</v>
      </c>
      <c r="D110" s="20" t="s">
        <v>606</v>
      </c>
      <c r="E110" s="20" t="s">
        <v>1051</v>
      </c>
      <c r="F110" s="1099" t="s">
        <v>0</v>
      </c>
      <c r="G110" s="1100" t="s">
        <v>2</v>
      </c>
    </row>
    <row r="111" spans="1:8" s="417" customFormat="1" ht="36">
      <c r="A111" s="3478">
        <v>42</v>
      </c>
      <c r="B111" s="3481" t="s">
        <v>7473</v>
      </c>
      <c r="C111" s="3482" t="s">
        <v>4201</v>
      </c>
      <c r="D111" s="914" t="s">
        <v>4202</v>
      </c>
      <c r="E111" s="3483"/>
      <c r="F111" s="3472" t="s">
        <v>4297</v>
      </c>
      <c r="G111" s="3472" t="s">
        <v>76</v>
      </c>
      <c r="H111" s="1191"/>
    </row>
    <row r="112" spans="1:8" s="417" customFormat="1" ht="24">
      <c r="A112" s="3479"/>
      <c r="B112" s="3473"/>
      <c r="C112" s="3473"/>
      <c r="D112" s="914" t="s">
        <v>4204</v>
      </c>
      <c r="E112" s="3484"/>
      <c r="F112" s="3473"/>
      <c r="G112" s="3473"/>
      <c r="H112" s="1191"/>
    </row>
    <row r="113" spans="1:8" s="417" customFormat="1" ht="24">
      <c r="A113" s="3479"/>
      <c r="B113" s="3473"/>
      <c r="C113" s="3473"/>
      <c r="D113" s="328" t="s">
        <v>4205</v>
      </c>
      <c r="E113" s="3484"/>
      <c r="F113" s="3473"/>
      <c r="G113" s="3473"/>
      <c r="H113" s="1191"/>
    </row>
    <row r="114" spans="1:8" s="417" customFormat="1" ht="36">
      <c r="A114" s="3479"/>
      <c r="B114" s="3473"/>
      <c r="C114" s="3473"/>
      <c r="D114" s="328" t="s">
        <v>4206</v>
      </c>
      <c r="E114" s="3484"/>
      <c r="F114" s="3473"/>
      <c r="G114" s="3473"/>
      <c r="H114" s="1191"/>
    </row>
    <row r="115" spans="1:8" s="417" customFormat="1" ht="36">
      <c r="A115" s="3479"/>
      <c r="B115" s="3473"/>
      <c r="C115" s="3473"/>
      <c r="D115" s="328" t="s">
        <v>4207</v>
      </c>
      <c r="E115" s="3484"/>
      <c r="F115" s="3473"/>
      <c r="G115" s="3473"/>
      <c r="H115" s="1191"/>
    </row>
    <row r="116" spans="1:8" s="417" customFormat="1" ht="60">
      <c r="A116" s="3480"/>
      <c r="B116" s="3474"/>
      <c r="C116" s="3474"/>
      <c r="D116" s="328" t="s">
        <v>4208</v>
      </c>
      <c r="E116" s="3485"/>
      <c r="F116" s="3474"/>
      <c r="G116" s="3474"/>
      <c r="H116" s="1191"/>
    </row>
  </sheetData>
  <mergeCells count="47">
    <mergeCell ref="A106:A107"/>
    <mergeCell ref="G111:G116"/>
    <mergeCell ref="D91:D94"/>
    <mergeCell ref="A111:A116"/>
    <mergeCell ref="B111:B116"/>
    <mergeCell ref="C111:C116"/>
    <mergeCell ref="E111:E116"/>
    <mergeCell ref="F111:F116"/>
    <mergeCell ref="A91:A98"/>
    <mergeCell ref="B91:B98"/>
    <mergeCell ref="C91:C97"/>
    <mergeCell ref="A48:A53"/>
    <mergeCell ref="B48:B53"/>
    <mergeCell ref="C48:C53"/>
    <mergeCell ref="A87:A89"/>
    <mergeCell ref="B87:B89"/>
    <mergeCell ref="A54:A60"/>
    <mergeCell ref="C57:C58"/>
    <mergeCell ref="A62:A64"/>
    <mergeCell ref="A65:A66"/>
    <mergeCell ref="B65:B66"/>
    <mergeCell ref="A67:A68"/>
    <mergeCell ref="A69:A77"/>
    <mergeCell ref="B69:B77"/>
    <mergeCell ref="C69:C77"/>
    <mergeCell ref="A83:A84"/>
    <mergeCell ref="A85:A86"/>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68"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114"/>
  <sheetViews>
    <sheetView zoomScale="115" zoomScaleNormal="115" workbookViewId="0">
      <selection activeCell="B2" sqref="B2"/>
    </sheetView>
  </sheetViews>
  <sheetFormatPr defaultColWidth="11" defaultRowHeight="13"/>
  <cols>
    <col min="1" max="1" width="3.6328125" style="1465"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1940</v>
      </c>
      <c r="B1" s="3552"/>
      <c r="C1" s="3552"/>
      <c r="D1" s="3552"/>
      <c r="E1" s="3552"/>
      <c r="F1" s="3552"/>
      <c r="G1" s="3552"/>
    </row>
    <row r="2" spans="1:8" s="1211" customFormat="1" ht="21" customHeight="1">
      <c r="A2" s="1372"/>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35" customFormat="1" ht="24.5" thickTop="1">
      <c r="A5" s="3531">
        <v>1</v>
      </c>
      <c r="B5" s="3532" t="s">
        <v>265</v>
      </c>
      <c r="C5" s="3533" t="s">
        <v>1376</v>
      </c>
      <c r="D5" s="1020" t="s">
        <v>4282</v>
      </c>
      <c r="E5" s="1021" t="s">
        <v>138</v>
      </c>
      <c r="F5" s="1021" t="s">
        <v>10</v>
      </c>
      <c r="G5" s="1021" t="s">
        <v>2</v>
      </c>
      <c r="H5" s="1125"/>
    </row>
    <row r="6" spans="1:8" s="35" customFormat="1" ht="24">
      <c r="A6" s="3502"/>
      <c r="B6" s="3503"/>
      <c r="C6" s="3534"/>
      <c r="D6" s="1874" t="s">
        <v>139</v>
      </c>
      <c r="E6" s="992" t="s">
        <v>140</v>
      </c>
      <c r="F6" s="992" t="s">
        <v>10</v>
      </c>
      <c r="G6" s="992" t="s">
        <v>2</v>
      </c>
      <c r="H6" s="1125"/>
    </row>
    <row r="7" spans="1:8" s="35" customFormat="1" ht="36">
      <c r="A7" s="3502"/>
      <c r="B7" s="3503"/>
      <c r="C7" s="3535"/>
      <c r="D7" s="992" t="s">
        <v>266</v>
      </c>
      <c r="E7" s="992" t="s">
        <v>4281</v>
      </c>
      <c r="F7" s="1908" t="s">
        <v>107</v>
      </c>
      <c r="G7" s="992" t="s">
        <v>2</v>
      </c>
      <c r="H7" s="1125"/>
    </row>
    <row r="8" spans="1:8" s="35" customFormat="1" ht="36">
      <c r="A8" s="3502"/>
      <c r="B8" s="3503"/>
      <c r="C8" s="3536" t="s">
        <v>1377</v>
      </c>
      <c r="D8" s="1908" t="s">
        <v>94</v>
      </c>
      <c r="E8" s="1908" t="s">
        <v>15</v>
      </c>
      <c r="F8" s="1908" t="s">
        <v>16</v>
      </c>
      <c r="G8" s="1908" t="s">
        <v>2</v>
      </c>
      <c r="H8" s="1125"/>
    </row>
    <row r="9" spans="1:8" s="35" customFormat="1" ht="36">
      <c r="A9" s="3500"/>
      <c r="B9" s="3495"/>
      <c r="C9" s="3535"/>
      <c r="D9" s="1908" t="s">
        <v>95</v>
      </c>
      <c r="E9" s="1908" t="s">
        <v>89</v>
      </c>
      <c r="F9" s="1908" t="s">
        <v>10</v>
      </c>
      <c r="G9" s="1908" t="s">
        <v>2</v>
      </c>
      <c r="H9" s="1125"/>
    </row>
    <row r="10" spans="1:8" s="35" customFormat="1" ht="24">
      <c r="A10" s="1644">
        <v>2</v>
      </c>
      <c r="B10" s="1670" t="s">
        <v>108</v>
      </c>
      <c r="C10" s="1638" t="s">
        <v>856</v>
      </c>
      <c r="D10" s="1850" t="s">
        <v>21</v>
      </c>
      <c r="E10" s="1908" t="s">
        <v>22</v>
      </c>
      <c r="F10" s="1908" t="s">
        <v>5</v>
      </c>
      <c r="G10" s="1908" t="s">
        <v>2</v>
      </c>
      <c r="H10" s="1125"/>
    </row>
    <row r="11" spans="1:8" s="35" customFormat="1" ht="24">
      <c r="A11" s="3509">
        <v>3</v>
      </c>
      <c r="B11" s="3504" t="s">
        <v>109</v>
      </c>
      <c r="C11" s="3550" t="s">
        <v>1113</v>
      </c>
      <c r="D11" s="1908" t="s">
        <v>90</v>
      </c>
      <c r="E11" s="1908" t="s">
        <v>17</v>
      </c>
      <c r="F11" s="1908" t="s">
        <v>3</v>
      </c>
      <c r="G11" s="1908" t="s">
        <v>2</v>
      </c>
      <c r="H11" s="1125"/>
    </row>
    <row r="12" spans="1:8" ht="24">
      <c r="A12" s="3510"/>
      <c r="B12" s="3505"/>
      <c r="C12" s="3551"/>
      <c r="D12" s="1850" t="s">
        <v>91</v>
      </c>
      <c r="E12" s="1908" t="s">
        <v>18</v>
      </c>
      <c r="F12" s="1908" t="s">
        <v>5</v>
      </c>
      <c r="G12" s="1908" t="s">
        <v>2</v>
      </c>
    </row>
    <row r="13" spans="1:8" ht="48">
      <c r="A13" s="3511"/>
      <c r="B13" s="3506"/>
      <c r="C13" s="1672" t="s">
        <v>1382</v>
      </c>
      <c r="D13" s="1850" t="s">
        <v>92</v>
      </c>
      <c r="E13" s="1908" t="s">
        <v>19</v>
      </c>
      <c r="F13" s="1908" t="s">
        <v>5</v>
      </c>
      <c r="G13" s="1908" t="s">
        <v>2</v>
      </c>
    </row>
    <row r="14" spans="1:8" ht="72">
      <c r="A14" s="3509">
        <v>4</v>
      </c>
      <c r="B14" s="3504" t="s">
        <v>147</v>
      </c>
      <c r="C14" s="1479" t="s">
        <v>2333</v>
      </c>
      <c r="D14" s="1850" t="s">
        <v>527</v>
      </c>
      <c r="E14" s="1908" t="s">
        <v>526</v>
      </c>
      <c r="F14" s="1908" t="s">
        <v>10</v>
      </c>
      <c r="G14" s="1908" t="s">
        <v>2</v>
      </c>
    </row>
    <row r="15" spans="1:8" ht="24">
      <c r="A15" s="3510"/>
      <c r="B15" s="3505"/>
      <c r="C15" s="902"/>
      <c r="D15" s="992" t="s">
        <v>148</v>
      </c>
      <c r="E15" s="992" t="s">
        <v>149</v>
      </c>
      <c r="F15" s="992" t="s">
        <v>10</v>
      </c>
      <c r="G15" s="992" t="s">
        <v>2</v>
      </c>
    </row>
    <row r="16" spans="1:8" ht="36">
      <c r="A16" s="3510"/>
      <c r="B16" s="3505"/>
      <c r="C16" s="1671"/>
      <c r="D16" s="1874" t="s">
        <v>150</v>
      </c>
      <c r="E16" s="992" t="s">
        <v>151</v>
      </c>
      <c r="F16" s="992" t="s">
        <v>3</v>
      </c>
      <c r="G16" s="992" t="s">
        <v>2</v>
      </c>
    </row>
    <row r="17" spans="1:7" ht="60">
      <c r="A17" s="3510"/>
      <c r="B17" s="3505"/>
      <c r="C17" s="1896" t="s">
        <v>2334</v>
      </c>
      <c r="D17" s="992" t="s">
        <v>152</v>
      </c>
      <c r="E17" s="1908" t="s">
        <v>153</v>
      </c>
      <c r="F17" s="992" t="s">
        <v>10</v>
      </c>
      <c r="G17" s="992" t="s">
        <v>2</v>
      </c>
    </row>
    <row r="18" spans="1:7" ht="24">
      <c r="A18" s="3510"/>
      <c r="B18" s="3505"/>
      <c r="C18" s="995"/>
      <c r="D18" s="992" t="s">
        <v>148</v>
      </c>
      <c r="E18" s="992" t="s">
        <v>149</v>
      </c>
      <c r="F18" s="992" t="s">
        <v>10</v>
      </c>
      <c r="G18" s="992" t="s">
        <v>2</v>
      </c>
    </row>
    <row r="19" spans="1:7" ht="36">
      <c r="A19" s="3510"/>
      <c r="B19" s="3505"/>
      <c r="C19" s="1897"/>
      <c r="D19" s="1874" t="s">
        <v>150</v>
      </c>
      <c r="E19" s="992" t="s">
        <v>151</v>
      </c>
      <c r="F19" s="992" t="s">
        <v>3</v>
      </c>
      <c r="G19" s="992" t="s">
        <v>2</v>
      </c>
    </row>
    <row r="20" spans="1:7" ht="24">
      <c r="A20" s="3511"/>
      <c r="B20" s="3506"/>
      <c r="C20" s="1896" t="s">
        <v>5462</v>
      </c>
      <c r="D20" s="992" t="s">
        <v>154</v>
      </c>
      <c r="E20" s="992" t="s">
        <v>155</v>
      </c>
      <c r="F20" s="992" t="s">
        <v>3</v>
      </c>
      <c r="G20" s="992" t="s">
        <v>2</v>
      </c>
    </row>
    <row r="21" spans="1:7" ht="36">
      <c r="A21" s="3498">
        <v>5</v>
      </c>
      <c r="B21" s="1763" t="s">
        <v>156</v>
      </c>
      <c r="C21" s="1763" t="s">
        <v>156</v>
      </c>
      <c r="D21" s="992" t="s">
        <v>157</v>
      </c>
      <c r="E21" s="992" t="s">
        <v>158</v>
      </c>
      <c r="F21" s="1908" t="s">
        <v>9</v>
      </c>
      <c r="G21" s="992" t="s">
        <v>4284</v>
      </c>
    </row>
    <row r="22" spans="1:7">
      <c r="A22" s="3502"/>
      <c r="B22" s="1674"/>
      <c r="C22" s="1674"/>
      <c r="D22" s="1771" t="s">
        <v>159</v>
      </c>
      <c r="E22" s="992" t="s">
        <v>160</v>
      </c>
      <c r="F22" s="992" t="s">
        <v>3</v>
      </c>
      <c r="G22" s="992" t="s">
        <v>2</v>
      </c>
    </row>
    <row r="23" spans="1:7">
      <c r="A23" s="3502"/>
      <c r="B23" s="1674"/>
      <c r="C23" s="1674"/>
      <c r="D23" s="992" t="s">
        <v>161</v>
      </c>
      <c r="E23" s="992" t="s">
        <v>162</v>
      </c>
      <c r="F23" s="992" t="s">
        <v>0</v>
      </c>
      <c r="G23" s="992" t="s">
        <v>2</v>
      </c>
    </row>
    <row r="24" spans="1:7">
      <c r="A24" s="3502"/>
      <c r="B24" s="1674"/>
      <c r="C24" s="1674"/>
      <c r="D24" s="1771" t="s">
        <v>163</v>
      </c>
      <c r="E24" s="992" t="s">
        <v>164</v>
      </c>
      <c r="F24" s="992" t="s">
        <v>10</v>
      </c>
      <c r="G24" s="992" t="s">
        <v>2</v>
      </c>
    </row>
    <row r="25" spans="1:7" ht="36">
      <c r="A25" s="3502"/>
      <c r="B25" s="1674"/>
      <c r="C25" s="1674"/>
      <c r="D25" s="992" t="s">
        <v>261</v>
      </c>
      <c r="E25" s="992" t="s">
        <v>165</v>
      </c>
      <c r="F25" s="992" t="s">
        <v>6915</v>
      </c>
      <c r="G25" s="992" t="s">
        <v>2</v>
      </c>
    </row>
    <row r="26" spans="1:7" ht="24">
      <c r="A26" s="3502"/>
      <c r="B26" s="1674"/>
      <c r="C26" s="1674"/>
      <c r="D26" s="1771" t="s">
        <v>6838</v>
      </c>
      <c r="E26" s="992" t="s">
        <v>166</v>
      </c>
      <c r="F26" s="1756" t="s">
        <v>3</v>
      </c>
      <c r="G26" s="992" t="s">
        <v>121</v>
      </c>
    </row>
    <row r="27" spans="1:7" ht="48">
      <c r="A27" s="3502"/>
      <c r="B27" s="1674"/>
      <c r="C27" s="1674"/>
      <c r="D27" s="992" t="s">
        <v>262</v>
      </c>
      <c r="E27" s="992" t="s">
        <v>167</v>
      </c>
      <c r="F27" s="992" t="s">
        <v>5</v>
      </c>
      <c r="G27" s="992" t="s">
        <v>2</v>
      </c>
    </row>
    <row r="28" spans="1:7">
      <c r="A28" s="3502"/>
      <c r="B28" s="1674"/>
      <c r="C28" s="1674"/>
      <c r="D28" s="992" t="s">
        <v>263</v>
      </c>
      <c r="E28" s="992" t="s">
        <v>122</v>
      </c>
      <c r="F28" s="992" t="s">
        <v>123</v>
      </c>
      <c r="G28" s="992" t="s">
        <v>121</v>
      </c>
    </row>
    <row r="29" spans="1:7" ht="24">
      <c r="A29" s="3500"/>
      <c r="B29" s="1675"/>
      <c r="C29" s="1675"/>
      <c r="D29" s="1874" t="s">
        <v>264</v>
      </c>
      <c r="E29" s="992" t="s">
        <v>124</v>
      </c>
      <c r="F29" s="992" t="s">
        <v>123</v>
      </c>
      <c r="G29" s="992" t="s">
        <v>121</v>
      </c>
    </row>
    <row r="30" spans="1:7" ht="48">
      <c r="A30" s="3498">
        <v>6</v>
      </c>
      <c r="B30" s="1763" t="s">
        <v>168</v>
      </c>
      <c r="C30" s="1763" t="s">
        <v>169</v>
      </c>
      <c r="D30" s="1762" t="s">
        <v>170</v>
      </c>
      <c r="E30" s="992" t="s">
        <v>4279</v>
      </c>
      <c r="F30" s="999" t="s">
        <v>2478</v>
      </c>
      <c r="G30" s="992" t="s">
        <v>2</v>
      </c>
    </row>
    <row r="31" spans="1:7" ht="60">
      <c r="A31" s="3502"/>
      <c r="B31" s="1674"/>
      <c r="C31" s="1674"/>
      <c r="D31" s="1762" t="s">
        <v>171</v>
      </c>
      <c r="E31" s="992" t="s">
        <v>172</v>
      </c>
      <c r="F31" s="999" t="s">
        <v>2478</v>
      </c>
      <c r="G31" s="992" t="s">
        <v>2</v>
      </c>
    </row>
    <row r="32" spans="1:7" ht="48">
      <c r="A32" s="3502"/>
      <c r="B32" s="1674"/>
      <c r="C32" s="1674"/>
      <c r="D32" s="1762" t="s">
        <v>4278</v>
      </c>
      <c r="E32" s="992" t="s">
        <v>4277</v>
      </c>
      <c r="F32" s="999" t="s">
        <v>2478</v>
      </c>
      <c r="G32" s="992" t="s">
        <v>2</v>
      </c>
    </row>
    <row r="33" spans="1:7" ht="48">
      <c r="A33" s="3500"/>
      <c r="B33" s="1675"/>
      <c r="C33" s="1675"/>
      <c r="D33" s="1908" t="s">
        <v>4276</v>
      </c>
      <c r="E33" s="1908" t="s">
        <v>4275</v>
      </c>
      <c r="F33" s="999" t="s">
        <v>2478</v>
      </c>
      <c r="G33" s="992" t="s">
        <v>2</v>
      </c>
    </row>
    <row r="34" spans="1:7" ht="36">
      <c r="A34" s="3498">
        <v>7</v>
      </c>
      <c r="B34" s="1763" t="s">
        <v>177</v>
      </c>
      <c r="C34" s="901" t="s">
        <v>1383</v>
      </c>
      <c r="D34" s="1762" t="s">
        <v>178</v>
      </c>
      <c r="E34" s="992" t="s">
        <v>179</v>
      </c>
      <c r="F34" s="992" t="s">
        <v>127</v>
      </c>
      <c r="G34" s="992" t="s">
        <v>2</v>
      </c>
    </row>
    <row r="35" spans="1:7" ht="24">
      <c r="A35" s="3500"/>
      <c r="B35" s="1674"/>
      <c r="C35" s="900" t="s">
        <v>1384</v>
      </c>
      <c r="D35" s="992" t="s">
        <v>180</v>
      </c>
      <c r="E35" s="992" t="s">
        <v>181</v>
      </c>
      <c r="F35" s="992" t="s">
        <v>127</v>
      </c>
      <c r="G35" s="992" t="s">
        <v>2</v>
      </c>
    </row>
    <row r="36" spans="1:7" ht="24">
      <c r="A36" s="3498">
        <v>8</v>
      </c>
      <c r="B36" s="1670" t="s">
        <v>182</v>
      </c>
      <c r="C36" s="1670" t="s">
        <v>182</v>
      </c>
      <c r="D36" s="1848" t="s">
        <v>183</v>
      </c>
      <c r="E36" s="1908" t="s">
        <v>184</v>
      </c>
      <c r="F36" s="1908" t="s">
        <v>185</v>
      </c>
      <c r="G36" s="1908" t="s">
        <v>4284</v>
      </c>
    </row>
    <row r="37" spans="1:7" ht="36">
      <c r="A37" s="3502"/>
      <c r="B37" s="129"/>
      <c r="C37" s="129"/>
      <c r="D37" s="1908" t="s">
        <v>186</v>
      </c>
      <c r="E37" s="1908" t="s">
        <v>2336</v>
      </c>
      <c r="F37" s="1908" t="s">
        <v>3</v>
      </c>
      <c r="G37" s="1908" t="s">
        <v>2</v>
      </c>
    </row>
    <row r="38" spans="1:7" ht="48">
      <c r="A38" s="3502"/>
      <c r="B38" s="129"/>
      <c r="C38" s="129"/>
      <c r="D38" s="1850" t="s">
        <v>187</v>
      </c>
      <c r="E38" s="1908" t="s">
        <v>188</v>
      </c>
      <c r="F38" s="1908" t="s">
        <v>5</v>
      </c>
      <c r="G38" s="1908" t="s">
        <v>2</v>
      </c>
    </row>
    <row r="39" spans="1:7" ht="24">
      <c r="A39" s="3500"/>
      <c r="B39" s="1907"/>
      <c r="C39" s="1907"/>
      <c r="D39" s="1908" t="s">
        <v>189</v>
      </c>
      <c r="E39" s="1908" t="s">
        <v>190</v>
      </c>
      <c r="F39" s="1908" t="s">
        <v>4265</v>
      </c>
      <c r="G39" s="1908" t="s">
        <v>2</v>
      </c>
    </row>
    <row r="40" spans="1:7" ht="36">
      <c r="A40" s="3498">
        <v>9</v>
      </c>
      <c r="B40" s="1670" t="s">
        <v>74</v>
      </c>
      <c r="C40" s="1670" t="s">
        <v>74</v>
      </c>
      <c r="D40" s="1908" t="s">
        <v>136</v>
      </c>
      <c r="E40" s="1908" t="s">
        <v>37</v>
      </c>
      <c r="F40" s="1908" t="s">
        <v>10</v>
      </c>
      <c r="G40" s="1908" t="s">
        <v>2</v>
      </c>
    </row>
    <row r="41" spans="1:7">
      <c r="A41" s="3502"/>
      <c r="B41" s="129"/>
      <c r="C41" s="129"/>
      <c r="D41" s="1908" t="s">
        <v>125</v>
      </c>
      <c r="E41" s="1908" t="s">
        <v>126</v>
      </c>
      <c r="F41" s="1908" t="s">
        <v>127</v>
      </c>
      <c r="G41" s="1908" t="s">
        <v>2</v>
      </c>
    </row>
    <row r="42" spans="1:7">
      <c r="A42" s="3500"/>
      <c r="B42" s="1907"/>
      <c r="C42" s="1907"/>
      <c r="D42" s="1908" t="s">
        <v>515</v>
      </c>
      <c r="E42" s="1908" t="s">
        <v>514</v>
      </c>
      <c r="F42" s="1908" t="s">
        <v>127</v>
      </c>
      <c r="G42" s="1908" t="s">
        <v>2</v>
      </c>
    </row>
    <row r="43" spans="1:7" ht="36">
      <c r="A43" s="1633">
        <v>10</v>
      </c>
      <c r="B43" s="1001" t="s">
        <v>193</v>
      </c>
      <c r="C43" s="1030" t="s">
        <v>2484</v>
      </c>
      <c r="D43" s="1048" t="s">
        <v>2427</v>
      </c>
      <c r="E43" s="1048" t="s">
        <v>2485</v>
      </c>
      <c r="F43" s="992" t="s">
        <v>5</v>
      </c>
      <c r="G43" s="992" t="s">
        <v>2</v>
      </c>
    </row>
    <row r="44" spans="1:7" ht="36">
      <c r="A44" s="1363">
        <v>11</v>
      </c>
      <c r="B44" s="899" t="s">
        <v>110</v>
      </c>
      <c r="C44" s="899" t="s">
        <v>97</v>
      </c>
      <c r="D44" s="1908" t="s">
        <v>98</v>
      </c>
      <c r="E44" s="1908" t="s">
        <v>99</v>
      </c>
      <c r="F44" s="1908" t="s">
        <v>10</v>
      </c>
      <c r="G44" s="1908" t="s">
        <v>2</v>
      </c>
    </row>
    <row r="45" spans="1:7" ht="36">
      <c r="A45" s="1363">
        <v>12</v>
      </c>
      <c r="B45" s="899" t="s">
        <v>111</v>
      </c>
      <c r="C45" s="899" t="s">
        <v>96</v>
      </c>
      <c r="D45" s="1908" t="s">
        <v>11</v>
      </c>
      <c r="E45" s="1908" t="s">
        <v>4</v>
      </c>
      <c r="F45" s="1908" t="s">
        <v>3</v>
      </c>
      <c r="G45" s="1908" t="s">
        <v>2</v>
      </c>
    </row>
    <row r="46" spans="1:7" ht="24">
      <c r="A46" s="3509">
        <v>13</v>
      </c>
      <c r="B46" s="3548" t="s">
        <v>112</v>
      </c>
      <c r="C46" s="898" t="s">
        <v>1385</v>
      </c>
      <c r="D46" s="1908" t="s">
        <v>27</v>
      </c>
      <c r="E46" s="1908" t="s">
        <v>36</v>
      </c>
      <c r="F46" s="1908" t="s">
        <v>5</v>
      </c>
      <c r="G46" s="1908" t="s">
        <v>2</v>
      </c>
    </row>
    <row r="47" spans="1:7">
      <c r="A47" s="3511"/>
      <c r="B47" s="3549"/>
      <c r="C47" s="1671" t="s">
        <v>4315</v>
      </c>
      <c r="D47" s="1908" t="s">
        <v>28</v>
      </c>
      <c r="E47" s="1908" t="s">
        <v>93</v>
      </c>
      <c r="F47" s="1908" t="s">
        <v>10</v>
      </c>
      <c r="G47" s="1908" t="s">
        <v>2</v>
      </c>
    </row>
    <row r="48" spans="1:7">
      <c r="A48" s="3509">
        <v>14</v>
      </c>
      <c r="B48" s="3505" t="s">
        <v>113</v>
      </c>
      <c r="C48" s="3505" t="s">
        <v>88</v>
      </c>
      <c r="D48" s="1715" t="s">
        <v>793</v>
      </c>
      <c r="E48" s="1045" t="s">
        <v>5593</v>
      </c>
      <c r="F48" s="1045" t="s">
        <v>5</v>
      </c>
      <c r="G48" s="1045" t="s">
        <v>2</v>
      </c>
    </row>
    <row r="49" spans="1:8">
      <c r="A49" s="3510"/>
      <c r="B49" s="3545"/>
      <c r="C49" s="3505"/>
      <c r="D49" s="1840" t="s">
        <v>1172</v>
      </c>
      <c r="E49" s="1045" t="s">
        <v>195</v>
      </c>
      <c r="F49" s="1045" t="s">
        <v>0</v>
      </c>
      <c r="G49" s="1045" t="s">
        <v>2</v>
      </c>
    </row>
    <row r="50" spans="1:8" ht="84">
      <c r="A50" s="3510"/>
      <c r="B50" s="3545"/>
      <c r="C50" s="3505"/>
      <c r="D50" s="1957"/>
      <c r="E50" s="1810" t="s">
        <v>5394</v>
      </c>
      <c r="F50" s="1810" t="s">
        <v>5</v>
      </c>
      <c r="G50" s="1810" t="s">
        <v>2</v>
      </c>
    </row>
    <row r="51" spans="1:8" ht="24">
      <c r="A51" s="3510"/>
      <c r="B51" s="3545"/>
      <c r="C51" s="3505"/>
      <c r="D51" s="2027"/>
      <c r="E51" s="1810" t="s">
        <v>1458</v>
      </c>
      <c r="F51" s="1810" t="s">
        <v>3</v>
      </c>
      <c r="G51" s="1810" t="s">
        <v>2</v>
      </c>
    </row>
    <row r="52" spans="1:8">
      <c r="A52" s="3510"/>
      <c r="B52" s="3545"/>
      <c r="C52" s="3505"/>
      <c r="D52" s="1954"/>
      <c r="E52" s="1810" t="s">
        <v>1897</v>
      </c>
      <c r="F52" s="223" t="s">
        <v>6830</v>
      </c>
      <c r="G52" s="1810" t="s">
        <v>2</v>
      </c>
    </row>
    <row r="53" spans="1:8">
      <c r="A53" s="3511"/>
      <c r="B53" s="3497"/>
      <c r="C53" s="3506"/>
      <c r="D53" s="1935" t="s">
        <v>1171</v>
      </c>
      <c r="E53" s="1935" t="s">
        <v>197</v>
      </c>
      <c r="F53" s="1935" t="s">
        <v>0</v>
      </c>
      <c r="G53" s="1935" t="s">
        <v>2</v>
      </c>
    </row>
    <row r="54" spans="1:8" ht="24">
      <c r="A54" s="3509">
        <v>15</v>
      </c>
      <c r="B54" s="1670" t="s">
        <v>114</v>
      </c>
      <c r="C54" s="1479" t="s">
        <v>1387</v>
      </c>
      <c r="D54" s="1630" t="s">
        <v>29</v>
      </c>
      <c r="E54" s="1935" t="s">
        <v>285</v>
      </c>
      <c r="F54" s="1935" t="s">
        <v>0</v>
      </c>
      <c r="G54" s="1935" t="s">
        <v>2</v>
      </c>
    </row>
    <row r="55" spans="1:8" ht="24">
      <c r="A55" s="3510"/>
      <c r="B55" s="1849"/>
      <c r="C55" s="551" t="s">
        <v>1388</v>
      </c>
      <c r="D55" s="1935" t="s">
        <v>30</v>
      </c>
      <c r="E55" s="1935" t="s">
        <v>20</v>
      </c>
      <c r="F55" s="1935" t="s">
        <v>5</v>
      </c>
      <c r="G55" s="1935" t="s">
        <v>2</v>
      </c>
    </row>
    <row r="56" spans="1:8" ht="36">
      <c r="A56" s="3510"/>
      <c r="B56" s="1849"/>
      <c r="C56" s="551" t="s">
        <v>1389</v>
      </c>
      <c r="D56" s="1935" t="s">
        <v>33</v>
      </c>
      <c r="E56" s="1935" t="s">
        <v>286</v>
      </c>
      <c r="F56" s="1935" t="s">
        <v>10</v>
      </c>
      <c r="G56" s="1935" t="s">
        <v>2</v>
      </c>
    </row>
    <row r="57" spans="1:8">
      <c r="A57" s="3510"/>
      <c r="B57" s="1849"/>
      <c r="C57" s="3546" t="s">
        <v>1390</v>
      </c>
      <c r="D57" s="1935" t="s">
        <v>133</v>
      </c>
      <c r="E57" s="1935" t="s">
        <v>12</v>
      </c>
      <c r="F57" s="1935" t="s">
        <v>5</v>
      </c>
      <c r="G57" s="1935" t="s">
        <v>2</v>
      </c>
    </row>
    <row r="58" spans="1:8" ht="24">
      <c r="A58" s="3510"/>
      <c r="B58" s="1849"/>
      <c r="C58" s="3547"/>
      <c r="D58" s="1935" t="s">
        <v>13</v>
      </c>
      <c r="E58" s="1935" t="s">
        <v>14</v>
      </c>
      <c r="F58" s="1935" t="s">
        <v>5</v>
      </c>
      <c r="G58" s="1935" t="s">
        <v>2</v>
      </c>
    </row>
    <row r="59" spans="1:8" s="35" customFormat="1">
      <c r="A59" s="3510"/>
      <c r="B59" s="1849"/>
      <c r="C59" s="551" t="s">
        <v>1391</v>
      </c>
      <c r="D59" s="1935" t="s">
        <v>31</v>
      </c>
      <c r="E59" s="1935" t="s">
        <v>32</v>
      </c>
      <c r="F59" s="1935" t="s">
        <v>5</v>
      </c>
      <c r="G59" s="1935" t="s">
        <v>2</v>
      </c>
      <c r="H59" s="1125"/>
    </row>
    <row r="60" spans="1:8">
      <c r="A60" s="3510"/>
      <c r="B60" s="1849"/>
      <c r="C60" s="551" t="s">
        <v>2337</v>
      </c>
      <c r="D60" s="1935" t="s">
        <v>2338</v>
      </c>
      <c r="E60" s="1935" t="s">
        <v>1639</v>
      </c>
      <c r="F60" s="1935" t="s">
        <v>3</v>
      </c>
      <c r="G60" s="1935" t="s">
        <v>2</v>
      </c>
    </row>
    <row r="61" spans="1:8" ht="36">
      <c r="A61" s="1363">
        <v>16</v>
      </c>
      <c r="B61" s="899" t="s">
        <v>116</v>
      </c>
      <c r="C61" s="899" t="s">
        <v>87</v>
      </c>
      <c r="D61" s="1908" t="s">
        <v>52</v>
      </c>
      <c r="E61" s="1908" t="s">
        <v>291</v>
      </c>
      <c r="F61" s="1908" t="s">
        <v>354</v>
      </c>
      <c r="G61" s="1908" t="s">
        <v>2</v>
      </c>
    </row>
    <row r="62" spans="1:8" ht="24">
      <c r="A62" s="3509">
        <v>17</v>
      </c>
      <c r="B62" s="1636" t="s">
        <v>117</v>
      </c>
      <c r="C62" s="551" t="s">
        <v>1398</v>
      </c>
      <c r="D62" s="1935" t="s">
        <v>201</v>
      </c>
      <c r="E62" s="1828" t="s">
        <v>3058</v>
      </c>
      <c r="F62" s="1935" t="s">
        <v>75</v>
      </c>
      <c r="G62" s="1935" t="s">
        <v>76</v>
      </c>
    </row>
    <row r="63" spans="1:8" ht="24">
      <c r="A63" s="3510"/>
      <c r="B63" s="1637"/>
      <c r="C63" s="1672" t="s">
        <v>2339</v>
      </c>
      <c r="D63" s="1935" t="s">
        <v>128</v>
      </c>
      <c r="E63" s="1935" t="s">
        <v>129</v>
      </c>
      <c r="F63" s="1935" t="s">
        <v>135</v>
      </c>
      <c r="G63" s="1935" t="s">
        <v>121</v>
      </c>
    </row>
    <row r="64" spans="1:8" ht="24">
      <c r="A64" s="3511"/>
      <c r="B64" s="1638"/>
      <c r="C64" s="1672" t="s">
        <v>2340</v>
      </c>
      <c r="D64" s="1935" t="s">
        <v>204</v>
      </c>
      <c r="E64" s="1935" t="s">
        <v>205</v>
      </c>
      <c r="F64" s="1935" t="s">
        <v>5</v>
      </c>
      <c r="G64" s="1935" t="s">
        <v>2</v>
      </c>
    </row>
    <row r="65" spans="1:7" ht="24">
      <c r="A65" s="3509">
        <v>18</v>
      </c>
      <c r="B65" s="3504" t="s">
        <v>4268</v>
      </c>
      <c r="C65" s="898" t="s">
        <v>1403</v>
      </c>
      <c r="D65" s="1908" t="s">
        <v>4267</v>
      </c>
      <c r="E65" s="1908" t="s">
        <v>4266</v>
      </c>
      <c r="F65" s="1908" t="s">
        <v>4336</v>
      </c>
      <c r="G65" s="1908" t="s">
        <v>76</v>
      </c>
    </row>
    <row r="66" spans="1:7" ht="24">
      <c r="A66" s="3511"/>
      <c r="B66" s="3506"/>
      <c r="C66" s="898" t="s">
        <v>1404</v>
      </c>
      <c r="D66" s="1908" t="s">
        <v>4264</v>
      </c>
      <c r="E66" s="1048" t="s">
        <v>4292</v>
      </c>
      <c r="F66" s="1908" t="s">
        <v>75</v>
      </c>
      <c r="G66" s="1908" t="s">
        <v>76</v>
      </c>
    </row>
    <row r="67" spans="1:7" ht="36">
      <c r="A67" s="3507">
        <v>19</v>
      </c>
      <c r="B67" s="1763" t="s">
        <v>213</v>
      </c>
      <c r="C67" s="1674" t="s">
        <v>214</v>
      </c>
      <c r="D67" s="1762" t="s">
        <v>215</v>
      </c>
      <c r="E67" s="992" t="s">
        <v>216</v>
      </c>
      <c r="F67" s="992" t="s">
        <v>3</v>
      </c>
      <c r="G67" s="992" t="s">
        <v>2</v>
      </c>
    </row>
    <row r="68" spans="1:7" ht="48">
      <c r="A68" s="3508"/>
      <c r="B68" s="1675"/>
      <c r="C68" s="1675"/>
      <c r="D68" s="1803" t="s">
        <v>217</v>
      </c>
      <c r="E68" s="1803" t="s">
        <v>218</v>
      </c>
      <c r="F68" s="1803" t="s">
        <v>3</v>
      </c>
      <c r="G68" s="1803" t="s">
        <v>2</v>
      </c>
    </row>
    <row r="69" spans="1:7">
      <c r="A69" s="3509">
        <v>20</v>
      </c>
      <c r="B69" s="3504" t="s">
        <v>118</v>
      </c>
      <c r="C69" s="3504" t="s">
        <v>118</v>
      </c>
      <c r="D69" s="3678" t="s">
        <v>2458</v>
      </c>
      <c r="E69" s="1038" t="s">
        <v>2459</v>
      </c>
      <c r="F69" s="1038" t="s">
        <v>10</v>
      </c>
      <c r="G69" s="1038" t="s">
        <v>2</v>
      </c>
    </row>
    <row r="70" spans="1:7">
      <c r="A70" s="3510"/>
      <c r="B70" s="3505"/>
      <c r="C70" s="3505"/>
      <c r="D70" s="3574"/>
      <c r="E70" s="1687" t="s">
        <v>2460</v>
      </c>
      <c r="F70" s="1687" t="s">
        <v>132</v>
      </c>
      <c r="G70" s="1687" t="s">
        <v>4263</v>
      </c>
    </row>
    <row r="71" spans="1:7" ht="24">
      <c r="A71" s="3510"/>
      <c r="B71" s="3505"/>
      <c r="C71" s="3505"/>
      <c r="D71" s="1038" t="s">
        <v>102</v>
      </c>
      <c r="E71" s="1038" t="s">
        <v>119</v>
      </c>
      <c r="F71" s="1687" t="s">
        <v>132</v>
      </c>
      <c r="G71" s="1687" t="s">
        <v>4263</v>
      </c>
    </row>
    <row r="72" spans="1:7" ht="24">
      <c r="A72" s="3510"/>
      <c r="B72" s="3505"/>
      <c r="C72" s="3505"/>
      <c r="D72" s="1038" t="s">
        <v>4287</v>
      </c>
      <c r="E72" s="1038" t="s">
        <v>2473</v>
      </c>
      <c r="F72" s="1935" t="s">
        <v>3</v>
      </c>
      <c r="G72" s="1038" t="s">
        <v>2</v>
      </c>
    </row>
    <row r="73" spans="1:7" ht="108">
      <c r="A73" s="3510"/>
      <c r="B73" s="3505"/>
      <c r="C73" s="3505"/>
      <c r="D73" s="1687" t="s">
        <v>4286</v>
      </c>
      <c r="E73" s="1687" t="s">
        <v>2475</v>
      </c>
      <c r="F73" s="1038" t="s">
        <v>3</v>
      </c>
      <c r="G73" s="1038" t="s">
        <v>2</v>
      </c>
    </row>
    <row r="74" spans="1:7" ht="48">
      <c r="A74" s="3511"/>
      <c r="B74" s="3506"/>
      <c r="C74" s="3506"/>
      <c r="D74" s="1038" t="s">
        <v>2476</v>
      </c>
      <c r="E74" s="1038" t="s">
        <v>2477</v>
      </c>
      <c r="F74" s="1038" t="s">
        <v>3</v>
      </c>
      <c r="G74" s="1038" t="s">
        <v>2</v>
      </c>
    </row>
    <row r="75" spans="1:7" ht="72">
      <c r="A75" s="1680">
        <v>21</v>
      </c>
      <c r="B75" s="1001" t="s">
        <v>224</v>
      </c>
      <c r="C75" s="1001" t="s">
        <v>224</v>
      </c>
      <c r="D75" s="582"/>
      <c r="E75" s="1803" t="s">
        <v>225</v>
      </c>
      <c r="F75" s="1803" t="s">
        <v>3</v>
      </c>
      <c r="G75" s="1803" t="s">
        <v>2</v>
      </c>
    </row>
    <row r="76" spans="1:7" ht="24">
      <c r="A76" s="1680">
        <v>22</v>
      </c>
      <c r="B76" s="1001" t="s">
        <v>229</v>
      </c>
      <c r="C76" s="1001" t="s">
        <v>229</v>
      </c>
      <c r="D76" s="1026"/>
      <c r="E76" s="992" t="s">
        <v>230</v>
      </c>
      <c r="F76" s="992" t="s">
        <v>127</v>
      </c>
      <c r="G76" s="992" t="s">
        <v>2</v>
      </c>
    </row>
    <row r="77" spans="1:7">
      <c r="A77" s="1633">
        <v>23</v>
      </c>
      <c r="B77" s="1675" t="s">
        <v>231</v>
      </c>
      <c r="C77" s="1675" t="s">
        <v>231</v>
      </c>
      <c r="D77" s="1026"/>
      <c r="E77" s="992" t="s">
        <v>232</v>
      </c>
      <c r="F77" s="992" t="s">
        <v>5</v>
      </c>
      <c r="G77" s="992" t="s">
        <v>2</v>
      </c>
    </row>
    <row r="78" spans="1:7" ht="24">
      <c r="A78" s="1680">
        <v>24</v>
      </c>
      <c r="B78" s="1001" t="s">
        <v>233</v>
      </c>
      <c r="C78" s="1001" t="s">
        <v>234</v>
      </c>
      <c r="D78" s="1026"/>
      <c r="E78" s="1022" t="s">
        <v>104</v>
      </c>
      <c r="F78" s="992" t="s">
        <v>5</v>
      </c>
      <c r="G78" s="992" t="s">
        <v>2</v>
      </c>
    </row>
    <row r="79" spans="1:7">
      <c r="A79" s="3498">
        <v>25</v>
      </c>
      <c r="B79" s="1763" t="s">
        <v>235</v>
      </c>
      <c r="C79" s="1763" t="s">
        <v>235</v>
      </c>
      <c r="D79" s="992"/>
      <c r="E79" s="1022" t="s">
        <v>236</v>
      </c>
      <c r="F79" s="992" t="s">
        <v>3</v>
      </c>
      <c r="G79" s="992" t="s">
        <v>2</v>
      </c>
    </row>
    <row r="80" spans="1:7" ht="24">
      <c r="A80" s="3500"/>
      <c r="B80" s="1675"/>
      <c r="C80" s="1675"/>
      <c r="D80" s="992" t="s">
        <v>237</v>
      </c>
      <c r="E80" s="1022"/>
      <c r="F80" s="992" t="s">
        <v>238</v>
      </c>
      <c r="G80" s="992" t="s">
        <v>2</v>
      </c>
    </row>
    <row r="81" spans="1:7" ht="36">
      <c r="A81" s="3498">
        <v>26</v>
      </c>
      <c r="B81" s="1670" t="s">
        <v>239</v>
      </c>
      <c r="C81" s="897" t="s">
        <v>1406</v>
      </c>
      <c r="D81" s="1908" t="s">
        <v>130</v>
      </c>
      <c r="E81" s="1908" t="s">
        <v>241</v>
      </c>
      <c r="F81" s="1908" t="s">
        <v>5</v>
      </c>
      <c r="G81" s="1908" t="s">
        <v>2</v>
      </c>
    </row>
    <row r="82" spans="1:7">
      <c r="A82" s="3500"/>
      <c r="B82" s="1675"/>
      <c r="C82" s="1675" t="s">
        <v>1407</v>
      </c>
      <c r="D82" s="1026"/>
      <c r="E82" s="992" t="s">
        <v>20</v>
      </c>
      <c r="F82" s="992" t="s">
        <v>5</v>
      </c>
      <c r="G82" s="992" t="s">
        <v>2</v>
      </c>
    </row>
    <row r="83" spans="1:7" ht="60">
      <c r="A83" s="3498">
        <v>27</v>
      </c>
      <c r="B83" s="1660" t="s">
        <v>2366</v>
      </c>
      <c r="C83" s="1628" t="s">
        <v>2376</v>
      </c>
      <c r="D83" s="1756" t="s">
        <v>882</v>
      </c>
      <c r="E83" s="1828" t="s">
        <v>4335</v>
      </c>
      <c r="F83" s="1828" t="s">
        <v>4324</v>
      </c>
      <c r="G83" s="1828" t="s">
        <v>4258</v>
      </c>
    </row>
    <row r="84" spans="1:7" ht="24">
      <c r="A84" s="3502"/>
      <c r="B84" s="1658"/>
      <c r="C84" s="1722" t="s">
        <v>2377</v>
      </c>
      <c r="D84" s="1828" t="s">
        <v>775</v>
      </c>
      <c r="E84" s="1828" t="s">
        <v>774</v>
      </c>
      <c r="F84" s="1828" t="s">
        <v>127</v>
      </c>
      <c r="G84" s="1828" t="s">
        <v>2</v>
      </c>
    </row>
    <row r="85" spans="1:7" ht="48">
      <c r="A85" s="3500"/>
      <c r="B85" s="1659"/>
      <c r="C85" s="1722" t="s">
        <v>2378</v>
      </c>
      <c r="D85" s="1828" t="s">
        <v>881</v>
      </c>
      <c r="E85" s="1828" t="s">
        <v>880</v>
      </c>
      <c r="F85" s="1828" t="s">
        <v>5</v>
      </c>
      <c r="G85" s="1828" t="s">
        <v>2</v>
      </c>
    </row>
    <row r="86" spans="1:7" ht="36">
      <c r="A86" s="3498">
        <v>28</v>
      </c>
      <c r="B86" s="1660" t="s">
        <v>2365</v>
      </c>
      <c r="C86" s="1660" t="s">
        <v>879</v>
      </c>
      <c r="D86" s="1756" t="s">
        <v>920</v>
      </c>
      <c r="E86" s="1828" t="s">
        <v>4334</v>
      </c>
      <c r="F86" s="1828" t="s">
        <v>4324</v>
      </c>
      <c r="G86" s="1828" t="s">
        <v>4258</v>
      </c>
    </row>
    <row r="87" spans="1:7" ht="36">
      <c r="A87" s="3500"/>
      <c r="B87" s="1658"/>
      <c r="C87" s="1658"/>
      <c r="D87" s="169"/>
      <c r="E87" s="1828" t="s">
        <v>919</v>
      </c>
      <c r="F87" s="1828" t="s">
        <v>4326</v>
      </c>
      <c r="G87" s="1828" t="s">
        <v>4258</v>
      </c>
    </row>
    <row r="88" spans="1:7" ht="36">
      <c r="A88" s="1473">
        <v>29</v>
      </c>
      <c r="B88" s="996" t="s">
        <v>2374</v>
      </c>
      <c r="C88" s="996" t="s">
        <v>2375</v>
      </c>
      <c r="D88" s="992" t="s">
        <v>918</v>
      </c>
      <c r="E88" s="992" t="s">
        <v>917</v>
      </c>
      <c r="F88" s="992" t="s">
        <v>127</v>
      </c>
      <c r="G88" s="992" t="s">
        <v>2</v>
      </c>
    </row>
    <row r="89" spans="1:7">
      <c r="A89" s="3498">
        <v>30</v>
      </c>
      <c r="B89" s="1660" t="s">
        <v>1273</v>
      </c>
      <c r="C89" s="1628" t="s">
        <v>752</v>
      </c>
      <c r="D89" s="1756" t="s">
        <v>751</v>
      </c>
      <c r="E89" s="1828" t="s">
        <v>4333</v>
      </c>
      <c r="F89" s="1828" t="s">
        <v>127</v>
      </c>
      <c r="G89" s="1828" t="s">
        <v>2</v>
      </c>
    </row>
    <row r="90" spans="1:7" ht="24">
      <c r="A90" s="3500"/>
      <c r="B90" s="1659"/>
      <c r="C90" s="1629"/>
      <c r="D90" s="169"/>
      <c r="E90" s="1828" t="s">
        <v>4332</v>
      </c>
      <c r="F90" s="1828" t="s">
        <v>429</v>
      </c>
      <c r="G90" s="1828" t="s">
        <v>4258</v>
      </c>
    </row>
    <row r="91" spans="1:7" ht="24">
      <c r="A91" s="3498">
        <v>31</v>
      </c>
      <c r="B91" s="1660" t="s">
        <v>2364</v>
      </c>
      <c r="C91" s="3536" t="s">
        <v>2368</v>
      </c>
      <c r="D91" s="1756" t="s">
        <v>875</v>
      </c>
      <c r="E91" s="1828" t="s">
        <v>4331</v>
      </c>
      <c r="F91" s="1828" t="s">
        <v>0</v>
      </c>
      <c r="G91" s="1828" t="s">
        <v>2</v>
      </c>
    </row>
    <row r="92" spans="1:7" ht="24">
      <c r="A92" s="3502"/>
      <c r="B92" s="1658"/>
      <c r="C92" s="3534"/>
      <c r="D92" s="1828" t="s">
        <v>874</v>
      </c>
      <c r="E92" s="1828" t="s">
        <v>4330</v>
      </c>
      <c r="F92" s="1828" t="s">
        <v>3</v>
      </c>
      <c r="G92" s="1828" t="s">
        <v>2</v>
      </c>
    </row>
    <row r="93" spans="1:7" ht="60">
      <c r="A93" s="3502"/>
      <c r="B93" s="1658"/>
      <c r="C93" s="3534"/>
      <c r="D93" s="1772" t="s">
        <v>916</v>
      </c>
      <c r="E93" s="1828" t="s">
        <v>4319</v>
      </c>
      <c r="F93" s="1828" t="s">
        <v>4329</v>
      </c>
      <c r="G93" s="1828" t="s">
        <v>4258</v>
      </c>
    </row>
    <row r="94" spans="1:7">
      <c r="A94" s="3502"/>
      <c r="B94" s="1658"/>
      <c r="C94" s="3534"/>
      <c r="D94" s="1772"/>
      <c r="E94" s="1828" t="s">
        <v>4328</v>
      </c>
      <c r="F94" s="1828" t="s">
        <v>3</v>
      </c>
      <c r="G94" s="1828" t="s">
        <v>4321</v>
      </c>
    </row>
    <row r="95" spans="1:7" ht="132">
      <c r="A95" s="3502"/>
      <c r="B95" s="1658"/>
      <c r="C95" s="3534"/>
      <c r="D95" s="169"/>
      <c r="E95" s="1556" t="s">
        <v>6155</v>
      </c>
      <c r="F95" s="1828" t="s">
        <v>284</v>
      </c>
      <c r="G95" s="1828" t="s">
        <v>4258</v>
      </c>
    </row>
    <row r="96" spans="1:7" ht="48">
      <c r="A96" s="3502"/>
      <c r="B96" s="1658"/>
      <c r="C96" s="1658"/>
      <c r="D96" s="1772" t="s">
        <v>915</v>
      </c>
      <c r="E96" s="1828" t="s">
        <v>3815</v>
      </c>
      <c r="F96" s="1828" t="s">
        <v>3</v>
      </c>
      <c r="G96" s="1828" t="s">
        <v>297</v>
      </c>
    </row>
    <row r="97" spans="1:8" ht="36">
      <c r="A97" s="3502"/>
      <c r="B97" s="1658"/>
      <c r="C97" s="1658"/>
      <c r="D97" s="1772"/>
      <c r="E97" s="2108" t="s">
        <v>5895</v>
      </c>
      <c r="F97" s="2108" t="s">
        <v>5</v>
      </c>
      <c r="G97" s="2108" t="s">
        <v>2</v>
      </c>
    </row>
    <row r="98" spans="1:8" ht="210" customHeight="1">
      <c r="A98" s="3500"/>
      <c r="B98" s="1658"/>
      <c r="C98" s="1658"/>
      <c r="D98" s="1772"/>
      <c r="E98" s="1556" t="s">
        <v>6156</v>
      </c>
      <c r="F98" s="1556" t="s">
        <v>5884</v>
      </c>
      <c r="G98" s="1556" t="s">
        <v>76</v>
      </c>
    </row>
    <row r="99" spans="1:8" ht="36">
      <c r="A99" s="1632">
        <v>32</v>
      </c>
      <c r="B99" s="1660" t="s">
        <v>2373</v>
      </c>
      <c r="C99" s="1660" t="s">
        <v>2369</v>
      </c>
      <c r="D99" s="1756" t="s">
        <v>872</v>
      </c>
      <c r="E99" s="1828" t="s">
        <v>4327</v>
      </c>
      <c r="F99" s="1828" t="s">
        <v>4326</v>
      </c>
      <c r="G99" s="1828" t="s">
        <v>297</v>
      </c>
    </row>
    <row r="100" spans="1:8" ht="48">
      <c r="A100" s="1473">
        <v>33</v>
      </c>
      <c r="B100" s="996" t="s">
        <v>2363</v>
      </c>
      <c r="C100" s="996" t="s">
        <v>2370</v>
      </c>
      <c r="D100" s="992" t="s">
        <v>869</v>
      </c>
      <c r="E100" s="992" t="s">
        <v>868</v>
      </c>
      <c r="F100" s="992" t="s">
        <v>3</v>
      </c>
      <c r="G100" s="992" t="s">
        <v>2</v>
      </c>
    </row>
    <row r="101" spans="1:8" ht="24">
      <c r="A101" s="1632">
        <v>34</v>
      </c>
      <c r="B101" s="1660" t="s">
        <v>2362</v>
      </c>
      <c r="C101" s="1660" t="s">
        <v>2371</v>
      </c>
      <c r="D101" s="1756" t="s">
        <v>866</v>
      </c>
      <c r="E101" s="1828" t="s">
        <v>3817</v>
      </c>
      <c r="F101" s="1828" t="s">
        <v>283</v>
      </c>
      <c r="G101" s="1828" t="s">
        <v>4258</v>
      </c>
    </row>
    <row r="102" spans="1:8" ht="144">
      <c r="A102" s="3498">
        <v>35</v>
      </c>
      <c r="B102" s="1628" t="s">
        <v>864</v>
      </c>
      <c r="C102" s="1660" t="s">
        <v>3672</v>
      </c>
      <c r="D102" s="1756" t="s">
        <v>863</v>
      </c>
      <c r="E102" s="1756" t="s">
        <v>4325</v>
      </c>
      <c r="F102" s="1828" t="s">
        <v>4324</v>
      </c>
      <c r="G102" s="1828" t="s">
        <v>4321</v>
      </c>
    </row>
    <row r="103" spans="1:8">
      <c r="A103" s="3500"/>
      <c r="B103" s="1635"/>
      <c r="C103" s="1658"/>
      <c r="D103" s="1772"/>
      <c r="E103" s="1756" t="s">
        <v>3816</v>
      </c>
      <c r="F103" s="1828" t="s">
        <v>4265</v>
      </c>
      <c r="G103" s="1828" t="s">
        <v>4321</v>
      </c>
    </row>
    <row r="104" spans="1:8" ht="24">
      <c r="A104" s="1632">
        <v>36</v>
      </c>
      <c r="B104" s="1628" t="s">
        <v>1282</v>
      </c>
      <c r="C104" s="1660" t="s">
        <v>2372</v>
      </c>
      <c r="D104" s="1756" t="s">
        <v>861</v>
      </c>
      <c r="E104" s="1828" t="s">
        <v>4323</v>
      </c>
      <c r="F104" s="1828" t="s">
        <v>10</v>
      </c>
      <c r="G104" s="1828" t="s">
        <v>4258</v>
      </c>
    </row>
    <row r="105" spans="1:8" ht="24">
      <c r="A105" s="1632">
        <v>37</v>
      </c>
      <c r="B105" s="1660" t="s">
        <v>2361</v>
      </c>
      <c r="C105" s="1628" t="s">
        <v>859</v>
      </c>
      <c r="D105" s="1756" t="s">
        <v>858</v>
      </c>
      <c r="E105" s="1557" t="s">
        <v>6157</v>
      </c>
      <c r="F105" s="1828" t="s">
        <v>5</v>
      </c>
      <c r="G105" s="1828" t="s">
        <v>4258</v>
      </c>
    </row>
    <row r="106" spans="1:8" ht="24">
      <c r="A106" s="3498">
        <v>38</v>
      </c>
      <c r="B106" s="1660" t="s">
        <v>2360</v>
      </c>
      <c r="C106" s="1722" t="s">
        <v>7446</v>
      </c>
      <c r="D106" s="1822" t="s">
        <v>301</v>
      </c>
      <c r="E106" s="1756" t="s">
        <v>857</v>
      </c>
      <c r="F106" s="1756" t="s">
        <v>3</v>
      </c>
      <c r="G106" s="1828" t="s">
        <v>2</v>
      </c>
    </row>
    <row r="107" spans="1:8" ht="24">
      <c r="A107" s="3502"/>
      <c r="B107" s="1658"/>
      <c r="C107" s="1628" t="s">
        <v>7447</v>
      </c>
      <c r="D107" s="1822" t="s">
        <v>302</v>
      </c>
      <c r="E107" s="1828" t="s">
        <v>4322</v>
      </c>
      <c r="F107" s="1828" t="s">
        <v>3</v>
      </c>
      <c r="G107" s="1828" t="s">
        <v>2</v>
      </c>
    </row>
    <row r="108" spans="1:8" ht="24">
      <c r="A108" s="3502"/>
      <c r="B108" s="1658"/>
      <c r="C108" s="1722" t="s">
        <v>7448</v>
      </c>
      <c r="D108" s="18" t="s">
        <v>309</v>
      </c>
      <c r="E108" s="1556" t="s">
        <v>6158</v>
      </c>
      <c r="F108" s="1828" t="s">
        <v>3</v>
      </c>
      <c r="G108" s="1828" t="s">
        <v>2</v>
      </c>
    </row>
    <row r="109" spans="1:8" ht="24">
      <c r="A109" s="3500"/>
      <c r="B109" s="1659"/>
      <c r="C109" s="1629" t="s">
        <v>7449</v>
      </c>
      <c r="D109" s="1823" t="s">
        <v>312</v>
      </c>
      <c r="E109" s="169" t="s">
        <v>4318</v>
      </c>
      <c r="F109" s="169" t="s">
        <v>3</v>
      </c>
      <c r="G109" s="169" t="s">
        <v>4321</v>
      </c>
    </row>
    <row r="110" spans="1:8">
      <c r="A110" s="2147">
        <v>39</v>
      </c>
      <c r="B110" s="3672" t="s">
        <v>7305</v>
      </c>
      <c r="C110" s="803" t="s">
        <v>2462</v>
      </c>
      <c r="D110" s="1288" t="s">
        <v>2463</v>
      </c>
      <c r="E110" s="938" t="s">
        <v>2585</v>
      </c>
      <c r="F110" s="938" t="s">
        <v>5</v>
      </c>
      <c r="G110" s="938" t="s">
        <v>2</v>
      </c>
    </row>
    <row r="111" spans="1:8">
      <c r="A111" s="2148"/>
      <c r="B111" s="3673"/>
      <c r="C111" s="1846"/>
      <c r="D111" s="1617"/>
      <c r="E111" s="440" t="s">
        <v>6045</v>
      </c>
      <c r="F111" s="440" t="s">
        <v>127</v>
      </c>
      <c r="G111" s="440" t="s">
        <v>2</v>
      </c>
    </row>
    <row r="112" spans="1:8" s="388" customFormat="1" ht="24">
      <c r="A112" s="3730">
        <v>40</v>
      </c>
      <c r="B112" s="1624" t="s">
        <v>7450</v>
      </c>
      <c r="C112" s="359" t="s">
        <v>3814</v>
      </c>
      <c r="D112" s="967"/>
      <c r="E112" s="950" t="s">
        <v>693</v>
      </c>
      <c r="F112" s="950" t="s">
        <v>3</v>
      </c>
      <c r="G112" s="950" t="s">
        <v>2</v>
      </c>
      <c r="H112" s="1137"/>
    </row>
    <row r="113" spans="1:8" s="388" customFormat="1">
      <c r="A113" s="3731"/>
      <c r="B113" s="1987"/>
      <c r="C113" s="359" t="s">
        <v>4317</v>
      </c>
      <c r="D113" s="949"/>
      <c r="E113" s="967" t="s">
        <v>243</v>
      </c>
      <c r="F113" s="967" t="s">
        <v>3</v>
      </c>
      <c r="G113" s="967" t="s">
        <v>2</v>
      </c>
      <c r="H113" s="1137"/>
    </row>
    <row r="114" spans="1:8" s="388" customFormat="1" ht="144">
      <c r="A114" s="1469">
        <v>41</v>
      </c>
      <c r="B114" s="359" t="s">
        <v>7474</v>
      </c>
      <c r="C114" s="490" t="s">
        <v>2497</v>
      </c>
      <c r="D114" s="967" t="s">
        <v>4316</v>
      </c>
      <c r="E114" s="948"/>
      <c r="F114" s="947" t="s">
        <v>238</v>
      </c>
      <c r="G114" s="967" t="s">
        <v>2</v>
      </c>
      <c r="H114" s="1154"/>
    </row>
  </sheetData>
  <mergeCells count="44">
    <mergeCell ref="A67:A68"/>
    <mergeCell ref="D69:D70"/>
    <mergeCell ref="A79:A80"/>
    <mergeCell ref="A81:A82"/>
    <mergeCell ref="A83:A85"/>
    <mergeCell ref="A69:A74"/>
    <mergeCell ref="B69:B74"/>
    <mergeCell ref="A112:A113"/>
    <mergeCell ref="C69:C74"/>
    <mergeCell ref="A89:A90"/>
    <mergeCell ref="A91:A98"/>
    <mergeCell ref="C91:C95"/>
    <mergeCell ref="A102:A103"/>
    <mergeCell ref="A106:A109"/>
    <mergeCell ref="A86:A87"/>
    <mergeCell ref="B110:B111"/>
    <mergeCell ref="A54:A60"/>
    <mergeCell ref="C57:C58"/>
    <mergeCell ref="A62:A64"/>
    <mergeCell ref="A65:A66"/>
    <mergeCell ref="B65:B66"/>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1:G1"/>
    <mergeCell ref="F2:G2"/>
    <mergeCell ref="A3:G3"/>
    <mergeCell ref="A4:B4"/>
    <mergeCell ref="A5:A9"/>
    <mergeCell ref="B5:B9"/>
    <mergeCell ref="C5:C7"/>
    <mergeCell ref="C8:C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277"/>
  <sheetViews>
    <sheetView zoomScale="115" zoomScaleNormal="115" workbookViewId="0">
      <selection activeCell="B2" sqref="B2"/>
    </sheetView>
  </sheetViews>
  <sheetFormatPr defaultColWidth="11" defaultRowHeight="13"/>
  <cols>
    <col min="1" max="1" width="4"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28" t="s">
        <v>1941</v>
      </c>
      <c r="B1" s="3528"/>
      <c r="C1" s="3528"/>
      <c r="D1" s="3528"/>
      <c r="E1" s="3528"/>
      <c r="F1" s="3528"/>
      <c r="G1" s="3528"/>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1657">
        <v>1</v>
      </c>
      <c r="B5" s="1673" t="s">
        <v>265</v>
      </c>
      <c r="C5" s="1046" t="s">
        <v>3166</v>
      </c>
      <c r="D5" s="1020" t="s">
        <v>3614</v>
      </c>
      <c r="E5" s="1021" t="s">
        <v>138</v>
      </c>
      <c r="F5" s="1021" t="s">
        <v>10</v>
      </c>
      <c r="G5" s="1021" t="s">
        <v>2</v>
      </c>
      <c r="H5" s="1130"/>
    </row>
    <row r="6" spans="1:8" s="13" customFormat="1" ht="24">
      <c r="A6" s="1634"/>
      <c r="B6" s="1674"/>
      <c r="C6" s="995"/>
      <c r="D6" s="1874" t="s">
        <v>139</v>
      </c>
      <c r="E6" s="992" t="s">
        <v>140</v>
      </c>
      <c r="F6" s="992" t="s">
        <v>10</v>
      </c>
      <c r="G6" s="992" t="s">
        <v>2</v>
      </c>
      <c r="H6" s="1131"/>
    </row>
    <row r="7" spans="1:8" s="13" customFormat="1" ht="36">
      <c r="A7" s="1634"/>
      <c r="B7" s="1674"/>
      <c r="C7" s="1897"/>
      <c r="D7" s="992" t="s">
        <v>266</v>
      </c>
      <c r="E7" s="992" t="s">
        <v>3613</v>
      </c>
      <c r="F7" s="1048" t="s">
        <v>107</v>
      </c>
      <c r="G7" s="992" t="s">
        <v>2</v>
      </c>
      <c r="H7" s="1131"/>
    </row>
    <row r="8" spans="1:8" s="13" customFormat="1" ht="36">
      <c r="A8" s="1634"/>
      <c r="B8" s="1674"/>
      <c r="C8" s="1043" t="s">
        <v>3167</v>
      </c>
      <c r="D8" s="1048" t="s">
        <v>94</v>
      </c>
      <c r="E8" s="1048" t="s">
        <v>15</v>
      </c>
      <c r="F8" s="1048" t="s">
        <v>16</v>
      </c>
      <c r="G8" s="1048" t="s">
        <v>2</v>
      </c>
      <c r="H8" s="1131"/>
    </row>
    <row r="9" spans="1:8" s="13" customFormat="1" ht="36">
      <c r="A9" s="1633"/>
      <c r="B9" s="1675"/>
      <c r="C9" s="1897"/>
      <c r="D9" s="1048" t="s">
        <v>95</v>
      </c>
      <c r="E9" s="1048" t="s">
        <v>89</v>
      </c>
      <c r="F9" s="1048" t="s">
        <v>10</v>
      </c>
      <c r="G9" s="1048" t="s">
        <v>2</v>
      </c>
      <c r="H9" s="1131"/>
    </row>
    <row r="10" spans="1:8" s="1685" customFormat="1" ht="24">
      <c r="A10" s="3486">
        <v>2</v>
      </c>
      <c r="B10" s="1615" t="s">
        <v>108</v>
      </c>
      <c r="C10" s="576" t="s">
        <v>1378</v>
      </c>
      <c r="D10" s="1048" t="s">
        <v>21</v>
      </c>
      <c r="E10" s="1048" t="s">
        <v>22</v>
      </c>
      <c r="F10" s="1048" t="s">
        <v>5</v>
      </c>
      <c r="G10" s="1048" t="s">
        <v>2</v>
      </c>
      <c r="H10" s="1132"/>
    </row>
    <row r="11" spans="1:8" s="1685" customFormat="1">
      <c r="A11" s="3487"/>
      <c r="B11" s="2849"/>
      <c r="C11" s="712" t="s">
        <v>3131</v>
      </c>
      <c r="D11" s="1319" t="s">
        <v>2689</v>
      </c>
      <c r="E11" s="1048" t="s">
        <v>3612</v>
      </c>
      <c r="F11" s="1048" t="s">
        <v>271</v>
      </c>
      <c r="G11" s="1048" t="s">
        <v>2</v>
      </c>
      <c r="H11" s="1132"/>
    </row>
    <row r="12" spans="1:8" s="1685" customFormat="1" ht="48">
      <c r="A12" s="3487"/>
      <c r="B12" s="2849"/>
      <c r="C12" s="578" t="s">
        <v>3130</v>
      </c>
      <c r="D12" s="1048" t="s">
        <v>23</v>
      </c>
      <c r="E12" s="1048" t="s">
        <v>24</v>
      </c>
      <c r="F12" s="1048" t="s">
        <v>107</v>
      </c>
      <c r="G12" s="1048" t="s">
        <v>2</v>
      </c>
      <c r="H12" s="1132"/>
    </row>
    <row r="13" spans="1:8" s="1685" customFormat="1" ht="36">
      <c r="A13" s="3487"/>
      <c r="B13" s="2849"/>
      <c r="C13" s="577"/>
      <c r="D13" s="1678" t="s">
        <v>25</v>
      </c>
      <c r="E13" s="1048" t="s">
        <v>26</v>
      </c>
      <c r="F13" s="1048" t="s">
        <v>107</v>
      </c>
      <c r="G13" s="1048" t="s">
        <v>2</v>
      </c>
      <c r="H13" s="1132"/>
    </row>
    <row r="14" spans="1:8" s="1685" customFormat="1" ht="36">
      <c r="A14" s="3487"/>
      <c r="B14" s="2849"/>
      <c r="C14" s="579"/>
      <c r="D14" s="1679"/>
      <c r="E14" s="1048" t="s">
        <v>120</v>
      </c>
      <c r="F14" s="1048" t="s">
        <v>107</v>
      </c>
      <c r="G14" s="1048" t="s">
        <v>2</v>
      </c>
      <c r="H14" s="1132"/>
    </row>
    <row r="15" spans="1:8" s="1685" customFormat="1" ht="36">
      <c r="A15" s="3487"/>
      <c r="B15" s="2849"/>
      <c r="C15" s="578" t="s">
        <v>5369</v>
      </c>
      <c r="D15" s="1048" t="s">
        <v>142</v>
      </c>
      <c r="E15" s="1048" t="s">
        <v>143</v>
      </c>
      <c r="F15" s="1048" t="s">
        <v>6</v>
      </c>
      <c r="G15" s="1048" t="s">
        <v>2</v>
      </c>
      <c r="H15" s="1132"/>
    </row>
    <row r="16" spans="1:8" s="449" customFormat="1" ht="39">
      <c r="A16" s="3487"/>
      <c r="B16" s="2849"/>
      <c r="C16" s="1616"/>
      <c r="D16" s="1319" t="s">
        <v>2583</v>
      </c>
      <c r="E16" s="1319" t="s">
        <v>2582</v>
      </c>
      <c r="F16" s="1319" t="s">
        <v>6</v>
      </c>
      <c r="G16" s="1319" t="s">
        <v>2</v>
      </c>
      <c r="H16" s="1133"/>
    </row>
    <row r="17" spans="1:8" s="448" customFormat="1" ht="24">
      <c r="A17" s="3487"/>
      <c r="B17" s="2849"/>
      <c r="C17" s="1616"/>
      <c r="D17" s="1319" t="s">
        <v>3144</v>
      </c>
      <c r="E17" s="1048" t="s">
        <v>144</v>
      </c>
      <c r="F17" s="1048" t="s">
        <v>3</v>
      </c>
      <c r="G17" s="1048" t="s">
        <v>2</v>
      </c>
      <c r="H17" s="1130"/>
    </row>
    <row r="18" spans="1:8" s="448" customFormat="1" ht="26">
      <c r="A18" s="3487"/>
      <c r="B18" s="2849"/>
      <c r="C18" s="1617"/>
      <c r="D18" s="1287" t="s">
        <v>3145</v>
      </c>
      <c r="E18" s="1319" t="s">
        <v>2452</v>
      </c>
      <c r="F18" s="1319" t="s">
        <v>3</v>
      </c>
      <c r="G18" s="1319" t="s">
        <v>2</v>
      </c>
      <c r="H18" s="1130"/>
    </row>
    <row r="19" spans="1:8" s="13" customFormat="1" ht="24">
      <c r="A19" s="1639">
        <v>3</v>
      </c>
      <c r="B19" s="1653" t="s">
        <v>109</v>
      </c>
      <c r="C19" s="1036" t="s">
        <v>3154</v>
      </c>
      <c r="D19" s="1048" t="s">
        <v>90</v>
      </c>
      <c r="E19" s="1048" t="s">
        <v>17</v>
      </c>
      <c r="F19" s="1048" t="s">
        <v>3</v>
      </c>
      <c r="G19" s="1048" t="s">
        <v>2</v>
      </c>
      <c r="H19" s="1131"/>
    </row>
    <row r="20" spans="1:8" s="13" customFormat="1" ht="24">
      <c r="A20" s="1640"/>
      <c r="B20" s="1723"/>
      <c r="C20" s="1654"/>
      <c r="D20" s="1679" t="s">
        <v>91</v>
      </c>
      <c r="E20" s="1048" t="s">
        <v>18</v>
      </c>
      <c r="F20" s="1048" t="s">
        <v>5</v>
      </c>
      <c r="G20" s="1048" t="s">
        <v>2</v>
      </c>
      <c r="H20" s="1131"/>
    </row>
    <row r="21" spans="1:8" s="13" customFormat="1" ht="48">
      <c r="A21" s="1641"/>
      <c r="B21" s="1002"/>
      <c r="C21" s="1033" t="s">
        <v>3155</v>
      </c>
      <c r="D21" s="1679" t="s">
        <v>92</v>
      </c>
      <c r="E21" s="1048" t="s">
        <v>19</v>
      </c>
      <c r="F21" s="1048" t="s">
        <v>5</v>
      </c>
      <c r="G21" s="1048" t="s">
        <v>2</v>
      </c>
      <c r="H21" s="1131"/>
    </row>
    <row r="22" spans="1:8" s="13" customFormat="1" ht="72">
      <c r="A22" s="1639">
        <v>4</v>
      </c>
      <c r="B22" s="1653" t="s">
        <v>147</v>
      </c>
      <c r="C22" s="1036" t="s">
        <v>3156</v>
      </c>
      <c r="D22" s="1679" t="s">
        <v>527</v>
      </c>
      <c r="E22" s="1048" t="s">
        <v>526</v>
      </c>
      <c r="F22" s="1048" t="s">
        <v>10</v>
      </c>
      <c r="G22" s="1048" t="s">
        <v>2</v>
      </c>
      <c r="H22" s="1131"/>
    </row>
    <row r="23" spans="1:8" s="13" customFormat="1" ht="24">
      <c r="A23" s="1640"/>
      <c r="B23" s="1723"/>
      <c r="C23" s="997"/>
      <c r="D23" s="992" t="s">
        <v>148</v>
      </c>
      <c r="E23" s="992" t="s">
        <v>149</v>
      </c>
      <c r="F23" s="992" t="s">
        <v>10</v>
      </c>
      <c r="G23" s="992" t="s">
        <v>2</v>
      </c>
      <c r="H23" s="1131"/>
    </row>
    <row r="24" spans="1:8" s="449" customFormat="1" ht="36">
      <c r="A24" s="1640"/>
      <c r="B24" s="1723"/>
      <c r="C24" s="1654"/>
      <c r="D24" s="1874" t="s">
        <v>150</v>
      </c>
      <c r="E24" s="992" t="s">
        <v>151</v>
      </c>
      <c r="F24" s="992" t="s">
        <v>3</v>
      </c>
      <c r="G24" s="992" t="s">
        <v>2</v>
      </c>
      <c r="H24" s="1133"/>
    </row>
    <row r="25" spans="1:8" s="449" customFormat="1" ht="60">
      <c r="A25" s="1640"/>
      <c r="B25" s="1723"/>
      <c r="C25" s="1043" t="s">
        <v>3157</v>
      </c>
      <c r="D25" s="992" t="s">
        <v>152</v>
      </c>
      <c r="E25" s="1048" t="s">
        <v>153</v>
      </c>
      <c r="F25" s="992" t="s">
        <v>10</v>
      </c>
      <c r="G25" s="992" t="s">
        <v>2</v>
      </c>
      <c r="H25" s="1133"/>
    </row>
    <row r="26" spans="1:8" s="449" customFormat="1" ht="24">
      <c r="A26" s="1640"/>
      <c r="B26" s="1723"/>
      <c r="C26" s="995"/>
      <c r="D26" s="992" t="s">
        <v>148</v>
      </c>
      <c r="E26" s="992" t="s">
        <v>149</v>
      </c>
      <c r="F26" s="992" t="s">
        <v>10</v>
      </c>
      <c r="G26" s="992" t="s">
        <v>2</v>
      </c>
      <c r="H26" s="1133"/>
    </row>
    <row r="27" spans="1:8" s="449" customFormat="1" ht="36">
      <c r="A27" s="1640"/>
      <c r="B27" s="1723"/>
      <c r="C27" s="1897"/>
      <c r="D27" s="1874" t="s">
        <v>150</v>
      </c>
      <c r="E27" s="992" t="s">
        <v>151</v>
      </c>
      <c r="F27" s="992" t="s">
        <v>3</v>
      </c>
      <c r="G27" s="992" t="s">
        <v>2</v>
      </c>
      <c r="H27" s="1133"/>
    </row>
    <row r="28" spans="1:8" s="448" customFormat="1" ht="24">
      <c r="A28" s="1641"/>
      <c r="B28" s="1002"/>
      <c r="C28" s="1043" t="s">
        <v>7475</v>
      </c>
      <c r="D28" s="992" t="s">
        <v>154</v>
      </c>
      <c r="E28" s="992" t="s">
        <v>155</v>
      </c>
      <c r="F28" s="992" t="s">
        <v>3</v>
      </c>
      <c r="G28" s="992" t="s">
        <v>2</v>
      </c>
      <c r="H28" s="1130"/>
    </row>
    <row r="29" spans="1:8" s="448" customFormat="1" ht="36">
      <c r="A29" s="1632">
        <v>5</v>
      </c>
      <c r="B29" s="1763" t="s">
        <v>156</v>
      </c>
      <c r="C29" s="1763" t="s">
        <v>156</v>
      </c>
      <c r="D29" s="992" t="s">
        <v>157</v>
      </c>
      <c r="E29" s="992" t="s">
        <v>158</v>
      </c>
      <c r="F29" s="1048" t="s">
        <v>9</v>
      </c>
      <c r="G29" s="992" t="s">
        <v>3590</v>
      </c>
      <c r="H29" s="1130"/>
    </row>
    <row r="30" spans="1:8" s="448" customFormat="1">
      <c r="A30" s="1634"/>
      <c r="B30" s="1674"/>
      <c r="C30" s="1674"/>
      <c r="D30" s="1771" t="s">
        <v>159</v>
      </c>
      <c r="E30" s="992" t="s">
        <v>160</v>
      </c>
      <c r="F30" s="992" t="s">
        <v>3</v>
      </c>
      <c r="G30" s="992" t="s">
        <v>2</v>
      </c>
      <c r="H30" s="1130"/>
    </row>
    <row r="31" spans="1:8" s="450" customFormat="1">
      <c r="A31" s="1634"/>
      <c r="B31" s="1674"/>
      <c r="C31" s="1674"/>
      <c r="D31" s="992" t="s">
        <v>161</v>
      </c>
      <c r="E31" s="992" t="s">
        <v>162</v>
      </c>
      <c r="F31" s="992" t="s">
        <v>0</v>
      </c>
      <c r="G31" s="992" t="s">
        <v>2</v>
      </c>
      <c r="H31" s="1128"/>
    </row>
    <row r="32" spans="1:8" s="450" customFormat="1">
      <c r="A32" s="1634"/>
      <c r="B32" s="1674"/>
      <c r="C32" s="1674"/>
      <c r="D32" s="1771" t="s">
        <v>163</v>
      </c>
      <c r="E32" s="992" t="s">
        <v>164</v>
      </c>
      <c r="F32" s="992" t="s">
        <v>10</v>
      </c>
      <c r="G32" s="992" t="s">
        <v>2</v>
      </c>
      <c r="H32" s="1128"/>
    </row>
    <row r="33" spans="1:8" s="448" customFormat="1" ht="36">
      <c r="A33" s="1634"/>
      <c r="B33" s="1674"/>
      <c r="C33" s="1674"/>
      <c r="D33" s="992" t="s">
        <v>1945</v>
      </c>
      <c r="E33" s="992" t="s">
        <v>165</v>
      </c>
      <c r="F33" s="992" t="s">
        <v>6915</v>
      </c>
      <c r="G33" s="992" t="s">
        <v>2</v>
      </c>
      <c r="H33" s="1130"/>
    </row>
    <row r="34" spans="1:8" s="448" customFormat="1" ht="24">
      <c r="A34" s="1634"/>
      <c r="B34" s="1674"/>
      <c r="C34" s="1674"/>
      <c r="D34" s="1771" t="s">
        <v>6838</v>
      </c>
      <c r="E34" s="992" t="s">
        <v>166</v>
      </c>
      <c r="F34" s="1756" t="s">
        <v>3</v>
      </c>
      <c r="G34" s="992" t="s">
        <v>121</v>
      </c>
      <c r="H34" s="1130"/>
    </row>
    <row r="35" spans="1:8" s="448" customFormat="1" ht="48">
      <c r="A35" s="1634"/>
      <c r="B35" s="1674"/>
      <c r="C35" s="1674"/>
      <c r="D35" s="992" t="s">
        <v>1946</v>
      </c>
      <c r="E35" s="992" t="s">
        <v>1947</v>
      </c>
      <c r="F35" s="992" t="s">
        <v>5</v>
      </c>
      <c r="G35" s="992" t="s">
        <v>2</v>
      </c>
      <c r="H35" s="1130"/>
    </row>
    <row r="36" spans="1:8" s="125" customFormat="1">
      <c r="A36" s="1634"/>
      <c r="B36" s="1674"/>
      <c r="C36" s="1674"/>
      <c r="D36" s="992" t="s">
        <v>1948</v>
      </c>
      <c r="E36" s="992" t="s">
        <v>122</v>
      </c>
      <c r="F36" s="992" t="s">
        <v>123</v>
      </c>
      <c r="G36" s="992" t="s">
        <v>121</v>
      </c>
      <c r="H36" s="1127"/>
    </row>
    <row r="37" spans="1:8" s="125" customFormat="1" ht="24">
      <c r="A37" s="1633"/>
      <c r="B37" s="1675"/>
      <c r="C37" s="1675"/>
      <c r="D37" s="1874" t="s">
        <v>1949</v>
      </c>
      <c r="E37" s="992" t="s">
        <v>124</v>
      </c>
      <c r="F37" s="992" t="s">
        <v>123</v>
      </c>
      <c r="G37" s="992" t="s">
        <v>121</v>
      </c>
      <c r="H37" s="1127"/>
    </row>
    <row r="38" spans="1:8" s="125" customFormat="1" ht="24">
      <c r="A38" s="1639">
        <v>6</v>
      </c>
      <c r="B38" s="564" t="s">
        <v>1</v>
      </c>
      <c r="C38" s="564" t="s">
        <v>1</v>
      </c>
      <c r="D38" s="1678" t="s">
        <v>70</v>
      </c>
      <c r="E38" s="1048" t="s">
        <v>68</v>
      </c>
      <c r="F38" s="1652" t="s">
        <v>0</v>
      </c>
      <c r="G38" s="1652" t="s">
        <v>2</v>
      </c>
      <c r="H38" s="1127"/>
    </row>
    <row r="39" spans="1:8" s="125" customFormat="1" ht="24">
      <c r="A39" s="1640"/>
      <c r="B39" s="997"/>
      <c r="C39" s="997"/>
      <c r="D39" s="1048" t="s">
        <v>71</v>
      </c>
      <c r="E39" s="1048" t="s">
        <v>69</v>
      </c>
      <c r="F39" s="1652" t="s">
        <v>3</v>
      </c>
      <c r="G39" s="1652" t="s">
        <v>2</v>
      </c>
      <c r="H39" s="1127"/>
    </row>
    <row r="40" spans="1:8" s="125" customFormat="1">
      <c r="A40" s="1641"/>
      <c r="B40" s="1654"/>
      <c r="C40" s="1654"/>
      <c r="D40" s="1679" t="s">
        <v>67</v>
      </c>
      <c r="E40" s="1048" t="s">
        <v>66</v>
      </c>
      <c r="F40" s="1652" t="s">
        <v>3</v>
      </c>
      <c r="G40" s="1652" t="s">
        <v>2</v>
      </c>
      <c r="H40" s="1127"/>
    </row>
    <row r="41" spans="1:8" s="451" customFormat="1" ht="48">
      <c r="A41" s="1632">
        <v>7</v>
      </c>
      <c r="B41" s="1763" t="s">
        <v>168</v>
      </c>
      <c r="C41" s="1763" t="s">
        <v>169</v>
      </c>
      <c r="D41" s="1762" t="s">
        <v>170</v>
      </c>
      <c r="E41" s="992" t="s">
        <v>3610</v>
      </c>
      <c r="F41" s="999" t="s">
        <v>2478</v>
      </c>
      <c r="G41" s="1828" t="s">
        <v>2</v>
      </c>
      <c r="H41" s="1134"/>
    </row>
    <row r="42" spans="1:8" s="451" customFormat="1" ht="60">
      <c r="A42" s="1634"/>
      <c r="B42" s="1674"/>
      <c r="C42" s="1674"/>
      <c r="D42" s="1762" t="s">
        <v>171</v>
      </c>
      <c r="E42" s="992" t="s">
        <v>172</v>
      </c>
      <c r="F42" s="999" t="s">
        <v>2478</v>
      </c>
      <c r="G42" s="1828" t="s">
        <v>2</v>
      </c>
      <c r="H42" s="1134"/>
    </row>
    <row r="43" spans="1:8" s="125" customFormat="1" ht="48">
      <c r="A43" s="1634"/>
      <c r="B43" s="1674"/>
      <c r="C43" s="1674"/>
      <c r="D43" s="1762" t="s">
        <v>3609</v>
      </c>
      <c r="E43" s="992" t="s">
        <v>3608</v>
      </c>
      <c r="F43" s="999" t="s">
        <v>2478</v>
      </c>
      <c r="G43" s="1828" t="s">
        <v>2</v>
      </c>
      <c r="H43" s="1127"/>
    </row>
    <row r="44" spans="1:8" s="125" customFormat="1" ht="48">
      <c r="A44" s="1633"/>
      <c r="B44" s="1675"/>
      <c r="C44" s="1675"/>
      <c r="D44" s="1048" t="s">
        <v>3607</v>
      </c>
      <c r="E44" s="1048" t="s">
        <v>3606</v>
      </c>
      <c r="F44" s="999" t="s">
        <v>2478</v>
      </c>
      <c r="G44" s="1828" t="s">
        <v>2</v>
      </c>
      <c r="H44" s="1127"/>
    </row>
    <row r="45" spans="1:8" s="1685" customFormat="1">
      <c r="A45" s="1632">
        <v>8</v>
      </c>
      <c r="B45" s="1763" t="s">
        <v>173</v>
      </c>
      <c r="C45" s="1763" t="s">
        <v>173</v>
      </c>
      <c r="D45" s="992" t="s">
        <v>174</v>
      </c>
      <c r="E45" s="992" t="s">
        <v>175</v>
      </c>
      <c r="F45" s="1828" t="s">
        <v>5</v>
      </c>
      <c r="G45" s="1828" t="s">
        <v>2</v>
      </c>
      <c r="H45" s="1132"/>
    </row>
    <row r="46" spans="1:8" s="1685" customFormat="1">
      <c r="A46" s="1633"/>
      <c r="B46" s="1897"/>
      <c r="C46" s="1675"/>
      <c r="D46" s="1771" t="s">
        <v>404</v>
      </c>
      <c r="E46" s="992" t="s">
        <v>176</v>
      </c>
      <c r="F46" s="1828" t="s">
        <v>127</v>
      </c>
      <c r="G46" s="1828" t="s">
        <v>2</v>
      </c>
      <c r="H46" s="1132"/>
    </row>
    <row r="47" spans="1:8" s="450" customFormat="1" ht="36">
      <c r="A47" s="1632">
        <v>9</v>
      </c>
      <c r="B47" s="1763" t="s">
        <v>177</v>
      </c>
      <c r="C47" s="1035" t="s">
        <v>3127</v>
      </c>
      <c r="D47" s="1012" t="s">
        <v>178</v>
      </c>
      <c r="E47" s="992" t="s">
        <v>179</v>
      </c>
      <c r="F47" s="1828" t="s">
        <v>127</v>
      </c>
      <c r="G47" s="1828" t="s">
        <v>2</v>
      </c>
      <c r="H47" s="1128"/>
    </row>
    <row r="48" spans="1:8" s="450" customFormat="1" ht="24">
      <c r="A48" s="1634"/>
      <c r="B48" s="1674"/>
      <c r="C48" s="1034" t="s">
        <v>3126</v>
      </c>
      <c r="D48" s="1874" t="s">
        <v>180</v>
      </c>
      <c r="E48" s="992" t="s">
        <v>181</v>
      </c>
      <c r="F48" s="1828" t="s">
        <v>127</v>
      </c>
      <c r="G48" s="1828" t="s">
        <v>2</v>
      </c>
      <c r="H48" s="1128"/>
    </row>
    <row r="49" spans="1:8" s="450" customFormat="1" ht="24">
      <c r="A49" s="1634"/>
      <c r="B49" s="1674"/>
      <c r="C49" s="576" t="s">
        <v>5660</v>
      </c>
      <c r="D49" s="576" t="s">
        <v>27</v>
      </c>
      <c r="E49" s="576" t="s">
        <v>36</v>
      </c>
      <c r="F49" s="1045" t="s">
        <v>5</v>
      </c>
      <c r="G49" s="1045" t="s">
        <v>2</v>
      </c>
      <c r="H49" s="1128"/>
    </row>
    <row r="50" spans="1:8" s="450" customFormat="1">
      <c r="A50" s="1634"/>
      <c r="B50" s="1674"/>
      <c r="C50" s="575" t="s">
        <v>5661</v>
      </c>
      <c r="D50" s="576" t="s">
        <v>28</v>
      </c>
      <c r="E50" s="576" t="s">
        <v>93</v>
      </c>
      <c r="F50" s="1045" t="s">
        <v>10</v>
      </c>
      <c r="G50" s="1045" t="s">
        <v>2</v>
      </c>
      <c r="H50" s="1128"/>
    </row>
    <row r="51" spans="1:8" s="450" customFormat="1" ht="24">
      <c r="A51" s="1632">
        <v>10</v>
      </c>
      <c r="B51" s="1653" t="s">
        <v>182</v>
      </c>
      <c r="C51" s="1653" t="s">
        <v>182</v>
      </c>
      <c r="D51" s="1678" t="s">
        <v>183</v>
      </c>
      <c r="E51" s="1048" t="s">
        <v>184</v>
      </c>
      <c r="F51" s="1652" t="s">
        <v>185</v>
      </c>
      <c r="G51" s="1652" t="s">
        <v>3590</v>
      </c>
      <c r="H51" s="1128"/>
    </row>
    <row r="52" spans="1:8" s="450" customFormat="1" ht="36">
      <c r="A52" s="1634"/>
      <c r="B52" s="1723"/>
      <c r="C52" s="1723"/>
      <c r="D52" s="1048" t="s">
        <v>186</v>
      </c>
      <c r="E52" s="1828" t="s">
        <v>1039</v>
      </c>
      <c r="F52" s="1652" t="s">
        <v>3</v>
      </c>
      <c r="G52" s="1652" t="s">
        <v>2</v>
      </c>
      <c r="H52" s="1128"/>
    </row>
    <row r="53" spans="1:8" s="450" customFormat="1" ht="48">
      <c r="A53" s="1634"/>
      <c r="B53" s="1723"/>
      <c r="C53" s="1723"/>
      <c r="D53" s="1679" t="s">
        <v>187</v>
      </c>
      <c r="E53" s="1048" t="s">
        <v>188</v>
      </c>
      <c r="F53" s="1652" t="s">
        <v>5</v>
      </c>
      <c r="G53" s="1652" t="s">
        <v>2</v>
      </c>
      <c r="H53" s="1128"/>
    </row>
    <row r="54" spans="1:8" s="450" customFormat="1" ht="24">
      <c r="A54" s="1633"/>
      <c r="B54" s="1002"/>
      <c r="C54" s="1002"/>
      <c r="D54" s="1048" t="s">
        <v>189</v>
      </c>
      <c r="E54" s="1048" t="s">
        <v>190</v>
      </c>
      <c r="F54" s="1652" t="s">
        <v>3596</v>
      </c>
      <c r="G54" s="1652" t="s">
        <v>2</v>
      </c>
      <c r="H54" s="1128"/>
    </row>
    <row r="55" spans="1:8" s="450" customFormat="1" ht="36">
      <c r="A55" s="1632">
        <v>11</v>
      </c>
      <c r="B55" s="1653" t="s">
        <v>74</v>
      </c>
      <c r="C55" s="1653" t="s">
        <v>74</v>
      </c>
      <c r="D55" s="1048" t="s">
        <v>136</v>
      </c>
      <c r="E55" s="1048" t="s">
        <v>37</v>
      </c>
      <c r="F55" s="1652" t="s">
        <v>10</v>
      </c>
      <c r="G55" s="1652" t="s">
        <v>2</v>
      </c>
      <c r="H55" s="1128"/>
    </row>
    <row r="56" spans="1:8" s="450" customFormat="1">
      <c r="A56" s="1634"/>
      <c r="B56" s="1723"/>
      <c r="C56" s="1723"/>
      <c r="D56" s="1048" t="s">
        <v>125</v>
      </c>
      <c r="E56" s="1048" t="s">
        <v>126</v>
      </c>
      <c r="F56" s="1652" t="s">
        <v>127</v>
      </c>
      <c r="G56" s="1652" t="s">
        <v>2</v>
      </c>
      <c r="H56" s="1128"/>
    </row>
    <row r="57" spans="1:8" s="450" customFormat="1">
      <c r="A57" s="1633"/>
      <c r="B57" s="1002"/>
      <c r="C57" s="1002"/>
      <c r="D57" s="1048" t="s">
        <v>515</v>
      </c>
      <c r="E57" s="1048" t="s">
        <v>514</v>
      </c>
      <c r="F57" s="1652" t="s">
        <v>127</v>
      </c>
      <c r="G57" s="1652" t="s">
        <v>2</v>
      </c>
      <c r="H57" s="1128"/>
    </row>
    <row r="58" spans="1:8" s="450" customFormat="1" ht="48">
      <c r="A58" s="3498">
        <v>12</v>
      </c>
      <c r="B58" s="1763" t="s">
        <v>193</v>
      </c>
      <c r="C58" s="996" t="s">
        <v>1372</v>
      </c>
      <c r="D58" s="992" t="s">
        <v>2512</v>
      </c>
      <c r="E58" s="992" t="s">
        <v>1101</v>
      </c>
      <c r="F58" s="992" t="s">
        <v>5</v>
      </c>
      <c r="G58" s="992" t="s">
        <v>2</v>
      </c>
      <c r="H58" s="1128"/>
    </row>
    <row r="59" spans="1:8" s="450" customFormat="1" ht="36">
      <c r="A59" s="3500"/>
      <c r="B59" s="1675"/>
      <c r="C59" s="985" t="s">
        <v>3184</v>
      </c>
      <c r="D59" s="1048" t="s">
        <v>2427</v>
      </c>
      <c r="E59" s="1048" t="s">
        <v>2485</v>
      </c>
      <c r="F59" s="992" t="s">
        <v>5</v>
      </c>
      <c r="G59" s="992" t="s">
        <v>2</v>
      </c>
      <c r="H59" s="1128"/>
    </row>
    <row r="60" spans="1:8" s="450" customFormat="1" ht="36">
      <c r="A60" s="596">
        <v>13</v>
      </c>
      <c r="B60" s="1003" t="s">
        <v>110</v>
      </c>
      <c r="C60" s="941" t="s">
        <v>110</v>
      </c>
      <c r="D60" s="1048" t="s">
        <v>98</v>
      </c>
      <c r="E60" s="1048" t="s">
        <v>99</v>
      </c>
      <c r="F60" s="1652" t="s">
        <v>10</v>
      </c>
      <c r="G60" s="1652" t="s">
        <v>2</v>
      </c>
      <c r="H60" s="1128"/>
    </row>
    <row r="61" spans="1:8" s="450" customFormat="1" ht="36">
      <c r="A61" s="596">
        <v>14</v>
      </c>
      <c r="B61" s="1003" t="s">
        <v>111</v>
      </c>
      <c r="C61" s="1003" t="s">
        <v>96</v>
      </c>
      <c r="D61" s="1048" t="s">
        <v>11</v>
      </c>
      <c r="E61" s="1048" t="s">
        <v>4</v>
      </c>
      <c r="F61" s="1652" t="s">
        <v>3</v>
      </c>
      <c r="G61" s="1652" t="s">
        <v>2</v>
      </c>
      <c r="H61" s="1128"/>
    </row>
    <row r="62" spans="1:8" s="450" customFormat="1" ht="24">
      <c r="A62" s="3486">
        <v>15</v>
      </c>
      <c r="B62" s="3512" t="s">
        <v>113</v>
      </c>
      <c r="C62" s="3512" t="s">
        <v>88</v>
      </c>
      <c r="D62" s="3518" t="s">
        <v>793</v>
      </c>
      <c r="E62" s="1652" t="s">
        <v>1645</v>
      </c>
      <c r="F62" s="1652" t="s">
        <v>127</v>
      </c>
      <c r="G62" s="1652" t="s">
        <v>2</v>
      </c>
      <c r="H62" s="1128"/>
    </row>
    <row r="63" spans="1:8" s="450" customFormat="1" ht="120">
      <c r="A63" s="3487"/>
      <c r="B63" s="3527"/>
      <c r="C63" s="3527"/>
      <c r="D63" s="3513"/>
      <c r="E63" s="1556" t="s">
        <v>5592</v>
      </c>
      <c r="F63" s="1813" t="s">
        <v>5</v>
      </c>
      <c r="G63" s="1813" t="s">
        <v>2</v>
      </c>
      <c r="H63" s="1128"/>
    </row>
    <row r="64" spans="1:8" s="450" customFormat="1">
      <c r="A64" s="3487"/>
      <c r="B64" s="3527"/>
      <c r="C64" s="3527"/>
      <c r="D64" s="3514"/>
      <c r="E64" s="1045" t="s">
        <v>1899</v>
      </c>
      <c r="F64" s="1045" t="s">
        <v>3</v>
      </c>
      <c r="G64" s="1045" t="s">
        <v>2</v>
      </c>
      <c r="H64" s="1128"/>
    </row>
    <row r="65" spans="1:8" s="450" customFormat="1">
      <c r="A65" s="3487"/>
      <c r="B65" s="3527"/>
      <c r="C65" s="3527"/>
      <c r="D65" s="554" t="s">
        <v>1172</v>
      </c>
      <c r="E65" s="1813" t="s">
        <v>195</v>
      </c>
      <c r="F65" s="1813" t="s">
        <v>0</v>
      </c>
      <c r="G65" s="1813" t="s">
        <v>2</v>
      </c>
      <c r="H65" s="1128"/>
    </row>
    <row r="66" spans="1:8" s="450" customFormat="1" ht="84">
      <c r="A66" s="3487"/>
      <c r="B66" s="3527"/>
      <c r="C66" s="3527"/>
      <c r="D66" s="1957"/>
      <c r="E66" s="1810" t="s">
        <v>5394</v>
      </c>
      <c r="F66" s="1810" t="s">
        <v>5</v>
      </c>
      <c r="G66" s="1810" t="s">
        <v>2</v>
      </c>
      <c r="H66" s="1128"/>
    </row>
    <row r="67" spans="1:8" s="450" customFormat="1" ht="24">
      <c r="A67" s="3487"/>
      <c r="B67" s="3527"/>
      <c r="C67" s="3527"/>
      <c r="D67" s="2027"/>
      <c r="E67" s="1810" t="s">
        <v>1458</v>
      </c>
      <c r="F67" s="1810" t="s">
        <v>3</v>
      </c>
      <c r="G67" s="1810" t="s">
        <v>2</v>
      </c>
      <c r="H67" s="1128"/>
    </row>
    <row r="68" spans="1:8" s="450" customFormat="1">
      <c r="A68" s="3487"/>
      <c r="B68" s="3527"/>
      <c r="C68" s="3527"/>
      <c r="D68" s="1954"/>
      <c r="E68" s="1810" t="s">
        <v>1897</v>
      </c>
      <c r="F68" s="223" t="s">
        <v>6830</v>
      </c>
      <c r="G68" s="1810" t="s">
        <v>2</v>
      </c>
      <c r="H68" s="1128"/>
    </row>
    <row r="69" spans="1:8" s="450" customFormat="1">
      <c r="A69" s="3487"/>
      <c r="B69" s="3527"/>
      <c r="C69" s="3527"/>
      <c r="D69" s="3518" t="s">
        <v>1171</v>
      </c>
      <c r="E69" s="1652" t="s">
        <v>197</v>
      </c>
      <c r="F69" s="1652" t="s">
        <v>0</v>
      </c>
      <c r="G69" s="1652" t="s">
        <v>2</v>
      </c>
      <c r="H69" s="1128"/>
    </row>
    <row r="70" spans="1:8" s="450" customFormat="1">
      <c r="A70" s="3487"/>
      <c r="B70" s="3527"/>
      <c r="C70" s="3527"/>
      <c r="D70" s="3513"/>
      <c r="E70" s="1652" t="s">
        <v>810</v>
      </c>
      <c r="F70" s="1652" t="s">
        <v>5</v>
      </c>
      <c r="G70" s="1652" t="s">
        <v>2</v>
      </c>
      <c r="H70" s="1128"/>
    </row>
    <row r="71" spans="1:8" s="450" customFormat="1">
      <c r="A71" s="3487"/>
      <c r="B71" s="3527"/>
      <c r="C71" s="3527"/>
      <c r="D71" s="3514"/>
      <c r="E71" s="1647" t="s">
        <v>1258</v>
      </c>
      <c r="F71" s="1016" t="s">
        <v>3</v>
      </c>
      <c r="G71" s="1016" t="s">
        <v>2</v>
      </c>
      <c r="H71" s="1128"/>
    </row>
    <row r="72" spans="1:8" s="450" customFormat="1" ht="24">
      <c r="A72" s="3486">
        <v>16</v>
      </c>
      <c r="B72" s="1653" t="s">
        <v>114</v>
      </c>
      <c r="C72" s="3519" t="s">
        <v>1387</v>
      </c>
      <c r="D72" s="3518" t="s">
        <v>792</v>
      </c>
      <c r="E72" s="1652" t="s">
        <v>285</v>
      </c>
      <c r="F72" s="1652" t="s">
        <v>0</v>
      </c>
      <c r="G72" s="1652" t="s">
        <v>2</v>
      </c>
      <c r="H72" s="1128"/>
    </row>
    <row r="73" spans="1:8" s="450" customFormat="1" ht="24">
      <c r="A73" s="3487"/>
      <c r="B73" s="1895"/>
      <c r="C73" s="3520"/>
      <c r="D73" s="3513"/>
      <c r="E73" s="1652" t="s">
        <v>3604</v>
      </c>
      <c r="F73" s="1652" t="s">
        <v>0</v>
      </c>
      <c r="G73" s="1652" t="s">
        <v>2</v>
      </c>
      <c r="H73" s="1128"/>
    </row>
    <row r="74" spans="1:8" s="450" customFormat="1">
      <c r="A74" s="3487"/>
      <c r="B74" s="1895"/>
      <c r="C74" s="3520"/>
      <c r="D74" s="3513"/>
      <c r="E74" s="1652" t="s">
        <v>3603</v>
      </c>
      <c r="F74" s="1652" t="s">
        <v>5</v>
      </c>
      <c r="G74" s="1652" t="s">
        <v>2</v>
      </c>
      <c r="H74" s="1128"/>
    </row>
    <row r="75" spans="1:8" s="450" customFormat="1">
      <c r="A75" s="3487"/>
      <c r="B75" s="1895"/>
      <c r="C75" s="3520"/>
      <c r="D75" s="3513"/>
      <c r="E75" s="1652" t="s">
        <v>1900</v>
      </c>
      <c r="F75" s="1652" t="s">
        <v>5</v>
      </c>
      <c r="G75" s="1652" t="s">
        <v>2</v>
      </c>
      <c r="H75" s="1128"/>
    </row>
    <row r="76" spans="1:8" s="450" customFormat="1">
      <c r="A76" s="3487"/>
      <c r="B76" s="1895"/>
      <c r="C76" s="3520"/>
      <c r="D76" s="3513"/>
      <c r="E76" s="1652" t="s">
        <v>1901</v>
      </c>
      <c r="F76" s="1652" t="s">
        <v>5</v>
      </c>
      <c r="G76" s="1652" t="s">
        <v>2</v>
      </c>
      <c r="H76" s="1128"/>
    </row>
    <row r="77" spans="1:8" s="450" customFormat="1">
      <c r="A77" s="3487"/>
      <c r="B77" s="1895"/>
      <c r="C77" s="3520"/>
      <c r="D77" s="3514"/>
      <c r="E77" s="1652" t="s">
        <v>1902</v>
      </c>
      <c r="F77" s="1652" t="s">
        <v>5</v>
      </c>
      <c r="G77" s="1652" t="s">
        <v>2</v>
      </c>
      <c r="H77" s="1128"/>
    </row>
    <row r="78" spans="1:8" s="450" customFormat="1">
      <c r="A78" s="3487"/>
      <c r="B78" s="1895"/>
      <c r="C78" s="3520"/>
      <c r="D78" s="3518" t="s">
        <v>1903</v>
      </c>
      <c r="E78" s="1652" t="s">
        <v>1904</v>
      </c>
      <c r="F78" s="1652" t="s">
        <v>3</v>
      </c>
      <c r="G78" s="1652" t="s">
        <v>2</v>
      </c>
      <c r="H78" s="1128"/>
    </row>
    <row r="79" spans="1:8" s="450" customFormat="1">
      <c r="A79" s="3487"/>
      <c r="B79" s="1895"/>
      <c r="C79" s="3520"/>
      <c r="D79" s="3513"/>
      <c r="E79" s="1652" t="s">
        <v>1905</v>
      </c>
      <c r="F79" s="1652" t="s">
        <v>3</v>
      </c>
      <c r="G79" s="1652" t="s">
        <v>2</v>
      </c>
      <c r="H79" s="1128"/>
    </row>
    <row r="80" spans="1:8" s="450" customFormat="1">
      <c r="A80" s="3487"/>
      <c r="B80" s="1895"/>
      <c r="C80" s="3521"/>
      <c r="D80" s="3514"/>
      <c r="E80" s="1647" t="s">
        <v>1906</v>
      </c>
      <c r="F80" s="1652" t="s">
        <v>3</v>
      </c>
      <c r="G80" s="1647" t="s">
        <v>2</v>
      </c>
      <c r="H80" s="1128"/>
    </row>
    <row r="81" spans="1:8" s="450" customFormat="1" ht="24">
      <c r="A81" s="3487"/>
      <c r="B81" s="1895"/>
      <c r="C81" s="1008" t="s">
        <v>1388</v>
      </c>
      <c r="D81" s="1652" t="s">
        <v>30</v>
      </c>
      <c r="E81" s="1652" t="s">
        <v>20</v>
      </c>
      <c r="F81" s="1652" t="s">
        <v>5</v>
      </c>
      <c r="G81" s="1652" t="s">
        <v>2</v>
      </c>
      <c r="H81" s="1128"/>
    </row>
    <row r="82" spans="1:8" s="450" customFormat="1" ht="48">
      <c r="A82" s="3487"/>
      <c r="B82" s="1895"/>
      <c r="C82" s="1008" t="s">
        <v>1389</v>
      </c>
      <c r="D82" s="1652" t="s">
        <v>33</v>
      </c>
      <c r="E82" s="1652" t="s">
        <v>1644</v>
      </c>
      <c r="F82" s="1652" t="s">
        <v>10</v>
      </c>
      <c r="G82" s="1652" t="s">
        <v>2</v>
      </c>
      <c r="H82" s="1128"/>
    </row>
    <row r="83" spans="1:8" s="450" customFormat="1" ht="24">
      <c r="A83" s="3487"/>
      <c r="B83" s="1895"/>
      <c r="C83" s="3523" t="s">
        <v>1390</v>
      </c>
      <c r="D83" s="3518" t="s">
        <v>133</v>
      </c>
      <c r="E83" s="1652" t="s">
        <v>1907</v>
      </c>
      <c r="F83" s="1652" t="s">
        <v>5</v>
      </c>
      <c r="G83" s="1652" t="s">
        <v>2</v>
      </c>
      <c r="H83" s="1128"/>
    </row>
    <row r="84" spans="1:8" s="450" customFormat="1">
      <c r="A84" s="3487"/>
      <c r="B84" s="1895"/>
      <c r="C84" s="3520"/>
      <c r="D84" s="3514"/>
      <c r="E84" s="1647" t="s">
        <v>1643</v>
      </c>
      <c r="F84" s="1647" t="s">
        <v>3</v>
      </c>
      <c r="G84" s="1647" t="s">
        <v>2</v>
      </c>
      <c r="H84" s="1128"/>
    </row>
    <row r="85" spans="1:8" s="450" customFormat="1" ht="24">
      <c r="A85" s="3487"/>
      <c r="B85" s="1895"/>
      <c r="C85" s="3524"/>
      <c r="D85" s="1016" t="s">
        <v>13</v>
      </c>
      <c r="E85" s="1016" t="s">
        <v>14</v>
      </c>
      <c r="F85" s="1016" t="s">
        <v>5</v>
      </c>
      <c r="G85" s="1016" t="s">
        <v>2</v>
      </c>
      <c r="H85" s="1128"/>
    </row>
    <row r="86" spans="1:8" s="450" customFormat="1">
      <c r="A86" s="3487"/>
      <c r="B86" s="1895"/>
      <c r="C86" s="1008" t="s">
        <v>1391</v>
      </c>
      <c r="D86" s="1652" t="s">
        <v>31</v>
      </c>
      <c r="E86" s="1652" t="s">
        <v>32</v>
      </c>
      <c r="F86" s="1652" t="s">
        <v>5</v>
      </c>
      <c r="G86" s="1652" t="s">
        <v>2</v>
      </c>
      <c r="H86" s="1133"/>
    </row>
    <row r="87" spans="1:8" s="450" customFormat="1" ht="96">
      <c r="A87" s="3487"/>
      <c r="B87" s="1895"/>
      <c r="C87" s="1008" t="s">
        <v>5594</v>
      </c>
      <c r="D87" s="1652" t="s">
        <v>8</v>
      </c>
      <c r="E87" s="1652" t="s">
        <v>288</v>
      </c>
      <c r="F87" s="1652" t="s">
        <v>3602</v>
      </c>
      <c r="G87" s="1652" t="s">
        <v>2</v>
      </c>
      <c r="H87" s="1133"/>
    </row>
    <row r="88" spans="1:8" s="449" customFormat="1">
      <c r="A88" s="3487"/>
      <c r="B88" s="1895"/>
      <c r="C88" s="1008" t="s">
        <v>5387</v>
      </c>
      <c r="D88" s="1935" t="s">
        <v>2338</v>
      </c>
      <c r="E88" s="1935" t="s">
        <v>1639</v>
      </c>
      <c r="F88" s="1828" t="s">
        <v>3</v>
      </c>
      <c r="G88" s="1652" t="s">
        <v>2</v>
      </c>
      <c r="H88" s="1130"/>
    </row>
    <row r="89" spans="1:8" s="449" customFormat="1" ht="24">
      <c r="A89" s="3487"/>
      <c r="B89" s="1895"/>
      <c r="C89" s="3519" t="s">
        <v>5388</v>
      </c>
      <c r="D89" s="1652" t="s">
        <v>53</v>
      </c>
      <c r="E89" s="1652" t="s">
        <v>289</v>
      </c>
      <c r="F89" s="1652" t="s">
        <v>3</v>
      </c>
      <c r="G89" s="1652" t="s">
        <v>2</v>
      </c>
      <c r="H89" s="1130"/>
    </row>
    <row r="90" spans="1:8" s="449" customFormat="1" ht="36">
      <c r="A90" s="3487"/>
      <c r="B90" s="3513"/>
      <c r="C90" s="3520"/>
      <c r="D90" s="3522" t="s">
        <v>54</v>
      </c>
      <c r="E90" s="1652" t="s">
        <v>1260</v>
      </c>
      <c r="F90" s="1652" t="s">
        <v>3</v>
      </c>
      <c r="G90" s="1652" t="s">
        <v>2</v>
      </c>
      <c r="H90" s="1130"/>
    </row>
    <row r="91" spans="1:8" s="448" customFormat="1" ht="48">
      <c r="A91" s="3487"/>
      <c r="B91" s="3513"/>
      <c r="C91" s="3520"/>
      <c r="D91" s="3522"/>
      <c r="E91" s="1652" t="s">
        <v>198</v>
      </c>
      <c r="F91" s="1018" t="s">
        <v>6839</v>
      </c>
      <c r="G91" s="1652" t="s">
        <v>2</v>
      </c>
      <c r="H91" s="1128"/>
    </row>
    <row r="92" spans="1:8" s="448" customFormat="1" ht="24">
      <c r="A92" s="3487"/>
      <c r="B92" s="3513"/>
      <c r="C92" s="3520"/>
      <c r="D92" s="3522"/>
      <c r="E92" s="1652" t="s">
        <v>1908</v>
      </c>
      <c r="F92" s="1018" t="s">
        <v>10</v>
      </c>
      <c r="G92" s="1652" t="s">
        <v>2</v>
      </c>
      <c r="H92" s="1128"/>
    </row>
    <row r="93" spans="1:8" s="448" customFormat="1">
      <c r="A93" s="3487"/>
      <c r="B93" s="3513"/>
      <c r="C93" s="3520"/>
      <c r="D93" s="1652" t="s">
        <v>58</v>
      </c>
      <c r="E93" s="1652" t="s">
        <v>38</v>
      </c>
      <c r="F93" s="1652" t="s">
        <v>0</v>
      </c>
      <c r="G93" s="1652" t="s">
        <v>2</v>
      </c>
      <c r="H93" s="1128"/>
    </row>
    <row r="94" spans="1:8" s="450" customFormat="1" ht="48">
      <c r="A94" s="3487"/>
      <c r="B94" s="3513"/>
      <c r="C94" s="3520"/>
      <c r="D94" s="3522" t="s">
        <v>55</v>
      </c>
      <c r="E94" s="1652" t="s">
        <v>39</v>
      </c>
      <c r="F94" s="1652" t="s">
        <v>72</v>
      </c>
      <c r="G94" s="1652" t="s">
        <v>2</v>
      </c>
      <c r="H94" s="1128"/>
    </row>
    <row r="95" spans="1:8" s="450" customFormat="1">
      <c r="A95" s="3487"/>
      <c r="B95" s="3513"/>
      <c r="C95" s="3520"/>
      <c r="D95" s="3522"/>
      <c r="E95" s="1652" t="s">
        <v>199</v>
      </c>
      <c r="F95" s="1652" t="s">
        <v>3</v>
      </c>
      <c r="G95" s="1652" t="s">
        <v>2</v>
      </c>
      <c r="H95" s="1128"/>
    </row>
    <row r="96" spans="1:8" s="450" customFormat="1">
      <c r="A96" s="3487"/>
      <c r="B96" s="3513"/>
      <c r="C96" s="3520"/>
      <c r="D96" s="1647" t="s">
        <v>2956</v>
      </c>
      <c r="E96" s="1647" t="s">
        <v>41</v>
      </c>
      <c r="F96" s="1647" t="s">
        <v>3</v>
      </c>
      <c r="G96" s="1647" t="s">
        <v>2</v>
      </c>
      <c r="H96" s="1128"/>
    </row>
    <row r="97" spans="1:8" s="450" customFormat="1">
      <c r="A97" s="3487"/>
      <c r="B97" s="3513"/>
      <c r="C97" s="3520"/>
      <c r="D97" s="1647" t="s">
        <v>3093</v>
      </c>
      <c r="E97" s="1647" t="s">
        <v>1910</v>
      </c>
      <c r="F97" s="1647" t="s">
        <v>0</v>
      </c>
      <c r="G97" s="1016" t="s">
        <v>2</v>
      </c>
      <c r="H97" s="1128"/>
    </row>
    <row r="98" spans="1:8" s="450" customFormat="1">
      <c r="A98" s="3487"/>
      <c r="B98" s="3513"/>
      <c r="C98" s="3520"/>
      <c r="D98" s="1051" t="s">
        <v>3094</v>
      </c>
      <c r="E98" s="1943" t="s">
        <v>1912</v>
      </c>
      <c r="F98" s="1051" t="s">
        <v>0</v>
      </c>
      <c r="G98" s="1943" t="s">
        <v>2</v>
      </c>
      <c r="H98" s="1128"/>
    </row>
    <row r="99" spans="1:8" s="450" customFormat="1" ht="84">
      <c r="A99" s="3487"/>
      <c r="B99" s="3513"/>
      <c r="C99" s="3520"/>
      <c r="D99" s="2031" t="s">
        <v>5449</v>
      </c>
      <c r="E99" s="2031" t="s">
        <v>5396</v>
      </c>
      <c r="F99" s="2032" t="s">
        <v>5397</v>
      </c>
      <c r="G99" s="1950" t="s">
        <v>2</v>
      </c>
      <c r="H99" s="1128"/>
    </row>
    <row r="100" spans="1:8" s="450" customFormat="1" ht="48">
      <c r="A100" s="3487"/>
      <c r="B100" s="3513"/>
      <c r="C100" s="3520"/>
      <c r="D100" s="2033" t="s">
        <v>5450</v>
      </c>
      <c r="E100" s="2033" t="s">
        <v>5399</v>
      </c>
      <c r="F100" s="2034" t="s">
        <v>5397</v>
      </c>
      <c r="G100" s="1950" t="s">
        <v>2</v>
      </c>
      <c r="H100" s="1128"/>
    </row>
    <row r="101" spans="1:8" s="450" customFormat="1" ht="24">
      <c r="A101" s="3487"/>
      <c r="B101" s="3513"/>
      <c r="C101" s="3521"/>
      <c r="D101" s="2033" t="s">
        <v>5451</v>
      </c>
      <c r="E101" s="2033" t="s">
        <v>5401</v>
      </c>
      <c r="F101" s="2034" t="s">
        <v>3079</v>
      </c>
      <c r="G101" s="1950" t="s">
        <v>2</v>
      </c>
      <c r="H101" s="1135"/>
    </row>
    <row r="102" spans="1:8" s="450" customFormat="1" ht="24">
      <c r="A102" s="3487"/>
      <c r="B102" s="3513"/>
      <c r="C102" s="1017" t="s">
        <v>5389</v>
      </c>
      <c r="D102" s="1652" t="s">
        <v>499</v>
      </c>
      <c r="E102" s="1652" t="s">
        <v>498</v>
      </c>
      <c r="F102" s="1652" t="s">
        <v>3</v>
      </c>
      <c r="G102" s="1652" t="s">
        <v>2</v>
      </c>
      <c r="H102" s="1135"/>
    </row>
    <row r="103" spans="1:8" s="450" customFormat="1" ht="36">
      <c r="A103" s="3487"/>
      <c r="B103" s="3513"/>
      <c r="C103" s="1028" t="s">
        <v>5595</v>
      </c>
      <c r="D103" s="1652" t="s">
        <v>1915</v>
      </c>
      <c r="E103" s="1652" t="s">
        <v>1916</v>
      </c>
      <c r="F103" s="1652" t="s">
        <v>5</v>
      </c>
      <c r="G103" s="1652" t="s">
        <v>2</v>
      </c>
      <c r="H103" s="1135"/>
    </row>
    <row r="104" spans="1:8" s="441" customFormat="1" ht="24">
      <c r="A104" s="3487"/>
      <c r="B104" s="3513"/>
      <c r="C104" s="1017" t="s">
        <v>5390</v>
      </c>
      <c r="D104" s="1652" t="s">
        <v>1917</v>
      </c>
      <c r="E104" s="1652" t="s">
        <v>1918</v>
      </c>
      <c r="F104" s="1652" t="s">
        <v>5</v>
      </c>
      <c r="G104" s="1652" t="s">
        <v>2</v>
      </c>
      <c r="H104" s="1135"/>
    </row>
    <row r="105" spans="1:8" s="441" customFormat="1">
      <c r="A105" s="3487"/>
      <c r="B105" s="3513"/>
      <c r="C105" s="1017" t="s">
        <v>5386</v>
      </c>
      <c r="D105" s="1652" t="s">
        <v>1919</v>
      </c>
      <c r="E105" s="1652" t="s">
        <v>1920</v>
      </c>
      <c r="F105" s="1652" t="s">
        <v>127</v>
      </c>
      <c r="G105" s="1652" t="s">
        <v>2</v>
      </c>
      <c r="H105" s="1135"/>
    </row>
    <row r="106" spans="1:8" s="441" customFormat="1">
      <c r="A106" s="3488"/>
      <c r="B106" s="3514"/>
      <c r="C106" s="1017" t="s">
        <v>5368</v>
      </c>
      <c r="D106" s="1652" t="s">
        <v>1921</v>
      </c>
      <c r="E106" s="1652" t="s">
        <v>1922</v>
      </c>
      <c r="F106" s="1652" t="s">
        <v>0</v>
      </c>
      <c r="G106" s="1652" t="s">
        <v>2</v>
      </c>
      <c r="H106" s="1195"/>
    </row>
    <row r="107" spans="1:8" s="441" customFormat="1" ht="24">
      <c r="A107" s="3486">
        <v>17</v>
      </c>
      <c r="B107" s="3512" t="s">
        <v>115</v>
      </c>
      <c r="C107" s="3515" t="s">
        <v>1394</v>
      </c>
      <c r="D107" s="1648" t="s">
        <v>134</v>
      </c>
      <c r="E107" s="1648" t="s">
        <v>12</v>
      </c>
      <c r="F107" s="1648" t="s">
        <v>5</v>
      </c>
      <c r="G107" s="1648" t="s">
        <v>2</v>
      </c>
      <c r="H107" s="1195"/>
    </row>
    <row r="108" spans="1:8" s="441" customFormat="1" ht="24">
      <c r="A108" s="3487"/>
      <c r="B108" s="3513"/>
      <c r="C108" s="3516"/>
      <c r="D108" s="1652" t="s">
        <v>42</v>
      </c>
      <c r="E108" s="1652" t="s">
        <v>44</v>
      </c>
      <c r="F108" s="1652" t="s">
        <v>3</v>
      </c>
      <c r="G108" s="1652" t="s">
        <v>2</v>
      </c>
      <c r="H108" s="1195"/>
    </row>
    <row r="109" spans="1:8" ht="24">
      <c r="A109" s="3487"/>
      <c r="B109" s="3513"/>
      <c r="C109" s="3516"/>
      <c r="D109" s="3518" t="s">
        <v>59</v>
      </c>
      <c r="E109" s="1652" t="s">
        <v>43</v>
      </c>
      <c r="F109" s="1652" t="s">
        <v>1923</v>
      </c>
      <c r="G109" s="1652" t="s">
        <v>2</v>
      </c>
    </row>
    <row r="110" spans="1:8" ht="25">
      <c r="A110" s="3487"/>
      <c r="B110" s="3513"/>
      <c r="C110" s="3516"/>
      <c r="D110" s="3514"/>
      <c r="E110" s="1029" t="s">
        <v>2054</v>
      </c>
      <c r="F110" s="1652" t="s">
        <v>5</v>
      </c>
      <c r="G110" s="1652" t="s">
        <v>2</v>
      </c>
    </row>
    <row r="111" spans="1:8">
      <c r="A111" s="3487"/>
      <c r="B111" s="3513"/>
      <c r="C111" s="3516"/>
      <c r="D111" s="1652" t="s">
        <v>60</v>
      </c>
      <c r="E111" s="1652" t="s">
        <v>45</v>
      </c>
      <c r="F111" s="1652" t="s">
        <v>3</v>
      </c>
      <c r="G111" s="1652" t="s">
        <v>2</v>
      </c>
    </row>
    <row r="112" spans="1:8" ht="24">
      <c r="A112" s="3487"/>
      <c r="B112" s="3513"/>
      <c r="C112" s="3516"/>
      <c r="D112" s="1652" t="s">
        <v>61</v>
      </c>
      <c r="E112" s="1652" t="s">
        <v>46</v>
      </c>
      <c r="F112" s="1652" t="s">
        <v>3</v>
      </c>
      <c r="G112" s="1652" t="s">
        <v>2</v>
      </c>
    </row>
    <row r="113" spans="1:7" ht="24">
      <c r="A113" s="3487"/>
      <c r="B113" s="3513"/>
      <c r="C113" s="3517"/>
      <c r="D113" s="1647" t="s">
        <v>62</v>
      </c>
      <c r="E113" s="1647" t="s">
        <v>47</v>
      </c>
      <c r="F113" s="1647" t="s">
        <v>10</v>
      </c>
      <c r="G113" s="1647" t="s">
        <v>2</v>
      </c>
    </row>
    <row r="114" spans="1:7" ht="60">
      <c r="A114" s="3487"/>
      <c r="B114" s="3513"/>
      <c r="C114" s="3519" t="s">
        <v>1395</v>
      </c>
      <c r="D114" s="1648" t="s">
        <v>63</v>
      </c>
      <c r="E114" s="1648" t="s">
        <v>48</v>
      </c>
      <c r="F114" s="1648" t="s">
        <v>3</v>
      </c>
      <c r="G114" s="1648" t="s">
        <v>2</v>
      </c>
    </row>
    <row r="115" spans="1:7" ht="36">
      <c r="A115" s="3487"/>
      <c r="B115" s="3513"/>
      <c r="C115" s="3520"/>
      <c r="D115" s="1652" t="s">
        <v>64</v>
      </c>
      <c r="E115" s="1652" t="s">
        <v>49</v>
      </c>
      <c r="F115" s="1652" t="s">
        <v>40</v>
      </c>
      <c r="G115" s="1652" t="s">
        <v>2</v>
      </c>
    </row>
    <row r="116" spans="1:7" ht="96">
      <c r="A116" s="3487"/>
      <c r="B116" s="3513"/>
      <c r="C116" s="3520"/>
      <c r="D116" s="3513" t="s">
        <v>65</v>
      </c>
      <c r="E116" s="1646" t="s">
        <v>1925</v>
      </c>
      <c r="F116" s="1646" t="s">
        <v>5</v>
      </c>
      <c r="G116" s="1646" t="s">
        <v>2</v>
      </c>
    </row>
    <row r="117" spans="1:7" ht="36">
      <c r="A117" s="3487"/>
      <c r="B117" s="3513"/>
      <c r="C117" s="3521"/>
      <c r="D117" s="3514"/>
      <c r="E117" s="1652" t="s">
        <v>809</v>
      </c>
      <c r="F117" s="1652" t="s">
        <v>3</v>
      </c>
      <c r="G117" s="1652" t="s">
        <v>2</v>
      </c>
    </row>
    <row r="118" spans="1:7" ht="24">
      <c r="A118" s="3487"/>
      <c r="B118" s="3513"/>
      <c r="C118" s="3519" t="s">
        <v>1396</v>
      </c>
      <c r="D118" s="3522" t="s">
        <v>2455</v>
      </c>
      <c r="E118" s="1828" t="s">
        <v>1927</v>
      </c>
      <c r="F118" s="1828" t="s">
        <v>5</v>
      </c>
      <c r="G118" s="1828" t="s">
        <v>2</v>
      </c>
    </row>
    <row r="119" spans="1:7" ht="36">
      <c r="A119" s="3487"/>
      <c r="B119" s="3513"/>
      <c r="C119" s="3520"/>
      <c r="D119" s="3522"/>
      <c r="E119" s="1828" t="s">
        <v>3600</v>
      </c>
      <c r="F119" s="1828" t="s">
        <v>3</v>
      </c>
      <c r="G119" s="1828" t="s">
        <v>2</v>
      </c>
    </row>
    <row r="120" spans="1:7" ht="36">
      <c r="A120" s="3487"/>
      <c r="B120" s="3513"/>
      <c r="C120" s="3520"/>
      <c r="D120" s="3522"/>
      <c r="E120" s="1828" t="s">
        <v>200</v>
      </c>
      <c r="F120" s="1828" t="s">
        <v>6</v>
      </c>
      <c r="G120" s="1828" t="s">
        <v>2</v>
      </c>
    </row>
    <row r="121" spans="1:7" ht="36">
      <c r="A121" s="3487"/>
      <c r="B121" s="3513"/>
      <c r="C121" s="3521"/>
      <c r="D121" s="1647" t="s">
        <v>2456</v>
      </c>
      <c r="E121" s="1647" t="s">
        <v>2457</v>
      </c>
      <c r="F121" s="1647" t="s">
        <v>6</v>
      </c>
      <c r="G121" s="1647" t="s">
        <v>2</v>
      </c>
    </row>
    <row r="122" spans="1:7" ht="36">
      <c r="A122" s="3487"/>
      <c r="B122" s="3513"/>
      <c r="C122" s="1008" t="s">
        <v>1397</v>
      </c>
      <c r="D122" s="1652" t="s">
        <v>50</v>
      </c>
      <c r="E122" s="1652" t="s">
        <v>51</v>
      </c>
      <c r="F122" s="1652" t="s">
        <v>6</v>
      </c>
      <c r="G122" s="1652" t="s">
        <v>2</v>
      </c>
    </row>
    <row r="123" spans="1:7" ht="48">
      <c r="A123" s="3488"/>
      <c r="B123" s="3514"/>
      <c r="C123" s="1019" t="s">
        <v>1930</v>
      </c>
      <c r="D123" s="1652" t="s">
        <v>1931</v>
      </c>
      <c r="E123" s="1652" t="s">
        <v>1932</v>
      </c>
      <c r="F123" s="1652" t="s">
        <v>6</v>
      </c>
      <c r="G123" s="1652" t="s">
        <v>2</v>
      </c>
    </row>
    <row r="124" spans="1:7" ht="36">
      <c r="A124" s="3486">
        <v>18</v>
      </c>
      <c r="B124" s="3512" t="s">
        <v>116</v>
      </c>
      <c r="C124" s="1003" t="s">
        <v>6159</v>
      </c>
      <c r="D124" s="1048" t="s">
        <v>52</v>
      </c>
      <c r="E124" s="1048" t="s">
        <v>291</v>
      </c>
      <c r="F124" s="1652" t="s">
        <v>354</v>
      </c>
      <c r="G124" s="1652" t="s">
        <v>2</v>
      </c>
    </row>
    <row r="125" spans="1:7">
      <c r="A125" s="3487"/>
      <c r="B125" s="3527"/>
      <c r="C125" s="2928" t="s">
        <v>6161</v>
      </c>
      <c r="D125" s="1803" t="s">
        <v>1557</v>
      </c>
      <c r="E125" s="1803" t="s">
        <v>6076</v>
      </c>
      <c r="F125" s="1803" t="s">
        <v>5</v>
      </c>
      <c r="G125" s="1803" t="s">
        <v>2</v>
      </c>
    </row>
    <row r="126" spans="1:7" ht="36">
      <c r="A126" s="3487"/>
      <c r="B126" s="3527"/>
      <c r="C126" s="3814" t="s">
        <v>6160</v>
      </c>
      <c r="D126" s="2929" t="s">
        <v>6077</v>
      </c>
      <c r="E126" s="2929" t="s">
        <v>6078</v>
      </c>
      <c r="F126" s="2929" t="s">
        <v>40</v>
      </c>
      <c r="G126" s="2929" t="s">
        <v>2</v>
      </c>
    </row>
    <row r="127" spans="1:7">
      <c r="A127" s="3488"/>
      <c r="B127" s="3568"/>
      <c r="C127" s="3815"/>
      <c r="D127" s="2929" t="s">
        <v>6079</v>
      </c>
      <c r="E127" s="2929" t="s">
        <v>6080</v>
      </c>
      <c r="F127" s="2929" t="s">
        <v>3</v>
      </c>
      <c r="G127" s="2929" t="s">
        <v>2</v>
      </c>
    </row>
    <row r="128" spans="1:7" ht="100.5" customHeight="1">
      <c r="A128" s="1639">
        <v>19</v>
      </c>
      <c r="B128" s="1653" t="s">
        <v>117</v>
      </c>
      <c r="C128" s="1032" t="s">
        <v>3136</v>
      </c>
      <c r="D128" s="1048" t="s">
        <v>201</v>
      </c>
      <c r="E128" s="1828" t="s">
        <v>3621</v>
      </c>
      <c r="F128" s="1048" t="s">
        <v>75</v>
      </c>
      <c r="G128" s="1048" t="s">
        <v>76</v>
      </c>
    </row>
    <row r="129" spans="1:8" ht="60">
      <c r="A129" s="1640"/>
      <c r="B129" s="1723"/>
      <c r="C129" s="1036" t="s">
        <v>3137</v>
      </c>
      <c r="D129" s="1048" t="s">
        <v>203</v>
      </c>
      <c r="E129" s="1828" t="s">
        <v>2581</v>
      </c>
      <c r="F129" s="1048" t="s">
        <v>75</v>
      </c>
      <c r="G129" s="1048" t="s">
        <v>76</v>
      </c>
    </row>
    <row r="130" spans="1:8" ht="48">
      <c r="A130" s="1625"/>
      <c r="B130" s="1025"/>
      <c r="C130" s="1654"/>
      <c r="D130" s="1868" t="s">
        <v>497</v>
      </c>
      <c r="E130" s="1868" t="s">
        <v>3599</v>
      </c>
      <c r="F130" s="1868" t="s">
        <v>75</v>
      </c>
      <c r="G130" s="1868" t="s">
        <v>2</v>
      </c>
    </row>
    <row r="131" spans="1:8" ht="24">
      <c r="A131" s="1640"/>
      <c r="B131" s="1723"/>
      <c r="C131" s="1659" t="s">
        <v>2862</v>
      </c>
      <c r="D131" s="1828" t="s">
        <v>128</v>
      </c>
      <c r="E131" s="1828" t="s">
        <v>129</v>
      </c>
      <c r="F131" s="1828" t="s">
        <v>135</v>
      </c>
      <c r="G131" s="1828" t="s">
        <v>121</v>
      </c>
    </row>
    <row r="132" spans="1:8" ht="24">
      <c r="A132" s="1640"/>
      <c r="B132" s="1723"/>
      <c r="C132" s="1659" t="s">
        <v>2863</v>
      </c>
      <c r="D132" s="1556" t="s">
        <v>204</v>
      </c>
      <c r="E132" s="574" t="s">
        <v>205</v>
      </c>
      <c r="F132" s="1828" t="s">
        <v>5</v>
      </c>
      <c r="G132" s="574" t="s">
        <v>2</v>
      </c>
    </row>
    <row r="133" spans="1:8" ht="36">
      <c r="A133" s="1641"/>
      <c r="B133" s="1002"/>
      <c r="C133" s="2930" t="s">
        <v>7476</v>
      </c>
      <c r="D133" s="1556" t="s">
        <v>5513</v>
      </c>
      <c r="E133" s="1556" t="s">
        <v>5514</v>
      </c>
      <c r="F133" s="1556" t="s">
        <v>5515</v>
      </c>
      <c r="G133" s="1556" t="s">
        <v>5516</v>
      </c>
    </row>
    <row r="134" spans="1:8" ht="48">
      <c r="A134" s="1639">
        <v>20</v>
      </c>
      <c r="B134" s="1653" t="s">
        <v>206</v>
      </c>
      <c r="C134" s="1248" t="s">
        <v>3158</v>
      </c>
      <c r="D134" s="1041" t="s">
        <v>2430</v>
      </c>
      <c r="E134" s="1041" t="s">
        <v>2431</v>
      </c>
      <c r="F134" s="1041" t="s">
        <v>2432</v>
      </c>
      <c r="G134" s="1041" t="s">
        <v>76</v>
      </c>
    </row>
    <row r="135" spans="1:8" ht="24">
      <c r="A135" s="1895"/>
      <c r="B135" s="1723"/>
      <c r="C135" s="1248" t="s">
        <v>3159</v>
      </c>
      <c r="D135" s="1041" t="s">
        <v>2434</v>
      </c>
      <c r="E135" s="1041" t="s">
        <v>2435</v>
      </c>
      <c r="F135" s="1041" t="s">
        <v>3</v>
      </c>
      <c r="G135" s="1041" t="s">
        <v>76</v>
      </c>
    </row>
    <row r="136" spans="1:8" ht="24">
      <c r="A136" s="1895"/>
      <c r="B136" s="1723"/>
      <c r="C136" s="1248" t="s">
        <v>3160</v>
      </c>
      <c r="D136" s="1041" t="s">
        <v>2437</v>
      </c>
      <c r="E136" s="1041" t="s">
        <v>2438</v>
      </c>
      <c r="F136" s="1041" t="s">
        <v>3</v>
      </c>
      <c r="G136" s="1041" t="s">
        <v>76</v>
      </c>
    </row>
    <row r="137" spans="1:8" ht="60">
      <c r="A137" s="1895"/>
      <c r="B137" s="1723"/>
      <c r="C137" s="1044" t="s">
        <v>3161</v>
      </c>
      <c r="D137" s="1041" t="s">
        <v>2440</v>
      </c>
      <c r="E137" s="1041" t="s">
        <v>2441</v>
      </c>
      <c r="F137" s="1041" t="s">
        <v>2442</v>
      </c>
      <c r="G137" s="1041" t="s">
        <v>76</v>
      </c>
    </row>
    <row r="138" spans="1:8" ht="36">
      <c r="A138" s="1679"/>
      <c r="B138" s="1002"/>
      <c r="C138" s="1924" t="s">
        <v>3162</v>
      </c>
      <c r="D138" s="1040" t="s">
        <v>2444</v>
      </c>
      <c r="E138" s="1040" t="s">
        <v>2445</v>
      </c>
      <c r="F138" s="1040" t="s">
        <v>3</v>
      </c>
      <c r="G138" s="1040" t="s">
        <v>76</v>
      </c>
    </row>
    <row r="139" spans="1:8" ht="24">
      <c r="A139" s="1639">
        <v>21</v>
      </c>
      <c r="B139" s="1653" t="s">
        <v>292</v>
      </c>
      <c r="C139" s="1032" t="s">
        <v>3133</v>
      </c>
      <c r="D139" s="1039" t="s">
        <v>3626</v>
      </c>
      <c r="E139" s="1039" t="s">
        <v>3597</v>
      </c>
      <c r="F139" s="1039" t="s">
        <v>284</v>
      </c>
      <c r="G139" s="1039" t="s">
        <v>76</v>
      </c>
    </row>
    <row r="140" spans="1:8" ht="24">
      <c r="A140" s="1640"/>
      <c r="B140" s="1723"/>
      <c r="C140" s="1032" t="s">
        <v>3134</v>
      </c>
      <c r="D140" s="1039" t="s">
        <v>3595</v>
      </c>
      <c r="E140" s="1039" t="s">
        <v>3594</v>
      </c>
      <c r="F140" s="1048" t="s">
        <v>75</v>
      </c>
      <c r="G140" s="1048" t="s">
        <v>76</v>
      </c>
      <c r="H140" s="1125"/>
    </row>
    <row r="141" spans="1:8" ht="36">
      <c r="A141" s="1640"/>
      <c r="B141" s="1723"/>
      <c r="C141" s="1033" t="s">
        <v>3135</v>
      </c>
      <c r="D141" s="579" t="s">
        <v>3593</v>
      </c>
      <c r="E141" s="1039" t="s">
        <v>3592</v>
      </c>
      <c r="F141" s="1048" t="s">
        <v>75</v>
      </c>
      <c r="G141" s="1048" t="s">
        <v>76</v>
      </c>
    </row>
    <row r="142" spans="1:8" ht="36">
      <c r="A142" s="1639">
        <v>22</v>
      </c>
      <c r="B142" s="1003" t="s">
        <v>3591</v>
      </c>
      <c r="C142" s="1003" t="s">
        <v>212</v>
      </c>
      <c r="D142" s="1039" t="s">
        <v>3163</v>
      </c>
      <c r="E142" s="574" t="s">
        <v>3619</v>
      </c>
      <c r="F142" s="1039" t="s">
        <v>75</v>
      </c>
      <c r="G142" s="1039" t="s">
        <v>76</v>
      </c>
    </row>
    <row r="143" spans="1:8" ht="36">
      <c r="A143" s="1642">
        <v>23</v>
      </c>
      <c r="B143" s="1674" t="s">
        <v>213</v>
      </c>
      <c r="C143" s="1674" t="s">
        <v>214</v>
      </c>
      <c r="D143" s="589" t="s">
        <v>215</v>
      </c>
      <c r="E143" s="986" t="s">
        <v>216</v>
      </c>
      <c r="F143" s="574" t="s">
        <v>3</v>
      </c>
      <c r="G143" s="574" t="s">
        <v>2</v>
      </c>
    </row>
    <row r="144" spans="1:8" ht="48">
      <c r="A144" s="1643"/>
      <c r="B144" s="1675"/>
      <c r="C144" s="1675"/>
      <c r="D144" s="986" t="s">
        <v>217</v>
      </c>
      <c r="E144" s="986" t="s">
        <v>218</v>
      </c>
      <c r="F144" s="574" t="s">
        <v>3</v>
      </c>
      <c r="G144" s="574" t="s">
        <v>2</v>
      </c>
    </row>
    <row r="145" spans="1:7">
      <c r="A145" s="3509">
        <v>24</v>
      </c>
      <c r="B145" s="3504" t="s">
        <v>118</v>
      </c>
      <c r="C145" s="3504" t="s">
        <v>118</v>
      </c>
      <c r="D145" s="3678" t="s">
        <v>2458</v>
      </c>
      <c r="E145" s="1038" t="s">
        <v>2459</v>
      </c>
      <c r="F145" s="1038" t="s">
        <v>10</v>
      </c>
      <c r="G145" s="1038" t="s">
        <v>2</v>
      </c>
    </row>
    <row r="146" spans="1:7">
      <c r="A146" s="3510"/>
      <c r="B146" s="3505"/>
      <c r="C146" s="3505"/>
      <c r="D146" s="3574"/>
      <c r="E146" s="1687" t="s">
        <v>2460</v>
      </c>
      <c r="F146" s="1687" t="s">
        <v>132</v>
      </c>
      <c r="G146" s="1687" t="s">
        <v>1640</v>
      </c>
    </row>
    <row r="147" spans="1:7" ht="24">
      <c r="A147" s="3510"/>
      <c r="B147" s="3505"/>
      <c r="C147" s="3505"/>
      <c r="D147" s="1038" t="s">
        <v>102</v>
      </c>
      <c r="E147" s="1038" t="s">
        <v>119</v>
      </c>
      <c r="F147" s="1687" t="s">
        <v>132</v>
      </c>
      <c r="G147" s="1687" t="s">
        <v>3590</v>
      </c>
    </row>
    <row r="148" spans="1:7" ht="24">
      <c r="A148" s="3510"/>
      <c r="B148" s="3505"/>
      <c r="C148" s="3505"/>
      <c r="D148" s="1038" t="s">
        <v>3618</v>
      </c>
      <c r="E148" s="1038" t="s">
        <v>2473</v>
      </c>
      <c r="F148" s="1935" t="s">
        <v>3</v>
      </c>
      <c r="G148" s="1038" t="s">
        <v>2</v>
      </c>
    </row>
    <row r="149" spans="1:7" ht="108">
      <c r="A149" s="3510"/>
      <c r="B149" s="3505"/>
      <c r="C149" s="3505"/>
      <c r="D149" s="1687" t="s">
        <v>3589</v>
      </c>
      <c r="E149" s="1687" t="s">
        <v>2475</v>
      </c>
      <c r="F149" s="1038" t="s">
        <v>3</v>
      </c>
      <c r="G149" s="1038" t="s">
        <v>2</v>
      </c>
    </row>
    <row r="150" spans="1:7" ht="48">
      <c r="A150" s="3511"/>
      <c r="B150" s="3506"/>
      <c r="C150" s="3506"/>
      <c r="D150" s="1038" t="s">
        <v>2476</v>
      </c>
      <c r="E150" s="1038" t="s">
        <v>2477</v>
      </c>
      <c r="F150" s="1038" t="s">
        <v>3</v>
      </c>
      <c r="G150" s="1038" t="s">
        <v>2</v>
      </c>
    </row>
    <row r="151" spans="1:7" ht="72">
      <c r="A151" s="1680">
        <v>25</v>
      </c>
      <c r="B151" s="1001" t="s">
        <v>224</v>
      </c>
      <c r="C151" s="1001" t="s">
        <v>224</v>
      </c>
      <c r="D151" s="582"/>
      <c r="E151" s="986" t="s">
        <v>225</v>
      </c>
      <c r="F151" s="1041" t="s">
        <v>3</v>
      </c>
      <c r="G151" s="574" t="s">
        <v>2</v>
      </c>
    </row>
    <row r="152" spans="1:7" ht="24">
      <c r="A152" s="1680">
        <v>26</v>
      </c>
      <c r="B152" s="1001" t="s">
        <v>226</v>
      </c>
      <c r="C152" s="1001" t="s">
        <v>227</v>
      </c>
      <c r="D152" s="1026"/>
      <c r="E152" s="992" t="s">
        <v>228</v>
      </c>
      <c r="F152" s="1828" t="s">
        <v>5</v>
      </c>
      <c r="G152" s="1828" t="s">
        <v>2</v>
      </c>
    </row>
    <row r="153" spans="1:7" ht="24">
      <c r="A153" s="1680">
        <v>27</v>
      </c>
      <c r="B153" s="1001" t="s">
        <v>229</v>
      </c>
      <c r="C153" s="1001" t="s">
        <v>229</v>
      </c>
      <c r="D153" s="1026"/>
      <c r="E153" s="992" t="s">
        <v>230</v>
      </c>
      <c r="F153" s="1828" t="s">
        <v>127</v>
      </c>
      <c r="G153" s="1828" t="s">
        <v>2</v>
      </c>
    </row>
    <row r="154" spans="1:7">
      <c r="A154" s="1633">
        <v>28</v>
      </c>
      <c r="B154" s="1675" t="s">
        <v>231</v>
      </c>
      <c r="C154" s="1675" t="s">
        <v>231</v>
      </c>
      <c r="D154" s="1026"/>
      <c r="E154" s="992" t="s">
        <v>232</v>
      </c>
      <c r="F154" s="1828" t="s">
        <v>5</v>
      </c>
      <c r="G154" s="1828" t="s">
        <v>2</v>
      </c>
    </row>
    <row r="155" spans="1:7" ht="24">
      <c r="A155" s="1680">
        <v>29</v>
      </c>
      <c r="B155" s="1001" t="s">
        <v>233</v>
      </c>
      <c r="C155" s="1001" t="s">
        <v>234</v>
      </c>
      <c r="D155" s="1026"/>
      <c r="E155" s="1022" t="s">
        <v>104</v>
      </c>
      <c r="F155" s="1828" t="s">
        <v>5</v>
      </c>
      <c r="G155" s="1828" t="s">
        <v>2</v>
      </c>
    </row>
    <row r="156" spans="1:7">
      <c r="A156" s="1632">
        <v>30</v>
      </c>
      <c r="B156" s="1763" t="s">
        <v>235</v>
      </c>
      <c r="C156" s="1763" t="s">
        <v>235</v>
      </c>
      <c r="D156" s="1026"/>
      <c r="E156" s="1022" t="s">
        <v>236</v>
      </c>
      <c r="F156" s="1828" t="s">
        <v>3</v>
      </c>
      <c r="G156" s="1828" t="s">
        <v>2</v>
      </c>
    </row>
    <row r="157" spans="1:7" ht="24">
      <c r="A157" s="1633"/>
      <c r="B157" s="1675"/>
      <c r="C157" s="1675"/>
      <c r="D157" s="992" t="s">
        <v>237</v>
      </c>
      <c r="E157" s="1022"/>
      <c r="F157" s="1828" t="s">
        <v>238</v>
      </c>
      <c r="G157" s="1828" t="s">
        <v>2</v>
      </c>
    </row>
    <row r="158" spans="1:7" ht="36">
      <c r="A158" s="1632">
        <v>31</v>
      </c>
      <c r="B158" s="1653" t="s">
        <v>239</v>
      </c>
      <c r="C158" s="1004" t="s">
        <v>1406</v>
      </c>
      <c r="D158" s="1048" t="s">
        <v>130</v>
      </c>
      <c r="E158" s="1048" t="s">
        <v>241</v>
      </c>
      <c r="F158" s="1652" t="s">
        <v>5</v>
      </c>
      <c r="G158" s="1652" t="s">
        <v>2</v>
      </c>
    </row>
    <row r="159" spans="1:7">
      <c r="A159" s="1633"/>
      <c r="B159" s="1675"/>
      <c r="C159" s="1675" t="s">
        <v>1407</v>
      </c>
      <c r="D159" s="1026"/>
      <c r="E159" s="992" t="s">
        <v>20</v>
      </c>
      <c r="F159" s="1828" t="s">
        <v>5</v>
      </c>
      <c r="G159" s="1828" t="s">
        <v>2</v>
      </c>
    </row>
    <row r="160" spans="1:7" ht="24">
      <c r="A160" s="2822">
        <v>32</v>
      </c>
      <c r="B160" s="1763" t="s">
        <v>298</v>
      </c>
      <c r="C160" s="2131" t="s">
        <v>5584</v>
      </c>
      <c r="D160" s="938" t="s">
        <v>2465</v>
      </c>
      <c r="E160" s="992" t="s">
        <v>2466</v>
      </c>
      <c r="F160" s="938" t="s">
        <v>3</v>
      </c>
      <c r="G160" s="938" t="s">
        <v>2</v>
      </c>
    </row>
    <row r="161" spans="1:7">
      <c r="A161" s="1685"/>
      <c r="B161" s="1674"/>
      <c r="C161" s="1616"/>
      <c r="D161" s="938" t="s">
        <v>2467</v>
      </c>
      <c r="E161" s="938" t="s">
        <v>2468</v>
      </c>
      <c r="F161" s="938" t="s">
        <v>3</v>
      </c>
      <c r="G161" s="938" t="s">
        <v>2</v>
      </c>
    </row>
    <row r="162" spans="1:7">
      <c r="A162" s="1685"/>
      <c r="B162" s="1674"/>
      <c r="C162" s="1616"/>
      <c r="D162" s="938" t="s">
        <v>2469</v>
      </c>
      <c r="E162" s="938" t="s">
        <v>2470</v>
      </c>
      <c r="F162" s="938" t="s">
        <v>3</v>
      </c>
      <c r="G162" s="938" t="s">
        <v>2</v>
      </c>
    </row>
    <row r="163" spans="1:7">
      <c r="A163" s="12"/>
      <c r="B163" s="1674"/>
      <c r="C163" s="1617"/>
      <c r="D163" s="938" t="s">
        <v>2471</v>
      </c>
      <c r="E163" s="938" t="s">
        <v>2468</v>
      </c>
      <c r="F163" s="938" t="s">
        <v>3</v>
      </c>
      <c r="G163" s="938" t="s">
        <v>2</v>
      </c>
    </row>
    <row r="164" spans="1:7">
      <c r="A164" s="1874"/>
      <c r="B164" s="1675"/>
      <c r="C164" s="938" t="s">
        <v>5585</v>
      </c>
      <c r="D164" s="1319"/>
      <c r="E164" s="992" t="s">
        <v>243</v>
      </c>
      <c r="F164" s="992" t="s">
        <v>3</v>
      </c>
      <c r="G164" s="992" t="s">
        <v>2</v>
      </c>
    </row>
    <row r="165" spans="1:7" ht="120.75" customHeight="1">
      <c r="A165" s="1632">
        <v>33</v>
      </c>
      <c r="B165" s="1763" t="s">
        <v>955</v>
      </c>
      <c r="C165" s="1763" t="s">
        <v>7477</v>
      </c>
      <c r="D165" s="583"/>
      <c r="E165" s="1022" t="s">
        <v>244</v>
      </c>
      <c r="F165" s="1756" t="s">
        <v>245</v>
      </c>
      <c r="G165" s="2520" t="s">
        <v>6918</v>
      </c>
    </row>
    <row r="166" spans="1:7" ht="117" customHeight="1">
      <c r="A166" s="1634"/>
      <c r="B166" s="1674"/>
      <c r="C166" s="1674"/>
      <c r="D166" s="127"/>
      <c r="E166" s="1022" t="s">
        <v>246</v>
      </c>
      <c r="F166" s="1756" t="s">
        <v>245</v>
      </c>
      <c r="G166" s="2520" t="s">
        <v>6918</v>
      </c>
    </row>
    <row r="167" spans="1:7" ht="121.5" customHeight="1">
      <c r="A167" s="1634"/>
      <c r="B167" s="1674"/>
      <c r="C167" s="1675"/>
      <c r="D167" s="134"/>
      <c r="E167" s="1022" t="s">
        <v>247</v>
      </c>
      <c r="F167" s="1756" t="s">
        <v>245</v>
      </c>
      <c r="G167" s="2520" t="s">
        <v>6918</v>
      </c>
    </row>
    <row r="168" spans="1:7" ht="24">
      <c r="A168" s="1634"/>
      <c r="B168" s="1674"/>
      <c r="C168" s="163" t="s">
        <v>6162</v>
      </c>
      <c r="D168" s="992" t="s">
        <v>691</v>
      </c>
      <c r="E168" s="1022" t="s">
        <v>690</v>
      </c>
      <c r="F168" s="1828" t="s">
        <v>5</v>
      </c>
      <c r="G168" s="1828" t="s">
        <v>2</v>
      </c>
    </row>
    <row r="169" spans="1:7" ht="36">
      <c r="A169" s="1634"/>
      <c r="B169" s="1674"/>
      <c r="C169" s="2931" t="s">
        <v>6163</v>
      </c>
      <c r="D169" s="968" t="s">
        <v>689</v>
      </c>
      <c r="E169" s="2092" t="s">
        <v>688</v>
      </c>
      <c r="F169" s="968" t="s">
        <v>10</v>
      </c>
      <c r="G169" s="968" t="s">
        <v>2</v>
      </c>
    </row>
    <row r="170" spans="1:7" ht="36">
      <c r="A170" s="1639">
        <v>34</v>
      </c>
      <c r="B170" s="998" t="s">
        <v>2846</v>
      </c>
      <c r="C170" s="1037" t="s">
        <v>3616</v>
      </c>
      <c r="D170" s="1048" t="s">
        <v>3587</v>
      </c>
      <c r="E170" s="1048" t="s">
        <v>131</v>
      </c>
      <c r="F170" s="1652" t="s">
        <v>5</v>
      </c>
      <c r="G170" s="1652" t="s">
        <v>2</v>
      </c>
    </row>
    <row r="171" spans="1:7">
      <c r="A171" s="1640"/>
      <c r="B171" s="997"/>
      <c r="C171" s="1037" t="s">
        <v>3139</v>
      </c>
      <c r="D171" s="1048" t="s">
        <v>248</v>
      </c>
      <c r="E171" s="1048" t="s">
        <v>249</v>
      </c>
      <c r="F171" s="1652" t="s">
        <v>296</v>
      </c>
      <c r="G171" s="1652" t="s">
        <v>297</v>
      </c>
    </row>
    <row r="172" spans="1:7" ht="24">
      <c r="A172" s="1641"/>
      <c r="B172" s="1654"/>
      <c r="C172" s="2932" t="s">
        <v>6164</v>
      </c>
      <c r="D172" s="576" t="s">
        <v>6081</v>
      </c>
      <c r="E172" s="576" t="s">
        <v>6082</v>
      </c>
      <c r="F172" s="1045" t="s">
        <v>10</v>
      </c>
      <c r="G172" s="1045" t="s">
        <v>2</v>
      </c>
    </row>
    <row r="173" spans="1:7" ht="36">
      <c r="A173" s="2792">
        <v>35</v>
      </c>
      <c r="B173" s="1009" t="s">
        <v>2394</v>
      </c>
      <c r="C173" s="1627" t="s">
        <v>3584</v>
      </c>
      <c r="D173" s="1652" t="s">
        <v>319</v>
      </c>
      <c r="E173" s="1048" t="s">
        <v>320</v>
      </c>
      <c r="F173" s="1652" t="s">
        <v>132</v>
      </c>
      <c r="G173" s="1652" t="s">
        <v>3583</v>
      </c>
    </row>
    <row r="174" spans="1:7" ht="36">
      <c r="A174" s="1023"/>
      <c r="B174" s="1010"/>
      <c r="C174" s="1627" t="s">
        <v>1409</v>
      </c>
      <c r="D174" s="1652" t="s">
        <v>321</v>
      </c>
      <c r="E174" s="1048" t="s">
        <v>3582</v>
      </c>
      <c r="F174" s="1652" t="s">
        <v>0</v>
      </c>
      <c r="G174" s="1015" t="s">
        <v>2</v>
      </c>
    </row>
    <row r="175" spans="1:7" ht="55">
      <c r="A175" s="1023"/>
      <c r="B175" s="1010"/>
      <c r="C175" s="1023"/>
      <c r="D175" s="1045" t="s">
        <v>5662</v>
      </c>
      <c r="E175" s="1048" t="s">
        <v>324</v>
      </c>
      <c r="F175" s="1652" t="s">
        <v>0</v>
      </c>
      <c r="G175" s="1015" t="s">
        <v>325</v>
      </c>
    </row>
    <row r="176" spans="1:7" ht="55">
      <c r="A176" s="1023"/>
      <c r="B176" s="1010"/>
      <c r="C176" s="1023"/>
      <c r="D176" s="1652" t="s">
        <v>326</v>
      </c>
      <c r="E176" s="1048" t="s">
        <v>327</v>
      </c>
      <c r="F176" s="1652" t="s">
        <v>0</v>
      </c>
      <c r="G176" s="1015" t="s">
        <v>325</v>
      </c>
    </row>
    <row r="177" spans="1:7" ht="33">
      <c r="A177" s="1023"/>
      <c r="B177" s="1010"/>
      <c r="C177" s="3489" t="s">
        <v>1410</v>
      </c>
      <c r="D177" s="1678" t="s">
        <v>328</v>
      </c>
      <c r="E177" s="1048" t="s">
        <v>329</v>
      </c>
      <c r="F177" s="1015" t="s">
        <v>330</v>
      </c>
      <c r="G177" s="1652" t="s">
        <v>2</v>
      </c>
    </row>
    <row r="178" spans="1:7" ht="33">
      <c r="A178" s="1023"/>
      <c r="B178" s="1010"/>
      <c r="C178" s="3490"/>
      <c r="D178" s="1678" t="s">
        <v>331</v>
      </c>
      <c r="E178" s="1048" t="s">
        <v>332</v>
      </c>
      <c r="F178" s="1015" t="s">
        <v>333</v>
      </c>
      <c r="G178" s="1652" t="s">
        <v>2</v>
      </c>
    </row>
    <row r="179" spans="1:7" ht="33">
      <c r="A179" s="1023"/>
      <c r="B179" s="1010"/>
      <c r="C179" s="1000"/>
      <c r="D179" s="1652" t="s">
        <v>334</v>
      </c>
      <c r="E179" s="1048" t="s">
        <v>335</v>
      </c>
      <c r="F179" s="1015" t="s">
        <v>336</v>
      </c>
      <c r="G179" s="1652" t="s">
        <v>2</v>
      </c>
    </row>
    <row r="180" spans="1:7" ht="24">
      <c r="A180" s="1023"/>
      <c r="B180" s="1010"/>
      <c r="C180" s="3489" t="s">
        <v>2395</v>
      </c>
      <c r="D180" s="1652" t="s">
        <v>337</v>
      </c>
      <c r="E180" s="1048" t="s">
        <v>338</v>
      </c>
      <c r="F180" s="1652" t="s">
        <v>3</v>
      </c>
      <c r="G180" s="1652" t="s">
        <v>2</v>
      </c>
    </row>
    <row r="181" spans="1:7" ht="36">
      <c r="A181" s="1023"/>
      <c r="B181" s="1010"/>
      <c r="C181" s="3490"/>
      <c r="D181" s="1648" t="s">
        <v>339</v>
      </c>
      <c r="E181" s="1048" t="s">
        <v>340</v>
      </c>
      <c r="F181" s="1652" t="s">
        <v>5</v>
      </c>
      <c r="G181" s="1652" t="s">
        <v>2</v>
      </c>
    </row>
    <row r="182" spans="1:7" ht="24">
      <c r="A182" s="1023"/>
      <c r="B182" s="1010"/>
      <c r="C182" s="3490"/>
      <c r="D182" s="1648" t="s">
        <v>341</v>
      </c>
      <c r="E182" s="1048" t="s">
        <v>342</v>
      </c>
      <c r="F182" s="1652" t="s">
        <v>127</v>
      </c>
      <c r="G182" s="1652" t="s">
        <v>2</v>
      </c>
    </row>
    <row r="183" spans="1:7" ht="24">
      <c r="A183" s="1023"/>
      <c r="B183" s="1010"/>
      <c r="C183" s="3490"/>
      <c r="D183" s="1652" t="s">
        <v>343</v>
      </c>
      <c r="E183" s="1048" t="s">
        <v>344</v>
      </c>
      <c r="F183" s="1652" t="s">
        <v>3</v>
      </c>
      <c r="G183" s="1652" t="s">
        <v>2</v>
      </c>
    </row>
    <row r="184" spans="1:7" ht="24">
      <c r="A184" s="1023"/>
      <c r="B184" s="1010"/>
      <c r="C184" s="3490"/>
      <c r="D184" s="1087" t="s">
        <v>6083</v>
      </c>
      <c r="E184" s="576" t="s">
        <v>6084</v>
      </c>
      <c r="F184" s="1045" t="s">
        <v>6085</v>
      </c>
      <c r="G184" s="1045" t="s">
        <v>6086</v>
      </c>
    </row>
    <row r="185" spans="1:7" ht="24">
      <c r="A185" s="1023"/>
      <c r="B185" s="1010"/>
      <c r="C185" s="3490"/>
      <c r="D185" s="1678" t="s">
        <v>345</v>
      </c>
      <c r="E185" s="1048" t="s">
        <v>346</v>
      </c>
      <c r="F185" s="1652" t="s">
        <v>5</v>
      </c>
      <c r="G185" s="1652" t="s">
        <v>2</v>
      </c>
    </row>
    <row r="186" spans="1:7" ht="24">
      <c r="A186" s="1023"/>
      <c r="B186" s="1010"/>
      <c r="C186" s="3490"/>
      <c r="D186" s="904" t="s">
        <v>931</v>
      </c>
      <c r="E186" s="2933" t="s">
        <v>930</v>
      </c>
      <c r="F186" s="2934" t="s">
        <v>10</v>
      </c>
      <c r="G186" s="2933" t="s">
        <v>2</v>
      </c>
    </row>
    <row r="187" spans="1:7" ht="24">
      <c r="A187" s="1023"/>
      <c r="B187" s="1010"/>
      <c r="C187" s="3490"/>
      <c r="D187" s="1678" t="s">
        <v>347</v>
      </c>
      <c r="E187" s="1048" t="s">
        <v>348</v>
      </c>
      <c r="F187" s="1652" t="s">
        <v>5</v>
      </c>
      <c r="G187" s="1652" t="s">
        <v>2</v>
      </c>
    </row>
    <row r="188" spans="1:7" ht="36">
      <c r="A188" s="1023"/>
      <c r="B188" s="1010"/>
      <c r="C188" s="3490"/>
      <c r="D188" s="1048" t="s">
        <v>349</v>
      </c>
      <c r="E188" s="1048" t="s">
        <v>350</v>
      </c>
      <c r="F188" s="1652" t="s">
        <v>3</v>
      </c>
      <c r="G188" s="1652" t="s">
        <v>2</v>
      </c>
    </row>
    <row r="189" spans="1:7" ht="48">
      <c r="A189" s="1000"/>
      <c r="B189" s="1011"/>
      <c r="C189" s="3491"/>
      <c r="D189" s="1652" t="s">
        <v>351</v>
      </c>
      <c r="E189" s="1048" t="s">
        <v>3581</v>
      </c>
      <c r="F189" s="1652" t="s">
        <v>353</v>
      </c>
      <c r="G189" s="1652" t="s">
        <v>2</v>
      </c>
    </row>
    <row r="190" spans="1:7">
      <c r="A190" s="1680">
        <v>36</v>
      </c>
      <c r="B190" s="1001" t="s">
        <v>251</v>
      </c>
      <c r="C190" s="1001" t="s">
        <v>251</v>
      </c>
      <c r="D190" s="992" t="s">
        <v>252</v>
      </c>
      <c r="E190" s="992" t="s">
        <v>253</v>
      </c>
      <c r="F190" s="1828" t="s">
        <v>127</v>
      </c>
      <c r="G190" s="1828" t="s">
        <v>2</v>
      </c>
    </row>
    <row r="191" spans="1:7">
      <c r="A191" s="603">
        <v>37</v>
      </c>
      <c r="B191" s="3494" t="s">
        <v>254</v>
      </c>
      <c r="C191" s="3494" t="s">
        <v>255</v>
      </c>
      <c r="D191" s="994" t="s">
        <v>256</v>
      </c>
      <c r="E191" s="992" t="s">
        <v>256</v>
      </c>
      <c r="F191" s="1556" t="s">
        <v>10</v>
      </c>
      <c r="G191" s="1828" t="s">
        <v>2</v>
      </c>
    </row>
    <row r="192" spans="1:7">
      <c r="A192" s="1684"/>
      <c r="B192" s="3495"/>
      <c r="C192" s="3495"/>
      <c r="D192" s="994" t="s">
        <v>257</v>
      </c>
      <c r="E192" s="992" t="s">
        <v>257</v>
      </c>
      <c r="F192" s="169" t="s">
        <v>5</v>
      </c>
      <c r="G192" s="169" t="s">
        <v>2</v>
      </c>
    </row>
    <row r="193" spans="1:7" ht="24">
      <c r="A193" s="1661">
        <v>38</v>
      </c>
      <c r="B193" s="3512" t="s">
        <v>258</v>
      </c>
      <c r="C193" s="3672" t="s">
        <v>258</v>
      </c>
      <c r="D193" s="993" t="s">
        <v>259</v>
      </c>
      <c r="E193" s="1048" t="s">
        <v>259</v>
      </c>
      <c r="F193" s="1652" t="s">
        <v>5</v>
      </c>
      <c r="G193" s="1652" t="s">
        <v>2</v>
      </c>
    </row>
    <row r="194" spans="1:7">
      <c r="A194" s="1692"/>
      <c r="B194" s="3568"/>
      <c r="C194" s="3673"/>
      <c r="D194" s="993" t="s">
        <v>260</v>
      </c>
      <c r="E194" s="1048" t="s">
        <v>260</v>
      </c>
      <c r="F194" s="1652" t="s">
        <v>5</v>
      </c>
      <c r="G194" s="1652" t="s">
        <v>2</v>
      </c>
    </row>
    <row r="195" spans="1:7" ht="24">
      <c r="A195" s="1664">
        <v>39</v>
      </c>
      <c r="B195" s="1667" t="s">
        <v>317</v>
      </c>
      <c r="C195" s="1030" t="s">
        <v>7478</v>
      </c>
      <c r="D195" s="1006" t="s">
        <v>301</v>
      </c>
      <c r="E195" s="1762" t="s">
        <v>301</v>
      </c>
      <c r="F195" s="1756" t="s">
        <v>3</v>
      </c>
      <c r="G195" s="1828" t="s">
        <v>2</v>
      </c>
    </row>
    <row r="196" spans="1:7">
      <c r="A196" s="1414"/>
      <c r="B196" s="34"/>
      <c r="C196" s="1030" t="s">
        <v>7139</v>
      </c>
      <c r="D196" s="994" t="s">
        <v>302</v>
      </c>
      <c r="E196" s="992" t="s">
        <v>302</v>
      </c>
      <c r="F196" s="1828" t="s">
        <v>3</v>
      </c>
      <c r="G196" s="1828" t="s">
        <v>2</v>
      </c>
    </row>
    <row r="197" spans="1:7" ht="24">
      <c r="A197" s="1414"/>
      <c r="B197" s="34"/>
      <c r="C197" s="1747" t="s">
        <v>7197</v>
      </c>
      <c r="D197" s="1013" t="s">
        <v>304</v>
      </c>
      <c r="E197" s="1874" t="s">
        <v>304</v>
      </c>
      <c r="F197" s="169" t="s">
        <v>3</v>
      </c>
      <c r="G197" s="169" t="s">
        <v>2</v>
      </c>
    </row>
    <row r="198" spans="1:7" ht="24">
      <c r="A198" s="1414"/>
      <c r="B198" s="34"/>
      <c r="C198" s="941" t="s">
        <v>7198</v>
      </c>
      <c r="D198" s="993" t="s">
        <v>305</v>
      </c>
      <c r="E198" s="1048" t="s">
        <v>305</v>
      </c>
      <c r="F198" s="1652" t="s">
        <v>3</v>
      </c>
      <c r="G198" s="1652" t="s">
        <v>2</v>
      </c>
    </row>
    <row r="199" spans="1:7" ht="36">
      <c r="A199" s="1414"/>
      <c r="B199" s="34"/>
      <c r="C199" s="940" t="s">
        <v>7199</v>
      </c>
      <c r="D199" s="1007" t="s">
        <v>306</v>
      </c>
      <c r="E199" s="1679" t="s">
        <v>306</v>
      </c>
      <c r="F199" s="1647" t="s">
        <v>10</v>
      </c>
      <c r="G199" s="1647" t="s">
        <v>2</v>
      </c>
    </row>
    <row r="200" spans="1:7">
      <c r="A200" s="1414"/>
      <c r="B200" s="34"/>
      <c r="C200" s="1748" t="s">
        <v>7200</v>
      </c>
      <c r="D200" s="1006" t="s">
        <v>309</v>
      </c>
      <c r="E200" s="1762" t="s">
        <v>309</v>
      </c>
      <c r="F200" s="1756" t="s">
        <v>3</v>
      </c>
      <c r="G200" s="1756" t="s">
        <v>2</v>
      </c>
    </row>
    <row r="201" spans="1:7">
      <c r="A201" s="1414"/>
      <c r="B201" s="34"/>
      <c r="C201" s="1748"/>
      <c r="D201" s="2106" t="s">
        <v>6087</v>
      </c>
      <c r="E201" s="591" t="s">
        <v>6088</v>
      </c>
      <c r="F201" s="1557" t="s">
        <v>3955</v>
      </c>
      <c r="G201" s="1557" t="s">
        <v>2</v>
      </c>
    </row>
    <row r="202" spans="1:7">
      <c r="A202" s="1415"/>
      <c r="B202" s="34"/>
      <c r="C202" s="1746" t="s">
        <v>7201</v>
      </c>
      <c r="D202" s="1006" t="s">
        <v>310</v>
      </c>
      <c r="E202" s="1762" t="s">
        <v>310</v>
      </c>
      <c r="F202" s="1828" t="s">
        <v>5</v>
      </c>
      <c r="G202" s="1828" t="s">
        <v>2</v>
      </c>
    </row>
    <row r="203" spans="1:7" ht="24">
      <c r="A203" s="1415"/>
      <c r="B203" s="34"/>
      <c r="C203" s="1030" t="s">
        <v>7202</v>
      </c>
      <c r="D203" s="994" t="s">
        <v>312</v>
      </c>
      <c r="E203" s="992" t="s">
        <v>312</v>
      </c>
      <c r="F203" s="1828" t="s">
        <v>3</v>
      </c>
      <c r="G203" s="1828" t="s">
        <v>2</v>
      </c>
    </row>
    <row r="204" spans="1:7">
      <c r="A204" s="1415"/>
      <c r="B204" s="34"/>
      <c r="C204" s="1747" t="s">
        <v>7203</v>
      </c>
      <c r="D204" s="1013" t="s">
        <v>314</v>
      </c>
      <c r="E204" s="1874" t="s">
        <v>314</v>
      </c>
      <c r="F204" s="169" t="s">
        <v>5</v>
      </c>
      <c r="G204" s="1828" t="s">
        <v>2</v>
      </c>
    </row>
    <row r="205" spans="1:7" ht="36">
      <c r="A205" s="1415"/>
      <c r="B205" s="34"/>
      <c r="C205" s="1750" t="s">
        <v>7479</v>
      </c>
      <c r="D205" s="1556" t="s">
        <v>444</v>
      </c>
      <c r="E205" s="1556" t="s">
        <v>442</v>
      </c>
      <c r="F205" s="1556" t="s">
        <v>439</v>
      </c>
      <c r="G205" s="1556" t="s">
        <v>438</v>
      </c>
    </row>
    <row r="206" spans="1:7" ht="24">
      <c r="A206" s="1415"/>
      <c r="B206" s="34"/>
      <c r="C206" s="2169"/>
      <c r="D206" s="1556" t="s">
        <v>3642</v>
      </c>
      <c r="E206" s="1556" t="s">
        <v>1283</v>
      </c>
      <c r="F206" s="1557" t="s">
        <v>5</v>
      </c>
      <c r="G206" s="1556" t="s">
        <v>2</v>
      </c>
    </row>
    <row r="207" spans="1:7" ht="36">
      <c r="A207" s="1415"/>
      <c r="B207" s="34"/>
      <c r="C207" s="2820"/>
      <c r="D207" s="1556" t="s">
        <v>443</v>
      </c>
      <c r="E207" s="1556" t="s">
        <v>442</v>
      </c>
      <c r="F207" s="1556" t="s">
        <v>439</v>
      </c>
      <c r="G207" s="1556" t="s">
        <v>438</v>
      </c>
    </row>
    <row r="208" spans="1:7" ht="24">
      <c r="A208" s="1415"/>
      <c r="B208" s="34"/>
      <c r="C208" s="2820"/>
      <c r="D208" s="1556" t="s">
        <v>441</v>
      </c>
      <c r="E208" s="1556" t="s">
        <v>440</v>
      </c>
      <c r="F208" s="1556" t="s">
        <v>439</v>
      </c>
      <c r="G208" s="1556" t="s">
        <v>438</v>
      </c>
    </row>
    <row r="209" spans="1:7" ht="36">
      <c r="A209" s="1415"/>
      <c r="B209" s="34"/>
      <c r="C209" s="1750" t="s">
        <v>7480</v>
      </c>
      <c r="D209" s="1556" t="s">
        <v>799</v>
      </c>
      <c r="E209" s="1556" t="s">
        <v>179</v>
      </c>
      <c r="F209" s="1556" t="s">
        <v>10</v>
      </c>
      <c r="G209" s="1556" t="s">
        <v>2</v>
      </c>
    </row>
    <row r="210" spans="1:7" ht="36">
      <c r="A210" s="1415"/>
      <c r="B210" s="34"/>
      <c r="C210" s="2820"/>
      <c r="D210" s="1556" t="s">
        <v>435</v>
      </c>
      <c r="E210" s="1556" t="s">
        <v>179</v>
      </c>
      <c r="F210" s="1556" t="s">
        <v>10</v>
      </c>
      <c r="G210" s="1556" t="s">
        <v>2</v>
      </c>
    </row>
    <row r="211" spans="1:7" ht="36">
      <c r="A211" s="1415"/>
      <c r="B211" s="34"/>
      <c r="C211" s="2820"/>
      <c r="D211" s="1556" t="s">
        <v>434</v>
      </c>
      <c r="E211" s="1556" t="s">
        <v>179</v>
      </c>
      <c r="F211" s="1556" t="s">
        <v>5</v>
      </c>
      <c r="G211" s="1556" t="s">
        <v>2</v>
      </c>
    </row>
    <row r="212" spans="1:7" ht="36">
      <c r="A212" s="1415"/>
      <c r="B212" s="34"/>
      <c r="C212" s="2820"/>
      <c r="D212" s="1556" t="s">
        <v>1290</v>
      </c>
      <c r="E212" s="1556" t="s">
        <v>179</v>
      </c>
      <c r="F212" s="1556" t="s">
        <v>5</v>
      </c>
      <c r="G212" s="1556" t="s">
        <v>2</v>
      </c>
    </row>
    <row r="213" spans="1:7" ht="24">
      <c r="A213" s="1415"/>
      <c r="B213" s="34"/>
      <c r="C213" s="2820"/>
      <c r="D213" s="1556" t="s">
        <v>1289</v>
      </c>
      <c r="E213" s="1556" t="s">
        <v>1283</v>
      </c>
      <c r="F213" s="1557" t="s">
        <v>3</v>
      </c>
      <c r="G213" s="1556" t="s">
        <v>2</v>
      </c>
    </row>
    <row r="214" spans="1:7" ht="36">
      <c r="A214" s="1415"/>
      <c r="B214" s="34"/>
      <c r="C214" s="2820"/>
      <c r="D214" s="1556" t="s">
        <v>1288</v>
      </c>
      <c r="E214" s="1556" t="s">
        <v>179</v>
      </c>
      <c r="F214" s="1556" t="s">
        <v>5</v>
      </c>
      <c r="G214" s="1556" t="s">
        <v>2</v>
      </c>
    </row>
    <row r="215" spans="1:7" ht="36">
      <c r="A215" s="1415"/>
      <c r="B215" s="34"/>
      <c r="C215" s="2820"/>
      <c r="D215" s="1556" t="s">
        <v>1287</v>
      </c>
      <c r="E215" s="1556" t="s">
        <v>179</v>
      </c>
      <c r="F215" s="1556" t="s">
        <v>5</v>
      </c>
      <c r="G215" s="1556" t="s">
        <v>2</v>
      </c>
    </row>
    <row r="216" spans="1:7" ht="24">
      <c r="A216" s="1415"/>
      <c r="B216" s="34"/>
      <c r="C216" s="2820"/>
      <c r="D216" s="1556" t="s">
        <v>1286</v>
      </c>
      <c r="E216" s="1556" t="s">
        <v>1283</v>
      </c>
      <c r="F216" s="1557" t="s">
        <v>283</v>
      </c>
      <c r="G216" s="1556" t="s">
        <v>2</v>
      </c>
    </row>
    <row r="217" spans="1:7" ht="36">
      <c r="A217" s="1415"/>
      <c r="B217" s="34"/>
      <c r="C217" s="2820"/>
      <c r="D217" s="1556" t="s">
        <v>1285</v>
      </c>
      <c r="E217" s="1556" t="s">
        <v>179</v>
      </c>
      <c r="F217" s="1557" t="s">
        <v>283</v>
      </c>
      <c r="G217" s="1556" t="s">
        <v>2</v>
      </c>
    </row>
    <row r="218" spans="1:7" ht="36">
      <c r="A218" s="1415"/>
      <c r="B218" s="34"/>
      <c r="C218" s="2820"/>
      <c r="D218" s="1556" t="s">
        <v>3641</v>
      </c>
      <c r="E218" s="1556" t="s">
        <v>179</v>
      </c>
      <c r="F218" s="1557" t="s">
        <v>284</v>
      </c>
      <c r="G218" s="1556" t="s">
        <v>2</v>
      </c>
    </row>
    <row r="219" spans="1:7" ht="36">
      <c r="A219" s="1415"/>
      <c r="B219" s="34"/>
      <c r="C219" s="1569" t="s">
        <v>7481</v>
      </c>
      <c r="D219" s="1556" t="s">
        <v>3640</v>
      </c>
      <c r="E219" s="1556" t="s">
        <v>179</v>
      </c>
      <c r="F219" s="1557" t="s">
        <v>284</v>
      </c>
      <c r="G219" s="1556" t="s">
        <v>2</v>
      </c>
    </row>
    <row r="220" spans="1:7" ht="36">
      <c r="A220" s="1415"/>
      <c r="B220" s="34"/>
      <c r="C220" s="1569" t="s">
        <v>7482</v>
      </c>
      <c r="D220" s="1556" t="s">
        <v>3639</v>
      </c>
      <c r="E220" s="1556" t="s">
        <v>179</v>
      </c>
      <c r="F220" s="1557" t="s">
        <v>5</v>
      </c>
      <c r="G220" s="1556" t="s">
        <v>2</v>
      </c>
    </row>
    <row r="221" spans="1:7" ht="24">
      <c r="A221" s="1415"/>
      <c r="B221" s="34"/>
      <c r="C221" s="1750" t="s">
        <v>7483</v>
      </c>
      <c r="D221" s="1556" t="s">
        <v>3638</v>
      </c>
      <c r="E221" s="1556" t="s">
        <v>1283</v>
      </c>
      <c r="F221" s="1557" t="s">
        <v>284</v>
      </c>
      <c r="G221" s="1556" t="s">
        <v>2</v>
      </c>
    </row>
    <row r="222" spans="1:7" ht="24">
      <c r="A222" s="1415"/>
      <c r="B222" s="34"/>
      <c r="C222" s="2820"/>
      <c r="D222" s="1556" t="s">
        <v>3637</v>
      </c>
      <c r="E222" s="1556" t="s">
        <v>1283</v>
      </c>
      <c r="F222" s="1557" t="s">
        <v>284</v>
      </c>
      <c r="G222" s="1556" t="s">
        <v>2</v>
      </c>
    </row>
    <row r="223" spans="1:7" ht="24">
      <c r="A223" s="1415"/>
      <c r="B223" s="34"/>
      <c r="C223" s="2820"/>
      <c r="D223" s="1556" t="s">
        <v>3635</v>
      </c>
      <c r="E223" s="1556" t="s">
        <v>1283</v>
      </c>
      <c r="F223" s="1557" t="s">
        <v>284</v>
      </c>
      <c r="G223" s="1556" t="s">
        <v>2</v>
      </c>
    </row>
    <row r="224" spans="1:7" ht="24">
      <c r="A224" s="1416"/>
      <c r="B224" s="1677"/>
      <c r="C224" s="2820"/>
      <c r="D224" s="1556" t="s">
        <v>3634</v>
      </c>
      <c r="E224" s="1556" t="s">
        <v>1283</v>
      </c>
      <c r="F224" s="1557" t="s">
        <v>284</v>
      </c>
      <c r="G224" s="1556" t="s">
        <v>2</v>
      </c>
    </row>
    <row r="225" spans="1:7">
      <c r="A225" s="1618">
        <v>40</v>
      </c>
      <c r="B225" s="974" t="s">
        <v>483</v>
      </c>
      <c r="C225" s="595" t="s">
        <v>3164</v>
      </c>
      <c r="D225" s="969" t="s">
        <v>482</v>
      </c>
      <c r="E225" s="969" t="s">
        <v>481</v>
      </c>
      <c r="F225" s="1828" t="s">
        <v>127</v>
      </c>
      <c r="G225" s="1828" t="s">
        <v>2</v>
      </c>
    </row>
    <row r="226" spans="1:7" ht="24">
      <c r="A226" s="1877"/>
      <c r="B226" s="975"/>
      <c r="C226" s="595" t="s">
        <v>3165</v>
      </c>
      <c r="D226" s="969" t="s">
        <v>480</v>
      </c>
      <c r="E226" s="969" t="s">
        <v>2387</v>
      </c>
      <c r="F226" s="1828" t="s">
        <v>478</v>
      </c>
      <c r="G226" s="1828" t="s">
        <v>2</v>
      </c>
    </row>
    <row r="227" spans="1:7">
      <c r="A227" s="1877"/>
      <c r="B227" s="975"/>
      <c r="C227" s="970" t="s">
        <v>2383</v>
      </c>
      <c r="D227" s="969" t="s">
        <v>477</v>
      </c>
      <c r="E227" s="969" t="s">
        <v>2388</v>
      </c>
      <c r="F227" s="1828" t="s">
        <v>127</v>
      </c>
      <c r="G227" s="1828" t="s">
        <v>2</v>
      </c>
    </row>
    <row r="228" spans="1:7" ht="24">
      <c r="A228" s="1877"/>
      <c r="B228" s="975"/>
      <c r="C228" s="1001" t="s">
        <v>2381</v>
      </c>
      <c r="D228" s="969" t="s">
        <v>475</v>
      </c>
      <c r="E228" s="992" t="s">
        <v>474</v>
      </c>
      <c r="F228" s="1556" t="s">
        <v>10</v>
      </c>
      <c r="G228" s="1828" t="s">
        <v>2</v>
      </c>
    </row>
    <row r="229" spans="1:7" ht="24">
      <c r="A229" s="1877"/>
      <c r="B229" s="975"/>
      <c r="C229" s="1001" t="s">
        <v>2382</v>
      </c>
      <c r="D229" s="992" t="s">
        <v>949</v>
      </c>
      <c r="E229" s="992" t="s">
        <v>948</v>
      </c>
      <c r="F229" s="1828" t="s">
        <v>127</v>
      </c>
      <c r="G229" s="1828" t="s">
        <v>2</v>
      </c>
    </row>
    <row r="230" spans="1:7">
      <c r="A230" s="1877"/>
      <c r="B230" s="975"/>
      <c r="C230" s="974" t="s">
        <v>2384</v>
      </c>
      <c r="D230" s="992" t="s">
        <v>2389</v>
      </c>
      <c r="E230" s="992" t="s">
        <v>946</v>
      </c>
      <c r="F230" s="1828" t="s">
        <v>3</v>
      </c>
      <c r="G230" s="1828" t="s">
        <v>2</v>
      </c>
    </row>
    <row r="231" spans="1:7" ht="36">
      <c r="A231" s="1877"/>
      <c r="B231" s="975"/>
      <c r="C231" s="983"/>
      <c r="D231" s="992" t="s">
        <v>945</v>
      </c>
      <c r="E231" s="992" t="s">
        <v>944</v>
      </c>
      <c r="F231" s="1557" t="s">
        <v>4326</v>
      </c>
      <c r="G231" s="1828" t="s">
        <v>2</v>
      </c>
    </row>
    <row r="232" spans="1:7" ht="36">
      <c r="A232" s="1877"/>
      <c r="B232" s="975"/>
      <c r="C232" s="970" t="s">
        <v>2385</v>
      </c>
      <c r="D232" s="969" t="s">
        <v>473</v>
      </c>
      <c r="E232" s="969" t="s">
        <v>472</v>
      </c>
      <c r="F232" s="1557" t="s">
        <v>4326</v>
      </c>
      <c r="G232" s="1828" t="s">
        <v>2</v>
      </c>
    </row>
    <row r="233" spans="1:7" ht="36">
      <c r="A233" s="1877"/>
      <c r="B233" s="975"/>
      <c r="C233" s="970" t="s">
        <v>2386</v>
      </c>
      <c r="D233" s="969" t="s">
        <v>470</v>
      </c>
      <c r="E233" s="969" t="s">
        <v>469</v>
      </c>
      <c r="F233" s="1557" t="s">
        <v>4326</v>
      </c>
      <c r="G233" s="1828" t="s">
        <v>2</v>
      </c>
    </row>
    <row r="234" spans="1:7" ht="24">
      <c r="A234" s="1877"/>
      <c r="B234" s="975"/>
      <c r="C234" s="969" t="s">
        <v>5517</v>
      </c>
      <c r="D234" s="2935" t="s">
        <v>5518</v>
      </c>
      <c r="E234" s="969" t="s">
        <v>5519</v>
      </c>
      <c r="F234" s="1828" t="s">
        <v>10</v>
      </c>
      <c r="G234" s="1828" t="s">
        <v>2</v>
      </c>
    </row>
    <row r="235" spans="1:7">
      <c r="A235" s="1877"/>
      <c r="B235" s="975"/>
      <c r="C235" s="969" t="s">
        <v>5520</v>
      </c>
      <c r="D235" s="2935" t="s">
        <v>5521</v>
      </c>
      <c r="E235" s="969" t="s">
        <v>5522</v>
      </c>
      <c r="F235" s="1828" t="s">
        <v>3</v>
      </c>
      <c r="G235" s="1828" t="s">
        <v>2</v>
      </c>
    </row>
    <row r="236" spans="1:7" ht="36">
      <c r="A236" s="1877"/>
      <c r="B236" s="975"/>
      <c r="C236" s="969" t="s">
        <v>5523</v>
      </c>
      <c r="D236" s="2935" t="s">
        <v>5524</v>
      </c>
      <c r="E236" s="969" t="s">
        <v>5525</v>
      </c>
      <c r="F236" s="1647" t="s">
        <v>6</v>
      </c>
      <c r="G236" s="1828" t="s">
        <v>2</v>
      </c>
    </row>
    <row r="237" spans="1:7">
      <c r="A237" s="1877"/>
      <c r="B237" s="975"/>
      <c r="C237" s="969" t="s">
        <v>5526</v>
      </c>
      <c r="D237" s="2935" t="s">
        <v>1791</v>
      </c>
      <c r="E237" s="969" t="s">
        <v>5527</v>
      </c>
      <c r="F237" s="1647" t="s">
        <v>3</v>
      </c>
      <c r="G237" s="1828" t="s">
        <v>2</v>
      </c>
    </row>
    <row r="238" spans="1:7">
      <c r="A238" s="1877"/>
      <c r="B238" s="975"/>
      <c r="C238" s="969" t="s">
        <v>5528</v>
      </c>
      <c r="D238" s="2935" t="s">
        <v>5529</v>
      </c>
      <c r="E238" s="969" t="s">
        <v>5530</v>
      </c>
      <c r="F238" s="1647" t="s">
        <v>5</v>
      </c>
      <c r="G238" s="1828" t="s">
        <v>2</v>
      </c>
    </row>
    <row r="239" spans="1:7">
      <c r="A239" s="1877"/>
      <c r="B239" s="975"/>
      <c r="C239" s="969" t="s">
        <v>5531</v>
      </c>
      <c r="D239" s="969" t="s">
        <v>5532</v>
      </c>
      <c r="E239" s="969" t="s">
        <v>5533</v>
      </c>
      <c r="F239" s="1647" t="s">
        <v>5</v>
      </c>
      <c r="G239" s="1828" t="s">
        <v>2</v>
      </c>
    </row>
    <row r="240" spans="1:7" ht="24">
      <c r="A240" s="1877"/>
      <c r="B240" s="975"/>
      <c r="C240" s="3816" t="s">
        <v>6168</v>
      </c>
      <c r="D240" s="718" t="s">
        <v>6089</v>
      </c>
      <c r="E240" s="2072" t="s">
        <v>6090</v>
      </c>
      <c r="F240" s="1817" t="s">
        <v>6091</v>
      </c>
      <c r="G240" s="1556" t="s">
        <v>2</v>
      </c>
    </row>
    <row r="241" spans="1:7" ht="24">
      <c r="A241" s="1877"/>
      <c r="B241" s="975"/>
      <c r="C241" s="3817"/>
      <c r="D241" s="718" t="s">
        <v>6092</v>
      </c>
      <c r="E241" s="2072" t="s">
        <v>6090</v>
      </c>
      <c r="F241" s="1817" t="s">
        <v>6093</v>
      </c>
      <c r="G241" s="1556" t="s">
        <v>2</v>
      </c>
    </row>
    <row r="242" spans="1:7">
      <c r="A242" s="1877"/>
      <c r="B242" s="975"/>
      <c r="C242" s="2936" t="s">
        <v>6167</v>
      </c>
      <c r="D242" s="718" t="s">
        <v>6094</v>
      </c>
      <c r="E242" s="2072" t="s">
        <v>6095</v>
      </c>
      <c r="F242" s="1817" t="s">
        <v>6096</v>
      </c>
      <c r="G242" s="1556" t="s">
        <v>2</v>
      </c>
    </row>
    <row r="243" spans="1:7">
      <c r="A243" s="1877"/>
      <c r="B243" s="975"/>
      <c r="C243" s="2936" t="s">
        <v>6166</v>
      </c>
      <c r="D243" s="718" t="s">
        <v>6097</v>
      </c>
      <c r="E243" s="2072" t="s">
        <v>6098</v>
      </c>
      <c r="F243" s="1817" t="s">
        <v>6099</v>
      </c>
      <c r="G243" s="1556" t="s">
        <v>1030</v>
      </c>
    </row>
    <row r="244" spans="1:7" ht="24">
      <c r="A244" s="1877"/>
      <c r="B244" s="975"/>
      <c r="C244" s="2936" t="s">
        <v>6165</v>
      </c>
      <c r="D244" s="718" t="s">
        <v>6100</v>
      </c>
      <c r="E244" s="2072" t="s">
        <v>6101</v>
      </c>
      <c r="F244" s="1817" t="s">
        <v>6102</v>
      </c>
      <c r="G244" s="1556" t="s">
        <v>1030</v>
      </c>
    </row>
    <row r="245" spans="1:7">
      <c r="A245" s="1618">
        <v>41</v>
      </c>
      <c r="B245" s="974" t="s">
        <v>5534</v>
      </c>
      <c r="C245" s="2935" t="s">
        <v>5535</v>
      </c>
      <c r="D245" s="2935" t="s">
        <v>5536</v>
      </c>
      <c r="E245" s="969" t="s">
        <v>5537</v>
      </c>
      <c r="F245" s="1647" t="s">
        <v>127</v>
      </c>
      <c r="G245" s="1828" t="s">
        <v>2</v>
      </c>
    </row>
    <row r="246" spans="1:7">
      <c r="A246" s="1877"/>
      <c r="B246" s="975"/>
      <c r="C246" s="2935" t="s">
        <v>5538</v>
      </c>
      <c r="D246" s="2935" t="s">
        <v>5539</v>
      </c>
      <c r="E246" s="969" t="s">
        <v>5540</v>
      </c>
      <c r="F246" s="1647" t="s">
        <v>3</v>
      </c>
      <c r="G246" s="1828" t="s">
        <v>2</v>
      </c>
    </row>
    <row r="247" spans="1:7">
      <c r="A247" s="1877"/>
      <c r="B247" s="975"/>
      <c r="C247" s="2935" t="s">
        <v>5541</v>
      </c>
      <c r="D247" s="2935" t="s">
        <v>5542</v>
      </c>
      <c r="E247" s="969" t="s">
        <v>5543</v>
      </c>
      <c r="F247" s="1647" t="s">
        <v>3</v>
      </c>
      <c r="G247" s="1828" t="s">
        <v>2</v>
      </c>
    </row>
    <row r="248" spans="1:7">
      <c r="A248" s="1877"/>
      <c r="B248" s="975"/>
      <c r="C248" s="2935" t="s">
        <v>5544</v>
      </c>
      <c r="D248" s="2935" t="s">
        <v>5545</v>
      </c>
      <c r="E248" s="969" t="s">
        <v>5546</v>
      </c>
      <c r="F248" s="1647" t="s">
        <v>5</v>
      </c>
      <c r="G248" s="1828" t="s">
        <v>2</v>
      </c>
    </row>
    <row r="249" spans="1:7">
      <c r="A249" s="1877"/>
      <c r="B249" s="975"/>
      <c r="C249" s="2935" t="s">
        <v>5547</v>
      </c>
      <c r="D249" s="2935" t="s">
        <v>5548</v>
      </c>
      <c r="E249" s="969" t="s">
        <v>5549</v>
      </c>
      <c r="F249" s="1647" t="s">
        <v>127</v>
      </c>
      <c r="G249" s="1828" t="s">
        <v>2</v>
      </c>
    </row>
    <row r="250" spans="1:7" ht="19">
      <c r="A250" s="2806">
        <v>42</v>
      </c>
      <c r="B250" s="976" t="s">
        <v>467</v>
      </c>
      <c r="C250" s="977" t="s">
        <v>466</v>
      </c>
      <c r="D250" s="1989" t="s">
        <v>465</v>
      </c>
      <c r="E250" s="1014" t="s">
        <v>464</v>
      </c>
      <c r="F250" s="111" t="s">
        <v>462</v>
      </c>
      <c r="G250" s="48" t="s">
        <v>2</v>
      </c>
    </row>
    <row r="251" spans="1:7" ht="19">
      <c r="A251" s="2937"/>
      <c r="B251" s="978"/>
      <c r="C251" s="979"/>
      <c r="D251" s="1990"/>
      <c r="E251" s="1014" t="s">
        <v>463</v>
      </c>
      <c r="F251" s="111" t="s">
        <v>462</v>
      </c>
      <c r="G251" s="48" t="s">
        <v>2</v>
      </c>
    </row>
    <row r="252" spans="1:7" ht="24">
      <c r="A252" s="2937"/>
      <c r="B252" s="978"/>
      <c r="C252" s="979"/>
      <c r="D252" s="1990"/>
      <c r="E252" s="1014" t="s">
        <v>461</v>
      </c>
      <c r="F252" s="111" t="s">
        <v>460</v>
      </c>
      <c r="G252" s="48" t="s">
        <v>2</v>
      </c>
    </row>
    <row r="253" spans="1:7" ht="24">
      <c r="A253" s="2937"/>
      <c r="B253" s="978"/>
      <c r="C253" s="980"/>
      <c r="D253" s="49"/>
      <c r="E253" s="1014" t="s">
        <v>459</v>
      </c>
      <c r="F253" s="48" t="s">
        <v>5</v>
      </c>
      <c r="G253" s="48" t="s">
        <v>2</v>
      </c>
    </row>
    <row r="254" spans="1:7" ht="24">
      <c r="A254" s="2937"/>
      <c r="B254" s="978"/>
      <c r="C254" s="976" t="s">
        <v>458</v>
      </c>
      <c r="D254" s="1989" t="s">
        <v>457</v>
      </c>
      <c r="E254" s="1014" t="s">
        <v>456</v>
      </c>
      <c r="F254" s="2044" t="s">
        <v>5663</v>
      </c>
      <c r="G254" s="48" t="s">
        <v>2</v>
      </c>
    </row>
    <row r="255" spans="1:7" ht="24">
      <c r="A255" s="2937"/>
      <c r="B255" s="978"/>
      <c r="C255" s="981"/>
      <c r="D255" s="49"/>
      <c r="E255" s="1014" t="s">
        <v>455</v>
      </c>
      <c r="F255" s="2044" t="s">
        <v>5664</v>
      </c>
      <c r="G255" s="48" t="s">
        <v>2</v>
      </c>
    </row>
    <row r="256" spans="1:7" ht="24">
      <c r="A256" s="2937"/>
      <c r="B256" s="978"/>
      <c r="C256" s="128" t="s">
        <v>454</v>
      </c>
      <c r="D256" s="1014" t="s">
        <v>453</v>
      </c>
      <c r="E256" s="1014" t="s">
        <v>452</v>
      </c>
      <c r="F256" s="48" t="s">
        <v>5</v>
      </c>
      <c r="G256" s="48" t="s">
        <v>2</v>
      </c>
    </row>
    <row r="257" spans="1:8">
      <c r="A257" s="2807"/>
      <c r="B257" s="981"/>
      <c r="C257" s="499" t="s">
        <v>943</v>
      </c>
      <c r="D257" s="63" t="s">
        <v>942</v>
      </c>
      <c r="E257" s="63" t="s">
        <v>941</v>
      </c>
      <c r="F257" s="48" t="s">
        <v>5</v>
      </c>
      <c r="G257" s="48" t="s">
        <v>2</v>
      </c>
    </row>
    <row r="258" spans="1:8">
      <c r="A258" s="2806">
        <v>43</v>
      </c>
      <c r="B258" s="976" t="s">
        <v>940</v>
      </c>
      <c r="C258" s="976" t="s">
        <v>939</v>
      </c>
      <c r="D258" s="1014" t="s">
        <v>938</v>
      </c>
      <c r="E258" s="1014" t="s">
        <v>937</v>
      </c>
      <c r="F258" s="48" t="s">
        <v>3</v>
      </c>
      <c r="G258" s="48" t="s">
        <v>2</v>
      </c>
    </row>
    <row r="259" spans="1:8" ht="24">
      <c r="A259" s="2937"/>
      <c r="B259" s="978"/>
      <c r="C259" s="981"/>
      <c r="D259" s="1014" t="s">
        <v>936</v>
      </c>
      <c r="E259" s="1014" t="s">
        <v>935</v>
      </c>
      <c r="F259" s="48" t="s">
        <v>3</v>
      </c>
      <c r="G259" s="48" t="s">
        <v>2</v>
      </c>
    </row>
    <row r="260" spans="1:8">
      <c r="A260" s="2807"/>
      <c r="B260" s="981"/>
      <c r="C260" s="982" t="s">
        <v>934</v>
      </c>
      <c r="D260" s="1014" t="s">
        <v>933</v>
      </c>
      <c r="E260" s="1014" t="s">
        <v>932</v>
      </c>
      <c r="F260" s="48" t="s">
        <v>5</v>
      </c>
      <c r="G260" s="48" t="s">
        <v>2</v>
      </c>
    </row>
    <row r="261" spans="1:8">
      <c r="A261" s="1426">
        <v>44</v>
      </c>
      <c r="B261" s="1899" t="s">
        <v>929</v>
      </c>
      <c r="C261" s="1900" t="s">
        <v>928</v>
      </c>
      <c r="D261" s="110"/>
      <c r="E261" s="110" t="s">
        <v>927</v>
      </c>
      <c r="F261" s="110" t="s">
        <v>3624</v>
      </c>
      <c r="G261" s="110" t="s">
        <v>3623</v>
      </c>
    </row>
    <row r="262" spans="1:8">
      <c r="A262" s="596">
        <v>45</v>
      </c>
      <c r="B262" s="1985" t="s">
        <v>926</v>
      </c>
      <c r="C262" s="1722" t="s">
        <v>925</v>
      </c>
      <c r="D262" s="1828"/>
      <c r="E262" s="2938"/>
      <c r="F262" s="1828" t="s">
        <v>3</v>
      </c>
      <c r="G262" s="1828" t="s">
        <v>2</v>
      </c>
    </row>
    <row r="263" spans="1:8" ht="84">
      <c r="A263" s="596">
        <v>46</v>
      </c>
      <c r="B263" s="1985" t="s">
        <v>924</v>
      </c>
      <c r="C263" s="1722" t="s">
        <v>923</v>
      </c>
      <c r="D263" s="1828"/>
      <c r="E263" s="1828" t="s">
        <v>922</v>
      </c>
      <c r="F263" s="1828" t="s">
        <v>127</v>
      </c>
      <c r="G263" s="1828" t="s">
        <v>2</v>
      </c>
    </row>
    <row r="264" spans="1:8" ht="24">
      <c r="A264" s="1681">
        <v>47</v>
      </c>
      <c r="B264" s="941" t="s">
        <v>2461</v>
      </c>
      <c r="C264" s="941" t="s">
        <v>2462</v>
      </c>
      <c r="D264" s="2939" t="s">
        <v>2463</v>
      </c>
      <c r="E264" s="2939" t="s">
        <v>2464</v>
      </c>
      <c r="F264" s="2939" t="s">
        <v>5</v>
      </c>
      <c r="G264" s="2939" t="s">
        <v>2</v>
      </c>
    </row>
    <row r="265" spans="1:8" s="417" customFormat="1" ht="36">
      <c r="A265" s="3478">
        <v>48</v>
      </c>
      <c r="B265" s="3481" t="s">
        <v>7484</v>
      </c>
      <c r="C265" s="3482" t="s">
        <v>4201</v>
      </c>
      <c r="D265" s="914" t="s">
        <v>4202</v>
      </c>
      <c r="E265" s="3483"/>
      <c r="F265" s="3472" t="s">
        <v>4203</v>
      </c>
      <c r="G265" s="3472" t="s">
        <v>76</v>
      </c>
      <c r="H265" s="1191"/>
    </row>
    <row r="266" spans="1:8" s="417" customFormat="1" ht="24">
      <c r="A266" s="3479"/>
      <c r="B266" s="3473"/>
      <c r="C266" s="3473"/>
      <c r="D266" s="914" t="s">
        <v>4204</v>
      </c>
      <c r="E266" s="3484"/>
      <c r="F266" s="3473"/>
      <c r="G266" s="3473"/>
      <c r="H266" s="1191"/>
    </row>
    <row r="267" spans="1:8" s="417" customFormat="1" ht="24">
      <c r="A267" s="3479"/>
      <c r="B267" s="3473"/>
      <c r="C267" s="3473"/>
      <c r="D267" s="328" t="s">
        <v>4205</v>
      </c>
      <c r="E267" s="3484"/>
      <c r="F267" s="3473"/>
      <c r="G267" s="3473"/>
      <c r="H267" s="1191"/>
    </row>
    <row r="268" spans="1:8" s="417" customFormat="1" ht="36">
      <c r="A268" s="3479"/>
      <c r="B268" s="3473"/>
      <c r="C268" s="3473"/>
      <c r="D268" s="328" t="s">
        <v>4206</v>
      </c>
      <c r="E268" s="3484"/>
      <c r="F268" s="3473"/>
      <c r="G268" s="3473"/>
      <c r="H268" s="1191"/>
    </row>
    <row r="269" spans="1:8" s="417" customFormat="1" ht="36">
      <c r="A269" s="3479"/>
      <c r="B269" s="3473"/>
      <c r="C269" s="3473"/>
      <c r="D269" s="328" t="s">
        <v>4207</v>
      </c>
      <c r="E269" s="3484"/>
      <c r="F269" s="3473"/>
      <c r="G269" s="3473"/>
      <c r="H269" s="1191"/>
    </row>
    <row r="270" spans="1:8" s="417" customFormat="1" ht="60">
      <c r="A270" s="3480"/>
      <c r="B270" s="3474"/>
      <c r="C270" s="3474"/>
      <c r="D270" s="328" t="s">
        <v>4208</v>
      </c>
      <c r="E270" s="3485"/>
      <c r="F270" s="3474"/>
      <c r="G270" s="3474"/>
      <c r="H270" s="1191"/>
    </row>
    <row r="271" spans="1:8" s="849" customFormat="1" ht="24">
      <c r="A271" s="1440">
        <v>49</v>
      </c>
      <c r="B271" s="1031" t="s">
        <v>1267</v>
      </c>
      <c r="C271" s="1031" t="s">
        <v>1267</v>
      </c>
      <c r="D271" s="1045" t="s">
        <v>1266</v>
      </c>
      <c r="E271" s="1045" t="s">
        <v>1265</v>
      </c>
      <c r="F271" s="1045" t="s">
        <v>3</v>
      </c>
      <c r="G271" s="1045" t="s">
        <v>76</v>
      </c>
      <c r="H271" s="1156"/>
    </row>
    <row r="272" spans="1:8">
      <c r="A272" s="3679">
        <v>50</v>
      </c>
      <c r="B272" s="3672" t="s">
        <v>6103</v>
      </c>
      <c r="C272" s="1031" t="s">
        <v>6169</v>
      </c>
      <c r="D272" s="1045" t="s">
        <v>1331</v>
      </c>
      <c r="E272" s="1045" t="s">
        <v>6104</v>
      </c>
      <c r="F272" s="1045" t="s">
        <v>5</v>
      </c>
      <c r="G272" s="1045" t="s">
        <v>76</v>
      </c>
    </row>
    <row r="273" spans="1:7">
      <c r="A273" s="3562"/>
      <c r="B273" s="3818"/>
      <c r="C273" s="1031" t="s">
        <v>6170</v>
      </c>
      <c r="D273" s="1045" t="s">
        <v>6105</v>
      </c>
      <c r="E273" s="1045" t="s">
        <v>6104</v>
      </c>
      <c r="F273" s="1045" t="s">
        <v>5</v>
      </c>
      <c r="G273" s="1045" t="s">
        <v>76</v>
      </c>
    </row>
    <row r="274" spans="1:7" ht="24">
      <c r="A274" s="3819">
        <v>51</v>
      </c>
      <c r="B274" s="3820" t="s">
        <v>6106</v>
      </c>
      <c r="C274" s="1031" t="s">
        <v>6171</v>
      </c>
      <c r="D274" s="1045" t="s">
        <v>6107</v>
      </c>
      <c r="E274" s="1556" t="s">
        <v>1283</v>
      </c>
      <c r="F274" s="1045" t="s">
        <v>10</v>
      </c>
      <c r="G274" s="1045" t="s">
        <v>3063</v>
      </c>
    </row>
    <row r="275" spans="1:7" ht="24">
      <c r="A275" s="3819"/>
      <c r="B275" s="3820"/>
      <c r="C275" s="1031" t="s">
        <v>6172</v>
      </c>
      <c r="D275" s="1045" t="s">
        <v>6108</v>
      </c>
      <c r="E275" s="1556" t="s">
        <v>1283</v>
      </c>
      <c r="F275" s="1045" t="s">
        <v>10</v>
      </c>
      <c r="G275" s="1045" t="s">
        <v>3063</v>
      </c>
    </row>
    <row r="276" spans="1:7" ht="24">
      <c r="A276" s="3819"/>
      <c r="B276" s="3820"/>
      <c r="C276" s="1031" t="s">
        <v>6173</v>
      </c>
      <c r="D276" s="1045" t="s">
        <v>6109</v>
      </c>
      <c r="E276" s="1556" t="s">
        <v>1283</v>
      </c>
      <c r="F276" s="1045" t="s">
        <v>10</v>
      </c>
      <c r="G276" s="1045" t="s">
        <v>3063</v>
      </c>
    </row>
    <row r="277" spans="1:7" ht="24">
      <c r="A277" s="1440">
        <v>52</v>
      </c>
      <c r="B277" s="1031" t="s">
        <v>6110</v>
      </c>
      <c r="C277" s="1031" t="s">
        <v>6110</v>
      </c>
      <c r="D277" s="1045" t="s">
        <v>6111</v>
      </c>
      <c r="E277" s="1045" t="s">
        <v>6112</v>
      </c>
      <c r="F277" s="1045" t="s">
        <v>5</v>
      </c>
      <c r="G277" s="1045" t="s">
        <v>76</v>
      </c>
    </row>
  </sheetData>
  <mergeCells count="53">
    <mergeCell ref="C240:C241"/>
    <mergeCell ref="A272:A273"/>
    <mergeCell ref="B272:B273"/>
    <mergeCell ref="A274:A276"/>
    <mergeCell ref="B274:B276"/>
    <mergeCell ref="C180:C189"/>
    <mergeCell ref="B62:B71"/>
    <mergeCell ref="C62:C71"/>
    <mergeCell ref="A72:A106"/>
    <mergeCell ref="A145:A150"/>
    <mergeCell ref="B145:B150"/>
    <mergeCell ref="C145:C150"/>
    <mergeCell ref="C177:C178"/>
    <mergeCell ref="A107:A123"/>
    <mergeCell ref="C118:C121"/>
    <mergeCell ref="C126:C127"/>
    <mergeCell ref="A124:A127"/>
    <mergeCell ref="B124:B127"/>
    <mergeCell ref="D118:D120"/>
    <mergeCell ref="A1:G1"/>
    <mergeCell ref="A3:G3"/>
    <mergeCell ref="A4:B4"/>
    <mergeCell ref="A58:A59"/>
    <mergeCell ref="A10:A18"/>
    <mergeCell ref="D62:D64"/>
    <mergeCell ref="D69:D71"/>
    <mergeCell ref="A62:A71"/>
    <mergeCell ref="C83:C85"/>
    <mergeCell ref="C89:C101"/>
    <mergeCell ref="D94:D95"/>
    <mergeCell ref="F2:G2"/>
    <mergeCell ref="B191:B192"/>
    <mergeCell ref="C191:C192"/>
    <mergeCell ref="B193:B194"/>
    <mergeCell ref="C193:C194"/>
    <mergeCell ref="D72:D77"/>
    <mergeCell ref="D78:D80"/>
    <mergeCell ref="D83:D84"/>
    <mergeCell ref="D90:D92"/>
    <mergeCell ref="C72:C80"/>
    <mergeCell ref="B90:B106"/>
    <mergeCell ref="D145:D146"/>
    <mergeCell ref="B107:B123"/>
    <mergeCell ref="C107:C113"/>
    <mergeCell ref="D109:D110"/>
    <mergeCell ref="C114:C117"/>
    <mergeCell ref="D116:D117"/>
    <mergeCell ref="G265:G270"/>
    <mergeCell ref="A265:A270"/>
    <mergeCell ref="B265:B270"/>
    <mergeCell ref="C265:C270"/>
    <mergeCell ref="E265:E270"/>
    <mergeCell ref="F265:F27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113"/>
  <sheetViews>
    <sheetView zoomScale="115" zoomScaleNormal="115" workbookViewId="0">
      <selection activeCell="B2" sqref="B2"/>
    </sheetView>
  </sheetViews>
  <sheetFormatPr defaultColWidth="11" defaultRowHeight="13"/>
  <cols>
    <col min="1" max="1" width="3.6328125" style="72" bestFit="1" customWidth="1"/>
    <col min="2" max="2" width="21.6328125" style="442" customWidth="1"/>
    <col min="3" max="3" width="23" style="442" customWidth="1"/>
    <col min="4" max="4" width="33.08984375" style="442" customWidth="1"/>
    <col min="5" max="5" width="27" style="442" customWidth="1"/>
    <col min="6" max="6" width="11.08984375" style="442" customWidth="1"/>
    <col min="7" max="7" width="12.08984375" style="442" customWidth="1"/>
    <col min="8" max="8" width="25.453125" style="1195" customWidth="1"/>
    <col min="9" max="16384" width="11" style="472"/>
  </cols>
  <sheetData>
    <row r="1" spans="1:8" ht="21" customHeight="1">
      <c r="A1" s="3552" t="s">
        <v>2327</v>
      </c>
      <c r="B1" s="3829"/>
      <c r="C1" s="3829"/>
      <c r="D1" s="3829"/>
      <c r="E1" s="3829"/>
      <c r="F1" s="3829"/>
      <c r="G1" s="3829"/>
    </row>
    <row r="2" spans="1:8" s="1211" customFormat="1" ht="21" customHeight="1">
      <c r="A2" s="1361"/>
      <c r="B2" s="1216"/>
      <c r="C2" s="1221"/>
      <c r="D2" s="1216"/>
      <c r="E2" s="1216"/>
      <c r="F2" s="3537">
        <v>45748</v>
      </c>
      <c r="G2" s="3538"/>
      <c r="H2" s="1210"/>
    </row>
    <row r="3" spans="1:8">
      <c r="A3" s="3529"/>
      <c r="B3" s="3529"/>
      <c r="C3" s="3529"/>
      <c r="D3" s="3529"/>
      <c r="E3" s="3529"/>
      <c r="F3" s="3529"/>
      <c r="G3" s="3529"/>
    </row>
    <row r="4" spans="1:8" s="434" customFormat="1" ht="24.5" thickBot="1">
      <c r="A4" s="3830" t="s">
        <v>403</v>
      </c>
      <c r="B4" s="3830"/>
      <c r="C4" s="1789" t="s">
        <v>402</v>
      </c>
      <c r="D4" s="1656" t="s">
        <v>528</v>
      </c>
      <c r="E4" s="1656" t="s">
        <v>6590</v>
      </c>
      <c r="F4" s="1789" t="s">
        <v>399</v>
      </c>
      <c r="G4" s="1789" t="s">
        <v>398</v>
      </c>
      <c r="H4" s="1129"/>
    </row>
    <row r="5" spans="1:8" s="435" customFormat="1" ht="24.5" thickTop="1">
      <c r="A5" s="3583">
        <v>1</v>
      </c>
      <c r="B5" s="3694" t="s">
        <v>6845</v>
      </c>
      <c r="C5" s="3533" t="s">
        <v>3098</v>
      </c>
      <c r="D5" s="121" t="s">
        <v>2423</v>
      </c>
      <c r="E5" s="122" t="s">
        <v>138</v>
      </c>
      <c r="F5" s="122" t="s">
        <v>10</v>
      </c>
      <c r="G5" s="122" t="s">
        <v>2</v>
      </c>
      <c r="H5" s="1130"/>
    </row>
    <row r="6" spans="1:8" s="13" customFormat="1" ht="36">
      <c r="A6" s="3581"/>
      <c r="B6" s="3695"/>
      <c r="C6" s="3588"/>
      <c r="D6" s="83" t="s">
        <v>139</v>
      </c>
      <c r="E6" s="83" t="s">
        <v>2419</v>
      </c>
      <c r="F6" s="83" t="s">
        <v>10</v>
      </c>
      <c r="G6" s="83" t="s">
        <v>2</v>
      </c>
      <c r="H6" s="1131"/>
    </row>
    <row r="7" spans="1:8" s="13" customFormat="1" ht="36">
      <c r="A7" s="3581"/>
      <c r="B7" s="3695"/>
      <c r="C7" s="3589"/>
      <c r="D7" s="83" t="s">
        <v>266</v>
      </c>
      <c r="E7" s="1828" t="s">
        <v>6847</v>
      </c>
      <c r="F7" s="83" t="s">
        <v>107</v>
      </c>
      <c r="G7" s="83" t="s">
        <v>2</v>
      </c>
      <c r="H7" s="1131"/>
    </row>
    <row r="8" spans="1:8" s="13" customFormat="1" ht="36">
      <c r="A8" s="3581"/>
      <c r="B8" s="3695"/>
      <c r="C8" s="3536" t="s">
        <v>6846</v>
      </c>
      <c r="D8" s="1652" t="s">
        <v>94</v>
      </c>
      <c r="E8" s="123" t="s">
        <v>15</v>
      </c>
      <c r="F8" s="123" t="s">
        <v>16</v>
      </c>
      <c r="G8" s="123" t="s">
        <v>2</v>
      </c>
      <c r="H8" s="1131"/>
    </row>
    <row r="9" spans="1:8" s="13" customFormat="1" ht="36">
      <c r="A9" s="3581"/>
      <c r="B9" s="3695"/>
      <c r="C9" s="3589"/>
      <c r="D9" s="1652" t="s">
        <v>95</v>
      </c>
      <c r="E9" s="1647" t="s">
        <v>20</v>
      </c>
      <c r="F9" s="1647" t="s">
        <v>10</v>
      </c>
      <c r="G9" s="1647" t="s">
        <v>2</v>
      </c>
      <c r="H9" s="1131"/>
    </row>
    <row r="10" spans="1:8" s="1685" customFormat="1">
      <c r="A10" s="3581"/>
      <c r="B10" s="3695"/>
      <c r="C10" s="3821" t="s">
        <v>2421</v>
      </c>
      <c r="D10" s="3558" t="s">
        <v>395</v>
      </c>
      <c r="E10" s="123" t="s">
        <v>702</v>
      </c>
      <c r="F10" s="123" t="s">
        <v>10</v>
      </c>
      <c r="G10" s="123" t="s">
        <v>2</v>
      </c>
      <c r="H10" s="1132"/>
    </row>
    <row r="11" spans="1:8" s="1685" customFormat="1" ht="36">
      <c r="A11" s="3582"/>
      <c r="B11" s="3693"/>
      <c r="C11" s="3822"/>
      <c r="D11" s="3559"/>
      <c r="E11" s="1647" t="s">
        <v>2422</v>
      </c>
      <c r="F11" s="1647" t="s">
        <v>3</v>
      </c>
      <c r="G11" s="1647" t="s">
        <v>2</v>
      </c>
      <c r="H11" s="1132"/>
    </row>
    <row r="12" spans="1:8" s="1685" customFormat="1" ht="24">
      <c r="A12" s="1363">
        <v>2</v>
      </c>
      <c r="B12" s="1690" t="s">
        <v>108</v>
      </c>
      <c r="C12" s="1638" t="s">
        <v>856</v>
      </c>
      <c r="D12" s="1850" t="s">
        <v>21</v>
      </c>
      <c r="E12" s="1908" t="s">
        <v>22</v>
      </c>
      <c r="F12" s="1908" t="s">
        <v>5</v>
      </c>
      <c r="G12" s="1908" t="s">
        <v>2</v>
      </c>
      <c r="H12" s="1132"/>
    </row>
    <row r="13" spans="1:8" s="436" customFormat="1" ht="24">
      <c r="A13" s="3509">
        <v>3</v>
      </c>
      <c r="B13" s="3575" t="s">
        <v>109</v>
      </c>
      <c r="C13" s="3578" t="s">
        <v>1113</v>
      </c>
      <c r="D13" s="1908" t="s">
        <v>90</v>
      </c>
      <c r="E13" s="1908" t="s">
        <v>17</v>
      </c>
      <c r="F13" s="1908" t="s">
        <v>3</v>
      </c>
      <c r="G13" s="1908" t="s">
        <v>2</v>
      </c>
      <c r="H13" s="1133"/>
    </row>
    <row r="14" spans="1:8" s="435" customFormat="1" ht="24">
      <c r="A14" s="3510"/>
      <c r="B14" s="3576"/>
      <c r="C14" s="3579"/>
      <c r="D14" s="1850" t="s">
        <v>91</v>
      </c>
      <c r="E14" s="1908" t="s">
        <v>18</v>
      </c>
      <c r="F14" s="1908" t="s">
        <v>5</v>
      </c>
      <c r="G14" s="1908" t="s">
        <v>2</v>
      </c>
      <c r="H14" s="1130"/>
    </row>
    <row r="15" spans="1:8" s="435" customFormat="1" ht="48">
      <c r="A15" s="3511"/>
      <c r="B15" s="3577"/>
      <c r="C15" s="1688" t="s">
        <v>1382</v>
      </c>
      <c r="D15" s="1850" t="s">
        <v>92</v>
      </c>
      <c r="E15" s="1908" t="s">
        <v>19</v>
      </c>
      <c r="F15" s="1908" t="s">
        <v>5</v>
      </c>
      <c r="G15" s="1908" t="s">
        <v>2</v>
      </c>
      <c r="H15" s="1130"/>
    </row>
    <row r="16" spans="1:8" s="13" customFormat="1" ht="24">
      <c r="A16" s="547">
        <v>4</v>
      </c>
      <c r="B16" s="100" t="s">
        <v>147</v>
      </c>
      <c r="C16" s="2194" t="s">
        <v>2911</v>
      </c>
      <c r="D16" s="78" t="s">
        <v>154</v>
      </c>
      <c r="E16" s="78" t="s">
        <v>155</v>
      </c>
      <c r="F16" s="78" t="s">
        <v>3</v>
      </c>
      <c r="G16" s="78" t="s">
        <v>2</v>
      </c>
      <c r="H16" s="1131"/>
    </row>
    <row r="17" spans="1:8" s="436" customFormat="1" ht="36">
      <c r="A17" s="3580">
        <v>5</v>
      </c>
      <c r="B17" s="1991" t="s">
        <v>156</v>
      </c>
      <c r="C17" s="804" t="s">
        <v>156</v>
      </c>
      <c r="D17" s="78" t="s">
        <v>157</v>
      </c>
      <c r="E17" s="78" t="s">
        <v>158</v>
      </c>
      <c r="F17" s="1908" t="s">
        <v>9</v>
      </c>
      <c r="G17" s="78" t="s">
        <v>2343</v>
      </c>
      <c r="H17" s="1133"/>
    </row>
    <row r="18" spans="1:8" s="436" customFormat="1">
      <c r="A18" s="3581"/>
      <c r="B18" s="75"/>
      <c r="C18" s="81"/>
      <c r="D18" s="82" t="s">
        <v>159</v>
      </c>
      <c r="E18" s="78" t="s">
        <v>160</v>
      </c>
      <c r="F18" s="78" t="s">
        <v>3</v>
      </c>
      <c r="G18" s="78" t="s">
        <v>2</v>
      </c>
      <c r="H18" s="1133"/>
    </row>
    <row r="19" spans="1:8" s="436" customFormat="1">
      <c r="A19" s="3581"/>
      <c r="B19" s="75"/>
      <c r="C19" s="81"/>
      <c r="D19" s="78" t="s">
        <v>161</v>
      </c>
      <c r="E19" s="78" t="s">
        <v>162</v>
      </c>
      <c r="F19" s="78" t="s">
        <v>0</v>
      </c>
      <c r="G19" s="78" t="s">
        <v>2</v>
      </c>
      <c r="H19" s="1133"/>
    </row>
    <row r="20" spans="1:8" s="439" customFormat="1">
      <c r="A20" s="3581"/>
      <c r="B20" s="75"/>
      <c r="C20" s="81"/>
      <c r="D20" s="82" t="s">
        <v>163</v>
      </c>
      <c r="E20" s="78" t="s">
        <v>164</v>
      </c>
      <c r="F20" s="78" t="s">
        <v>10</v>
      </c>
      <c r="G20" s="78" t="s">
        <v>2</v>
      </c>
      <c r="H20" s="1128"/>
    </row>
    <row r="21" spans="1:8" s="439" customFormat="1" ht="36">
      <c r="A21" s="3581"/>
      <c r="B21" s="75"/>
      <c r="C21" s="81"/>
      <c r="D21" s="78" t="s">
        <v>261</v>
      </c>
      <c r="E21" s="78" t="s">
        <v>165</v>
      </c>
      <c r="F21" s="992" t="s">
        <v>6915</v>
      </c>
      <c r="G21" s="78" t="s">
        <v>2</v>
      </c>
      <c r="H21" s="1128"/>
    </row>
    <row r="22" spans="1:8" s="435" customFormat="1" ht="24">
      <c r="A22" s="3581"/>
      <c r="B22" s="75"/>
      <c r="C22" s="81"/>
      <c r="D22" s="1771" t="s">
        <v>6838</v>
      </c>
      <c r="E22" s="78" t="s">
        <v>166</v>
      </c>
      <c r="F22" s="806" t="s">
        <v>3</v>
      </c>
      <c r="G22" s="78" t="s">
        <v>121</v>
      </c>
      <c r="H22" s="1130"/>
    </row>
    <row r="23" spans="1:8" s="435" customFormat="1" ht="48">
      <c r="A23" s="3581"/>
      <c r="B23" s="75"/>
      <c r="C23" s="81"/>
      <c r="D23" s="78" t="s">
        <v>262</v>
      </c>
      <c r="E23" s="78" t="s">
        <v>167</v>
      </c>
      <c r="F23" s="78" t="s">
        <v>5</v>
      </c>
      <c r="G23" s="78" t="s">
        <v>2</v>
      </c>
      <c r="H23" s="1130"/>
    </row>
    <row r="24" spans="1:8" s="435" customFormat="1">
      <c r="A24" s="3581"/>
      <c r="B24" s="75"/>
      <c r="C24" s="81"/>
      <c r="D24" s="78" t="s">
        <v>263</v>
      </c>
      <c r="E24" s="78" t="s">
        <v>122</v>
      </c>
      <c r="F24" s="78" t="s">
        <v>123</v>
      </c>
      <c r="G24" s="78" t="s">
        <v>121</v>
      </c>
      <c r="H24" s="1130"/>
    </row>
    <row r="25" spans="1:8" s="437" customFormat="1" ht="24">
      <c r="A25" s="3582"/>
      <c r="B25" s="80"/>
      <c r="C25" s="84"/>
      <c r="D25" s="77" t="s">
        <v>264</v>
      </c>
      <c r="E25" s="78" t="s">
        <v>124</v>
      </c>
      <c r="F25" s="78" t="s">
        <v>123</v>
      </c>
      <c r="G25" s="78" t="s">
        <v>121</v>
      </c>
      <c r="H25" s="1127"/>
    </row>
    <row r="26" spans="1:8" s="437" customFormat="1">
      <c r="A26" s="3498">
        <v>6</v>
      </c>
      <c r="B26" s="1748" t="s">
        <v>1</v>
      </c>
      <c r="C26" s="1748" t="s">
        <v>1</v>
      </c>
      <c r="D26" s="1771" t="s">
        <v>6759</v>
      </c>
      <c r="E26" s="1762" t="s">
        <v>6760</v>
      </c>
      <c r="F26" s="1756" t="s">
        <v>3</v>
      </c>
      <c r="G26" s="1762" t="s">
        <v>2</v>
      </c>
      <c r="H26" s="1127"/>
    </row>
    <row r="27" spans="1:8" s="437" customFormat="1">
      <c r="A27" s="3500"/>
      <c r="B27" s="127"/>
      <c r="C27" s="127"/>
      <c r="D27" s="992" t="s">
        <v>6761</v>
      </c>
      <c r="E27" s="992" t="s">
        <v>6762</v>
      </c>
      <c r="F27" s="1756" t="s">
        <v>3</v>
      </c>
      <c r="G27" s="1762" t="s">
        <v>2</v>
      </c>
      <c r="H27" s="1127"/>
    </row>
    <row r="28" spans="1:8" s="437" customFormat="1" ht="48">
      <c r="A28" s="3498">
        <v>7</v>
      </c>
      <c r="B28" s="1991" t="s">
        <v>168</v>
      </c>
      <c r="C28" s="804" t="s">
        <v>169</v>
      </c>
      <c r="D28" s="85" t="s">
        <v>170</v>
      </c>
      <c r="E28" s="78" t="s">
        <v>2344</v>
      </c>
      <c r="F28" s="999" t="s">
        <v>2478</v>
      </c>
      <c r="G28" s="78" t="s">
        <v>2</v>
      </c>
      <c r="H28" s="1127"/>
    </row>
    <row r="29" spans="1:8" s="437" customFormat="1" ht="60">
      <c r="A29" s="3581"/>
      <c r="B29" s="75"/>
      <c r="C29" s="81"/>
      <c r="D29" s="85" t="s">
        <v>171</v>
      </c>
      <c r="E29" s="78" t="s">
        <v>172</v>
      </c>
      <c r="F29" s="999" t="s">
        <v>2478</v>
      </c>
      <c r="G29" s="78" t="s">
        <v>2</v>
      </c>
      <c r="H29" s="1127"/>
    </row>
    <row r="30" spans="1:8" s="437" customFormat="1" ht="48">
      <c r="A30" s="3581"/>
      <c r="B30" s="75"/>
      <c r="C30" s="81"/>
      <c r="D30" s="85" t="s">
        <v>2345</v>
      </c>
      <c r="E30" s="78" t="s">
        <v>2346</v>
      </c>
      <c r="F30" s="999" t="s">
        <v>2478</v>
      </c>
      <c r="G30" s="78" t="s">
        <v>2</v>
      </c>
      <c r="H30" s="1127"/>
    </row>
    <row r="31" spans="1:8" s="437" customFormat="1" ht="48">
      <c r="A31" s="3582"/>
      <c r="B31" s="80"/>
      <c r="C31" s="84"/>
      <c r="D31" s="94" t="s">
        <v>2347</v>
      </c>
      <c r="E31" s="94" t="s">
        <v>2348</v>
      </c>
      <c r="F31" s="999" t="s">
        <v>2478</v>
      </c>
      <c r="G31" s="78" t="s">
        <v>2</v>
      </c>
      <c r="H31" s="1127"/>
    </row>
    <row r="32" spans="1:8" s="438" customFormat="1" ht="36">
      <c r="A32" s="3498">
        <v>8</v>
      </c>
      <c r="B32" s="1991" t="s">
        <v>177</v>
      </c>
      <c r="C32" s="95" t="s">
        <v>1383</v>
      </c>
      <c r="D32" s="85" t="s">
        <v>178</v>
      </c>
      <c r="E32" s="78" t="s">
        <v>179</v>
      </c>
      <c r="F32" s="78" t="s">
        <v>127</v>
      </c>
      <c r="G32" s="78" t="s">
        <v>2</v>
      </c>
      <c r="H32" s="1134"/>
    </row>
    <row r="33" spans="1:8" s="437" customFormat="1" ht="24">
      <c r="A33" s="3582"/>
      <c r="B33" s="75"/>
      <c r="C33" s="444" t="s">
        <v>1384</v>
      </c>
      <c r="D33" s="78" t="s">
        <v>180</v>
      </c>
      <c r="E33" s="78" t="s">
        <v>181</v>
      </c>
      <c r="F33" s="78" t="s">
        <v>127</v>
      </c>
      <c r="G33" s="78" t="s">
        <v>2</v>
      </c>
      <c r="H33" s="1127"/>
    </row>
    <row r="34" spans="1:8" s="437" customFormat="1" ht="24">
      <c r="A34" s="3498">
        <v>9</v>
      </c>
      <c r="B34" s="1690" t="s">
        <v>182</v>
      </c>
      <c r="C34" s="805" t="s">
        <v>182</v>
      </c>
      <c r="D34" s="96" t="s">
        <v>183</v>
      </c>
      <c r="E34" s="94" t="s">
        <v>184</v>
      </c>
      <c r="F34" s="94" t="s">
        <v>185</v>
      </c>
      <c r="G34" s="94" t="s">
        <v>2343</v>
      </c>
      <c r="H34" s="1127"/>
    </row>
    <row r="35" spans="1:8" s="437" customFormat="1" ht="36">
      <c r="A35" s="3581"/>
      <c r="B35" s="97"/>
      <c r="C35" s="98"/>
      <c r="D35" s="94" t="s">
        <v>186</v>
      </c>
      <c r="E35" s="94" t="s">
        <v>2336</v>
      </c>
      <c r="F35" s="1908" t="s">
        <v>3</v>
      </c>
      <c r="G35" s="94" t="s">
        <v>2</v>
      </c>
      <c r="H35" s="1127"/>
    </row>
    <row r="36" spans="1:8" s="1685" customFormat="1" ht="48">
      <c r="A36" s="3581"/>
      <c r="B36" s="97"/>
      <c r="C36" s="98"/>
      <c r="D36" s="99" t="s">
        <v>187</v>
      </c>
      <c r="E36" s="94" t="s">
        <v>188</v>
      </c>
      <c r="F36" s="94" t="s">
        <v>5</v>
      </c>
      <c r="G36" s="94" t="s">
        <v>2</v>
      </c>
      <c r="H36" s="1132"/>
    </row>
    <row r="37" spans="1:8" s="1685" customFormat="1" ht="24">
      <c r="A37" s="3582"/>
      <c r="B37" s="100"/>
      <c r="C37" s="101"/>
      <c r="D37" s="94" t="s">
        <v>189</v>
      </c>
      <c r="E37" s="94" t="s">
        <v>190</v>
      </c>
      <c r="F37" s="94" t="s">
        <v>2349</v>
      </c>
      <c r="G37" s="94" t="s">
        <v>2</v>
      </c>
      <c r="H37" s="1132"/>
    </row>
    <row r="38" spans="1:8" s="439" customFormat="1" ht="36">
      <c r="A38" s="1363">
        <v>10</v>
      </c>
      <c r="B38" s="102" t="s">
        <v>110</v>
      </c>
      <c r="C38" s="102" t="s">
        <v>97</v>
      </c>
      <c r="D38" s="1908" t="s">
        <v>98</v>
      </c>
      <c r="E38" s="1908" t="s">
        <v>99</v>
      </c>
      <c r="F38" s="1908" t="s">
        <v>10</v>
      </c>
      <c r="G38" s="1908" t="s">
        <v>2</v>
      </c>
      <c r="H38" s="1128"/>
    </row>
    <row r="39" spans="1:8" s="439" customFormat="1" ht="36">
      <c r="A39" s="1363">
        <v>11</v>
      </c>
      <c r="B39" s="102" t="s">
        <v>111</v>
      </c>
      <c r="C39" s="102" t="s">
        <v>96</v>
      </c>
      <c r="D39" s="1908" t="s">
        <v>11</v>
      </c>
      <c r="E39" s="1908" t="s">
        <v>4</v>
      </c>
      <c r="F39" s="1908" t="s">
        <v>3</v>
      </c>
      <c r="G39" s="1908" t="s">
        <v>2</v>
      </c>
      <c r="H39" s="1128"/>
    </row>
    <row r="40" spans="1:8" s="439" customFormat="1" ht="24">
      <c r="A40" s="3509">
        <v>12</v>
      </c>
      <c r="B40" s="3591" t="s">
        <v>112</v>
      </c>
      <c r="C40" s="103" t="s">
        <v>1385</v>
      </c>
      <c r="D40" s="1908" t="s">
        <v>27</v>
      </c>
      <c r="E40" s="1908" t="s">
        <v>36</v>
      </c>
      <c r="F40" s="1908" t="s">
        <v>5</v>
      </c>
      <c r="G40" s="1908" t="s">
        <v>2</v>
      </c>
      <c r="H40" s="1128"/>
    </row>
    <row r="41" spans="1:8" s="439" customFormat="1">
      <c r="A41" s="3510"/>
      <c r="B41" s="3825"/>
      <c r="C41" s="1691" t="s">
        <v>2350</v>
      </c>
      <c r="D41" s="1908" t="s">
        <v>28</v>
      </c>
      <c r="E41" s="1908" t="s">
        <v>93</v>
      </c>
      <c r="F41" s="1908" t="s">
        <v>10</v>
      </c>
      <c r="G41" s="1908" t="s">
        <v>2</v>
      </c>
      <c r="H41" s="1128"/>
    </row>
    <row r="42" spans="1:8" s="439" customFormat="1">
      <c r="A42" s="3511"/>
      <c r="B42" s="3826"/>
      <c r="C42" s="1850" t="s">
        <v>6848</v>
      </c>
      <c r="D42" s="1908" t="s">
        <v>6763</v>
      </c>
      <c r="E42" s="1908"/>
      <c r="F42" s="1908" t="s">
        <v>10</v>
      </c>
      <c r="G42" s="1908" t="s">
        <v>2</v>
      </c>
      <c r="H42" s="1128"/>
    </row>
    <row r="43" spans="1:8" s="439" customFormat="1">
      <c r="A43" s="3510">
        <v>13</v>
      </c>
      <c r="B43" s="3505" t="s">
        <v>113</v>
      </c>
      <c r="C43" s="3576" t="s">
        <v>88</v>
      </c>
      <c r="D43" s="1715" t="s">
        <v>793</v>
      </c>
      <c r="E43" s="1817" t="s">
        <v>5593</v>
      </c>
      <c r="F43" s="1817" t="s">
        <v>5</v>
      </c>
      <c r="G43" s="1817" t="s">
        <v>2</v>
      </c>
      <c r="H43" s="1128"/>
    </row>
    <row r="44" spans="1:8" s="439" customFormat="1">
      <c r="A44" s="3510"/>
      <c r="B44" s="3545"/>
      <c r="C44" s="3576"/>
      <c r="D44" s="1840" t="s">
        <v>1172</v>
      </c>
      <c r="E44" s="1045" t="s">
        <v>195</v>
      </c>
      <c r="F44" s="1045" t="s">
        <v>0</v>
      </c>
      <c r="G44" s="1045" t="s">
        <v>2</v>
      </c>
      <c r="H44" s="1128"/>
    </row>
    <row r="45" spans="1:8" s="439" customFormat="1" ht="84">
      <c r="A45" s="3510"/>
      <c r="B45" s="3545"/>
      <c r="C45" s="3576"/>
      <c r="D45" s="1957"/>
      <c r="E45" s="1810" t="s">
        <v>5394</v>
      </c>
      <c r="F45" s="1810" t="s">
        <v>5</v>
      </c>
      <c r="G45" s="1810" t="s">
        <v>2</v>
      </c>
      <c r="H45" s="1128"/>
    </row>
    <row r="46" spans="1:8" s="439" customFormat="1" ht="36">
      <c r="A46" s="3510"/>
      <c r="B46" s="3545"/>
      <c r="C46" s="3576"/>
      <c r="D46" s="2027"/>
      <c r="E46" s="1832" t="s">
        <v>6849</v>
      </c>
      <c r="F46" s="1810" t="s">
        <v>3</v>
      </c>
      <c r="G46" s="1810" t="s">
        <v>2</v>
      </c>
      <c r="H46" s="1128"/>
    </row>
    <row r="47" spans="1:8" s="439" customFormat="1">
      <c r="A47" s="3510"/>
      <c r="B47" s="3545"/>
      <c r="C47" s="3576"/>
      <c r="D47" s="1954"/>
      <c r="E47" s="1810" t="s">
        <v>1897</v>
      </c>
      <c r="F47" s="223" t="s">
        <v>6830</v>
      </c>
      <c r="G47" s="1810" t="s">
        <v>2</v>
      </c>
      <c r="H47" s="1128"/>
    </row>
    <row r="48" spans="1:8" s="439" customFormat="1">
      <c r="A48" s="3511"/>
      <c r="B48" s="3497"/>
      <c r="C48" s="3577"/>
      <c r="D48" s="2009" t="s">
        <v>1171</v>
      </c>
      <c r="E48" s="2009" t="s">
        <v>197</v>
      </c>
      <c r="F48" s="2009" t="s">
        <v>0</v>
      </c>
      <c r="G48" s="2009" t="s">
        <v>2</v>
      </c>
      <c r="H48" s="1128"/>
    </row>
    <row r="49" spans="1:9" s="439" customFormat="1" ht="24">
      <c r="A49" s="3509">
        <v>14</v>
      </c>
      <c r="B49" s="1670" t="s">
        <v>114</v>
      </c>
      <c r="C49" s="91" t="s">
        <v>1387</v>
      </c>
      <c r="D49" s="586" t="s">
        <v>29</v>
      </c>
      <c r="E49" s="2009" t="s">
        <v>285</v>
      </c>
      <c r="F49" s="2009" t="s">
        <v>0</v>
      </c>
      <c r="G49" s="2009" t="s">
        <v>2</v>
      </c>
      <c r="H49" s="1125"/>
      <c r="I49" s="3"/>
    </row>
    <row r="50" spans="1:9" s="439" customFormat="1">
      <c r="A50" s="3510"/>
      <c r="B50" s="129"/>
      <c r="C50" s="1691"/>
      <c r="D50" s="588"/>
      <c r="E50" s="986" t="s">
        <v>2425</v>
      </c>
      <c r="F50" s="986" t="s">
        <v>3</v>
      </c>
      <c r="G50" s="986" t="s">
        <v>2</v>
      </c>
      <c r="H50" s="1125"/>
      <c r="I50" s="35"/>
    </row>
    <row r="51" spans="1:9" s="439" customFormat="1" ht="24">
      <c r="A51" s="3510"/>
      <c r="B51" s="1849"/>
      <c r="C51" s="105" t="s">
        <v>1388</v>
      </c>
      <c r="D51" s="1038" t="s">
        <v>30</v>
      </c>
      <c r="E51" s="1038" t="s">
        <v>20</v>
      </c>
      <c r="F51" s="1038" t="s">
        <v>5</v>
      </c>
      <c r="G51" s="1038" t="s">
        <v>2</v>
      </c>
      <c r="H51" s="1125"/>
      <c r="I51" s="3"/>
    </row>
    <row r="52" spans="1:9" s="439" customFormat="1">
      <c r="A52" s="3510"/>
      <c r="B52" s="1849"/>
      <c r="C52" s="3546" t="s">
        <v>2606</v>
      </c>
      <c r="D52" s="1038" t="s">
        <v>133</v>
      </c>
      <c r="E52" s="1038" t="s">
        <v>12</v>
      </c>
      <c r="F52" s="1038" t="s">
        <v>5</v>
      </c>
      <c r="G52" s="1038" t="s">
        <v>2</v>
      </c>
      <c r="H52" s="1125"/>
      <c r="I52" s="3"/>
    </row>
    <row r="53" spans="1:9" s="439" customFormat="1" ht="24">
      <c r="A53" s="3510"/>
      <c r="B53" s="1849"/>
      <c r="C53" s="3597"/>
      <c r="D53" s="1038" t="s">
        <v>13</v>
      </c>
      <c r="E53" s="1038" t="s">
        <v>14</v>
      </c>
      <c r="F53" s="1038" t="s">
        <v>5</v>
      </c>
      <c r="G53" s="1038" t="s">
        <v>2</v>
      </c>
      <c r="H53" s="1125"/>
      <c r="I53" s="3"/>
    </row>
    <row r="54" spans="1:9" s="439" customFormat="1">
      <c r="A54" s="3510"/>
      <c r="B54" s="1849"/>
      <c r="C54" s="551" t="s">
        <v>2604</v>
      </c>
      <c r="D54" s="1935" t="s">
        <v>31</v>
      </c>
      <c r="E54" s="1935" t="s">
        <v>32</v>
      </c>
      <c r="F54" s="1935" t="s">
        <v>5</v>
      </c>
      <c r="G54" s="1935" t="s">
        <v>2</v>
      </c>
      <c r="H54" s="1125"/>
      <c r="I54" s="3"/>
    </row>
    <row r="55" spans="1:9" s="439" customFormat="1">
      <c r="A55" s="3511"/>
      <c r="B55" s="1849"/>
      <c r="C55" s="551" t="s">
        <v>2603</v>
      </c>
      <c r="D55" s="1935" t="s">
        <v>2338</v>
      </c>
      <c r="E55" s="1935" t="s">
        <v>1639</v>
      </c>
      <c r="F55" s="1935" t="s">
        <v>3</v>
      </c>
      <c r="G55" s="1935" t="s">
        <v>2</v>
      </c>
      <c r="H55" s="1125"/>
      <c r="I55" s="3"/>
    </row>
    <row r="56" spans="1:9" s="439" customFormat="1" ht="36">
      <c r="A56" s="1363">
        <v>15</v>
      </c>
      <c r="B56" s="102" t="s">
        <v>116</v>
      </c>
      <c r="C56" s="102" t="s">
        <v>87</v>
      </c>
      <c r="D56" s="1908" t="s">
        <v>52</v>
      </c>
      <c r="E56" s="1908" t="s">
        <v>291</v>
      </c>
      <c r="F56" s="94" t="s">
        <v>354</v>
      </c>
      <c r="G56" s="1908" t="s">
        <v>2</v>
      </c>
      <c r="H56" s="1128"/>
    </row>
    <row r="57" spans="1:9" s="439" customFormat="1" ht="24">
      <c r="A57" s="3509">
        <v>16</v>
      </c>
      <c r="B57" s="1636" t="s">
        <v>117</v>
      </c>
      <c r="C57" s="105" t="s">
        <v>1398</v>
      </c>
      <c r="D57" s="1935" t="s">
        <v>201</v>
      </c>
      <c r="E57" s="1828" t="s">
        <v>3058</v>
      </c>
      <c r="F57" s="204" t="s">
        <v>75</v>
      </c>
      <c r="G57" s="204" t="s">
        <v>76</v>
      </c>
      <c r="H57" s="1128"/>
    </row>
    <row r="58" spans="1:9" s="439" customFormat="1" ht="24">
      <c r="A58" s="3510"/>
      <c r="B58" s="1637"/>
      <c r="C58" s="1688" t="s">
        <v>2339</v>
      </c>
      <c r="D58" s="1935" t="s">
        <v>128</v>
      </c>
      <c r="E58" s="1935" t="s">
        <v>129</v>
      </c>
      <c r="F58" s="1935" t="s">
        <v>135</v>
      </c>
      <c r="G58" s="204" t="s">
        <v>121</v>
      </c>
      <c r="H58" s="1128"/>
    </row>
    <row r="59" spans="1:9" s="439" customFormat="1" ht="24">
      <c r="A59" s="3511"/>
      <c r="B59" s="1638"/>
      <c r="C59" s="1688" t="s">
        <v>2340</v>
      </c>
      <c r="D59" s="1935" t="s">
        <v>204</v>
      </c>
      <c r="E59" s="1935" t="s">
        <v>205</v>
      </c>
      <c r="F59" s="1935" t="s">
        <v>5</v>
      </c>
      <c r="G59" s="204" t="s">
        <v>2</v>
      </c>
      <c r="H59" s="1128"/>
    </row>
    <row r="60" spans="1:9" s="439" customFormat="1" ht="24">
      <c r="A60" s="3509">
        <v>17</v>
      </c>
      <c r="B60" s="3575" t="s">
        <v>2351</v>
      </c>
      <c r="C60" s="106" t="s">
        <v>1403</v>
      </c>
      <c r="D60" s="94" t="s">
        <v>2352</v>
      </c>
      <c r="E60" s="94" t="s">
        <v>2353</v>
      </c>
      <c r="F60" s="94" t="s">
        <v>2349</v>
      </c>
      <c r="G60" s="94" t="s">
        <v>76</v>
      </c>
      <c r="H60" s="1128"/>
    </row>
    <row r="61" spans="1:9" s="439" customFormat="1">
      <c r="A61" s="3599"/>
      <c r="B61" s="3577"/>
      <c r="C61" s="898" t="s">
        <v>6851</v>
      </c>
      <c r="D61" s="1908" t="s">
        <v>6850</v>
      </c>
      <c r="E61" s="1048" t="s">
        <v>5446</v>
      </c>
      <c r="F61" s="94" t="s">
        <v>75</v>
      </c>
      <c r="G61" s="94" t="s">
        <v>76</v>
      </c>
      <c r="H61" s="1128"/>
    </row>
    <row r="62" spans="1:9" s="439" customFormat="1" ht="36">
      <c r="A62" s="3507">
        <v>18</v>
      </c>
      <c r="B62" s="1991" t="s">
        <v>213</v>
      </c>
      <c r="C62" s="81" t="s">
        <v>214</v>
      </c>
      <c r="D62" s="85" t="s">
        <v>215</v>
      </c>
      <c r="E62" s="78" t="s">
        <v>216</v>
      </c>
      <c r="F62" s="78" t="s">
        <v>3</v>
      </c>
      <c r="G62" s="78" t="s">
        <v>2</v>
      </c>
      <c r="H62" s="1128"/>
    </row>
    <row r="63" spans="1:9" s="439" customFormat="1" ht="48">
      <c r="A63" s="3595"/>
      <c r="B63" s="80"/>
      <c r="C63" s="84"/>
      <c r="D63" s="1803" t="s">
        <v>217</v>
      </c>
      <c r="E63" s="1803" t="s">
        <v>218</v>
      </c>
      <c r="F63" s="1803" t="s">
        <v>3</v>
      </c>
      <c r="G63" s="1803" t="s">
        <v>2</v>
      </c>
      <c r="H63" s="1128"/>
    </row>
    <row r="64" spans="1:9" s="439" customFormat="1" ht="24">
      <c r="A64" s="1848">
        <v>19</v>
      </c>
      <c r="B64" s="1670" t="s">
        <v>118</v>
      </c>
      <c r="C64" s="1670" t="s">
        <v>118</v>
      </c>
      <c r="D64" s="1935" t="s">
        <v>3116</v>
      </c>
      <c r="E64" s="1038" t="s">
        <v>119</v>
      </c>
      <c r="F64" s="1687" t="s">
        <v>132</v>
      </c>
      <c r="G64" s="1687" t="s">
        <v>2</v>
      </c>
      <c r="H64" s="1128"/>
    </row>
    <row r="65" spans="1:9" s="439" customFormat="1">
      <c r="A65" s="1849"/>
      <c r="B65" s="129"/>
      <c r="C65" s="129"/>
      <c r="D65" s="1631" t="s">
        <v>3823</v>
      </c>
      <c r="E65" s="1687" t="s">
        <v>6852</v>
      </c>
      <c r="F65" s="1038" t="s">
        <v>3</v>
      </c>
      <c r="G65" s="1038" t="s">
        <v>2</v>
      </c>
      <c r="H65" s="1128"/>
    </row>
    <row r="66" spans="1:9" s="439" customFormat="1" ht="72">
      <c r="A66" s="1680">
        <v>20</v>
      </c>
      <c r="B66" s="445" t="s">
        <v>224</v>
      </c>
      <c r="C66" s="445" t="s">
        <v>224</v>
      </c>
      <c r="D66" s="582"/>
      <c r="E66" s="1803" t="s">
        <v>225</v>
      </c>
      <c r="F66" s="1803" t="s">
        <v>3</v>
      </c>
      <c r="G66" s="1803" t="s">
        <v>2</v>
      </c>
      <c r="H66" s="1128"/>
    </row>
    <row r="67" spans="1:9" s="436" customFormat="1" ht="36">
      <c r="A67" s="3498">
        <v>21</v>
      </c>
      <c r="B67" s="3827" t="s">
        <v>226</v>
      </c>
      <c r="C67" s="1001" t="s">
        <v>7485</v>
      </c>
      <c r="D67" s="992" t="s">
        <v>3514</v>
      </c>
      <c r="E67" s="992" t="s">
        <v>6853</v>
      </c>
      <c r="F67" s="992" t="s">
        <v>3</v>
      </c>
      <c r="G67" s="992" t="s">
        <v>2</v>
      </c>
      <c r="H67" s="1128"/>
      <c r="I67" s="439"/>
    </row>
    <row r="68" spans="1:9" s="436" customFormat="1">
      <c r="A68" s="3500"/>
      <c r="B68" s="3828"/>
      <c r="C68" s="2107" t="s">
        <v>7486</v>
      </c>
      <c r="D68" s="992" t="s">
        <v>6764</v>
      </c>
      <c r="E68" s="992" t="s">
        <v>6765</v>
      </c>
      <c r="F68" s="992" t="s">
        <v>283</v>
      </c>
      <c r="G68" s="992" t="s">
        <v>2</v>
      </c>
      <c r="H68" s="1128"/>
      <c r="I68" s="439"/>
    </row>
    <row r="69" spans="1:9">
      <c r="A69" s="3498">
        <v>22</v>
      </c>
      <c r="B69" s="804" t="s">
        <v>235</v>
      </c>
      <c r="C69" s="804" t="s">
        <v>235</v>
      </c>
      <c r="D69" s="78"/>
      <c r="E69" s="88" t="s">
        <v>236</v>
      </c>
      <c r="F69" s="78" t="s">
        <v>3</v>
      </c>
      <c r="G69" s="78" t="s">
        <v>2</v>
      </c>
    </row>
    <row r="70" spans="1:9" ht="24">
      <c r="A70" s="3582"/>
      <c r="B70" s="84"/>
      <c r="C70" s="84"/>
      <c r="D70" s="78" t="s">
        <v>237</v>
      </c>
      <c r="E70" s="88"/>
      <c r="F70" s="78" t="s">
        <v>238</v>
      </c>
      <c r="G70" s="78" t="s">
        <v>2</v>
      </c>
    </row>
    <row r="71" spans="1:9" ht="36">
      <c r="A71" s="3498">
        <v>23</v>
      </c>
      <c r="B71" s="805" t="s">
        <v>239</v>
      </c>
      <c r="C71" s="897" t="s">
        <v>7322</v>
      </c>
      <c r="D71" s="1908" t="s">
        <v>130</v>
      </c>
      <c r="E71" s="1908" t="s">
        <v>241</v>
      </c>
      <c r="F71" s="1908" t="s">
        <v>5</v>
      </c>
      <c r="G71" s="1908" t="s">
        <v>2</v>
      </c>
    </row>
    <row r="72" spans="1:9">
      <c r="A72" s="3582"/>
      <c r="B72" s="84"/>
      <c r="C72" s="1675" t="s">
        <v>7323</v>
      </c>
      <c r="D72" s="135"/>
      <c r="E72" s="78" t="s">
        <v>20</v>
      </c>
      <c r="F72" s="78" t="s">
        <v>5</v>
      </c>
      <c r="G72" s="78" t="s">
        <v>2</v>
      </c>
    </row>
    <row r="73" spans="1:9" ht="36">
      <c r="A73" s="1639">
        <v>24</v>
      </c>
      <c r="B73" s="24" t="s">
        <v>386</v>
      </c>
      <c r="C73" s="2153" t="s">
        <v>7487</v>
      </c>
      <c r="D73" s="169" t="s">
        <v>6766</v>
      </c>
      <c r="E73" s="1828" t="s">
        <v>6767</v>
      </c>
      <c r="F73" s="1828" t="s">
        <v>127</v>
      </c>
      <c r="G73" s="1828" t="s">
        <v>2</v>
      </c>
    </row>
    <row r="74" spans="1:9" ht="24">
      <c r="A74" s="2505"/>
      <c r="B74" s="463"/>
      <c r="C74" s="1761" t="s">
        <v>7492</v>
      </c>
      <c r="D74" s="8" t="s">
        <v>382</v>
      </c>
      <c r="E74" s="8" t="s">
        <v>381</v>
      </c>
      <c r="F74" s="8" t="s">
        <v>3</v>
      </c>
      <c r="G74" s="8" t="s">
        <v>2</v>
      </c>
    </row>
    <row r="75" spans="1:9" ht="24">
      <c r="A75" s="3475">
        <v>25</v>
      </c>
      <c r="B75" s="1896" t="s">
        <v>7491</v>
      </c>
      <c r="C75" s="1763" t="s">
        <v>7488</v>
      </c>
      <c r="D75" s="1756" t="s">
        <v>371</v>
      </c>
      <c r="E75" s="1828" t="s">
        <v>6854</v>
      </c>
      <c r="F75" s="1828" t="s">
        <v>3</v>
      </c>
      <c r="G75" s="1828" t="s">
        <v>2</v>
      </c>
    </row>
    <row r="76" spans="1:9">
      <c r="A76" s="3476"/>
      <c r="B76" s="995"/>
      <c r="C76" s="1674"/>
      <c r="D76" s="1756" t="s">
        <v>6768</v>
      </c>
      <c r="E76" s="1828" t="s">
        <v>6772</v>
      </c>
      <c r="F76" s="1828" t="s">
        <v>283</v>
      </c>
      <c r="G76" s="1828" t="s">
        <v>2</v>
      </c>
    </row>
    <row r="77" spans="1:9">
      <c r="A77" s="3476"/>
      <c r="B77" s="995"/>
      <c r="C77" s="1675"/>
      <c r="D77" s="1828" t="s">
        <v>6769</v>
      </c>
      <c r="E77" s="1828" t="s">
        <v>6773</v>
      </c>
      <c r="F77" s="1828" t="s">
        <v>284</v>
      </c>
      <c r="G77" s="1828" t="s">
        <v>2</v>
      </c>
    </row>
    <row r="78" spans="1:9" ht="36">
      <c r="A78" s="3476"/>
      <c r="B78" s="995"/>
      <c r="C78" s="2084" t="s">
        <v>7489</v>
      </c>
      <c r="D78" s="1762" t="s">
        <v>6855</v>
      </c>
      <c r="E78" s="1828" t="s">
        <v>368</v>
      </c>
      <c r="F78" s="1828" t="s">
        <v>3</v>
      </c>
      <c r="G78" s="1828" t="s">
        <v>2</v>
      </c>
    </row>
    <row r="79" spans="1:9">
      <c r="A79" s="3476"/>
      <c r="B79" s="995"/>
      <c r="C79" s="2084"/>
      <c r="D79" s="3667" t="s">
        <v>6770</v>
      </c>
      <c r="E79" s="1985" t="s">
        <v>2514</v>
      </c>
      <c r="F79" s="1828" t="s">
        <v>5</v>
      </c>
      <c r="G79" s="1828" t="s">
        <v>2</v>
      </c>
    </row>
    <row r="80" spans="1:9">
      <c r="A80" s="3476"/>
      <c r="B80" s="995"/>
      <c r="C80" s="2084"/>
      <c r="D80" s="3669"/>
      <c r="E80" s="1828" t="s">
        <v>367</v>
      </c>
      <c r="F80" s="1828" t="s">
        <v>127</v>
      </c>
      <c r="G80" s="1828" t="s">
        <v>2</v>
      </c>
    </row>
    <row r="81" spans="1:7">
      <c r="A81" s="3476"/>
      <c r="B81" s="995"/>
      <c r="C81" s="2084"/>
      <c r="D81" s="1556" t="s">
        <v>366</v>
      </c>
      <c r="E81" s="1828" t="s">
        <v>365</v>
      </c>
      <c r="F81" s="1828" t="s">
        <v>3</v>
      </c>
      <c r="G81" s="1828" t="s">
        <v>2</v>
      </c>
    </row>
    <row r="82" spans="1:7">
      <c r="A82" s="3476"/>
      <c r="B82" s="995"/>
      <c r="C82" s="2085"/>
      <c r="D82" s="1556" t="s">
        <v>364</v>
      </c>
      <c r="E82" s="1828" t="s">
        <v>363</v>
      </c>
      <c r="F82" s="1828" t="s">
        <v>3</v>
      </c>
      <c r="G82" s="1828" t="s">
        <v>2</v>
      </c>
    </row>
    <row r="83" spans="1:7">
      <c r="A83" s="3477"/>
      <c r="B83" s="1897"/>
      <c r="C83" s="2085" t="s">
        <v>7490</v>
      </c>
      <c r="D83" s="1828" t="s">
        <v>6771</v>
      </c>
      <c r="E83" s="1828" t="s">
        <v>6774</v>
      </c>
      <c r="F83" s="1828" t="s">
        <v>284</v>
      </c>
      <c r="G83" s="1828" t="s">
        <v>2</v>
      </c>
    </row>
    <row r="84" spans="1:7" ht="24">
      <c r="A84" s="1639">
        <v>26</v>
      </c>
      <c r="B84" s="2506" t="s">
        <v>6856</v>
      </c>
      <c r="C84" s="1746" t="s">
        <v>7493</v>
      </c>
      <c r="D84" s="1828" t="s">
        <v>6857</v>
      </c>
      <c r="E84" s="1828" t="s">
        <v>6860</v>
      </c>
      <c r="F84" s="1985" t="s">
        <v>3</v>
      </c>
      <c r="G84" s="1985" t="s">
        <v>2</v>
      </c>
    </row>
    <row r="85" spans="1:7" ht="24">
      <c r="A85" s="1640"/>
      <c r="B85" s="2507"/>
      <c r="C85" s="1748"/>
      <c r="D85" s="1772" t="s">
        <v>6858</v>
      </c>
      <c r="E85" s="1828" t="s">
        <v>6861</v>
      </c>
      <c r="F85" s="1985" t="s">
        <v>5</v>
      </c>
      <c r="G85" s="1985" t="s">
        <v>2</v>
      </c>
    </row>
    <row r="86" spans="1:7" ht="24">
      <c r="A86" s="1641"/>
      <c r="B86" s="900"/>
      <c r="C86" s="1747"/>
      <c r="D86" s="1828" t="s">
        <v>6859</v>
      </c>
      <c r="E86" s="1556" t="s">
        <v>6862</v>
      </c>
      <c r="F86" s="1985" t="s">
        <v>127</v>
      </c>
      <c r="G86" s="1985" t="s">
        <v>2</v>
      </c>
    </row>
    <row r="87" spans="1:7" ht="36">
      <c r="A87" s="3498">
        <v>27</v>
      </c>
      <c r="B87" s="2508" t="s">
        <v>7495</v>
      </c>
      <c r="C87" s="1750" t="s">
        <v>7494</v>
      </c>
      <c r="D87" s="1756" t="s">
        <v>6775</v>
      </c>
      <c r="E87" s="1756" t="s">
        <v>6776</v>
      </c>
      <c r="F87" s="1756" t="s">
        <v>3</v>
      </c>
      <c r="G87" s="1756" t="s">
        <v>2</v>
      </c>
    </row>
    <row r="88" spans="1:7">
      <c r="A88" s="3502"/>
      <c r="B88" s="2509"/>
      <c r="C88" s="1750" t="s">
        <v>7496</v>
      </c>
      <c r="D88" s="1756" t="s">
        <v>6777</v>
      </c>
      <c r="E88" s="1756" t="s">
        <v>6778</v>
      </c>
      <c r="F88" s="1756" t="s">
        <v>132</v>
      </c>
      <c r="G88" s="1756" t="s">
        <v>2</v>
      </c>
    </row>
    <row r="89" spans="1:7">
      <c r="A89" s="3502"/>
      <c r="B89" s="2509"/>
      <c r="C89" s="2169"/>
      <c r="D89" s="1772"/>
      <c r="E89" s="1756" t="s">
        <v>6779</v>
      </c>
      <c r="F89" s="1756" t="s">
        <v>5</v>
      </c>
      <c r="G89" s="1756" t="s">
        <v>2</v>
      </c>
    </row>
    <row r="90" spans="1:7">
      <c r="A90" s="3502"/>
      <c r="B90" s="2509"/>
      <c r="C90" s="1749"/>
      <c r="D90" s="169"/>
      <c r="E90" s="1756" t="s">
        <v>6780</v>
      </c>
      <c r="F90" s="1756" t="s">
        <v>296</v>
      </c>
      <c r="G90" s="1756" t="s">
        <v>2</v>
      </c>
    </row>
    <row r="91" spans="1:7" ht="24">
      <c r="A91" s="3502"/>
      <c r="B91" s="2509"/>
      <c r="C91" s="2169" t="s">
        <v>7497</v>
      </c>
      <c r="D91" s="1756" t="s">
        <v>6781</v>
      </c>
      <c r="E91" s="1756" t="s">
        <v>6782</v>
      </c>
      <c r="F91" s="1756" t="s">
        <v>127</v>
      </c>
      <c r="G91" s="1756" t="s">
        <v>2</v>
      </c>
    </row>
    <row r="92" spans="1:7">
      <c r="A92" s="3502"/>
      <c r="B92" s="2509"/>
      <c r="C92" s="2169"/>
      <c r="D92" s="1772"/>
      <c r="E92" s="1756" t="s">
        <v>6783</v>
      </c>
      <c r="F92" s="1756" t="s">
        <v>3</v>
      </c>
      <c r="G92" s="1756" t="s">
        <v>2</v>
      </c>
    </row>
    <row r="93" spans="1:7" ht="24">
      <c r="A93" s="3502"/>
      <c r="B93" s="2509"/>
      <c r="C93" s="2169"/>
      <c r="D93" s="169"/>
      <c r="E93" s="1756" t="s">
        <v>6784</v>
      </c>
      <c r="F93" s="1756" t="s">
        <v>132</v>
      </c>
      <c r="G93" s="1756" t="s">
        <v>2</v>
      </c>
    </row>
    <row r="94" spans="1:7" ht="36">
      <c r="A94" s="3502"/>
      <c r="B94" s="2509"/>
      <c r="C94" s="1569" t="s">
        <v>7498</v>
      </c>
      <c r="D94" s="1828" t="s">
        <v>6785</v>
      </c>
      <c r="E94" s="1756" t="s">
        <v>6786</v>
      </c>
      <c r="F94" s="1756" t="s">
        <v>127</v>
      </c>
      <c r="G94" s="1756" t="s">
        <v>2</v>
      </c>
    </row>
    <row r="95" spans="1:7" ht="24">
      <c r="A95" s="3502"/>
      <c r="B95" s="2509"/>
      <c r="C95" s="2169" t="s">
        <v>7499</v>
      </c>
      <c r="D95" s="1828" t="s">
        <v>6787</v>
      </c>
      <c r="E95" s="1756" t="s">
        <v>6788</v>
      </c>
      <c r="F95" s="1756" t="s">
        <v>5</v>
      </c>
      <c r="G95" s="1756" t="s">
        <v>2</v>
      </c>
    </row>
    <row r="96" spans="1:7" ht="36">
      <c r="A96" s="3502"/>
      <c r="B96" s="2509"/>
      <c r="C96" s="1750" t="s">
        <v>7500</v>
      </c>
      <c r="D96" s="1756" t="s">
        <v>6789</v>
      </c>
      <c r="E96" s="1756" t="s">
        <v>6790</v>
      </c>
      <c r="F96" s="1756" t="s">
        <v>0</v>
      </c>
      <c r="G96" s="1756" t="s">
        <v>2</v>
      </c>
    </row>
    <row r="97" spans="1:8">
      <c r="A97" s="3502"/>
      <c r="B97" s="2509"/>
      <c r="C97" s="1750" t="s">
        <v>7501</v>
      </c>
      <c r="D97" s="3667" t="s">
        <v>6791</v>
      </c>
      <c r="E97" s="1756" t="s">
        <v>6792</v>
      </c>
      <c r="F97" s="1756" t="s">
        <v>132</v>
      </c>
      <c r="G97" s="1756" t="s">
        <v>2</v>
      </c>
    </row>
    <row r="98" spans="1:8" ht="24">
      <c r="A98" s="3502"/>
      <c r="B98" s="2509"/>
      <c r="C98" s="1749"/>
      <c r="D98" s="3669"/>
      <c r="E98" s="1756" t="s">
        <v>6793</v>
      </c>
      <c r="F98" s="1756" t="s">
        <v>283</v>
      </c>
      <c r="G98" s="1756" t="s">
        <v>2</v>
      </c>
    </row>
    <row r="99" spans="1:8">
      <c r="A99" s="3502"/>
      <c r="B99" s="2509"/>
      <c r="C99" s="1569" t="s">
        <v>7502</v>
      </c>
      <c r="D99" s="1756" t="s">
        <v>6794</v>
      </c>
      <c r="E99" s="1756" t="s">
        <v>6795</v>
      </c>
      <c r="F99" s="1756" t="s">
        <v>3</v>
      </c>
      <c r="G99" s="1756" t="s">
        <v>2</v>
      </c>
    </row>
    <row r="100" spans="1:8">
      <c r="A100" s="3502"/>
      <c r="B100" s="2509"/>
      <c r="C100" s="1750" t="s">
        <v>7503</v>
      </c>
      <c r="D100" s="1756" t="s">
        <v>6796</v>
      </c>
      <c r="E100" s="1756" t="s">
        <v>6797</v>
      </c>
      <c r="F100" s="1756" t="s">
        <v>3</v>
      </c>
      <c r="G100" s="1756" t="s">
        <v>2</v>
      </c>
    </row>
    <row r="101" spans="1:8">
      <c r="A101" s="3502"/>
      <c r="B101" s="2509"/>
      <c r="C101" s="2169"/>
      <c r="D101" s="1756" t="s">
        <v>6798</v>
      </c>
      <c r="E101" s="1756" t="s">
        <v>6799</v>
      </c>
      <c r="F101" s="1756" t="s">
        <v>3</v>
      </c>
      <c r="G101" s="1756" t="s">
        <v>2</v>
      </c>
    </row>
    <row r="102" spans="1:8">
      <c r="A102" s="3502"/>
      <c r="B102" s="2509"/>
      <c r="C102" s="2169"/>
      <c r="D102" s="1756" t="s">
        <v>6800</v>
      </c>
      <c r="E102" s="1756" t="s">
        <v>6801</v>
      </c>
      <c r="F102" s="1756" t="s">
        <v>3</v>
      </c>
      <c r="G102" s="1756" t="s">
        <v>2</v>
      </c>
    </row>
    <row r="103" spans="1:8" ht="24">
      <c r="A103" s="3502"/>
      <c r="B103" s="2509"/>
      <c r="C103" s="2169"/>
      <c r="D103" s="1756" t="s">
        <v>6802</v>
      </c>
      <c r="E103" s="1756" t="s">
        <v>6803</v>
      </c>
      <c r="F103" s="1756" t="s">
        <v>3</v>
      </c>
      <c r="G103" s="1756" t="s">
        <v>2</v>
      </c>
    </row>
    <row r="104" spans="1:8">
      <c r="A104" s="3500"/>
      <c r="B104" s="2090"/>
      <c r="C104" s="1569" t="s">
        <v>7504</v>
      </c>
      <c r="D104" s="1828" t="s">
        <v>6804</v>
      </c>
      <c r="E104" s="1828" t="s">
        <v>6805</v>
      </c>
      <c r="F104" s="1828" t="s">
        <v>132</v>
      </c>
      <c r="G104" s="1828" t="s">
        <v>2</v>
      </c>
    </row>
    <row r="105" spans="1:8" ht="36">
      <c r="A105" s="1633">
        <v>28</v>
      </c>
      <c r="B105" s="1030" t="s">
        <v>6806</v>
      </c>
      <c r="C105" s="1569" t="s">
        <v>6807</v>
      </c>
      <c r="D105" s="1756" t="s">
        <v>6808</v>
      </c>
      <c r="E105" s="1756" t="s">
        <v>6809</v>
      </c>
      <c r="F105" s="1756" t="s">
        <v>3</v>
      </c>
      <c r="G105" s="1756" t="s">
        <v>2</v>
      </c>
    </row>
    <row r="106" spans="1:8">
      <c r="A106" s="1680">
        <v>29</v>
      </c>
      <c r="B106" s="1030" t="s">
        <v>1341</v>
      </c>
      <c r="C106" s="1569" t="s">
        <v>6810</v>
      </c>
      <c r="D106" s="1756" t="s">
        <v>6811</v>
      </c>
      <c r="E106" s="1756" t="s">
        <v>6812</v>
      </c>
      <c r="F106" s="1756" t="s">
        <v>127</v>
      </c>
      <c r="G106" s="1756" t="s">
        <v>410</v>
      </c>
    </row>
    <row r="107" spans="1:8" ht="24">
      <c r="A107" s="1634">
        <v>30</v>
      </c>
      <c r="B107" s="2057" t="s">
        <v>7505</v>
      </c>
      <c r="C107" s="2169" t="s">
        <v>6813</v>
      </c>
      <c r="D107" s="1756" t="s">
        <v>6814</v>
      </c>
      <c r="E107" s="1756" t="s">
        <v>6815</v>
      </c>
      <c r="F107" s="1756" t="s">
        <v>5</v>
      </c>
      <c r="G107" s="1756" t="s">
        <v>410</v>
      </c>
    </row>
    <row r="108" spans="1:8" s="417" customFormat="1" ht="36">
      <c r="A108" s="3478">
        <v>31</v>
      </c>
      <c r="B108" s="3481" t="s">
        <v>7506</v>
      </c>
      <c r="C108" s="3482" t="s">
        <v>4201</v>
      </c>
      <c r="D108" s="914" t="s">
        <v>4202</v>
      </c>
      <c r="E108" s="3483"/>
      <c r="F108" s="3472" t="s">
        <v>4203</v>
      </c>
      <c r="G108" s="3472" t="s">
        <v>76</v>
      </c>
      <c r="H108" s="1191"/>
    </row>
    <row r="109" spans="1:8" s="417" customFormat="1" ht="24">
      <c r="A109" s="3479"/>
      <c r="B109" s="3823"/>
      <c r="C109" s="3473"/>
      <c r="D109" s="914" t="s">
        <v>4204</v>
      </c>
      <c r="E109" s="3484"/>
      <c r="F109" s="3473"/>
      <c r="G109" s="3473"/>
      <c r="H109" s="1191"/>
    </row>
    <row r="110" spans="1:8" s="417" customFormat="1" ht="24">
      <c r="A110" s="3479"/>
      <c r="B110" s="3823"/>
      <c r="C110" s="3473"/>
      <c r="D110" s="328" t="s">
        <v>4205</v>
      </c>
      <c r="E110" s="3484"/>
      <c r="F110" s="3473"/>
      <c r="G110" s="3473"/>
      <c r="H110" s="1191"/>
    </row>
    <row r="111" spans="1:8" s="417" customFormat="1" ht="36">
      <c r="A111" s="3479"/>
      <c r="B111" s="3823"/>
      <c r="C111" s="3473"/>
      <c r="D111" s="328" t="s">
        <v>4206</v>
      </c>
      <c r="E111" s="3484"/>
      <c r="F111" s="3473"/>
      <c r="G111" s="3473"/>
      <c r="H111" s="1191"/>
    </row>
    <row r="112" spans="1:8" s="417" customFormat="1" ht="36">
      <c r="A112" s="3479"/>
      <c r="B112" s="3823"/>
      <c r="C112" s="3473"/>
      <c r="D112" s="328" t="s">
        <v>4207</v>
      </c>
      <c r="E112" s="3484"/>
      <c r="F112" s="3473"/>
      <c r="G112" s="3473"/>
      <c r="H112" s="1191"/>
    </row>
    <row r="113" spans="1:8" s="417" customFormat="1" ht="60">
      <c r="A113" s="3480"/>
      <c r="B113" s="3824"/>
      <c r="C113" s="3474"/>
      <c r="D113" s="328" t="s">
        <v>4208</v>
      </c>
      <c r="E113" s="3485"/>
      <c r="F113" s="3474"/>
      <c r="G113" s="3474"/>
      <c r="H113" s="1191"/>
    </row>
  </sheetData>
  <mergeCells count="43">
    <mergeCell ref="A1:G1"/>
    <mergeCell ref="A3:G3"/>
    <mergeCell ref="A4:B4"/>
    <mergeCell ref="A32:A33"/>
    <mergeCell ref="A34:A37"/>
    <mergeCell ref="F2:G2"/>
    <mergeCell ref="A13:A15"/>
    <mergeCell ref="B13:B15"/>
    <mergeCell ref="C13:C14"/>
    <mergeCell ref="D10:D11"/>
    <mergeCell ref="A17:A25"/>
    <mergeCell ref="A5:A11"/>
    <mergeCell ref="A28:A31"/>
    <mergeCell ref="B5:B11"/>
    <mergeCell ref="C5:C7"/>
    <mergeCell ref="C8:C9"/>
    <mergeCell ref="G108:G113"/>
    <mergeCell ref="C43:C48"/>
    <mergeCell ref="C52:C53"/>
    <mergeCell ref="F108:F113"/>
    <mergeCell ref="A57:A59"/>
    <mergeCell ref="A69:A70"/>
    <mergeCell ref="A75:A83"/>
    <mergeCell ref="D79:D80"/>
    <mergeCell ref="A71:A72"/>
    <mergeCell ref="A43:A48"/>
    <mergeCell ref="B43:B48"/>
    <mergeCell ref="C10:C11"/>
    <mergeCell ref="A108:A113"/>
    <mergeCell ref="B108:B113"/>
    <mergeCell ref="C108:C113"/>
    <mergeCell ref="E108:E113"/>
    <mergeCell ref="A87:A104"/>
    <mergeCell ref="D97:D98"/>
    <mergeCell ref="A26:A27"/>
    <mergeCell ref="B40:B42"/>
    <mergeCell ref="A40:A42"/>
    <mergeCell ref="A67:A68"/>
    <mergeCell ref="B67:B68"/>
    <mergeCell ref="B60:B61"/>
    <mergeCell ref="A62:A63"/>
    <mergeCell ref="A49:A55"/>
    <mergeCell ref="A60:A61"/>
  </mergeCells>
  <phoneticPr fontId="46"/>
  <pageMargins left="0.39370078740157483" right="0.39370078740157483" top="0.47244094488188981" bottom="0.39370078740157483" header="0.31496062992125984" footer="0.31496062992125984"/>
  <pageSetup paperSize="9" scale="7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224"/>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4116</v>
      </c>
      <c r="B1" s="3552"/>
      <c r="C1" s="3552"/>
      <c r="D1" s="3552"/>
      <c r="E1" s="3552"/>
      <c r="F1" s="3552"/>
      <c r="G1" s="3552"/>
    </row>
    <row r="2" spans="1:8" s="1211" customFormat="1" ht="21" customHeight="1">
      <c r="A2" s="1243"/>
      <c r="B2" s="1208"/>
      <c r="C2" s="1208"/>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4117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4118</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3" customFormat="1" ht="24">
      <c r="A10" s="1363">
        <v>2</v>
      </c>
      <c r="B10" s="1670" t="s">
        <v>108</v>
      </c>
      <c r="C10" s="1638" t="s">
        <v>856</v>
      </c>
      <c r="D10" s="1850" t="s">
        <v>21</v>
      </c>
      <c r="E10" s="1908" t="s">
        <v>22</v>
      </c>
      <c r="F10" s="1908" t="s">
        <v>5</v>
      </c>
      <c r="G10" s="1908" t="s">
        <v>2</v>
      </c>
      <c r="H10" s="1131"/>
    </row>
    <row r="11" spans="1:8" s="13" customFormat="1" ht="24">
      <c r="A11" s="3509">
        <v>3</v>
      </c>
      <c r="B11" s="3504" t="s">
        <v>109</v>
      </c>
      <c r="C11" s="3550" t="s">
        <v>1113</v>
      </c>
      <c r="D11" s="1908" t="s">
        <v>90</v>
      </c>
      <c r="E11" s="1908" t="s">
        <v>17</v>
      </c>
      <c r="F11" s="1908" t="s">
        <v>3</v>
      </c>
      <c r="G11" s="1908" t="s">
        <v>2</v>
      </c>
      <c r="H11" s="1131"/>
    </row>
    <row r="12" spans="1:8" s="13" customFormat="1" ht="24">
      <c r="A12" s="3510"/>
      <c r="B12" s="3505"/>
      <c r="C12" s="3551"/>
      <c r="D12" s="1850" t="s">
        <v>91</v>
      </c>
      <c r="E12" s="1908" t="s">
        <v>18</v>
      </c>
      <c r="F12" s="1908" t="s">
        <v>5</v>
      </c>
      <c r="G12" s="1908" t="s">
        <v>2</v>
      </c>
      <c r="H12" s="1131"/>
    </row>
    <row r="13" spans="1:8" s="13" customFormat="1" ht="48">
      <c r="A13" s="3511"/>
      <c r="B13" s="3506"/>
      <c r="C13" s="1672" t="s">
        <v>1382</v>
      </c>
      <c r="D13" s="1850" t="s">
        <v>92</v>
      </c>
      <c r="E13" s="1908" t="s">
        <v>19</v>
      </c>
      <c r="F13" s="1908" t="s">
        <v>5</v>
      </c>
      <c r="G13" s="1908" t="s">
        <v>2</v>
      </c>
      <c r="H13" s="1131"/>
    </row>
    <row r="14" spans="1:8" s="448" customFormat="1" ht="72">
      <c r="A14" s="3509">
        <v>4</v>
      </c>
      <c r="B14" s="3504" t="s">
        <v>147</v>
      </c>
      <c r="C14" s="1479" t="s">
        <v>2333</v>
      </c>
      <c r="D14" s="1850" t="s">
        <v>527</v>
      </c>
      <c r="E14" s="1908" t="s">
        <v>526</v>
      </c>
      <c r="F14" s="1908" t="s">
        <v>10</v>
      </c>
      <c r="G14" s="1908" t="s">
        <v>2</v>
      </c>
      <c r="H14" s="1130"/>
    </row>
    <row r="15" spans="1:8" s="448" customFormat="1" ht="24">
      <c r="A15" s="3510"/>
      <c r="B15" s="3505"/>
      <c r="C15" s="902"/>
      <c r="D15" s="992" t="s">
        <v>148</v>
      </c>
      <c r="E15" s="992" t="s">
        <v>149</v>
      </c>
      <c r="F15" s="992" t="s">
        <v>10</v>
      </c>
      <c r="G15" s="992" t="s">
        <v>2</v>
      </c>
      <c r="H15" s="1130"/>
    </row>
    <row r="16" spans="1:8" s="448" customFormat="1" ht="36">
      <c r="A16" s="3510"/>
      <c r="B16" s="3505"/>
      <c r="C16" s="1671"/>
      <c r="D16" s="1874" t="s">
        <v>150</v>
      </c>
      <c r="E16" s="992" t="s">
        <v>151</v>
      </c>
      <c r="F16" s="992" t="s">
        <v>3</v>
      </c>
      <c r="G16" s="992" t="s">
        <v>2</v>
      </c>
      <c r="H16" s="1130"/>
    </row>
    <row r="17" spans="1:8" s="125" customFormat="1" ht="60">
      <c r="A17" s="3510"/>
      <c r="B17" s="3505"/>
      <c r="C17" s="1896" t="s">
        <v>2334</v>
      </c>
      <c r="D17" s="992" t="s">
        <v>152</v>
      </c>
      <c r="E17" s="1908" t="s">
        <v>153</v>
      </c>
      <c r="F17" s="992" t="s">
        <v>10</v>
      </c>
      <c r="G17" s="992" t="s">
        <v>2</v>
      </c>
      <c r="H17" s="1127"/>
    </row>
    <row r="18" spans="1:8" s="125" customFormat="1" ht="24">
      <c r="A18" s="3510"/>
      <c r="B18" s="3505"/>
      <c r="C18" s="995"/>
      <c r="D18" s="992" t="s">
        <v>148</v>
      </c>
      <c r="E18" s="992" t="s">
        <v>149</v>
      </c>
      <c r="F18" s="992" t="s">
        <v>10</v>
      </c>
      <c r="G18" s="992" t="s">
        <v>2</v>
      </c>
      <c r="H18" s="1127"/>
    </row>
    <row r="19" spans="1:8" s="448" customFormat="1" ht="36">
      <c r="A19" s="3510"/>
      <c r="B19" s="3505"/>
      <c r="C19" s="1897"/>
      <c r="D19" s="1874" t="s">
        <v>150</v>
      </c>
      <c r="E19" s="992" t="s">
        <v>151</v>
      </c>
      <c r="F19" s="992" t="s">
        <v>3</v>
      </c>
      <c r="G19" s="992" t="s">
        <v>2</v>
      </c>
      <c r="H19" s="1130"/>
    </row>
    <row r="20" spans="1:8" s="125" customFormat="1" ht="24">
      <c r="A20" s="3511"/>
      <c r="B20" s="3506"/>
      <c r="C20" s="1896" t="s">
        <v>5462</v>
      </c>
      <c r="D20" s="992" t="s">
        <v>154</v>
      </c>
      <c r="E20" s="992" t="s">
        <v>155</v>
      </c>
      <c r="F20" s="992" t="s">
        <v>3</v>
      </c>
      <c r="G20" s="992" t="s">
        <v>2</v>
      </c>
      <c r="H20" s="1127"/>
    </row>
    <row r="21" spans="1:8" s="125" customFormat="1" ht="36">
      <c r="A21" s="3498">
        <v>5</v>
      </c>
      <c r="B21" s="1763" t="s">
        <v>156</v>
      </c>
      <c r="C21" s="1763" t="s">
        <v>156</v>
      </c>
      <c r="D21" s="992" t="s">
        <v>157</v>
      </c>
      <c r="E21" s="992" t="s">
        <v>158</v>
      </c>
      <c r="F21" s="1908" t="s">
        <v>9</v>
      </c>
      <c r="G21" s="992" t="s">
        <v>4119</v>
      </c>
      <c r="H21" s="1127"/>
    </row>
    <row r="22" spans="1:8" s="125" customFormat="1">
      <c r="A22" s="3502"/>
      <c r="B22" s="1674"/>
      <c r="C22" s="1674"/>
      <c r="D22" s="1771" t="s">
        <v>159</v>
      </c>
      <c r="E22" s="992" t="s">
        <v>160</v>
      </c>
      <c r="F22" s="992" t="s">
        <v>3</v>
      </c>
      <c r="G22" s="992" t="s">
        <v>2</v>
      </c>
      <c r="H22" s="1127"/>
    </row>
    <row r="23" spans="1:8" s="125" customFormat="1">
      <c r="A23" s="3502"/>
      <c r="B23" s="1674"/>
      <c r="C23" s="1674"/>
      <c r="D23" s="992" t="s">
        <v>161</v>
      </c>
      <c r="E23" s="992" t="s">
        <v>162</v>
      </c>
      <c r="F23" s="992" t="s">
        <v>0</v>
      </c>
      <c r="G23" s="992" t="s">
        <v>2</v>
      </c>
      <c r="H23" s="1127"/>
    </row>
    <row r="24" spans="1:8" s="125" customFormat="1">
      <c r="A24" s="3502"/>
      <c r="B24" s="1674"/>
      <c r="C24" s="1674"/>
      <c r="D24" s="1771" t="s">
        <v>163</v>
      </c>
      <c r="E24" s="992" t="s">
        <v>164</v>
      </c>
      <c r="F24" s="992" t="s">
        <v>10</v>
      </c>
      <c r="G24" s="992" t="s">
        <v>2</v>
      </c>
      <c r="H24" s="1127"/>
    </row>
    <row r="25" spans="1:8" s="125" customFormat="1" ht="36">
      <c r="A25" s="3502"/>
      <c r="B25" s="1674"/>
      <c r="C25" s="1674"/>
      <c r="D25" s="992" t="s">
        <v>261</v>
      </c>
      <c r="E25" s="992" t="s">
        <v>165</v>
      </c>
      <c r="F25" s="992" t="s">
        <v>6915</v>
      </c>
      <c r="G25" s="992" t="s">
        <v>2</v>
      </c>
      <c r="H25" s="1127"/>
    </row>
    <row r="26" spans="1:8" s="125" customFormat="1" ht="24">
      <c r="A26" s="3502"/>
      <c r="B26" s="1674"/>
      <c r="C26" s="1674"/>
      <c r="D26" s="1771" t="s">
        <v>6838</v>
      </c>
      <c r="E26" s="992" t="s">
        <v>166</v>
      </c>
      <c r="F26" s="1756" t="s">
        <v>3</v>
      </c>
      <c r="G26" s="992" t="s">
        <v>121</v>
      </c>
      <c r="H26" s="1127"/>
    </row>
    <row r="27" spans="1:8" s="125" customFormat="1" ht="48">
      <c r="A27" s="3502"/>
      <c r="B27" s="1674"/>
      <c r="C27" s="1674"/>
      <c r="D27" s="992" t="s">
        <v>262</v>
      </c>
      <c r="E27" s="992" t="s">
        <v>167</v>
      </c>
      <c r="F27" s="992" t="s">
        <v>5</v>
      </c>
      <c r="G27" s="992" t="s">
        <v>2</v>
      </c>
      <c r="H27" s="1127"/>
    </row>
    <row r="28" spans="1:8" s="125" customFormat="1">
      <c r="A28" s="3502"/>
      <c r="B28" s="1674"/>
      <c r="C28" s="1674"/>
      <c r="D28" s="992" t="s">
        <v>263</v>
      </c>
      <c r="E28" s="992" t="s">
        <v>122</v>
      </c>
      <c r="F28" s="992" t="s">
        <v>123</v>
      </c>
      <c r="G28" s="992" t="s">
        <v>121</v>
      </c>
      <c r="H28" s="1127"/>
    </row>
    <row r="29" spans="1:8" s="125" customFormat="1" ht="24">
      <c r="A29" s="3500"/>
      <c r="B29" s="1675"/>
      <c r="C29" s="1675"/>
      <c r="D29" s="1874" t="s">
        <v>264</v>
      </c>
      <c r="E29" s="992" t="s">
        <v>124</v>
      </c>
      <c r="F29" s="992" t="s">
        <v>123</v>
      </c>
      <c r="G29" s="992" t="s">
        <v>121</v>
      </c>
      <c r="H29" s="1127"/>
    </row>
    <row r="30" spans="1:8" s="125" customFormat="1" ht="48">
      <c r="A30" s="3498">
        <v>6</v>
      </c>
      <c r="B30" s="1763" t="s">
        <v>168</v>
      </c>
      <c r="C30" s="1763" t="s">
        <v>169</v>
      </c>
      <c r="D30" s="1762" t="s">
        <v>170</v>
      </c>
      <c r="E30" s="992" t="s">
        <v>4120</v>
      </c>
      <c r="F30" s="999" t="s">
        <v>2478</v>
      </c>
      <c r="G30" s="992" t="s">
        <v>2</v>
      </c>
      <c r="H30" s="1127"/>
    </row>
    <row r="31" spans="1:8" s="125" customFormat="1" ht="60">
      <c r="A31" s="3502"/>
      <c r="B31" s="1674"/>
      <c r="C31" s="1674"/>
      <c r="D31" s="1762" t="s">
        <v>171</v>
      </c>
      <c r="E31" s="992" t="s">
        <v>172</v>
      </c>
      <c r="F31" s="999" t="s">
        <v>2478</v>
      </c>
      <c r="G31" s="992" t="s">
        <v>2</v>
      </c>
      <c r="H31" s="1127"/>
    </row>
    <row r="32" spans="1:8" s="125" customFormat="1" ht="48">
      <c r="A32" s="3502"/>
      <c r="B32" s="1674"/>
      <c r="C32" s="1674"/>
      <c r="D32" s="1762" t="s">
        <v>4121</v>
      </c>
      <c r="E32" s="992" t="s">
        <v>280</v>
      </c>
      <c r="F32" s="999" t="s">
        <v>2478</v>
      </c>
      <c r="G32" s="992" t="s">
        <v>2</v>
      </c>
      <c r="H32" s="1127"/>
    </row>
    <row r="33" spans="1:8" s="125" customFormat="1" ht="48">
      <c r="A33" s="3500"/>
      <c r="B33" s="1675"/>
      <c r="C33" s="1675"/>
      <c r="D33" s="1908" t="s">
        <v>4122</v>
      </c>
      <c r="E33" s="1908" t="s">
        <v>282</v>
      </c>
      <c r="F33" s="999" t="s">
        <v>2478</v>
      </c>
      <c r="G33" s="992" t="s">
        <v>2</v>
      </c>
      <c r="H33" s="1127"/>
    </row>
    <row r="34" spans="1:8" s="125" customFormat="1" ht="36">
      <c r="A34" s="3498">
        <v>7</v>
      </c>
      <c r="B34" s="1763" t="s">
        <v>177</v>
      </c>
      <c r="C34" s="901" t="s">
        <v>1383</v>
      </c>
      <c r="D34" s="1762" t="s">
        <v>178</v>
      </c>
      <c r="E34" s="992" t="s">
        <v>179</v>
      </c>
      <c r="F34" s="992" t="s">
        <v>127</v>
      </c>
      <c r="G34" s="992" t="s">
        <v>2</v>
      </c>
      <c r="H34" s="1127"/>
    </row>
    <row r="35" spans="1:8" s="125" customFormat="1" ht="24">
      <c r="A35" s="3500"/>
      <c r="B35" s="1674"/>
      <c r="C35" s="900" t="s">
        <v>1384</v>
      </c>
      <c r="D35" s="992" t="s">
        <v>180</v>
      </c>
      <c r="E35" s="992" t="s">
        <v>181</v>
      </c>
      <c r="F35" s="992" t="s">
        <v>127</v>
      </c>
      <c r="G35" s="992" t="s">
        <v>2</v>
      </c>
      <c r="H35" s="1127"/>
    </row>
    <row r="36" spans="1:8" s="125" customFormat="1" ht="24">
      <c r="A36" s="3498">
        <v>8</v>
      </c>
      <c r="B36" s="1670" t="s">
        <v>182</v>
      </c>
      <c r="C36" s="1670" t="s">
        <v>182</v>
      </c>
      <c r="D36" s="1848" t="s">
        <v>183</v>
      </c>
      <c r="E36" s="1908" t="s">
        <v>184</v>
      </c>
      <c r="F36" s="1908" t="s">
        <v>185</v>
      </c>
      <c r="G36" s="1908" t="s">
        <v>4123</v>
      </c>
      <c r="H36" s="1127"/>
    </row>
    <row r="37" spans="1:8" s="125" customFormat="1" ht="36">
      <c r="A37" s="3502"/>
      <c r="B37" s="129"/>
      <c r="C37" s="129"/>
      <c r="D37" s="1908" t="s">
        <v>186</v>
      </c>
      <c r="E37" s="1908" t="s">
        <v>2336</v>
      </c>
      <c r="F37" s="1908" t="s">
        <v>3</v>
      </c>
      <c r="G37" s="1908" t="s">
        <v>2</v>
      </c>
      <c r="H37" s="1127"/>
    </row>
    <row r="38" spans="1:8" s="125" customFormat="1" ht="48">
      <c r="A38" s="3502"/>
      <c r="B38" s="129"/>
      <c r="C38" s="129"/>
      <c r="D38" s="1850" t="s">
        <v>187</v>
      </c>
      <c r="E38" s="1908" t="s">
        <v>188</v>
      </c>
      <c r="F38" s="1908" t="s">
        <v>5</v>
      </c>
      <c r="G38" s="1908" t="s">
        <v>2</v>
      </c>
      <c r="H38" s="1127"/>
    </row>
    <row r="39" spans="1:8" s="125" customFormat="1" ht="24">
      <c r="A39" s="3500"/>
      <c r="B39" s="1907"/>
      <c r="C39" s="1907"/>
      <c r="D39" s="1908" t="s">
        <v>189</v>
      </c>
      <c r="E39" s="1908" t="s">
        <v>190</v>
      </c>
      <c r="F39" s="1908" t="s">
        <v>4124</v>
      </c>
      <c r="G39" s="1908" t="s">
        <v>2</v>
      </c>
      <c r="H39" s="1127"/>
    </row>
    <row r="40" spans="1:8" ht="36">
      <c r="A40" s="3498">
        <v>9</v>
      </c>
      <c r="B40" s="1670" t="s">
        <v>74</v>
      </c>
      <c r="C40" s="1670" t="s">
        <v>74</v>
      </c>
      <c r="D40" s="1908" t="s">
        <v>136</v>
      </c>
      <c r="E40" s="1908" t="s">
        <v>37</v>
      </c>
      <c r="F40" s="1908" t="s">
        <v>10</v>
      </c>
      <c r="G40" s="1908" t="s">
        <v>2</v>
      </c>
    </row>
    <row r="41" spans="1:8">
      <c r="A41" s="3502"/>
      <c r="B41" s="129"/>
      <c r="C41" s="129"/>
      <c r="D41" s="1908" t="s">
        <v>125</v>
      </c>
      <c r="E41" s="1908" t="s">
        <v>126</v>
      </c>
      <c r="F41" s="1908" t="s">
        <v>127</v>
      </c>
      <c r="G41" s="1908" t="s">
        <v>2</v>
      </c>
    </row>
    <row r="42" spans="1:8">
      <c r="A42" s="3500"/>
      <c r="B42" s="1907"/>
      <c r="C42" s="1907"/>
      <c r="D42" s="1908" t="s">
        <v>515</v>
      </c>
      <c r="E42" s="1908" t="s">
        <v>514</v>
      </c>
      <c r="F42" s="1908" t="s">
        <v>127</v>
      </c>
      <c r="G42" s="1908" t="s">
        <v>2</v>
      </c>
    </row>
    <row r="43" spans="1:8" ht="36">
      <c r="A43" s="1633">
        <v>10</v>
      </c>
      <c r="B43" s="1001" t="s">
        <v>193</v>
      </c>
      <c r="C43" s="1030" t="s">
        <v>2484</v>
      </c>
      <c r="D43" s="1048" t="s">
        <v>2427</v>
      </c>
      <c r="E43" s="1048" t="s">
        <v>2485</v>
      </c>
      <c r="F43" s="992" t="s">
        <v>5</v>
      </c>
      <c r="G43" s="992" t="s">
        <v>2</v>
      </c>
    </row>
    <row r="44" spans="1:8" ht="36">
      <c r="A44" s="1363">
        <v>11</v>
      </c>
      <c r="B44" s="899" t="s">
        <v>110</v>
      </c>
      <c r="C44" s="899" t="s">
        <v>97</v>
      </c>
      <c r="D44" s="1908" t="s">
        <v>98</v>
      </c>
      <c r="E44" s="1908" t="s">
        <v>99</v>
      </c>
      <c r="F44" s="1908" t="s">
        <v>10</v>
      </c>
      <c r="G44" s="1908" t="s">
        <v>2</v>
      </c>
    </row>
    <row r="45" spans="1:8" ht="36">
      <c r="A45" s="1363">
        <v>12</v>
      </c>
      <c r="B45" s="899" t="s">
        <v>111</v>
      </c>
      <c r="C45" s="899" t="s">
        <v>96</v>
      </c>
      <c r="D45" s="1908" t="s">
        <v>11</v>
      </c>
      <c r="E45" s="1908" t="s">
        <v>4</v>
      </c>
      <c r="F45" s="1908" t="s">
        <v>3</v>
      </c>
      <c r="G45" s="1908" t="s">
        <v>2</v>
      </c>
    </row>
    <row r="46" spans="1:8" ht="24">
      <c r="A46" s="3509">
        <v>13</v>
      </c>
      <c r="B46" s="3548" t="s">
        <v>112</v>
      </c>
      <c r="C46" s="898" t="s">
        <v>1385</v>
      </c>
      <c r="D46" s="1908" t="s">
        <v>27</v>
      </c>
      <c r="E46" s="1908" t="s">
        <v>36</v>
      </c>
      <c r="F46" s="1908" t="s">
        <v>5</v>
      </c>
      <c r="G46" s="1908" t="s">
        <v>2</v>
      </c>
    </row>
    <row r="47" spans="1:8">
      <c r="A47" s="3511"/>
      <c r="B47" s="3549"/>
      <c r="C47" s="1671" t="s">
        <v>4125</v>
      </c>
      <c r="D47" s="1908" t="s">
        <v>28</v>
      </c>
      <c r="E47" s="1908" t="s">
        <v>93</v>
      </c>
      <c r="F47" s="1908" t="s">
        <v>10</v>
      </c>
      <c r="G47" s="1908" t="s">
        <v>2</v>
      </c>
    </row>
    <row r="48" spans="1:8">
      <c r="A48" s="3509">
        <v>14</v>
      </c>
      <c r="B48" s="3505" t="s">
        <v>113</v>
      </c>
      <c r="C48" s="3505" t="s">
        <v>88</v>
      </c>
      <c r="D48" s="1715" t="s">
        <v>793</v>
      </c>
      <c r="E48" s="1045" t="s">
        <v>5593</v>
      </c>
      <c r="F48" s="1045" t="s">
        <v>5</v>
      </c>
      <c r="G48" s="1045" t="s">
        <v>2</v>
      </c>
    </row>
    <row r="49" spans="1:9">
      <c r="A49" s="3510"/>
      <c r="B49" s="3545"/>
      <c r="C49" s="3505"/>
      <c r="D49" s="1840" t="s">
        <v>1172</v>
      </c>
      <c r="E49" s="1045" t="s">
        <v>195</v>
      </c>
      <c r="F49" s="1045" t="s">
        <v>0</v>
      </c>
      <c r="G49" s="1045" t="s">
        <v>2</v>
      </c>
    </row>
    <row r="50" spans="1:9" ht="84">
      <c r="A50" s="3510"/>
      <c r="B50" s="3545"/>
      <c r="C50" s="3505"/>
      <c r="D50" s="1957"/>
      <c r="E50" s="1810" t="s">
        <v>5394</v>
      </c>
      <c r="F50" s="1810" t="s">
        <v>5</v>
      </c>
      <c r="G50" s="1810" t="s">
        <v>2</v>
      </c>
    </row>
    <row r="51" spans="1:9" ht="24">
      <c r="A51" s="3510"/>
      <c r="B51" s="3545"/>
      <c r="C51" s="3505"/>
      <c r="D51" s="2027"/>
      <c r="E51" s="1810" t="s">
        <v>1458</v>
      </c>
      <c r="F51" s="1810" t="s">
        <v>3</v>
      </c>
      <c r="G51" s="1810" t="s">
        <v>2</v>
      </c>
    </row>
    <row r="52" spans="1:9">
      <c r="A52" s="3510"/>
      <c r="B52" s="3545"/>
      <c r="C52" s="3505"/>
      <c r="D52" s="1954"/>
      <c r="E52" s="1810" t="s">
        <v>1897</v>
      </c>
      <c r="F52" s="223" t="s">
        <v>6830</v>
      </c>
      <c r="G52" s="1810" t="s">
        <v>2</v>
      </c>
    </row>
    <row r="53" spans="1:9">
      <c r="A53" s="3511"/>
      <c r="B53" s="3497"/>
      <c r="C53" s="3506"/>
      <c r="D53" s="2009" t="s">
        <v>1171</v>
      </c>
      <c r="E53" s="2009" t="s">
        <v>197</v>
      </c>
      <c r="F53" s="2009" t="s">
        <v>0</v>
      </c>
      <c r="G53" s="2009" t="s">
        <v>2</v>
      </c>
    </row>
    <row r="54" spans="1:9" ht="24">
      <c r="A54" s="3509">
        <v>15</v>
      </c>
      <c r="B54" s="1670" t="s">
        <v>114</v>
      </c>
      <c r="C54" s="1479" t="s">
        <v>1387</v>
      </c>
      <c r="D54" s="1848" t="s">
        <v>29</v>
      </c>
      <c r="E54" s="2009" t="s">
        <v>285</v>
      </c>
      <c r="F54" s="1038" t="s">
        <v>0</v>
      </c>
      <c r="G54" s="1038" t="s">
        <v>2</v>
      </c>
      <c r="H54" s="1125"/>
      <c r="I54" s="35"/>
    </row>
    <row r="55" spans="1:9">
      <c r="A55" s="3510"/>
      <c r="B55" s="129"/>
      <c r="C55" s="1671"/>
      <c r="D55" s="1850"/>
      <c r="E55" s="986" t="s">
        <v>4126</v>
      </c>
      <c r="F55" s="986" t="s">
        <v>3</v>
      </c>
      <c r="G55" s="986" t="s">
        <v>2</v>
      </c>
      <c r="H55" s="1125"/>
      <c r="I55" s="35"/>
    </row>
    <row r="56" spans="1:9" ht="24">
      <c r="A56" s="3510"/>
      <c r="B56" s="1849"/>
      <c r="C56" s="551" t="s">
        <v>1388</v>
      </c>
      <c r="D56" s="1935" t="s">
        <v>30</v>
      </c>
      <c r="E56" s="1038" t="s">
        <v>20</v>
      </c>
      <c r="F56" s="1038" t="s">
        <v>5</v>
      </c>
      <c r="G56" s="1038" t="s">
        <v>2</v>
      </c>
      <c r="H56" s="1125"/>
      <c r="I56" s="35"/>
    </row>
    <row r="57" spans="1:9" ht="36">
      <c r="A57" s="3510"/>
      <c r="B57" s="1849"/>
      <c r="C57" s="551" t="s">
        <v>1389</v>
      </c>
      <c r="D57" s="1935" t="s">
        <v>33</v>
      </c>
      <c r="E57" s="1038" t="s">
        <v>286</v>
      </c>
      <c r="F57" s="1038" t="s">
        <v>10</v>
      </c>
      <c r="G57" s="1038" t="s">
        <v>2</v>
      </c>
      <c r="H57" s="1125"/>
      <c r="I57" s="35"/>
    </row>
    <row r="58" spans="1:9">
      <c r="A58" s="3510"/>
      <c r="B58" s="1849"/>
      <c r="C58" s="3546" t="s">
        <v>1390</v>
      </c>
      <c r="D58" s="1935" t="s">
        <v>133</v>
      </c>
      <c r="E58" s="1935" t="s">
        <v>12</v>
      </c>
      <c r="F58" s="1935" t="s">
        <v>5</v>
      </c>
      <c r="G58" s="1935" t="s">
        <v>2</v>
      </c>
      <c r="H58" s="1125"/>
      <c r="I58" s="35"/>
    </row>
    <row r="59" spans="1:9" ht="24">
      <c r="A59" s="3510"/>
      <c r="B59" s="1849"/>
      <c r="C59" s="3547"/>
      <c r="D59" s="1935" t="s">
        <v>13</v>
      </c>
      <c r="E59" s="1935" t="s">
        <v>14</v>
      </c>
      <c r="F59" s="1935" t="s">
        <v>5</v>
      </c>
      <c r="G59" s="1935" t="s">
        <v>2</v>
      </c>
      <c r="H59" s="1125"/>
      <c r="I59" s="35"/>
    </row>
    <row r="60" spans="1:9">
      <c r="A60" s="3510"/>
      <c r="B60" s="1849"/>
      <c r="C60" s="551" t="s">
        <v>1391</v>
      </c>
      <c r="D60" s="1935" t="s">
        <v>31</v>
      </c>
      <c r="E60" s="1935" t="s">
        <v>32</v>
      </c>
      <c r="F60" s="1935" t="s">
        <v>5</v>
      </c>
      <c r="G60" s="1935" t="s">
        <v>2</v>
      </c>
      <c r="H60" s="1125"/>
      <c r="I60" s="35"/>
    </row>
    <row r="61" spans="1:9">
      <c r="A61" s="3511"/>
      <c r="B61" s="1849"/>
      <c r="C61" s="551" t="s">
        <v>2337</v>
      </c>
      <c r="D61" s="1935" t="s">
        <v>2338</v>
      </c>
      <c r="E61" s="1935" t="s">
        <v>1639</v>
      </c>
      <c r="F61" s="1935" t="s">
        <v>3</v>
      </c>
      <c r="G61" s="1935" t="s">
        <v>2</v>
      </c>
      <c r="H61" s="1125"/>
      <c r="I61" s="35"/>
    </row>
    <row r="62" spans="1:9" ht="36">
      <c r="A62" s="1363">
        <v>16</v>
      </c>
      <c r="B62" s="899" t="s">
        <v>116</v>
      </c>
      <c r="C62" s="899" t="s">
        <v>87</v>
      </c>
      <c r="D62" s="1908" t="s">
        <v>52</v>
      </c>
      <c r="E62" s="1908" t="s">
        <v>291</v>
      </c>
      <c r="F62" s="1908" t="s">
        <v>354</v>
      </c>
      <c r="G62" s="1908" t="s">
        <v>2</v>
      </c>
    </row>
    <row r="63" spans="1:9" ht="24">
      <c r="A63" s="3509">
        <v>17</v>
      </c>
      <c r="B63" s="1636" t="s">
        <v>117</v>
      </c>
      <c r="C63" s="551" t="s">
        <v>1398</v>
      </c>
      <c r="D63" s="1935" t="s">
        <v>201</v>
      </c>
      <c r="E63" s="1828" t="s">
        <v>3058</v>
      </c>
      <c r="F63" s="1935" t="s">
        <v>75</v>
      </c>
      <c r="G63" s="1935" t="s">
        <v>76</v>
      </c>
    </row>
    <row r="64" spans="1:9" ht="24">
      <c r="A64" s="3510"/>
      <c r="B64" s="1637"/>
      <c r="C64" s="1672" t="s">
        <v>2339</v>
      </c>
      <c r="D64" s="1935" t="s">
        <v>128</v>
      </c>
      <c r="E64" s="1935" t="s">
        <v>129</v>
      </c>
      <c r="F64" s="1935" t="s">
        <v>135</v>
      </c>
      <c r="G64" s="1935" t="s">
        <v>121</v>
      </c>
    </row>
    <row r="65" spans="1:10" ht="24">
      <c r="A65" s="3511"/>
      <c r="B65" s="1638"/>
      <c r="C65" s="1672" t="s">
        <v>2340</v>
      </c>
      <c r="D65" s="1935" t="s">
        <v>204</v>
      </c>
      <c r="E65" s="1935" t="s">
        <v>205</v>
      </c>
      <c r="F65" s="1935" t="s">
        <v>5</v>
      </c>
      <c r="G65" s="1935" t="s">
        <v>2</v>
      </c>
    </row>
    <row r="66" spans="1:10" ht="24">
      <c r="A66" s="3509">
        <v>18</v>
      </c>
      <c r="B66" s="3504" t="s">
        <v>4127</v>
      </c>
      <c r="C66" s="898" t="s">
        <v>1403</v>
      </c>
      <c r="D66" s="1908" t="s">
        <v>4128</v>
      </c>
      <c r="E66" s="1908" t="s">
        <v>4129</v>
      </c>
      <c r="F66" s="1908" t="s">
        <v>4130</v>
      </c>
      <c r="G66" s="1908" t="s">
        <v>76</v>
      </c>
    </row>
    <row r="67" spans="1:10" ht="24">
      <c r="A67" s="3511"/>
      <c r="B67" s="3506"/>
      <c r="C67" s="898" t="s">
        <v>1404</v>
      </c>
      <c r="D67" s="1908" t="s">
        <v>4131</v>
      </c>
      <c r="E67" s="1048" t="s">
        <v>4132</v>
      </c>
      <c r="F67" s="1908" t="s">
        <v>75</v>
      </c>
      <c r="G67" s="1908" t="s">
        <v>76</v>
      </c>
    </row>
    <row r="68" spans="1:10" ht="36">
      <c r="A68" s="3507">
        <v>19</v>
      </c>
      <c r="B68" s="1763" t="s">
        <v>213</v>
      </c>
      <c r="C68" s="1674" t="s">
        <v>214</v>
      </c>
      <c r="D68" s="1762" t="s">
        <v>215</v>
      </c>
      <c r="E68" s="992" t="s">
        <v>216</v>
      </c>
      <c r="F68" s="992" t="s">
        <v>3</v>
      </c>
      <c r="G68" s="992" t="s">
        <v>2</v>
      </c>
    </row>
    <row r="69" spans="1:10" ht="48">
      <c r="A69" s="3508"/>
      <c r="B69" s="1675"/>
      <c r="C69" s="1675"/>
      <c r="D69" s="1803" t="s">
        <v>217</v>
      </c>
      <c r="E69" s="1803" t="s">
        <v>218</v>
      </c>
      <c r="F69" s="1803" t="s">
        <v>3</v>
      </c>
      <c r="G69" s="1803" t="s">
        <v>2</v>
      </c>
    </row>
    <row r="70" spans="1:10">
      <c r="A70" s="3509">
        <v>20</v>
      </c>
      <c r="B70" s="3504" t="s">
        <v>118</v>
      </c>
      <c r="C70" s="3504" t="s">
        <v>118</v>
      </c>
      <c r="D70" s="3678" t="s">
        <v>2458</v>
      </c>
      <c r="E70" s="1038" t="s">
        <v>2459</v>
      </c>
      <c r="F70" s="1038" t="s">
        <v>10</v>
      </c>
      <c r="G70" s="1038" t="s">
        <v>2</v>
      </c>
    </row>
    <row r="71" spans="1:10">
      <c r="A71" s="3510"/>
      <c r="B71" s="3505"/>
      <c r="C71" s="3505"/>
      <c r="D71" s="3574"/>
      <c r="E71" s="1687" t="s">
        <v>2460</v>
      </c>
      <c r="F71" s="1687" t="s">
        <v>132</v>
      </c>
      <c r="G71" s="1687" t="s">
        <v>4133</v>
      </c>
    </row>
    <row r="72" spans="1:10" ht="24">
      <c r="A72" s="3510"/>
      <c r="B72" s="3505"/>
      <c r="C72" s="3505"/>
      <c r="D72" s="1038" t="s">
        <v>102</v>
      </c>
      <c r="E72" s="1038" t="s">
        <v>119</v>
      </c>
      <c r="F72" s="1687" t="s">
        <v>132</v>
      </c>
      <c r="G72" s="1687" t="s">
        <v>4133</v>
      </c>
    </row>
    <row r="73" spans="1:10" ht="24">
      <c r="A73" s="3510"/>
      <c r="B73" s="3505"/>
      <c r="C73" s="3505"/>
      <c r="D73" s="1038" t="s">
        <v>4134</v>
      </c>
      <c r="E73" s="1038" t="s">
        <v>2473</v>
      </c>
      <c r="F73" s="1935" t="s">
        <v>3</v>
      </c>
      <c r="G73" s="1038" t="s">
        <v>2</v>
      </c>
    </row>
    <row r="74" spans="1:10" ht="108">
      <c r="A74" s="3510"/>
      <c r="B74" s="3505"/>
      <c r="C74" s="3505"/>
      <c r="D74" s="1687" t="s">
        <v>4135</v>
      </c>
      <c r="E74" s="1687" t="s">
        <v>2475</v>
      </c>
      <c r="F74" s="1038" t="s">
        <v>3</v>
      </c>
      <c r="G74" s="1038" t="s">
        <v>2</v>
      </c>
    </row>
    <row r="75" spans="1:10" ht="48">
      <c r="A75" s="3511"/>
      <c r="B75" s="3506"/>
      <c r="C75" s="3506"/>
      <c r="D75" s="1038" t="s">
        <v>2476</v>
      </c>
      <c r="E75" s="1038" t="s">
        <v>2477</v>
      </c>
      <c r="F75" s="1038" t="s">
        <v>3</v>
      </c>
      <c r="G75" s="1038" t="s">
        <v>2</v>
      </c>
    </row>
    <row r="76" spans="1:10" ht="72">
      <c r="A76" s="1680">
        <v>21</v>
      </c>
      <c r="B76" s="1001" t="s">
        <v>224</v>
      </c>
      <c r="C76" s="1001" t="s">
        <v>224</v>
      </c>
      <c r="D76" s="582"/>
      <c r="E76" s="1803" t="s">
        <v>225</v>
      </c>
      <c r="F76" s="1803" t="s">
        <v>3</v>
      </c>
      <c r="G76" s="1803" t="s">
        <v>2</v>
      </c>
    </row>
    <row r="77" spans="1:10" ht="24">
      <c r="A77" s="1680">
        <v>22</v>
      </c>
      <c r="B77" s="1001" t="s">
        <v>226</v>
      </c>
      <c r="C77" s="1001" t="s">
        <v>227</v>
      </c>
      <c r="D77" s="1026"/>
      <c r="E77" s="992" t="s">
        <v>228</v>
      </c>
      <c r="F77" s="992" t="s">
        <v>5</v>
      </c>
      <c r="G77" s="992" t="s">
        <v>2</v>
      </c>
    </row>
    <row r="78" spans="1:10" ht="24">
      <c r="A78" s="1680">
        <v>23</v>
      </c>
      <c r="B78" s="1001" t="s">
        <v>229</v>
      </c>
      <c r="C78" s="1001" t="s">
        <v>229</v>
      </c>
      <c r="D78" s="1026"/>
      <c r="E78" s="992" t="s">
        <v>230</v>
      </c>
      <c r="F78" s="992" t="s">
        <v>127</v>
      </c>
      <c r="G78" s="992" t="s">
        <v>2</v>
      </c>
    </row>
    <row r="79" spans="1:10">
      <c r="A79" s="1633">
        <v>24</v>
      </c>
      <c r="B79" s="1675" t="s">
        <v>231</v>
      </c>
      <c r="C79" s="1675" t="s">
        <v>231</v>
      </c>
      <c r="D79" s="1026"/>
      <c r="E79" s="992" t="s">
        <v>232</v>
      </c>
      <c r="F79" s="992" t="s">
        <v>5</v>
      </c>
      <c r="G79" s="992" t="s">
        <v>2</v>
      </c>
    </row>
    <row r="80" spans="1:10" ht="24">
      <c r="A80" s="1680">
        <v>25</v>
      </c>
      <c r="B80" s="1001" t="s">
        <v>233</v>
      </c>
      <c r="C80" s="1001" t="s">
        <v>234</v>
      </c>
      <c r="D80" s="1026"/>
      <c r="E80" s="1022" t="s">
        <v>104</v>
      </c>
      <c r="F80" s="992" t="s">
        <v>5</v>
      </c>
      <c r="G80" s="992" t="s">
        <v>2</v>
      </c>
      <c r="J80" s="443"/>
    </row>
    <row r="81" spans="1:10">
      <c r="A81" s="3498">
        <v>26</v>
      </c>
      <c r="B81" s="1763" t="s">
        <v>235</v>
      </c>
      <c r="C81" s="1763" t="s">
        <v>235</v>
      </c>
      <c r="D81" s="992"/>
      <c r="E81" s="1022" t="s">
        <v>236</v>
      </c>
      <c r="F81" s="992" t="s">
        <v>3</v>
      </c>
      <c r="G81" s="992" t="s">
        <v>2</v>
      </c>
      <c r="J81" s="443"/>
    </row>
    <row r="82" spans="1:10" ht="24">
      <c r="A82" s="3500"/>
      <c r="B82" s="1675"/>
      <c r="C82" s="1675"/>
      <c r="D82" s="992" t="s">
        <v>237</v>
      </c>
      <c r="E82" s="1022"/>
      <c r="F82" s="992" t="s">
        <v>238</v>
      </c>
      <c r="G82" s="992" t="s">
        <v>2</v>
      </c>
      <c r="J82" s="443"/>
    </row>
    <row r="83" spans="1:10" ht="36">
      <c r="A83" s="3498">
        <v>27</v>
      </c>
      <c r="B83" s="1670" t="s">
        <v>239</v>
      </c>
      <c r="C83" s="897" t="s">
        <v>1406</v>
      </c>
      <c r="D83" s="1908" t="s">
        <v>130</v>
      </c>
      <c r="E83" s="1908" t="s">
        <v>241</v>
      </c>
      <c r="F83" s="1908" t="s">
        <v>5</v>
      </c>
      <c r="G83" s="1908" t="s">
        <v>2</v>
      </c>
      <c r="J83" s="443"/>
    </row>
    <row r="84" spans="1:10">
      <c r="A84" s="3500"/>
      <c r="B84" s="1675"/>
      <c r="C84" s="1675" t="s">
        <v>1407</v>
      </c>
      <c r="D84" s="1026"/>
      <c r="E84" s="992" t="s">
        <v>20</v>
      </c>
      <c r="F84" s="992" t="s">
        <v>5</v>
      </c>
      <c r="G84" s="992" t="s">
        <v>2</v>
      </c>
      <c r="J84" s="443"/>
    </row>
    <row r="85" spans="1:10">
      <c r="A85" s="3831">
        <v>28</v>
      </c>
      <c r="B85" s="3833" t="s">
        <v>573</v>
      </c>
      <c r="C85" s="3536" t="s">
        <v>7507</v>
      </c>
      <c r="D85" s="1756" t="s">
        <v>570</v>
      </c>
      <c r="E85" s="1756" t="s">
        <v>569</v>
      </c>
      <c r="F85" s="1756" t="s">
        <v>10</v>
      </c>
      <c r="G85" s="1756" t="s">
        <v>2</v>
      </c>
      <c r="J85" s="443"/>
    </row>
    <row r="86" spans="1:10">
      <c r="A86" s="3832"/>
      <c r="B86" s="3534"/>
      <c r="C86" s="3534"/>
      <c r="D86" s="1869" t="s">
        <v>4136</v>
      </c>
      <c r="E86" s="60" t="s">
        <v>568</v>
      </c>
      <c r="F86" s="1869" t="s">
        <v>4137</v>
      </c>
      <c r="G86" s="1985" t="s">
        <v>2</v>
      </c>
      <c r="J86" s="443"/>
    </row>
    <row r="87" spans="1:10" s="443" customFormat="1" ht="24">
      <c r="A87" s="3832"/>
      <c r="B87" s="3534"/>
      <c r="C87" s="3534"/>
      <c r="D87" s="1869" t="s">
        <v>567</v>
      </c>
      <c r="E87" s="60" t="s">
        <v>566</v>
      </c>
      <c r="F87" s="1652" t="s">
        <v>296</v>
      </c>
      <c r="G87" s="1985" t="s">
        <v>2</v>
      </c>
      <c r="H87" s="1195"/>
      <c r="I87" s="472"/>
    </row>
    <row r="88" spans="1:10" s="443" customFormat="1" ht="24">
      <c r="A88" s="3832"/>
      <c r="B88" s="3534"/>
      <c r="C88" s="3534"/>
      <c r="D88" s="1652" t="s">
        <v>565</v>
      </c>
      <c r="E88" s="60" t="s">
        <v>564</v>
      </c>
      <c r="F88" s="1869" t="s">
        <v>4138</v>
      </c>
      <c r="G88" s="1985" t="s">
        <v>2</v>
      </c>
      <c r="H88" s="1154"/>
    </row>
    <row r="89" spans="1:10" s="443" customFormat="1" ht="24">
      <c r="A89" s="3832"/>
      <c r="B89" s="3534"/>
      <c r="C89" s="3534"/>
      <c r="D89" s="1869" t="s">
        <v>4139</v>
      </c>
      <c r="E89" s="60" t="s">
        <v>563</v>
      </c>
      <c r="F89" s="1869" t="s">
        <v>4140</v>
      </c>
      <c r="G89" s="1985" t="s">
        <v>2</v>
      </c>
      <c r="H89" s="1154"/>
    </row>
    <row r="90" spans="1:10" s="443" customFormat="1" ht="24">
      <c r="A90" s="3832"/>
      <c r="B90" s="3534"/>
      <c r="C90" s="3534"/>
      <c r="D90" s="1869" t="s">
        <v>561</v>
      </c>
      <c r="E90" s="60" t="s">
        <v>560</v>
      </c>
      <c r="F90" s="1828" t="s">
        <v>558</v>
      </c>
      <c r="G90" s="1985" t="s">
        <v>2</v>
      </c>
      <c r="H90" s="1154"/>
    </row>
    <row r="91" spans="1:10" s="443" customFormat="1" ht="36">
      <c r="A91" s="3832"/>
      <c r="B91" s="3534"/>
      <c r="C91" s="3534"/>
      <c r="D91" s="1828" t="s">
        <v>559</v>
      </c>
      <c r="E91" s="112" t="s">
        <v>954</v>
      </c>
      <c r="F91" s="1828" t="s">
        <v>558</v>
      </c>
      <c r="G91" s="1828" t="s">
        <v>2</v>
      </c>
      <c r="H91" s="1154"/>
    </row>
    <row r="92" spans="1:10" s="443" customFormat="1">
      <c r="A92" s="3832"/>
      <c r="B92" s="3534"/>
      <c r="C92" s="3534"/>
      <c r="D92" s="1652" t="s">
        <v>557</v>
      </c>
      <c r="E92" s="60" t="s">
        <v>556</v>
      </c>
      <c r="F92" s="1828" t="s">
        <v>10</v>
      </c>
      <c r="G92" s="1828" t="s">
        <v>2</v>
      </c>
      <c r="H92" s="1154"/>
    </row>
    <row r="93" spans="1:10" s="443" customFormat="1">
      <c r="A93" s="3832"/>
      <c r="B93" s="3534"/>
      <c r="C93" s="3534"/>
      <c r="D93" s="1908" t="s">
        <v>555</v>
      </c>
      <c r="E93" s="1908" t="s">
        <v>554</v>
      </c>
      <c r="F93" s="1908" t="s">
        <v>10</v>
      </c>
      <c r="G93" s="1908" t="s">
        <v>2</v>
      </c>
      <c r="H93" s="1154"/>
    </row>
    <row r="94" spans="1:10" s="443" customFormat="1">
      <c r="A94" s="3832"/>
      <c r="B94" s="3534"/>
      <c r="C94" s="3534"/>
      <c r="D94" s="1908" t="s">
        <v>553</v>
      </c>
      <c r="E94" s="1908" t="s">
        <v>552</v>
      </c>
      <c r="F94" s="1908" t="s">
        <v>10</v>
      </c>
      <c r="G94" s="1908" t="s">
        <v>2</v>
      </c>
      <c r="H94" s="1154"/>
    </row>
    <row r="95" spans="1:10" s="443" customFormat="1">
      <c r="A95" s="3832"/>
      <c r="B95" s="3534"/>
      <c r="C95" s="3534"/>
      <c r="D95" s="1652" t="s">
        <v>551</v>
      </c>
      <c r="E95" s="60" t="s">
        <v>550</v>
      </c>
      <c r="F95" s="1828" t="s">
        <v>10</v>
      </c>
      <c r="G95" s="1828" t="s">
        <v>2</v>
      </c>
      <c r="H95" s="1154"/>
    </row>
    <row r="96" spans="1:10" s="443" customFormat="1">
      <c r="A96" s="3832"/>
      <c r="B96" s="3534"/>
      <c r="C96" s="3534"/>
      <c r="D96" s="1652" t="s">
        <v>4141</v>
      </c>
      <c r="E96" s="464" t="s">
        <v>549</v>
      </c>
      <c r="F96" s="1828" t="s">
        <v>5</v>
      </c>
      <c r="G96" s="1828" t="s">
        <v>2</v>
      </c>
      <c r="H96" s="1154"/>
    </row>
    <row r="97" spans="1:8" s="443" customFormat="1" ht="24">
      <c r="A97" s="3832"/>
      <c r="B97" s="3534"/>
      <c r="C97" s="3534"/>
      <c r="D97" s="1652" t="s">
        <v>4142</v>
      </c>
      <c r="E97" s="1121" t="s">
        <v>4143</v>
      </c>
      <c r="F97" s="1828" t="s">
        <v>127</v>
      </c>
      <c r="G97" s="1828" t="s">
        <v>2</v>
      </c>
      <c r="H97" s="1154"/>
    </row>
    <row r="98" spans="1:8" s="443" customFormat="1">
      <c r="A98" s="3832"/>
      <c r="B98" s="3534"/>
      <c r="C98" s="3534"/>
      <c r="D98" s="143" t="s">
        <v>548</v>
      </c>
      <c r="E98" s="143" t="s">
        <v>547</v>
      </c>
      <c r="F98" s="143" t="s">
        <v>127</v>
      </c>
      <c r="G98" s="143" t="s">
        <v>2</v>
      </c>
      <c r="H98" s="1154"/>
    </row>
    <row r="99" spans="1:8" s="443" customFormat="1">
      <c r="A99" s="3832"/>
      <c r="B99" s="3534"/>
      <c r="C99" s="3534"/>
      <c r="D99" s="464" t="s">
        <v>546</v>
      </c>
      <c r="E99" s="1868" t="s">
        <v>4144</v>
      </c>
      <c r="F99" s="1985" t="s">
        <v>5</v>
      </c>
      <c r="G99" s="1985" t="s">
        <v>2</v>
      </c>
      <c r="H99" s="1154"/>
    </row>
    <row r="100" spans="1:8" s="443" customFormat="1" ht="24">
      <c r="A100" s="3832"/>
      <c r="B100" s="3534"/>
      <c r="C100" s="3534"/>
      <c r="D100" s="1647" t="s">
        <v>545</v>
      </c>
      <c r="E100" s="1122" t="s">
        <v>544</v>
      </c>
      <c r="F100" s="1668" t="s">
        <v>5</v>
      </c>
      <c r="G100" s="1668" t="s">
        <v>2</v>
      </c>
      <c r="H100" s="1154"/>
    </row>
    <row r="101" spans="1:8" s="443" customFormat="1" ht="48">
      <c r="A101" s="3832"/>
      <c r="B101" s="3534"/>
      <c r="C101" s="3534"/>
      <c r="D101" s="3667" t="s">
        <v>543</v>
      </c>
      <c r="E101" s="70" t="s">
        <v>4145</v>
      </c>
      <c r="F101" s="1985" t="s">
        <v>5</v>
      </c>
      <c r="G101" s="1985" t="s">
        <v>2</v>
      </c>
      <c r="H101" s="1154"/>
    </row>
    <row r="102" spans="1:8" s="443" customFormat="1" ht="24">
      <c r="A102" s="3832"/>
      <c r="B102" s="3534"/>
      <c r="C102" s="3534"/>
      <c r="D102" s="3668"/>
      <c r="E102" s="70" t="s">
        <v>4146</v>
      </c>
      <c r="F102" s="1985" t="s">
        <v>10</v>
      </c>
      <c r="G102" s="1985" t="s">
        <v>2</v>
      </c>
      <c r="H102" s="1154"/>
    </row>
    <row r="103" spans="1:8" s="443" customFormat="1" ht="14.25" customHeight="1">
      <c r="A103" s="3832"/>
      <c r="B103" s="3534"/>
      <c r="C103" s="3535"/>
      <c r="D103" s="3669"/>
      <c r="E103" s="1123" t="s">
        <v>3926</v>
      </c>
      <c r="F103" s="1985" t="s">
        <v>127</v>
      </c>
      <c r="G103" s="1985" t="s">
        <v>2</v>
      </c>
      <c r="H103" s="1154"/>
    </row>
    <row r="104" spans="1:8" s="443" customFormat="1">
      <c r="A104" s="3832"/>
      <c r="B104" s="3534"/>
      <c r="C104" s="3536" t="s">
        <v>7508</v>
      </c>
      <c r="D104" s="1996" t="s">
        <v>6626</v>
      </c>
      <c r="E104" s="1056" t="s">
        <v>6627</v>
      </c>
      <c r="F104" s="992" t="s">
        <v>10</v>
      </c>
      <c r="G104" s="1828" t="s">
        <v>2</v>
      </c>
      <c r="H104" s="1154"/>
    </row>
    <row r="105" spans="1:8" s="443" customFormat="1" ht="24">
      <c r="A105" s="3832"/>
      <c r="B105" s="3534"/>
      <c r="C105" s="3534"/>
      <c r="D105" s="1792" t="s">
        <v>540</v>
      </c>
      <c r="E105" s="1795" t="s">
        <v>4147</v>
      </c>
      <c r="F105" s="961" t="s">
        <v>0</v>
      </c>
      <c r="G105" s="1985" t="s">
        <v>2</v>
      </c>
      <c r="H105" s="1154"/>
    </row>
    <row r="106" spans="1:8" s="443" customFormat="1" ht="72">
      <c r="A106" s="3832"/>
      <c r="B106" s="3534"/>
      <c r="C106" s="3534"/>
      <c r="D106" s="1793"/>
      <c r="E106" s="199" t="s">
        <v>850</v>
      </c>
      <c r="F106" s="961" t="s">
        <v>538</v>
      </c>
      <c r="G106" s="1985" t="s">
        <v>2</v>
      </c>
      <c r="H106" s="1154"/>
    </row>
    <row r="107" spans="1:8" s="443" customFormat="1">
      <c r="A107" s="3832"/>
      <c r="B107" s="3534"/>
      <c r="C107" s="3534"/>
      <c r="D107" s="1124"/>
      <c r="E107" s="70" t="s">
        <v>849</v>
      </c>
      <c r="F107" s="1985" t="s">
        <v>10</v>
      </c>
      <c r="G107" s="1985" t="s">
        <v>2</v>
      </c>
      <c r="H107" s="1154"/>
    </row>
    <row r="108" spans="1:8" s="443" customFormat="1" ht="24">
      <c r="A108" s="3832"/>
      <c r="B108" s="3534"/>
      <c r="C108" s="3534"/>
      <c r="D108" s="1794" t="s">
        <v>848</v>
      </c>
      <c r="E108" s="961" t="s">
        <v>4148</v>
      </c>
      <c r="F108" s="1985" t="s">
        <v>4138</v>
      </c>
      <c r="G108" s="1985" t="s">
        <v>2</v>
      </c>
      <c r="H108" s="1154"/>
    </row>
    <row r="109" spans="1:8" s="443" customFormat="1" ht="24">
      <c r="A109" s="3832"/>
      <c r="B109" s="3534"/>
      <c r="C109" s="3534"/>
      <c r="D109" s="3839" t="s">
        <v>953</v>
      </c>
      <c r="E109" s="961" t="s">
        <v>4149</v>
      </c>
      <c r="F109" s="1985" t="s">
        <v>4138</v>
      </c>
      <c r="G109" s="1985" t="s">
        <v>2</v>
      </c>
      <c r="H109" s="1154"/>
    </row>
    <row r="110" spans="1:8" s="443" customFormat="1">
      <c r="A110" s="3832"/>
      <c r="B110" s="3534"/>
      <c r="C110" s="3534"/>
      <c r="D110" s="3840"/>
      <c r="E110" s="961" t="s">
        <v>846</v>
      </c>
      <c r="F110" s="1985" t="s">
        <v>4138</v>
      </c>
      <c r="G110" s="1985" t="s">
        <v>2</v>
      </c>
      <c r="H110" s="1154"/>
    </row>
    <row r="111" spans="1:8" s="443" customFormat="1">
      <c r="A111" s="3832"/>
      <c r="B111" s="3534"/>
      <c r="C111" s="3534"/>
      <c r="D111" s="3837" t="s">
        <v>845</v>
      </c>
      <c r="E111" s="1985" t="s">
        <v>4150</v>
      </c>
      <c r="F111" s="1985" t="s">
        <v>10</v>
      </c>
      <c r="G111" s="1985" t="s">
        <v>2</v>
      </c>
      <c r="H111" s="1154"/>
    </row>
    <row r="112" spans="1:8" s="443" customFormat="1" ht="24">
      <c r="A112" s="3832"/>
      <c r="B112" s="3534"/>
      <c r="C112" s="3534"/>
      <c r="D112" s="3838"/>
      <c r="E112" s="1985" t="s">
        <v>4151</v>
      </c>
      <c r="F112" s="1985" t="s">
        <v>3</v>
      </c>
      <c r="G112" s="1985" t="s">
        <v>2</v>
      </c>
      <c r="H112" s="1154"/>
    </row>
    <row r="113" spans="1:8" s="443" customFormat="1" ht="48">
      <c r="A113" s="3832"/>
      <c r="B113" s="3534"/>
      <c r="C113" s="3534"/>
      <c r="D113" s="199" t="s">
        <v>844</v>
      </c>
      <c r="E113" s="1556" t="s">
        <v>6174</v>
      </c>
      <c r="F113" s="1985" t="s">
        <v>4152</v>
      </c>
      <c r="G113" s="1985" t="s">
        <v>2</v>
      </c>
      <c r="H113" s="1154"/>
    </row>
    <row r="114" spans="1:8" s="443" customFormat="1" ht="24">
      <c r="A114" s="3832"/>
      <c r="B114" s="3534"/>
      <c r="C114" s="3534"/>
      <c r="D114" s="199" t="s">
        <v>842</v>
      </c>
      <c r="E114" s="1985" t="s">
        <v>4153</v>
      </c>
      <c r="F114" s="1985" t="s">
        <v>4138</v>
      </c>
      <c r="G114" s="1985" t="s">
        <v>2</v>
      </c>
      <c r="H114" s="1154"/>
    </row>
    <row r="115" spans="1:8" s="443" customFormat="1">
      <c r="A115" s="3832"/>
      <c r="B115" s="3534"/>
      <c r="C115" s="3534"/>
      <c r="D115" s="1792" t="s">
        <v>841</v>
      </c>
      <c r="E115" s="1828" t="s">
        <v>840</v>
      </c>
      <c r="F115" s="1985" t="s">
        <v>4138</v>
      </c>
      <c r="G115" s="1985" t="s">
        <v>2</v>
      </c>
      <c r="H115" s="1154"/>
    </row>
    <row r="116" spans="1:8" s="443" customFormat="1" ht="24">
      <c r="A116" s="3832"/>
      <c r="B116" s="3534"/>
      <c r="C116" s="3534"/>
      <c r="D116" s="199" t="s">
        <v>839</v>
      </c>
      <c r="E116" s="1985" t="s">
        <v>4154</v>
      </c>
      <c r="F116" s="1985" t="s">
        <v>4138</v>
      </c>
      <c r="G116" s="1985" t="s">
        <v>2</v>
      </c>
      <c r="H116" s="1154"/>
    </row>
    <row r="117" spans="1:8" s="443" customFormat="1" ht="96">
      <c r="A117" s="3832"/>
      <c r="B117" s="3534"/>
      <c r="C117" s="3534"/>
      <c r="D117" s="27" t="s">
        <v>838</v>
      </c>
      <c r="E117" s="27" t="s">
        <v>6628</v>
      </c>
      <c r="F117" s="143" t="s">
        <v>127</v>
      </c>
      <c r="G117" s="143" t="s">
        <v>2</v>
      </c>
      <c r="H117" s="1154"/>
    </row>
    <row r="118" spans="1:8" s="443" customFormat="1">
      <c r="A118" s="3832"/>
      <c r="B118" s="3534"/>
      <c r="C118" s="3534"/>
      <c r="D118" s="3837" t="s">
        <v>836</v>
      </c>
      <c r="E118" s="1828" t="s">
        <v>952</v>
      </c>
      <c r="F118" s="1828" t="s">
        <v>5</v>
      </c>
      <c r="G118" s="1985" t="s">
        <v>2</v>
      </c>
      <c r="H118" s="1154"/>
    </row>
    <row r="119" spans="1:8" s="443" customFormat="1" ht="48">
      <c r="A119" s="3832"/>
      <c r="B119" s="3534"/>
      <c r="C119" s="3535"/>
      <c r="D119" s="3838"/>
      <c r="E119" s="1756" t="s">
        <v>951</v>
      </c>
      <c r="F119" s="1756" t="s">
        <v>4138</v>
      </c>
      <c r="G119" s="1667" t="s">
        <v>2</v>
      </c>
      <c r="H119" s="1154"/>
    </row>
    <row r="120" spans="1:8" s="443" customFormat="1">
      <c r="A120" s="3832"/>
      <c r="B120" s="3534"/>
      <c r="C120" s="3536" t="s">
        <v>3980</v>
      </c>
      <c r="D120" s="1985" t="s">
        <v>570</v>
      </c>
      <c r="E120" s="1985" t="s">
        <v>833</v>
      </c>
      <c r="F120" s="1985" t="s">
        <v>830</v>
      </c>
      <c r="G120" s="1985" t="s">
        <v>2</v>
      </c>
      <c r="H120" s="1154"/>
    </row>
    <row r="121" spans="1:8" s="443" customFormat="1">
      <c r="A121" s="3832"/>
      <c r="B121" s="3534"/>
      <c r="C121" s="3534"/>
      <c r="D121" s="199" t="s">
        <v>832</v>
      </c>
      <c r="E121" s="1985" t="s">
        <v>831</v>
      </c>
      <c r="F121" s="1985" t="s">
        <v>830</v>
      </c>
      <c r="G121" s="1985" t="s">
        <v>2</v>
      </c>
      <c r="H121" s="1154"/>
    </row>
    <row r="122" spans="1:8" s="443" customFormat="1">
      <c r="A122" s="3832"/>
      <c r="B122" s="3534"/>
      <c r="C122" s="3534"/>
      <c r="D122" s="3543" t="s">
        <v>4155</v>
      </c>
      <c r="E122" s="1985" t="s">
        <v>829</v>
      </c>
      <c r="F122" s="1985" t="s">
        <v>75</v>
      </c>
      <c r="G122" s="1985" t="s">
        <v>2</v>
      </c>
      <c r="H122" s="1154"/>
    </row>
    <row r="123" spans="1:8" s="443" customFormat="1">
      <c r="A123" s="3832"/>
      <c r="B123" s="3534"/>
      <c r="C123" s="3534"/>
      <c r="D123" s="3544"/>
      <c r="E123" s="1985" t="s">
        <v>828</v>
      </c>
      <c r="F123" s="1985" t="s">
        <v>538</v>
      </c>
      <c r="G123" s="1985" t="s">
        <v>2</v>
      </c>
      <c r="H123" s="1154"/>
    </row>
    <row r="124" spans="1:8" s="443" customFormat="1" ht="24">
      <c r="A124" s="3832"/>
      <c r="B124" s="3534"/>
      <c r="C124" s="3534"/>
      <c r="D124" s="11" t="s">
        <v>827</v>
      </c>
      <c r="E124" s="1828" t="s">
        <v>826</v>
      </c>
      <c r="F124" s="1985" t="s">
        <v>75</v>
      </c>
      <c r="G124" s="1985" t="s">
        <v>2</v>
      </c>
      <c r="H124" s="1154"/>
    </row>
    <row r="125" spans="1:8" s="443" customFormat="1" ht="24">
      <c r="A125" s="3832"/>
      <c r="B125" s="3534"/>
      <c r="C125" s="3535"/>
      <c r="D125" s="11" t="s">
        <v>825</v>
      </c>
      <c r="E125" s="1828" t="s">
        <v>824</v>
      </c>
      <c r="F125" s="1985" t="s">
        <v>823</v>
      </c>
      <c r="G125" s="1985" t="s">
        <v>2</v>
      </c>
      <c r="H125" s="1154"/>
    </row>
    <row r="126" spans="1:8" s="443" customFormat="1">
      <c r="A126" s="3832"/>
      <c r="B126" s="3534"/>
      <c r="C126" s="3834" t="s">
        <v>7509</v>
      </c>
      <c r="D126" s="2055" t="s">
        <v>5452</v>
      </c>
      <c r="E126" s="2055" t="s">
        <v>5453</v>
      </c>
      <c r="F126" s="2055" t="s">
        <v>823</v>
      </c>
      <c r="G126" s="2055" t="s">
        <v>76</v>
      </c>
      <c r="H126" s="1154"/>
    </row>
    <row r="127" spans="1:8" s="443" customFormat="1">
      <c r="A127" s="3832"/>
      <c r="B127" s="3534"/>
      <c r="C127" s="3835"/>
      <c r="D127" s="2055" t="s">
        <v>5454</v>
      </c>
      <c r="E127" s="2055" t="s">
        <v>5455</v>
      </c>
      <c r="F127" s="2055" t="s">
        <v>823</v>
      </c>
      <c r="G127" s="2055" t="s">
        <v>76</v>
      </c>
      <c r="H127" s="1154"/>
    </row>
    <row r="128" spans="1:8" s="443" customFormat="1">
      <c r="A128" s="3832"/>
      <c r="B128" s="3534"/>
      <c r="C128" s="3836"/>
      <c r="D128" s="2055" t="s">
        <v>5456</v>
      </c>
      <c r="E128" s="2055" t="s">
        <v>5457</v>
      </c>
      <c r="F128" s="2055" t="s">
        <v>75</v>
      </c>
      <c r="G128" s="2055" t="s">
        <v>76</v>
      </c>
      <c r="H128" s="1154"/>
    </row>
    <row r="129" spans="1:8" s="417" customFormat="1" ht="36">
      <c r="A129" s="3478">
        <v>29</v>
      </c>
      <c r="B129" s="3481" t="s">
        <v>7510</v>
      </c>
      <c r="C129" s="3482" t="s">
        <v>4201</v>
      </c>
      <c r="D129" s="914" t="s">
        <v>4202</v>
      </c>
      <c r="E129" s="3483"/>
      <c r="F129" s="3472" t="s">
        <v>4203</v>
      </c>
      <c r="G129" s="3472" t="s">
        <v>76</v>
      </c>
      <c r="H129" s="1191"/>
    </row>
    <row r="130" spans="1:8" s="417" customFormat="1" ht="24">
      <c r="A130" s="3479"/>
      <c r="B130" s="3473"/>
      <c r="C130" s="3473"/>
      <c r="D130" s="914" t="s">
        <v>4204</v>
      </c>
      <c r="E130" s="3484"/>
      <c r="F130" s="3473"/>
      <c r="G130" s="3473"/>
      <c r="H130" s="1191"/>
    </row>
    <row r="131" spans="1:8" s="417" customFormat="1" ht="24">
      <c r="A131" s="3479"/>
      <c r="B131" s="3473"/>
      <c r="C131" s="3473"/>
      <c r="D131" s="328" t="s">
        <v>4205</v>
      </c>
      <c r="E131" s="3484"/>
      <c r="F131" s="3473"/>
      <c r="G131" s="3473"/>
      <c r="H131" s="1191"/>
    </row>
    <row r="132" spans="1:8" s="417" customFormat="1" ht="36">
      <c r="A132" s="3479"/>
      <c r="B132" s="3473"/>
      <c r="C132" s="3473"/>
      <c r="D132" s="328" t="s">
        <v>4206</v>
      </c>
      <c r="E132" s="3484"/>
      <c r="F132" s="3473"/>
      <c r="G132" s="3473"/>
      <c r="H132" s="1191"/>
    </row>
    <row r="133" spans="1:8" s="417" customFormat="1" ht="36">
      <c r="A133" s="3479"/>
      <c r="B133" s="3473"/>
      <c r="C133" s="3473"/>
      <c r="D133" s="328" t="s">
        <v>4207</v>
      </c>
      <c r="E133" s="3484"/>
      <c r="F133" s="3473"/>
      <c r="G133" s="3473"/>
      <c r="H133" s="1191"/>
    </row>
    <row r="134" spans="1:8" s="417" customFormat="1" ht="60">
      <c r="A134" s="3480"/>
      <c r="B134" s="3474"/>
      <c r="C134" s="3474"/>
      <c r="D134" s="328" t="s">
        <v>4208</v>
      </c>
      <c r="E134" s="3485"/>
      <c r="F134" s="3474"/>
      <c r="G134" s="3474"/>
      <c r="H134" s="1191"/>
    </row>
    <row r="135" spans="1:8" s="443" customFormat="1">
      <c r="A135" s="72"/>
      <c r="B135" s="453"/>
      <c r="C135" s="453"/>
      <c r="D135" s="453"/>
      <c r="E135" s="453"/>
      <c r="F135" s="453"/>
      <c r="G135" s="453"/>
      <c r="H135" s="1154"/>
    </row>
    <row r="136" spans="1:8" s="443" customFormat="1">
      <c r="A136" s="72"/>
      <c r="B136" s="453"/>
      <c r="C136" s="453"/>
      <c r="D136" s="453"/>
      <c r="E136" s="453"/>
      <c r="F136" s="453"/>
      <c r="G136" s="453"/>
      <c r="H136" s="1154"/>
    </row>
    <row r="137" spans="1:8" s="443" customFormat="1">
      <c r="A137" s="72"/>
      <c r="B137" s="453"/>
      <c r="C137" s="453"/>
      <c r="D137" s="453"/>
      <c r="E137" s="453"/>
      <c r="F137" s="453"/>
      <c r="G137" s="453"/>
      <c r="H137" s="1154"/>
    </row>
    <row r="138" spans="1:8" s="443" customFormat="1">
      <c r="A138" s="72"/>
      <c r="B138" s="453"/>
      <c r="C138" s="453"/>
      <c r="D138" s="453"/>
      <c r="E138" s="453"/>
      <c r="F138" s="453"/>
      <c r="G138" s="453"/>
      <c r="H138" s="1154"/>
    </row>
    <row r="139" spans="1:8" s="443" customFormat="1">
      <c r="A139" s="72"/>
      <c r="B139" s="453"/>
      <c r="C139" s="453"/>
      <c r="D139" s="453"/>
      <c r="E139" s="453"/>
      <c r="F139" s="453"/>
      <c r="G139" s="453"/>
      <c r="H139" s="1154"/>
    </row>
    <row r="140" spans="1:8" s="443" customFormat="1">
      <c r="A140" s="72"/>
      <c r="B140" s="453"/>
      <c r="C140" s="453"/>
      <c r="D140" s="453"/>
      <c r="E140" s="453"/>
      <c r="F140" s="453"/>
      <c r="G140" s="453"/>
      <c r="H140" s="1154"/>
    </row>
    <row r="141" spans="1:8" s="443" customFormat="1">
      <c r="A141" s="72"/>
      <c r="B141" s="453"/>
      <c r="C141" s="453"/>
      <c r="D141" s="453"/>
      <c r="E141" s="453"/>
      <c r="F141" s="453"/>
      <c r="G141" s="453"/>
      <c r="H141" s="1154"/>
    </row>
    <row r="142" spans="1:8" s="443" customFormat="1">
      <c r="A142" s="72"/>
      <c r="B142" s="453"/>
      <c r="C142" s="453"/>
      <c r="D142" s="453"/>
      <c r="E142" s="453"/>
      <c r="F142" s="453"/>
      <c r="G142" s="453"/>
      <c r="H142" s="1154"/>
    </row>
    <row r="143" spans="1:8" s="443" customFormat="1">
      <c r="A143" s="72"/>
      <c r="B143" s="453"/>
      <c r="C143" s="453"/>
      <c r="D143" s="453"/>
      <c r="E143" s="453"/>
      <c r="F143" s="453"/>
      <c r="G143" s="453"/>
      <c r="H143" s="1154"/>
    </row>
    <row r="144" spans="1:8" s="443" customFormat="1">
      <c r="A144" s="72"/>
      <c r="B144" s="453"/>
      <c r="C144" s="453"/>
      <c r="D144" s="453"/>
      <c r="E144" s="453"/>
      <c r="F144" s="453"/>
      <c r="G144" s="453"/>
      <c r="H144" s="1154"/>
    </row>
    <row r="145" spans="1:8" s="443" customFormat="1">
      <c r="A145" s="72"/>
      <c r="B145" s="453"/>
      <c r="C145" s="453"/>
      <c r="D145" s="453"/>
      <c r="E145" s="453"/>
      <c r="F145" s="453"/>
      <c r="G145" s="453"/>
      <c r="H145" s="1154"/>
    </row>
    <row r="146" spans="1:8" s="443" customFormat="1">
      <c r="A146" s="72"/>
      <c r="B146" s="453"/>
      <c r="C146" s="453"/>
      <c r="D146" s="453"/>
      <c r="E146" s="453"/>
      <c r="F146" s="453"/>
      <c r="G146" s="453"/>
      <c r="H146" s="1154"/>
    </row>
    <row r="147" spans="1:8" s="443" customFormat="1">
      <c r="A147" s="72"/>
      <c r="B147" s="453"/>
      <c r="C147" s="453"/>
      <c r="D147" s="453"/>
      <c r="E147" s="453"/>
      <c r="F147" s="453"/>
      <c r="G147" s="453"/>
      <c r="H147" s="1154"/>
    </row>
    <row r="148" spans="1:8" s="443" customFormat="1">
      <c r="A148" s="72"/>
      <c r="B148" s="453"/>
      <c r="C148" s="453"/>
      <c r="D148" s="453"/>
      <c r="E148" s="453"/>
      <c r="F148" s="453"/>
      <c r="G148" s="453"/>
      <c r="H148" s="1154"/>
    </row>
    <row r="149" spans="1:8" s="443" customFormat="1">
      <c r="A149" s="72"/>
      <c r="B149" s="453"/>
      <c r="C149" s="453"/>
      <c r="D149" s="453"/>
      <c r="E149" s="453"/>
      <c r="F149" s="453"/>
      <c r="G149" s="453"/>
      <c r="H149" s="1154"/>
    </row>
    <row r="150" spans="1:8" s="443" customFormat="1">
      <c r="A150" s="72"/>
      <c r="B150" s="453"/>
      <c r="C150" s="453"/>
      <c r="D150" s="453"/>
      <c r="E150" s="453"/>
      <c r="F150" s="453"/>
      <c r="G150" s="453"/>
      <c r="H150" s="1154"/>
    </row>
    <row r="151" spans="1:8" s="443" customFormat="1">
      <c r="A151" s="72"/>
      <c r="B151" s="453"/>
      <c r="C151" s="453"/>
      <c r="D151" s="453"/>
      <c r="E151" s="453"/>
      <c r="F151" s="453"/>
      <c r="G151" s="453"/>
      <c r="H151" s="1154"/>
    </row>
    <row r="152" spans="1:8" s="443" customFormat="1">
      <c r="A152" s="72"/>
      <c r="B152" s="453"/>
      <c r="C152" s="453"/>
      <c r="D152" s="453"/>
      <c r="E152" s="453"/>
      <c r="F152" s="453"/>
      <c r="G152" s="453"/>
      <c r="H152" s="1154"/>
    </row>
    <row r="153" spans="1:8" s="443" customFormat="1">
      <c r="A153" s="72"/>
      <c r="B153" s="453"/>
      <c r="C153" s="453"/>
      <c r="D153" s="453"/>
      <c r="E153" s="453"/>
      <c r="F153" s="453"/>
      <c r="G153" s="453"/>
      <c r="H153" s="1154"/>
    </row>
    <row r="154" spans="1:8" s="443" customFormat="1">
      <c r="A154" s="72"/>
      <c r="B154" s="453"/>
      <c r="C154" s="453"/>
      <c r="D154" s="453"/>
      <c r="E154" s="453"/>
      <c r="F154" s="453"/>
      <c r="G154" s="453"/>
      <c r="H154" s="1154"/>
    </row>
    <row r="155" spans="1:8" s="443" customFormat="1">
      <c r="A155" s="72"/>
      <c r="B155" s="453"/>
      <c r="C155" s="453"/>
      <c r="D155" s="453"/>
      <c r="E155" s="453"/>
      <c r="F155" s="453"/>
      <c r="G155" s="453"/>
      <c r="H155" s="1154"/>
    </row>
    <row r="156" spans="1:8" s="443" customFormat="1">
      <c r="A156" s="72"/>
      <c r="B156" s="453"/>
      <c r="C156" s="453"/>
      <c r="D156" s="453"/>
      <c r="E156" s="453"/>
      <c r="F156" s="453"/>
      <c r="G156" s="453"/>
      <c r="H156" s="1154"/>
    </row>
    <row r="157" spans="1:8" s="443" customFormat="1">
      <c r="A157" s="72"/>
      <c r="B157" s="453"/>
      <c r="C157" s="453"/>
      <c r="D157" s="453"/>
      <c r="E157" s="453"/>
      <c r="F157" s="453"/>
      <c r="G157" s="453"/>
      <c r="H157" s="1154"/>
    </row>
    <row r="158" spans="1:8" s="443" customFormat="1">
      <c r="A158" s="72"/>
      <c r="B158" s="453"/>
      <c r="C158" s="453"/>
      <c r="D158" s="453"/>
      <c r="E158" s="453"/>
      <c r="F158" s="453"/>
      <c r="G158" s="453"/>
      <c r="H158" s="1154"/>
    </row>
    <row r="159" spans="1:8" s="443" customFormat="1">
      <c r="A159" s="72"/>
      <c r="B159" s="453"/>
      <c r="C159" s="453"/>
      <c r="D159" s="453"/>
      <c r="E159" s="453"/>
      <c r="F159" s="453"/>
      <c r="G159" s="453"/>
      <c r="H159" s="1154"/>
    </row>
    <row r="160" spans="1:8" s="443" customFormat="1">
      <c r="A160" s="72"/>
      <c r="B160" s="453"/>
      <c r="C160" s="453"/>
      <c r="D160" s="453"/>
      <c r="E160" s="453"/>
      <c r="F160" s="453"/>
      <c r="G160" s="453"/>
      <c r="H160" s="1154"/>
    </row>
    <row r="161" spans="1:8" s="443" customFormat="1">
      <c r="A161" s="72"/>
      <c r="B161" s="453"/>
      <c r="C161" s="453"/>
      <c r="D161" s="453"/>
      <c r="E161" s="453"/>
      <c r="F161" s="453"/>
      <c r="G161" s="453"/>
      <c r="H161" s="1154"/>
    </row>
    <row r="162" spans="1:8" s="443" customFormat="1">
      <c r="A162" s="72"/>
      <c r="B162" s="453"/>
      <c r="C162" s="453"/>
      <c r="D162" s="453"/>
      <c r="E162" s="453"/>
      <c r="F162" s="453"/>
      <c r="G162" s="453"/>
      <c r="H162" s="1154"/>
    </row>
    <row r="163" spans="1:8" s="443" customFormat="1">
      <c r="A163" s="72"/>
      <c r="B163" s="453"/>
      <c r="C163" s="453"/>
      <c r="D163" s="453"/>
      <c r="E163" s="453"/>
      <c r="F163" s="453"/>
      <c r="G163" s="453"/>
      <c r="H163" s="1154"/>
    </row>
    <row r="164" spans="1:8" s="443" customFormat="1">
      <c r="A164" s="72"/>
      <c r="B164" s="453"/>
      <c r="C164" s="453"/>
      <c r="D164" s="453"/>
      <c r="E164" s="453"/>
      <c r="F164" s="453"/>
      <c r="G164" s="453"/>
      <c r="H164" s="1154"/>
    </row>
    <row r="165" spans="1:8" s="443" customFormat="1">
      <c r="A165" s="72"/>
      <c r="B165" s="453"/>
      <c r="C165" s="453"/>
      <c r="D165" s="453"/>
      <c r="E165" s="453"/>
      <c r="F165" s="453"/>
      <c r="G165" s="453"/>
      <c r="H165" s="1154"/>
    </row>
    <row r="166" spans="1:8" s="443" customFormat="1">
      <c r="A166" s="72"/>
      <c r="B166" s="453"/>
      <c r="C166" s="453"/>
      <c r="D166" s="453"/>
      <c r="E166" s="453"/>
      <c r="F166" s="453"/>
      <c r="G166" s="453"/>
      <c r="H166" s="1154"/>
    </row>
    <row r="167" spans="1:8" s="443" customFormat="1">
      <c r="A167" s="72"/>
      <c r="B167" s="453"/>
      <c r="C167" s="453"/>
      <c r="D167" s="453"/>
      <c r="E167" s="453"/>
      <c r="F167" s="453"/>
      <c r="G167" s="453"/>
      <c r="H167" s="1154"/>
    </row>
    <row r="168" spans="1:8" s="443" customFormat="1">
      <c r="A168" s="72"/>
      <c r="B168" s="453"/>
      <c r="C168" s="453"/>
      <c r="D168" s="453"/>
      <c r="E168" s="453"/>
      <c r="F168" s="453"/>
      <c r="G168" s="453"/>
      <c r="H168" s="1154"/>
    </row>
    <row r="169" spans="1:8" s="443" customFormat="1">
      <c r="A169" s="72"/>
      <c r="B169" s="453"/>
      <c r="C169" s="453"/>
      <c r="D169" s="453"/>
      <c r="E169" s="453"/>
      <c r="F169" s="453"/>
      <c r="G169" s="453"/>
      <c r="H169" s="1154"/>
    </row>
    <row r="170" spans="1:8" s="443" customFormat="1">
      <c r="A170" s="72"/>
      <c r="B170" s="453"/>
      <c r="C170" s="453"/>
      <c r="D170" s="453"/>
      <c r="E170" s="453"/>
      <c r="F170" s="453"/>
      <c r="G170" s="453"/>
      <c r="H170" s="1154"/>
    </row>
    <row r="171" spans="1:8" s="443" customFormat="1">
      <c r="A171" s="72"/>
      <c r="B171" s="453"/>
      <c r="C171" s="453"/>
      <c r="D171" s="453"/>
      <c r="E171" s="453"/>
      <c r="F171" s="453"/>
      <c r="G171" s="453"/>
      <c r="H171" s="1154"/>
    </row>
    <row r="172" spans="1:8" s="443" customFormat="1">
      <c r="A172" s="72"/>
      <c r="B172" s="453"/>
      <c r="C172" s="453"/>
      <c r="D172" s="453"/>
      <c r="E172" s="453"/>
      <c r="F172" s="453"/>
      <c r="G172" s="453"/>
      <c r="H172" s="1154"/>
    </row>
    <row r="173" spans="1:8" s="443" customFormat="1">
      <c r="A173" s="72"/>
      <c r="B173" s="453"/>
      <c r="C173" s="453"/>
      <c r="D173" s="453"/>
      <c r="E173" s="453"/>
      <c r="F173" s="453"/>
      <c r="G173" s="453"/>
      <c r="H173" s="1154"/>
    </row>
    <row r="174" spans="1:8" s="443" customFormat="1">
      <c r="A174" s="72"/>
      <c r="B174" s="453"/>
      <c r="C174" s="453"/>
      <c r="D174" s="453"/>
      <c r="E174" s="453"/>
      <c r="F174" s="453"/>
      <c r="G174" s="453"/>
      <c r="H174" s="1154"/>
    </row>
    <row r="175" spans="1:8" s="443" customFormat="1">
      <c r="A175" s="72"/>
      <c r="B175" s="453"/>
      <c r="C175" s="453"/>
      <c r="D175" s="453"/>
      <c r="E175" s="453"/>
      <c r="F175" s="453"/>
      <c r="G175" s="453"/>
      <c r="H175" s="1154"/>
    </row>
    <row r="176" spans="1:8" s="443" customFormat="1">
      <c r="A176" s="72"/>
      <c r="B176" s="453"/>
      <c r="C176" s="453"/>
      <c r="D176" s="453"/>
      <c r="E176" s="453"/>
      <c r="F176" s="453"/>
      <c r="G176" s="453"/>
      <c r="H176" s="1154"/>
    </row>
    <row r="177" spans="1:8" s="443" customFormat="1">
      <c r="A177" s="72"/>
      <c r="B177" s="453"/>
      <c r="C177" s="453"/>
      <c r="D177" s="453"/>
      <c r="E177" s="453"/>
      <c r="F177" s="453"/>
      <c r="G177" s="453"/>
      <c r="H177" s="1154"/>
    </row>
    <row r="178" spans="1:8" s="443" customFormat="1">
      <c r="A178" s="72"/>
      <c r="B178" s="453"/>
      <c r="C178" s="453"/>
      <c r="D178" s="453"/>
      <c r="E178" s="453"/>
      <c r="F178" s="453"/>
      <c r="G178" s="453"/>
      <c r="H178" s="1154"/>
    </row>
    <row r="179" spans="1:8" s="443" customFormat="1">
      <c r="A179" s="72"/>
      <c r="B179" s="453"/>
      <c r="C179" s="453"/>
      <c r="D179" s="453"/>
      <c r="E179" s="453"/>
      <c r="F179" s="453"/>
      <c r="G179" s="453"/>
      <c r="H179" s="1154"/>
    </row>
    <row r="180" spans="1:8" s="443" customFormat="1">
      <c r="A180" s="72"/>
      <c r="B180" s="453"/>
      <c r="C180" s="453"/>
      <c r="D180" s="453"/>
      <c r="E180" s="453"/>
      <c r="F180" s="453"/>
      <c r="G180" s="453"/>
      <c r="H180" s="1154"/>
    </row>
    <row r="181" spans="1:8" s="443" customFormat="1">
      <c r="A181" s="72"/>
      <c r="B181" s="453"/>
      <c r="C181" s="453"/>
      <c r="D181" s="453"/>
      <c r="E181" s="453"/>
      <c r="F181" s="453"/>
      <c r="G181" s="453"/>
      <c r="H181" s="1154"/>
    </row>
    <row r="182" spans="1:8" s="443" customFormat="1">
      <c r="A182" s="72"/>
      <c r="B182" s="453"/>
      <c r="C182" s="453"/>
      <c r="D182" s="453"/>
      <c r="E182" s="453"/>
      <c r="F182" s="453"/>
      <c r="G182" s="453"/>
      <c r="H182" s="1154"/>
    </row>
    <row r="183" spans="1:8" s="443" customFormat="1">
      <c r="A183" s="72"/>
      <c r="B183" s="453"/>
      <c r="C183" s="453"/>
      <c r="D183" s="453"/>
      <c r="E183" s="453"/>
      <c r="F183" s="453"/>
      <c r="G183" s="453"/>
      <c r="H183" s="1154"/>
    </row>
    <row r="184" spans="1:8" s="443" customFormat="1">
      <c r="A184" s="72"/>
      <c r="B184" s="453"/>
      <c r="C184" s="453"/>
      <c r="D184" s="453"/>
      <c r="E184" s="453"/>
      <c r="F184" s="453"/>
      <c r="G184" s="453"/>
      <c r="H184" s="1154"/>
    </row>
    <row r="185" spans="1:8" s="443" customFormat="1">
      <c r="A185" s="72"/>
      <c r="B185" s="453"/>
      <c r="C185" s="453"/>
      <c r="D185" s="453"/>
      <c r="E185" s="453"/>
      <c r="F185" s="453"/>
      <c r="G185" s="453"/>
      <c r="H185" s="1154"/>
    </row>
    <row r="186" spans="1:8" s="443" customFormat="1">
      <c r="A186" s="72"/>
      <c r="B186" s="453"/>
      <c r="C186" s="453"/>
      <c r="D186" s="453"/>
      <c r="E186" s="453"/>
      <c r="F186" s="453"/>
      <c r="G186" s="453"/>
      <c r="H186" s="1154"/>
    </row>
    <row r="187" spans="1:8" s="443" customFormat="1">
      <c r="A187" s="72"/>
      <c r="B187" s="453"/>
      <c r="C187" s="453"/>
      <c r="D187" s="453"/>
      <c r="E187" s="453"/>
      <c r="F187" s="453"/>
      <c r="G187" s="453"/>
      <c r="H187" s="1154"/>
    </row>
    <row r="188" spans="1:8" s="443" customFormat="1">
      <c r="A188" s="72"/>
      <c r="B188" s="453"/>
      <c r="C188" s="453"/>
      <c r="D188" s="453"/>
      <c r="E188" s="453"/>
      <c r="F188" s="453"/>
      <c r="G188" s="453"/>
      <c r="H188" s="1154"/>
    </row>
    <row r="189" spans="1:8" s="443" customFormat="1">
      <c r="A189" s="72"/>
      <c r="B189" s="453"/>
      <c r="C189" s="453"/>
      <c r="D189" s="453"/>
      <c r="E189" s="453"/>
      <c r="F189" s="453"/>
      <c r="G189" s="453"/>
      <c r="H189" s="1154"/>
    </row>
    <row r="190" spans="1:8" s="443" customFormat="1">
      <c r="A190" s="72"/>
      <c r="B190" s="453"/>
      <c r="C190" s="453"/>
      <c r="D190" s="453"/>
      <c r="E190" s="453"/>
      <c r="F190" s="453"/>
      <c r="G190" s="453"/>
      <c r="H190" s="1154"/>
    </row>
    <row r="191" spans="1:8" s="443" customFormat="1">
      <c r="A191" s="72"/>
      <c r="B191" s="453"/>
      <c r="C191" s="453"/>
      <c r="D191" s="453"/>
      <c r="E191" s="453"/>
      <c r="F191" s="453"/>
      <c r="G191" s="453"/>
      <c r="H191" s="1154"/>
    </row>
    <row r="192" spans="1:8" s="443" customFormat="1">
      <c r="A192" s="72"/>
      <c r="B192" s="453"/>
      <c r="C192" s="453"/>
      <c r="D192" s="453"/>
      <c r="E192" s="453"/>
      <c r="F192" s="453"/>
      <c r="G192" s="453"/>
      <c r="H192" s="1154"/>
    </row>
    <row r="193" spans="1:8" s="443" customFormat="1">
      <c r="A193" s="72"/>
      <c r="B193" s="453"/>
      <c r="C193" s="453"/>
      <c r="D193" s="453"/>
      <c r="E193" s="453"/>
      <c r="F193" s="453"/>
      <c r="G193" s="453"/>
      <c r="H193" s="1154"/>
    </row>
    <row r="194" spans="1:8" s="443" customFormat="1">
      <c r="A194" s="72"/>
      <c r="B194" s="453"/>
      <c r="C194" s="453"/>
      <c r="D194" s="453"/>
      <c r="E194" s="453"/>
      <c r="F194" s="453"/>
      <c r="G194" s="453"/>
      <c r="H194" s="1154"/>
    </row>
    <row r="195" spans="1:8" s="443" customFormat="1">
      <c r="A195" s="72"/>
      <c r="B195" s="453"/>
      <c r="C195" s="453"/>
      <c r="D195" s="453"/>
      <c r="E195" s="453"/>
      <c r="F195" s="453"/>
      <c r="G195" s="453"/>
      <c r="H195" s="1154"/>
    </row>
    <row r="196" spans="1:8" s="443" customFormat="1">
      <c r="A196" s="72"/>
      <c r="B196" s="453"/>
      <c r="C196" s="453"/>
      <c r="D196" s="453"/>
      <c r="E196" s="453"/>
      <c r="F196" s="453"/>
      <c r="G196" s="453"/>
      <c r="H196" s="1154"/>
    </row>
    <row r="197" spans="1:8" s="443" customFormat="1">
      <c r="A197" s="72"/>
      <c r="B197" s="453"/>
      <c r="C197" s="453"/>
      <c r="D197" s="453"/>
      <c r="E197" s="453"/>
      <c r="F197" s="453"/>
      <c r="G197" s="453"/>
      <c r="H197" s="1154"/>
    </row>
    <row r="198" spans="1:8" s="443" customFormat="1">
      <c r="A198" s="72"/>
      <c r="B198" s="453"/>
      <c r="C198" s="453"/>
      <c r="D198" s="453"/>
      <c r="E198" s="453"/>
      <c r="F198" s="453"/>
      <c r="G198" s="453"/>
      <c r="H198" s="1154"/>
    </row>
    <row r="199" spans="1:8" s="443" customFormat="1">
      <c r="A199" s="72"/>
      <c r="B199" s="453"/>
      <c r="C199" s="453"/>
      <c r="D199" s="453"/>
      <c r="E199" s="453"/>
      <c r="F199" s="453"/>
      <c r="G199" s="453"/>
      <c r="H199" s="1154"/>
    </row>
    <row r="200" spans="1:8" s="443" customFormat="1">
      <c r="A200" s="72"/>
      <c r="B200" s="453"/>
      <c r="C200" s="453"/>
      <c r="D200" s="453"/>
      <c r="E200" s="453"/>
      <c r="F200" s="453"/>
      <c r="G200" s="453"/>
      <c r="H200" s="1154"/>
    </row>
    <row r="201" spans="1:8" s="443" customFormat="1">
      <c r="A201" s="72"/>
      <c r="B201" s="453"/>
      <c r="C201" s="453"/>
      <c r="D201" s="453"/>
      <c r="E201" s="453"/>
      <c r="F201" s="453"/>
      <c r="G201" s="453"/>
      <c r="H201" s="1154"/>
    </row>
    <row r="202" spans="1:8" s="443" customFormat="1">
      <c r="A202" s="72"/>
      <c r="B202" s="453"/>
      <c r="C202" s="453"/>
      <c r="D202" s="453"/>
      <c r="E202" s="453"/>
      <c r="F202" s="453"/>
      <c r="G202" s="453"/>
      <c r="H202" s="1154"/>
    </row>
    <row r="203" spans="1:8" s="443" customFormat="1">
      <c r="A203" s="72"/>
      <c r="B203" s="453"/>
      <c r="C203" s="453"/>
      <c r="D203" s="453"/>
      <c r="E203" s="453"/>
      <c r="F203" s="453"/>
      <c r="G203" s="453"/>
      <c r="H203" s="1154"/>
    </row>
    <row r="204" spans="1:8" s="443" customFormat="1">
      <c r="A204" s="72"/>
      <c r="B204" s="453"/>
      <c r="C204" s="453"/>
      <c r="D204" s="453"/>
      <c r="E204" s="453"/>
      <c r="F204" s="453"/>
      <c r="G204" s="453"/>
      <c r="H204" s="1154"/>
    </row>
    <row r="205" spans="1:8" s="443" customFormat="1">
      <c r="A205" s="72"/>
      <c r="B205" s="453"/>
      <c r="C205" s="453"/>
      <c r="D205" s="453"/>
      <c r="E205" s="453"/>
      <c r="F205" s="453"/>
      <c r="G205" s="453"/>
      <c r="H205" s="1154"/>
    </row>
    <row r="206" spans="1:8" s="443" customFormat="1">
      <c r="A206" s="72"/>
      <c r="B206" s="453"/>
      <c r="C206" s="453"/>
      <c r="D206" s="453"/>
      <c r="E206" s="453"/>
      <c r="F206" s="453"/>
      <c r="G206" s="453"/>
      <c r="H206" s="1154"/>
    </row>
    <row r="207" spans="1:8" s="443" customFormat="1">
      <c r="A207" s="72"/>
      <c r="B207" s="453"/>
      <c r="C207" s="453"/>
      <c r="D207" s="453"/>
      <c r="E207" s="453"/>
      <c r="F207" s="453"/>
      <c r="G207" s="453"/>
      <c r="H207" s="1154"/>
    </row>
    <row r="208" spans="1:8" s="443" customFormat="1">
      <c r="A208" s="72"/>
      <c r="B208" s="453"/>
      <c r="C208" s="453"/>
      <c r="D208" s="453"/>
      <c r="E208" s="453"/>
      <c r="F208" s="453"/>
      <c r="G208" s="453"/>
      <c r="H208" s="1154"/>
    </row>
    <row r="209" spans="1:10" s="443" customFormat="1">
      <c r="A209" s="72"/>
      <c r="B209" s="453"/>
      <c r="C209" s="453"/>
      <c r="D209" s="453"/>
      <c r="E209" s="453"/>
      <c r="F209" s="453"/>
      <c r="G209" s="453"/>
      <c r="H209" s="1154"/>
    </row>
    <row r="210" spans="1:10" s="443" customFormat="1">
      <c r="A210" s="72"/>
      <c r="B210" s="453"/>
      <c r="C210" s="453"/>
      <c r="D210" s="453"/>
      <c r="E210" s="453"/>
      <c r="F210" s="453"/>
      <c r="G210" s="453"/>
      <c r="H210" s="1154"/>
    </row>
    <row r="211" spans="1:10" s="443" customFormat="1">
      <c r="A211" s="72"/>
      <c r="B211" s="453"/>
      <c r="C211" s="453"/>
      <c r="D211" s="453"/>
      <c r="E211" s="453"/>
      <c r="F211" s="453"/>
      <c r="G211" s="453"/>
      <c r="H211" s="1154"/>
    </row>
    <row r="212" spans="1:10" s="443" customFormat="1">
      <c r="A212" s="72"/>
      <c r="B212" s="453"/>
      <c r="C212" s="453"/>
      <c r="D212" s="453"/>
      <c r="E212" s="453"/>
      <c r="F212" s="453"/>
      <c r="G212" s="453"/>
      <c r="H212" s="1154"/>
    </row>
    <row r="213" spans="1:10" s="443" customFormat="1">
      <c r="A213" s="72"/>
      <c r="B213" s="453"/>
      <c r="C213" s="453"/>
      <c r="D213" s="453"/>
      <c r="E213" s="453"/>
      <c r="F213" s="453"/>
      <c r="G213" s="453"/>
      <c r="H213" s="1154"/>
    </row>
    <row r="214" spans="1:10" s="443" customFormat="1">
      <c r="A214" s="72"/>
      <c r="B214" s="453"/>
      <c r="C214" s="453"/>
      <c r="D214" s="453"/>
      <c r="E214" s="453"/>
      <c r="F214" s="453"/>
      <c r="G214" s="453"/>
      <c r="H214" s="1154"/>
    </row>
    <row r="215" spans="1:10" s="443" customFormat="1">
      <c r="A215" s="72"/>
      <c r="B215" s="453"/>
      <c r="C215" s="453"/>
      <c r="D215" s="453"/>
      <c r="E215" s="453"/>
      <c r="F215" s="453"/>
      <c r="G215" s="453"/>
      <c r="H215" s="1154"/>
    </row>
    <row r="216" spans="1:10" s="443" customFormat="1">
      <c r="A216" s="72"/>
      <c r="B216" s="453"/>
      <c r="C216" s="453"/>
      <c r="D216" s="453"/>
      <c r="E216" s="453"/>
      <c r="F216" s="453"/>
      <c r="G216" s="453"/>
      <c r="H216" s="1154"/>
    </row>
    <row r="217" spans="1:10" s="443" customFormat="1">
      <c r="A217" s="72"/>
      <c r="B217" s="453"/>
      <c r="C217" s="453"/>
      <c r="D217" s="453"/>
      <c r="E217" s="453"/>
      <c r="F217" s="453"/>
      <c r="G217" s="453"/>
      <c r="H217" s="1154"/>
      <c r="J217" s="472"/>
    </row>
    <row r="218" spans="1:10" s="443" customFormat="1">
      <c r="A218" s="72"/>
      <c r="B218" s="453"/>
      <c r="C218" s="453"/>
      <c r="D218" s="453"/>
      <c r="E218" s="453"/>
      <c r="F218" s="453"/>
      <c r="G218" s="453"/>
      <c r="H218" s="1154"/>
      <c r="J218" s="472"/>
    </row>
    <row r="219" spans="1:10" s="443" customFormat="1">
      <c r="A219" s="72"/>
      <c r="B219" s="453"/>
      <c r="C219" s="453"/>
      <c r="D219" s="453"/>
      <c r="E219" s="453"/>
      <c r="F219" s="453"/>
      <c r="G219" s="453"/>
      <c r="H219" s="1154"/>
      <c r="J219" s="472"/>
    </row>
    <row r="220" spans="1:10" s="443" customFormat="1">
      <c r="A220" s="72"/>
      <c r="B220" s="453"/>
      <c r="C220" s="453"/>
      <c r="D220" s="453"/>
      <c r="E220" s="453"/>
      <c r="F220" s="453"/>
      <c r="G220" s="453"/>
      <c r="H220" s="1154"/>
      <c r="J220" s="472"/>
    </row>
    <row r="221" spans="1:10" s="443" customFormat="1">
      <c r="A221" s="72"/>
      <c r="B221" s="453"/>
      <c r="C221" s="453"/>
      <c r="D221" s="453"/>
      <c r="E221" s="453"/>
      <c r="F221" s="453"/>
      <c r="G221" s="453"/>
      <c r="H221" s="1154"/>
      <c r="J221" s="472"/>
    </row>
    <row r="222" spans="1:10" s="443" customFormat="1">
      <c r="A222" s="72"/>
      <c r="B222" s="453"/>
      <c r="C222" s="453"/>
      <c r="D222" s="453"/>
      <c r="E222" s="453"/>
      <c r="F222" s="453"/>
      <c r="G222" s="453"/>
      <c r="H222" s="1154"/>
      <c r="J222" s="472"/>
    </row>
    <row r="223" spans="1:10" s="443" customFormat="1">
      <c r="A223" s="72"/>
      <c r="B223" s="453"/>
      <c r="C223" s="453"/>
      <c r="D223" s="453"/>
      <c r="E223" s="453"/>
      <c r="F223" s="453"/>
      <c r="G223" s="453"/>
      <c r="H223" s="1154"/>
      <c r="J223" s="472"/>
    </row>
    <row r="224" spans="1:10">
      <c r="H224" s="1154"/>
      <c r="I224" s="443"/>
    </row>
  </sheetData>
  <mergeCells count="52">
    <mergeCell ref="D111:D112"/>
    <mergeCell ref="D118:D119"/>
    <mergeCell ref="D122:D123"/>
    <mergeCell ref="C70:C75"/>
    <mergeCell ref="D70:D71"/>
    <mergeCell ref="D101:D103"/>
    <mergeCell ref="D109:D110"/>
    <mergeCell ref="A81:A82"/>
    <mergeCell ref="A83:A84"/>
    <mergeCell ref="A85:A128"/>
    <mergeCell ref="B85:B128"/>
    <mergeCell ref="C85:C103"/>
    <mergeCell ref="C104:C119"/>
    <mergeCell ref="C120:C125"/>
    <mergeCell ref="C126:C128"/>
    <mergeCell ref="A63:A65"/>
    <mergeCell ref="A66:A67"/>
    <mergeCell ref="B66:B67"/>
    <mergeCell ref="A68:A69"/>
    <mergeCell ref="A70:A75"/>
    <mergeCell ref="B70:B75"/>
    <mergeCell ref="A48:A53"/>
    <mergeCell ref="B48:B53"/>
    <mergeCell ref="C48:C53"/>
    <mergeCell ref="A54:A61"/>
    <mergeCell ref="C58:C59"/>
    <mergeCell ref="B46:B47"/>
    <mergeCell ref="A11:A13"/>
    <mergeCell ref="B11:B13"/>
    <mergeCell ref="C11:C12"/>
    <mergeCell ref="A14:A20"/>
    <mergeCell ref="B14:B20"/>
    <mergeCell ref="A21:A29"/>
    <mergeCell ref="A30:A33"/>
    <mergeCell ref="A34:A35"/>
    <mergeCell ref="A36:A39"/>
    <mergeCell ref="A40:A42"/>
    <mergeCell ref="A46:A47"/>
    <mergeCell ref="A1:G1"/>
    <mergeCell ref="A3:G3"/>
    <mergeCell ref="A4:B4"/>
    <mergeCell ref="A5:A9"/>
    <mergeCell ref="B5:B9"/>
    <mergeCell ref="C5:C7"/>
    <mergeCell ref="C8:C9"/>
    <mergeCell ref="F2:G2"/>
    <mergeCell ref="G129:G134"/>
    <mergeCell ref="A129:A134"/>
    <mergeCell ref="B129:B134"/>
    <mergeCell ref="C129:C134"/>
    <mergeCell ref="E129:E134"/>
    <mergeCell ref="F129:F134"/>
  </mergeCells>
  <phoneticPr fontId="24"/>
  <pageMargins left="0.70866141732283472" right="0.70866141732283472" top="0.74803149606299213" bottom="0.74803149606299213" header="0.31496062992125984" footer="0.31496062992125984"/>
  <pageSetup paperSize="9" scale="6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07EB-39D7-493F-8B76-BDB7A7FB3502}">
  <sheetPr>
    <pageSetUpPr fitToPage="1"/>
  </sheetPr>
  <dimension ref="A1:H206"/>
  <sheetViews>
    <sheetView zoomScale="115" zoomScaleNormal="115" zoomScaleSheetLayoutView="100" workbookViewId="0">
      <pane ySplit="4" topLeftCell="A5" activePane="bottomLeft" state="frozen"/>
      <selection activeCell="B2" sqref="B2"/>
      <selection pane="bottomLeft" activeCell="B2" sqref="B2"/>
    </sheetView>
  </sheetViews>
  <sheetFormatPr defaultColWidth="11" defaultRowHeight="13"/>
  <cols>
    <col min="1" max="1" width="3.6328125" style="457" bestFit="1" customWidth="1"/>
    <col min="2" max="2" width="21.6328125" style="394" customWidth="1"/>
    <col min="3" max="3" width="23" style="394" customWidth="1"/>
    <col min="4" max="4" width="33.08984375" style="394" customWidth="1"/>
    <col min="5" max="5" width="27" style="394" customWidth="1"/>
    <col min="6" max="6" width="11.08984375" style="394" customWidth="1"/>
    <col min="7" max="7" width="12.08984375" style="394" customWidth="1"/>
    <col min="8" max="8" width="25.453125" style="1137" customWidth="1"/>
    <col min="9" max="16384" width="11" style="388"/>
  </cols>
  <sheetData>
    <row r="1" spans="1:8" ht="21" customHeight="1">
      <c r="A1" s="3638" t="s">
        <v>1942</v>
      </c>
      <c r="B1" s="3638"/>
      <c r="C1" s="3638"/>
      <c r="D1" s="3638"/>
      <c r="E1" s="3638"/>
      <c r="F1" s="3638"/>
      <c r="G1" s="3638"/>
    </row>
    <row r="2" spans="1:8" s="1215" customFormat="1" ht="21" customHeight="1">
      <c r="A2" s="1224"/>
      <c r="B2" s="2421"/>
      <c r="C2" s="2421"/>
      <c r="D2" s="1212"/>
      <c r="E2" s="1212"/>
      <c r="F2" s="3537">
        <v>45748</v>
      </c>
      <c r="G2" s="3538"/>
      <c r="H2" s="1214"/>
    </row>
    <row r="3" spans="1:8">
      <c r="A3" s="3641"/>
      <c r="B3" s="3641"/>
      <c r="C3" s="3641"/>
      <c r="D3" s="3641"/>
      <c r="E3" s="3641"/>
      <c r="F3" s="3641"/>
      <c r="G3" s="3641"/>
    </row>
    <row r="4" spans="1:8" s="389" customFormat="1" ht="24.5" thickBot="1">
      <c r="A4" s="3642" t="s">
        <v>403</v>
      </c>
      <c r="B4" s="3642"/>
      <c r="C4" s="1694" t="s">
        <v>402</v>
      </c>
      <c r="D4" s="1694" t="s">
        <v>528</v>
      </c>
      <c r="E4" s="1694" t="s">
        <v>6590</v>
      </c>
      <c r="F4" s="1694" t="s">
        <v>399</v>
      </c>
      <c r="G4" s="1694" t="s">
        <v>398</v>
      </c>
      <c r="H4" s="1138"/>
    </row>
    <row r="5" spans="1:8" s="390" customFormat="1" ht="24.5" thickTop="1">
      <c r="A5" s="1855">
        <v>1</v>
      </c>
      <c r="B5" s="1983" t="s">
        <v>265</v>
      </c>
      <c r="C5" s="601" t="s">
        <v>3166</v>
      </c>
      <c r="D5" s="321" t="s">
        <v>137</v>
      </c>
      <c r="E5" s="320" t="s">
        <v>138</v>
      </c>
      <c r="F5" s="320" t="s">
        <v>10</v>
      </c>
      <c r="G5" s="320" t="s">
        <v>2</v>
      </c>
      <c r="H5" s="1139"/>
    </row>
    <row r="6" spans="1:8" s="295" customFormat="1" ht="24">
      <c r="A6" s="1698"/>
      <c r="B6" s="1700"/>
      <c r="C6" s="291"/>
      <c r="D6" s="1949" t="s">
        <v>139</v>
      </c>
      <c r="E6" s="264" t="s">
        <v>140</v>
      </c>
      <c r="F6" s="264" t="s">
        <v>10</v>
      </c>
      <c r="G6" s="264" t="s">
        <v>2</v>
      </c>
      <c r="H6" s="808"/>
    </row>
    <row r="7" spans="1:8" s="295" customFormat="1" ht="36">
      <c r="A7" s="1698"/>
      <c r="B7" s="1700"/>
      <c r="C7" s="1475"/>
      <c r="D7" s="264" t="s">
        <v>266</v>
      </c>
      <c r="E7" s="264" t="s">
        <v>1943</v>
      </c>
      <c r="F7" s="264" t="s">
        <v>107</v>
      </c>
      <c r="G7" s="264" t="s">
        <v>2</v>
      </c>
      <c r="H7" s="808"/>
    </row>
    <row r="8" spans="1:8" s="295" customFormat="1" ht="48">
      <c r="A8" s="1698"/>
      <c r="B8" s="1700"/>
      <c r="C8" s="602" t="s">
        <v>3167</v>
      </c>
      <c r="D8" s="264" t="s">
        <v>94</v>
      </c>
      <c r="E8" s="264" t="s">
        <v>1944</v>
      </c>
      <c r="F8" s="264" t="s">
        <v>16</v>
      </c>
      <c r="G8" s="264" t="s">
        <v>2</v>
      </c>
      <c r="H8" s="808"/>
    </row>
    <row r="9" spans="1:8" s="295" customFormat="1" ht="36">
      <c r="A9" s="1699"/>
      <c r="B9" s="1701"/>
      <c r="C9" s="1475"/>
      <c r="D9" s="264" t="s">
        <v>95</v>
      </c>
      <c r="E9" s="264" t="s">
        <v>89</v>
      </c>
      <c r="F9" s="264" t="s">
        <v>10</v>
      </c>
      <c r="G9" s="264" t="s">
        <v>2</v>
      </c>
      <c r="H9" s="808"/>
    </row>
    <row r="10" spans="1:8" s="295" customFormat="1" ht="24">
      <c r="A10" s="1712">
        <v>2</v>
      </c>
      <c r="B10" s="1474" t="s">
        <v>108</v>
      </c>
      <c r="C10" s="2412" t="s">
        <v>7511</v>
      </c>
      <c r="D10" s="1949" t="s">
        <v>21</v>
      </c>
      <c r="E10" s="264" t="s">
        <v>5353</v>
      </c>
      <c r="F10" s="264" t="s">
        <v>5</v>
      </c>
      <c r="G10" s="264" t="s">
        <v>2</v>
      </c>
      <c r="H10" s="808"/>
    </row>
    <row r="11" spans="1:8" s="295" customFormat="1">
      <c r="A11" s="1796"/>
      <c r="B11" s="332"/>
      <c r="C11" s="602" t="s">
        <v>7512</v>
      </c>
      <c r="D11" s="1949" t="s">
        <v>2689</v>
      </c>
      <c r="E11" s="264" t="s">
        <v>3012</v>
      </c>
      <c r="F11" s="264" t="s">
        <v>5</v>
      </c>
      <c r="G11" s="264" t="s">
        <v>2</v>
      </c>
      <c r="H11" s="808"/>
    </row>
    <row r="12" spans="1:8" s="295" customFormat="1" ht="48">
      <c r="A12" s="1796"/>
      <c r="B12" s="388"/>
      <c r="C12" s="290" t="s">
        <v>7515</v>
      </c>
      <c r="D12" s="264" t="s">
        <v>23</v>
      </c>
      <c r="E12" s="264" t="s">
        <v>24</v>
      </c>
      <c r="F12" s="264" t="s">
        <v>107</v>
      </c>
      <c r="G12" s="264" t="s">
        <v>2</v>
      </c>
      <c r="H12" s="808"/>
    </row>
    <row r="13" spans="1:8" s="295" customFormat="1" ht="36">
      <c r="A13" s="1796"/>
      <c r="B13" s="388"/>
      <c r="C13" s="291"/>
      <c r="D13" s="1941" t="s">
        <v>25</v>
      </c>
      <c r="E13" s="264" t="s">
        <v>26</v>
      </c>
      <c r="F13" s="264" t="s">
        <v>107</v>
      </c>
      <c r="G13" s="264" t="s">
        <v>2</v>
      </c>
      <c r="H13" s="808"/>
    </row>
    <row r="14" spans="1:8" s="390" customFormat="1" ht="36">
      <c r="A14" s="1796"/>
      <c r="B14" s="388"/>
      <c r="C14" s="1475"/>
      <c r="D14" s="1949"/>
      <c r="E14" s="264" t="s">
        <v>120</v>
      </c>
      <c r="F14" s="264" t="s">
        <v>107</v>
      </c>
      <c r="G14" s="264" t="s">
        <v>2</v>
      </c>
      <c r="H14" s="1139"/>
    </row>
    <row r="15" spans="1:8" s="390" customFormat="1" ht="36">
      <c r="A15" s="1796"/>
      <c r="B15" s="388"/>
      <c r="C15" s="602" t="s">
        <v>7513</v>
      </c>
      <c r="D15" s="264" t="s">
        <v>142</v>
      </c>
      <c r="E15" s="264" t="s">
        <v>143</v>
      </c>
      <c r="F15" s="264" t="s">
        <v>6</v>
      </c>
      <c r="G15" s="264" t="s">
        <v>2</v>
      </c>
      <c r="H15" s="1139"/>
    </row>
    <row r="16" spans="1:8" s="390" customFormat="1" ht="36">
      <c r="A16" s="1796"/>
      <c r="B16" s="388"/>
      <c r="C16" s="291"/>
      <c r="D16" s="1949" t="s">
        <v>2583</v>
      </c>
      <c r="E16" s="264" t="s">
        <v>3011</v>
      </c>
      <c r="F16" s="264" t="s">
        <v>6</v>
      </c>
      <c r="G16" s="264" t="s">
        <v>2</v>
      </c>
      <c r="H16" s="1139"/>
    </row>
    <row r="17" spans="1:8" s="390" customFormat="1" ht="24">
      <c r="A17" s="1796"/>
      <c r="B17" s="388"/>
      <c r="C17" s="291"/>
      <c r="D17" s="1949" t="s">
        <v>2622</v>
      </c>
      <c r="E17" s="264" t="s">
        <v>144</v>
      </c>
      <c r="F17" s="264" t="s">
        <v>283</v>
      </c>
      <c r="G17" s="264" t="s">
        <v>2</v>
      </c>
      <c r="H17" s="1139"/>
    </row>
    <row r="18" spans="1:8" s="390" customFormat="1" ht="24">
      <c r="A18" s="1796"/>
      <c r="B18" s="388"/>
      <c r="C18" s="291"/>
      <c r="D18" s="1940" t="s">
        <v>2451</v>
      </c>
      <c r="E18" s="264" t="s">
        <v>3010</v>
      </c>
      <c r="F18" s="264" t="s">
        <v>3</v>
      </c>
      <c r="G18" s="264" t="s">
        <v>2</v>
      </c>
      <c r="H18" s="1139"/>
    </row>
    <row r="19" spans="1:8" s="390" customFormat="1">
      <c r="A19" s="1796"/>
      <c r="B19" s="388"/>
      <c r="C19" s="1475"/>
      <c r="D19" s="1949"/>
      <c r="E19" s="264" t="s">
        <v>2563</v>
      </c>
      <c r="F19" s="264" t="s">
        <v>5</v>
      </c>
      <c r="G19" s="264" t="s">
        <v>2</v>
      </c>
      <c r="H19" s="1139"/>
    </row>
    <row r="20" spans="1:8" s="390" customFormat="1">
      <c r="A20" s="1796"/>
      <c r="B20" s="388"/>
      <c r="C20" s="2411" t="s">
        <v>7514</v>
      </c>
      <c r="D20" s="264" t="s">
        <v>145</v>
      </c>
      <c r="E20" s="264" t="s">
        <v>146</v>
      </c>
      <c r="F20" s="264" t="s">
        <v>0</v>
      </c>
      <c r="G20" s="264" t="s">
        <v>2</v>
      </c>
      <c r="H20" s="1139"/>
    </row>
    <row r="21" spans="1:8" s="390" customFormat="1" ht="24">
      <c r="A21" s="1712">
        <v>3</v>
      </c>
      <c r="B21" s="1474" t="s">
        <v>109</v>
      </c>
      <c r="C21" s="602" t="s">
        <v>3154</v>
      </c>
      <c r="D21" s="264" t="s">
        <v>90</v>
      </c>
      <c r="E21" s="264" t="s">
        <v>17</v>
      </c>
      <c r="F21" s="264" t="s">
        <v>3</v>
      </c>
      <c r="G21" s="264" t="s">
        <v>2</v>
      </c>
      <c r="H21" s="1139"/>
    </row>
    <row r="22" spans="1:8" s="391" customFormat="1" ht="24">
      <c r="A22" s="1698"/>
      <c r="B22" s="388"/>
      <c r="C22" s="291"/>
      <c r="D22" s="1949" t="s">
        <v>91</v>
      </c>
      <c r="E22" s="264" t="s">
        <v>18</v>
      </c>
      <c r="F22" s="264" t="s">
        <v>5</v>
      </c>
      <c r="G22" s="264" t="s">
        <v>2</v>
      </c>
      <c r="H22" s="1143"/>
    </row>
    <row r="23" spans="1:8" s="391" customFormat="1" ht="24.75" customHeight="1">
      <c r="A23" s="1698"/>
      <c r="B23" s="388"/>
      <c r="C23" s="1475"/>
      <c r="D23" s="1679" t="s">
        <v>4927</v>
      </c>
      <c r="E23" s="1048" t="s">
        <v>4926</v>
      </c>
      <c r="F23" s="1048" t="s">
        <v>5</v>
      </c>
      <c r="G23" s="1048" t="s">
        <v>2</v>
      </c>
      <c r="H23" s="1143"/>
    </row>
    <row r="24" spans="1:8" s="391" customFormat="1" ht="48">
      <c r="A24" s="1699"/>
      <c r="B24" s="1701"/>
      <c r="C24" s="2412" t="s">
        <v>3155</v>
      </c>
      <c r="D24" s="1949" t="s">
        <v>92</v>
      </c>
      <c r="E24" s="264" t="s">
        <v>19</v>
      </c>
      <c r="F24" s="264" t="s">
        <v>5</v>
      </c>
      <c r="G24" s="264" t="s">
        <v>2</v>
      </c>
      <c r="H24" s="1143"/>
    </row>
    <row r="25" spans="1:8" s="391" customFormat="1" ht="72">
      <c r="A25" s="3625">
        <v>4</v>
      </c>
      <c r="B25" s="1718" t="s">
        <v>147</v>
      </c>
      <c r="C25" s="1704" t="s">
        <v>1412</v>
      </c>
      <c r="D25" s="554" t="s">
        <v>527</v>
      </c>
      <c r="E25" s="554" t="s">
        <v>526</v>
      </c>
      <c r="F25" s="554" t="s">
        <v>10</v>
      </c>
      <c r="G25" s="554" t="s">
        <v>2</v>
      </c>
      <c r="H25" s="1143"/>
    </row>
    <row r="26" spans="1:8" s="391" customFormat="1" ht="24">
      <c r="A26" s="3626"/>
      <c r="B26" s="1719"/>
      <c r="C26" s="1796"/>
      <c r="D26" s="553" t="s">
        <v>148</v>
      </c>
      <c r="E26" s="553" t="s">
        <v>149</v>
      </c>
      <c r="F26" s="553" t="s">
        <v>10</v>
      </c>
      <c r="G26" s="553" t="s">
        <v>2</v>
      </c>
      <c r="H26" s="1143"/>
    </row>
    <row r="27" spans="1:8" s="391" customFormat="1" ht="36">
      <c r="A27" s="3626"/>
      <c r="B27" s="1719"/>
      <c r="C27" s="1051"/>
      <c r="D27" s="1051" t="s">
        <v>150</v>
      </c>
      <c r="E27" s="1051" t="s">
        <v>151</v>
      </c>
      <c r="F27" s="1051" t="s">
        <v>3</v>
      </c>
      <c r="G27" s="1051" t="s">
        <v>2</v>
      </c>
      <c r="H27" s="1143"/>
    </row>
    <row r="28" spans="1:8" s="454" customFormat="1" ht="60">
      <c r="A28" s="3626"/>
      <c r="B28" s="1719"/>
      <c r="C28" s="554" t="s">
        <v>525</v>
      </c>
      <c r="D28" s="554" t="s">
        <v>152</v>
      </c>
      <c r="E28" s="554" t="s">
        <v>153</v>
      </c>
      <c r="F28" s="554" t="s">
        <v>10</v>
      </c>
      <c r="G28" s="554" t="s">
        <v>2</v>
      </c>
      <c r="H28" s="1144"/>
    </row>
    <row r="29" spans="1:8" s="454" customFormat="1" ht="24">
      <c r="A29" s="3626"/>
      <c r="B29" s="1719"/>
      <c r="C29" s="1796"/>
      <c r="D29" s="553" t="s">
        <v>148</v>
      </c>
      <c r="E29" s="553" t="s">
        <v>149</v>
      </c>
      <c r="F29" s="553" t="s">
        <v>10</v>
      </c>
      <c r="G29" s="553" t="s">
        <v>2</v>
      </c>
      <c r="H29" s="1144"/>
    </row>
    <row r="30" spans="1:8" s="391" customFormat="1" ht="36">
      <c r="A30" s="3626"/>
      <c r="B30" s="1719"/>
      <c r="C30" s="1051"/>
      <c r="D30" s="1051" t="s">
        <v>150</v>
      </c>
      <c r="E30" s="1051" t="s">
        <v>151</v>
      </c>
      <c r="F30" s="1051" t="s">
        <v>3</v>
      </c>
      <c r="G30" s="1051" t="s">
        <v>2</v>
      </c>
      <c r="H30" s="1143"/>
    </row>
    <row r="31" spans="1:8" s="391" customFormat="1" ht="24">
      <c r="A31" s="3627"/>
      <c r="B31" s="1720"/>
      <c r="C31" s="331" t="s">
        <v>1371</v>
      </c>
      <c r="D31" s="553" t="s">
        <v>154</v>
      </c>
      <c r="E31" s="1051" t="s">
        <v>155</v>
      </c>
      <c r="F31" s="1051" t="s">
        <v>3</v>
      </c>
      <c r="G31" s="1051" t="s">
        <v>2</v>
      </c>
      <c r="H31" s="1143"/>
    </row>
    <row r="32" spans="1:8" s="391" customFormat="1" ht="36">
      <c r="A32" s="1712">
        <v>5</v>
      </c>
      <c r="B32" s="1474" t="s">
        <v>156</v>
      </c>
      <c r="C32" s="1474" t="s">
        <v>156</v>
      </c>
      <c r="D32" s="264" t="s">
        <v>157</v>
      </c>
      <c r="E32" s="264" t="s">
        <v>158</v>
      </c>
      <c r="F32" s="264" t="s">
        <v>9</v>
      </c>
      <c r="G32" s="264" t="s">
        <v>1640</v>
      </c>
      <c r="H32" s="1143"/>
    </row>
    <row r="33" spans="1:8" s="295" customFormat="1">
      <c r="A33" s="1698"/>
      <c r="B33" s="1700"/>
      <c r="C33" s="1700"/>
      <c r="D33" s="1941" t="s">
        <v>159</v>
      </c>
      <c r="E33" s="264" t="s">
        <v>160</v>
      </c>
      <c r="F33" s="264" t="s">
        <v>3</v>
      </c>
      <c r="G33" s="264" t="s">
        <v>2</v>
      </c>
      <c r="H33" s="808"/>
    </row>
    <row r="34" spans="1:8" s="295" customFormat="1">
      <c r="A34" s="1698"/>
      <c r="B34" s="1700"/>
      <c r="C34" s="1700"/>
      <c r="D34" s="264" t="s">
        <v>161</v>
      </c>
      <c r="E34" s="264" t="s">
        <v>162</v>
      </c>
      <c r="F34" s="264" t="s">
        <v>0</v>
      </c>
      <c r="G34" s="264" t="s">
        <v>2</v>
      </c>
      <c r="H34" s="808"/>
    </row>
    <row r="35" spans="1:8" s="391" customFormat="1">
      <c r="A35" s="1698"/>
      <c r="B35" s="1700"/>
      <c r="C35" s="1700"/>
      <c r="D35" s="1941" t="s">
        <v>163</v>
      </c>
      <c r="E35" s="264" t="s">
        <v>164</v>
      </c>
      <c r="F35" s="264" t="s">
        <v>10</v>
      </c>
      <c r="G35" s="264" t="s">
        <v>2</v>
      </c>
      <c r="H35" s="1143"/>
    </row>
    <row r="36" spans="1:8" s="391" customFormat="1" ht="36">
      <c r="A36" s="1698"/>
      <c r="B36" s="1700"/>
      <c r="C36" s="1700"/>
      <c r="D36" s="264" t="s">
        <v>1945</v>
      </c>
      <c r="E36" s="264" t="s">
        <v>165</v>
      </c>
      <c r="F36" s="992" t="s">
        <v>6915</v>
      </c>
      <c r="G36" s="264" t="s">
        <v>2</v>
      </c>
      <c r="H36" s="1143"/>
    </row>
    <row r="37" spans="1:8" s="391" customFormat="1" ht="24">
      <c r="A37" s="1698"/>
      <c r="B37" s="1700"/>
      <c r="C37" s="1700"/>
      <c r="D37" s="1771" t="s">
        <v>6838</v>
      </c>
      <c r="E37" s="264" t="s">
        <v>166</v>
      </c>
      <c r="F37" s="554" t="s">
        <v>3</v>
      </c>
      <c r="G37" s="264" t="s">
        <v>121</v>
      </c>
      <c r="H37" s="1143"/>
    </row>
    <row r="38" spans="1:8" s="391" customFormat="1" ht="48">
      <c r="A38" s="1698"/>
      <c r="B38" s="1700"/>
      <c r="C38" s="1700"/>
      <c r="D38" s="264" t="s">
        <v>1946</v>
      </c>
      <c r="E38" s="264" t="s">
        <v>1947</v>
      </c>
      <c r="F38" s="264" t="s">
        <v>5</v>
      </c>
      <c r="G38" s="264" t="s">
        <v>2</v>
      </c>
      <c r="H38" s="1143"/>
    </row>
    <row r="39" spans="1:8" s="391" customFormat="1">
      <c r="A39" s="1698"/>
      <c r="B39" s="1700"/>
      <c r="C39" s="1700"/>
      <c r="D39" s="264" t="s">
        <v>1948</v>
      </c>
      <c r="E39" s="264" t="s">
        <v>122</v>
      </c>
      <c r="F39" s="264" t="s">
        <v>123</v>
      </c>
      <c r="G39" s="264" t="s">
        <v>121</v>
      </c>
      <c r="H39" s="1143"/>
    </row>
    <row r="40" spans="1:8" s="391" customFormat="1" ht="24">
      <c r="A40" s="1699"/>
      <c r="B40" s="1701"/>
      <c r="C40" s="1701"/>
      <c r="D40" s="1949" t="s">
        <v>1949</v>
      </c>
      <c r="E40" s="264" t="s">
        <v>124</v>
      </c>
      <c r="F40" s="264" t="s">
        <v>123</v>
      </c>
      <c r="G40" s="264" t="s">
        <v>121</v>
      </c>
      <c r="H40" s="1143"/>
    </row>
    <row r="41" spans="1:8" s="391" customFormat="1" ht="24">
      <c r="A41" s="1712">
        <v>6</v>
      </c>
      <c r="B41" s="2674" t="s">
        <v>1</v>
      </c>
      <c r="C41" s="1624" t="s">
        <v>1</v>
      </c>
      <c r="D41" s="1940" t="s">
        <v>70</v>
      </c>
      <c r="E41" s="264" t="s">
        <v>68</v>
      </c>
      <c r="F41" s="264" t="s">
        <v>0</v>
      </c>
      <c r="G41" s="264" t="s">
        <v>2</v>
      </c>
      <c r="H41" s="1143"/>
    </row>
    <row r="42" spans="1:8" s="391" customFormat="1" ht="24">
      <c r="A42" s="1698"/>
      <c r="B42" s="291"/>
      <c r="C42" s="291"/>
      <c r="D42" s="264" t="s">
        <v>71</v>
      </c>
      <c r="E42" s="264" t="s">
        <v>69</v>
      </c>
      <c r="F42" s="264" t="s">
        <v>3</v>
      </c>
      <c r="G42" s="264" t="s">
        <v>2</v>
      </c>
      <c r="H42" s="1143"/>
    </row>
    <row r="43" spans="1:8" s="391" customFormat="1" ht="36">
      <c r="A43" s="1699"/>
      <c r="B43" s="1475"/>
      <c r="C43" s="1475"/>
      <c r="D43" s="1949" t="s">
        <v>67</v>
      </c>
      <c r="E43" s="264" t="s">
        <v>1950</v>
      </c>
      <c r="F43" s="264" t="s">
        <v>3</v>
      </c>
      <c r="G43" s="264" t="s">
        <v>2</v>
      </c>
      <c r="H43" s="1143"/>
    </row>
    <row r="44" spans="1:8" s="391" customFormat="1" ht="48">
      <c r="A44" s="1712">
        <v>7</v>
      </c>
      <c r="B44" s="1474" t="s">
        <v>168</v>
      </c>
      <c r="C44" s="1474" t="s">
        <v>169</v>
      </c>
      <c r="D44" s="1940" t="s">
        <v>170</v>
      </c>
      <c r="E44" s="264" t="s">
        <v>278</v>
      </c>
      <c r="F44" s="999" t="s">
        <v>2478</v>
      </c>
      <c r="G44" s="264" t="s">
        <v>2</v>
      </c>
      <c r="H44" s="1143"/>
    </row>
    <row r="45" spans="1:8" s="391" customFormat="1" ht="60">
      <c r="A45" s="1698"/>
      <c r="B45" s="1700"/>
      <c r="C45" s="1700"/>
      <c r="D45" s="1940" t="s">
        <v>171</v>
      </c>
      <c r="E45" s="264" t="s">
        <v>172</v>
      </c>
      <c r="F45" s="999" t="s">
        <v>2478</v>
      </c>
      <c r="G45" s="264" t="s">
        <v>2</v>
      </c>
      <c r="H45" s="1143"/>
    </row>
    <row r="46" spans="1:8" s="391" customFormat="1" ht="48">
      <c r="A46" s="1698"/>
      <c r="B46" s="1700"/>
      <c r="C46" s="1700"/>
      <c r="D46" s="1940" t="s">
        <v>279</v>
      </c>
      <c r="E46" s="264" t="s">
        <v>280</v>
      </c>
      <c r="F46" s="999" t="s">
        <v>2478</v>
      </c>
      <c r="G46" s="264" t="s">
        <v>2</v>
      </c>
      <c r="H46" s="1143"/>
    </row>
    <row r="47" spans="1:8" s="391" customFormat="1" ht="48">
      <c r="A47" s="1699"/>
      <c r="B47" s="1701"/>
      <c r="C47" s="1701"/>
      <c r="D47" s="264" t="s">
        <v>281</v>
      </c>
      <c r="E47" s="264" t="s">
        <v>282</v>
      </c>
      <c r="F47" s="999" t="s">
        <v>2478</v>
      </c>
      <c r="G47" s="264" t="s">
        <v>2</v>
      </c>
      <c r="H47" s="1143"/>
    </row>
    <row r="48" spans="1:8" s="391" customFormat="1">
      <c r="A48" s="1712">
        <v>8</v>
      </c>
      <c r="B48" s="1474" t="s">
        <v>173</v>
      </c>
      <c r="C48" s="1474" t="s">
        <v>173</v>
      </c>
      <c r="D48" s="264" t="s">
        <v>174</v>
      </c>
      <c r="E48" s="264" t="s">
        <v>175</v>
      </c>
      <c r="F48" s="264" t="s">
        <v>5</v>
      </c>
      <c r="G48" s="264" t="s">
        <v>2</v>
      </c>
      <c r="H48" s="1143"/>
    </row>
    <row r="49" spans="1:8" s="391" customFormat="1">
      <c r="A49" s="1698"/>
      <c r="B49" s="291"/>
      <c r="C49" s="1700"/>
      <c r="D49" s="264" t="s">
        <v>518</v>
      </c>
      <c r="E49" s="264" t="s">
        <v>517</v>
      </c>
      <c r="F49" s="264" t="s">
        <v>5</v>
      </c>
      <c r="G49" s="264" t="s">
        <v>2</v>
      </c>
      <c r="H49" s="1143"/>
    </row>
    <row r="50" spans="1:8" s="391" customFormat="1">
      <c r="A50" s="1699"/>
      <c r="B50" s="1475"/>
      <c r="C50" s="1701"/>
      <c r="D50" s="1941" t="s">
        <v>516</v>
      </c>
      <c r="E50" s="264" t="s">
        <v>176</v>
      </c>
      <c r="F50" s="264" t="s">
        <v>127</v>
      </c>
      <c r="G50" s="264" t="s">
        <v>2</v>
      </c>
      <c r="H50" s="1143"/>
    </row>
    <row r="51" spans="1:8" s="391" customFormat="1" ht="36">
      <c r="A51" s="1712">
        <v>9</v>
      </c>
      <c r="B51" s="1474" t="s">
        <v>177</v>
      </c>
      <c r="C51" s="294" t="s">
        <v>1383</v>
      </c>
      <c r="D51" s="1940" t="s">
        <v>178</v>
      </c>
      <c r="E51" s="264" t="s">
        <v>179</v>
      </c>
      <c r="F51" s="264" t="s">
        <v>127</v>
      </c>
      <c r="G51" s="264" t="s">
        <v>2</v>
      </c>
      <c r="H51" s="1143"/>
    </row>
    <row r="52" spans="1:8" s="391" customFormat="1" ht="24" customHeight="1">
      <c r="A52" s="1698"/>
      <c r="B52" s="1700"/>
      <c r="C52" s="392" t="s">
        <v>1384</v>
      </c>
      <c r="D52" s="264" t="s">
        <v>180</v>
      </c>
      <c r="E52" s="264" t="s">
        <v>181</v>
      </c>
      <c r="F52" s="264" t="s">
        <v>127</v>
      </c>
      <c r="G52" s="264" t="s">
        <v>2</v>
      </c>
      <c r="H52" s="1143"/>
    </row>
    <row r="53" spans="1:8" s="391" customFormat="1" ht="24" customHeight="1">
      <c r="A53" s="1698"/>
      <c r="B53" s="1700"/>
      <c r="C53" s="955" t="s">
        <v>4925</v>
      </c>
      <c r="D53" s="1048" t="s">
        <v>27</v>
      </c>
      <c r="E53" s="1048" t="s">
        <v>36</v>
      </c>
      <c r="F53" s="1048" t="s">
        <v>5</v>
      </c>
      <c r="G53" s="1048" t="s">
        <v>2</v>
      </c>
      <c r="H53" s="1143"/>
    </row>
    <row r="54" spans="1:8" s="391" customFormat="1" ht="24" customHeight="1">
      <c r="A54" s="1698"/>
      <c r="B54" s="1700"/>
      <c r="C54" s="560" t="s">
        <v>6614</v>
      </c>
      <c r="D54" s="1048" t="s">
        <v>28</v>
      </c>
      <c r="E54" s="1048" t="s">
        <v>93</v>
      </c>
      <c r="F54" s="1048" t="s">
        <v>4921</v>
      </c>
      <c r="G54" s="1048" t="s">
        <v>2</v>
      </c>
      <c r="H54" s="1143"/>
    </row>
    <row r="55" spans="1:8" s="391" customFormat="1" ht="24" customHeight="1">
      <c r="A55" s="1698"/>
      <c r="B55" s="1700"/>
      <c r="C55" s="560" t="s">
        <v>4924</v>
      </c>
      <c r="D55" s="1048" t="s">
        <v>4923</v>
      </c>
      <c r="E55" s="1048" t="s">
        <v>4922</v>
      </c>
      <c r="F55" s="1048" t="s">
        <v>4921</v>
      </c>
      <c r="G55" s="1048" t="s">
        <v>2</v>
      </c>
      <c r="H55" s="1143"/>
    </row>
    <row r="56" spans="1:8" s="391" customFormat="1" ht="36">
      <c r="A56" s="1698"/>
      <c r="B56" s="1700"/>
      <c r="C56" s="1033" t="s">
        <v>4920</v>
      </c>
      <c r="D56" s="1039" t="s">
        <v>2669</v>
      </c>
      <c r="E56" s="1039" t="s">
        <v>4919</v>
      </c>
      <c r="F56" s="1039" t="s">
        <v>5</v>
      </c>
      <c r="G56" s="1039" t="s">
        <v>2</v>
      </c>
      <c r="H56" s="1143"/>
    </row>
    <row r="57" spans="1:8" s="391" customFormat="1" ht="24">
      <c r="A57" s="1712">
        <v>10</v>
      </c>
      <c r="B57" s="1474" t="s">
        <v>182</v>
      </c>
      <c r="C57" s="1474" t="s">
        <v>182</v>
      </c>
      <c r="D57" s="1940" t="s">
        <v>183</v>
      </c>
      <c r="E57" s="264" t="s">
        <v>184</v>
      </c>
      <c r="F57" s="264" t="s">
        <v>185</v>
      </c>
      <c r="G57" s="264" t="s">
        <v>1640</v>
      </c>
      <c r="H57" s="1143"/>
    </row>
    <row r="58" spans="1:8" s="391" customFormat="1" ht="36">
      <c r="A58" s="1698"/>
      <c r="B58" s="388"/>
      <c r="C58" s="1700"/>
      <c r="D58" s="264" t="s">
        <v>186</v>
      </c>
      <c r="E58" s="553" t="s">
        <v>1039</v>
      </c>
      <c r="F58" s="264" t="s">
        <v>3</v>
      </c>
      <c r="G58" s="264" t="s">
        <v>2</v>
      </c>
      <c r="H58" s="1143"/>
    </row>
    <row r="59" spans="1:8" s="391" customFormat="1" ht="48">
      <c r="A59" s="1698"/>
      <c r="B59" s="388"/>
      <c r="C59" s="1700"/>
      <c r="D59" s="1949" t="s">
        <v>187</v>
      </c>
      <c r="E59" s="264" t="s">
        <v>188</v>
      </c>
      <c r="F59" s="264" t="s">
        <v>5</v>
      </c>
      <c r="G59" s="264" t="s">
        <v>2</v>
      </c>
      <c r="H59" s="1143"/>
    </row>
    <row r="60" spans="1:8" s="391" customFormat="1" ht="24">
      <c r="A60" s="1699"/>
      <c r="B60" s="1701"/>
      <c r="C60" s="1701"/>
      <c r="D60" s="264" t="s">
        <v>189</v>
      </c>
      <c r="E60" s="264" t="s">
        <v>190</v>
      </c>
      <c r="F60" s="264" t="s">
        <v>284</v>
      </c>
      <c r="G60" s="264" t="s">
        <v>2</v>
      </c>
      <c r="H60" s="1143"/>
    </row>
    <row r="61" spans="1:8" s="391" customFormat="1" ht="36">
      <c r="A61" s="1712">
        <v>11</v>
      </c>
      <c r="B61" s="1474" t="s">
        <v>74</v>
      </c>
      <c r="C61" s="1474" t="s">
        <v>74</v>
      </c>
      <c r="D61" s="264" t="s">
        <v>136</v>
      </c>
      <c r="E61" s="264" t="s">
        <v>37</v>
      </c>
      <c r="F61" s="264" t="s">
        <v>10</v>
      </c>
      <c r="G61" s="264" t="s">
        <v>2</v>
      </c>
      <c r="H61" s="1143"/>
    </row>
    <row r="62" spans="1:8" s="391" customFormat="1">
      <c r="A62" s="1698"/>
      <c r="B62" s="2410"/>
      <c r="C62" s="388"/>
      <c r="D62" s="264" t="s">
        <v>125</v>
      </c>
      <c r="E62" s="264" t="s">
        <v>126</v>
      </c>
      <c r="F62" s="264" t="s">
        <v>127</v>
      </c>
      <c r="G62" s="264" t="s">
        <v>2</v>
      </c>
      <c r="H62" s="1143"/>
    </row>
    <row r="63" spans="1:8" s="391" customFormat="1">
      <c r="A63" s="1699"/>
      <c r="B63" s="1701"/>
      <c r="C63" s="1701"/>
      <c r="D63" s="264" t="s">
        <v>515</v>
      </c>
      <c r="E63" s="264" t="s">
        <v>514</v>
      </c>
      <c r="F63" s="264" t="s">
        <v>127</v>
      </c>
      <c r="G63" s="264" t="s">
        <v>2</v>
      </c>
      <c r="H63" s="1143"/>
    </row>
    <row r="64" spans="1:8" s="391" customFormat="1" ht="48">
      <c r="A64" s="3498">
        <v>12</v>
      </c>
      <c r="B64" s="1763" t="s">
        <v>193</v>
      </c>
      <c r="C64" s="996" t="s">
        <v>1372</v>
      </c>
      <c r="D64" s="992" t="s">
        <v>2512</v>
      </c>
      <c r="E64" s="992" t="s">
        <v>1101</v>
      </c>
      <c r="F64" s="992" t="s">
        <v>5</v>
      </c>
      <c r="G64" s="992" t="s">
        <v>2</v>
      </c>
      <c r="H64" s="1143"/>
    </row>
    <row r="65" spans="1:8" s="391" customFormat="1" ht="36">
      <c r="A65" s="3500"/>
      <c r="B65" s="1675"/>
      <c r="C65" s="985" t="s">
        <v>3184</v>
      </c>
      <c r="D65" s="1048" t="s">
        <v>2427</v>
      </c>
      <c r="E65" s="1048" t="s">
        <v>2485</v>
      </c>
      <c r="F65" s="992" t="s">
        <v>5</v>
      </c>
      <c r="G65" s="992" t="s">
        <v>2</v>
      </c>
      <c r="H65" s="1143"/>
    </row>
    <row r="66" spans="1:8" s="391" customFormat="1" ht="36">
      <c r="A66" s="1992">
        <v>13</v>
      </c>
      <c r="B66" s="293" t="s">
        <v>110</v>
      </c>
      <c r="C66" s="293" t="s">
        <v>97</v>
      </c>
      <c r="D66" s="264" t="s">
        <v>98</v>
      </c>
      <c r="E66" s="264" t="s">
        <v>99</v>
      </c>
      <c r="F66" s="264" t="s">
        <v>10</v>
      </c>
      <c r="G66" s="264" t="s">
        <v>2</v>
      </c>
      <c r="H66" s="1143"/>
    </row>
    <row r="67" spans="1:8" s="391" customFormat="1" ht="36">
      <c r="A67" s="1992">
        <v>14</v>
      </c>
      <c r="B67" s="293" t="s">
        <v>111</v>
      </c>
      <c r="C67" s="293" t="s">
        <v>96</v>
      </c>
      <c r="D67" s="264" t="s">
        <v>11</v>
      </c>
      <c r="E67" s="264" t="s">
        <v>4</v>
      </c>
      <c r="F67" s="264" t="s">
        <v>3</v>
      </c>
      <c r="G67" s="264" t="s">
        <v>2</v>
      </c>
      <c r="H67" s="1143"/>
    </row>
    <row r="68" spans="1:8" s="391" customFormat="1" ht="24">
      <c r="A68" s="3625">
        <v>15</v>
      </c>
      <c r="B68" s="3851" t="s">
        <v>113</v>
      </c>
      <c r="C68" s="3853" t="s">
        <v>88</v>
      </c>
      <c r="D68" s="3844" t="s">
        <v>793</v>
      </c>
      <c r="E68" s="553" t="s">
        <v>1645</v>
      </c>
      <c r="F68" s="553" t="s">
        <v>127</v>
      </c>
      <c r="G68" s="553" t="s">
        <v>2</v>
      </c>
      <c r="H68" s="1143"/>
    </row>
    <row r="69" spans="1:8" s="391" customFormat="1" ht="120">
      <c r="A69" s="3626"/>
      <c r="B69" s="3852"/>
      <c r="C69" s="3768"/>
      <c r="D69" s="3845"/>
      <c r="E69" s="1556" t="s">
        <v>5592</v>
      </c>
      <c r="F69" s="1813" t="s">
        <v>5</v>
      </c>
      <c r="G69" s="1813" t="s">
        <v>2</v>
      </c>
      <c r="H69" s="1143"/>
    </row>
    <row r="70" spans="1:8" s="391" customFormat="1">
      <c r="A70" s="3626"/>
      <c r="B70" s="3852"/>
      <c r="C70" s="3768"/>
      <c r="D70" s="3846"/>
      <c r="E70" s="1813" t="s">
        <v>1899</v>
      </c>
      <c r="F70" s="1813" t="s">
        <v>3</v>
      </c>
      <c r="G70" s="1813" t="s">
        <v>2</v>
      </c>
      <c r="H70" s="1143"/>
    </row>
    <row r="71" spans="1:8" s="391" customFormat="1">
      <c r="A71" s="3626"/>
      <c r="B71" s="3852"/>
      <c r="C71" s="3768"/>
      <c r="D71" s="554" t="s">
        <v>1172</v>
      </c>
      <c r="E71" s="1813" t="s">
        <v>195</v>
      </c>
      <c r="F71" s="1813" t="s">
        <v>0</v>
      </c>
      <c r="G71" s="1813" t="s">
        <v>2</v>
      </c>
      <c r="H71" s="1143"/>
    </row>
    <row r="72" spans="1:8" s="391" customFormat="1" ht="84">
      <c r="A72" s="3626"/>
      <c r="B72" s="3852"/>
      <c r="C72" s="3768"/>
      <c r="D72" s="1957"/>
      <c r="E72" s="1810" t="s">
        <v>5394</v>
      </c>
      <c r="F72" s="1810" t="s">
        <v>5</v>
      </c>
      <c r="G72" s="1810" t="s">
        <v>2</v>
      </c>
      <c r="H72" s="1143"/>
    </row>
    <row r="73" spans="1:8" s="391" customFormat="1" ht="24">
      <c r="A73" s="3626"/>
      <c r="B73" s="3852"/>
      <c r="C73" s="3768"/>
      <c r="D73" s="2027"/>
      <c r="E73" s="1810" t="s">
        <v>1458</v>
      </c>
      <c r="F73" s="1810" t="s">
        <v>3</v>
      </c>
      <c r="G73" s="1810" t="s">
        <v>2</v>
      </c>
      <c r="H73" s="1143"/>
    </row>
    <row r="74" spans="1:8" s="391" customFormat="1">
      <c r="A74" s="3626"/>
      <c r="B74" s="3852"/>
      <c r="C74" s="3768"/>
      <c r="D74" s="1954"/>
      <c r="E74" s="1810" t="s">
        <v>1897</v>
      </c>
      <c r="F74" s="223" t="s">
        <v>6830</v>
      </c>
      <c r="G74" s="1810" t="s">
        <v>2</v>
      </c>
      <c r="H74" s="1143"/>
    </row>
    <row r="75" spans="1:8" s="391" customFormat="1">
      <c r="A75" s="3626"/>
      <c r="B75" s="3852"/>
      <c r="C75" s="3768"/>
      <c r="D75" s="3844" t="s">
        <v>1171</v>
      </c>
      <c r="E75" s="553" t="s">
        <v>197</v>
      </c>
      <c r="F75" s="553" t="s">
        <v>0</v>
      </c>
      <c r="G75" s="553" t="s">
        <v>2</v>
      </c>
      <c r="H75" s="1143"/>
    </row>
    <row r="76" spans="1:8" s="391" customFormat="1">
      <c r="A76" s="3626"/>
      <c r="B76" s="3852"/>
      <c r="C76" s="3768"/>
      <c r="D76" s="3845"/>
      <c r="E76" s="553" t="s">
        <v>810</v>
      </c>
      <c r="F76" s="553" t="s">
        <v>5</v>
      </c>
      <c r="G76" s="553" t="s">
        <v>2</v>
      </c>
      <c r="H76" s="1143"/>
    </row>
    <row r="77" spans="1:8" s="391" customFormat="1">
      <c r="A77" s="3626"/>
      <c r="B77" s="3852"/>
      <c r="C77" s="3768"/>
      <c r="D77" s="3846"/>
      <c r="E77" s="1051" t="s">
        <v>1258</v>
      </c>
      <c r="F77" s="1943" t="s">
        <v>3</v>
      </c>
      <c r="G77" s="1943" t="s">
        <v>2</v>
      </c>
      <c r="H77" s="1143"/>
    </row>
    <row r="78" spans="1:8" s="391" customFormat="1" ht="24">
      <c r="A78" s="3625">
        <v>16</v>
      </c>
      <c r="B78" s="1474" t="s">
        <v>114</v>
      </c>
      <c r="C78" s="3841" t="s">
        <v>1387</v>
      </c>
      <c r="D78" s="3844" t="s">
        <v>792</v>
      </c>
      <c r="E78" s="553" t="s">
        <v>285</v>
      </c>
      <c r="F78" s="553" t="s">
        <v>0</v>
      </c>
      <c r="G78" s="553" t="s">
        <v>2</v>
      </c>
      <c r="H78" s="1143"/>
    </row>
    <row r="79" spans="1:8" s="391" customFormat="1" ht="24">
      <c r="A79" s="3626"/>
      <c r="B79" s="1941"/>
      <c r="C79" s="3842"/>
      <c r="D79" s="3845"/>
      <c r="E79" s="553" t="s">
        <v>3000</v>
      </c>
      <c r="F79" s="553" t="s">
        <v>0</v>
      </c>
      <c r="G79" s="553" t="s">
        <v>2</v>
      </c>
      <c r="H79" s="1143"/>
    </row>
    <row r="80" spans="1:8" s="390" customFormat="1">
      <c r="A80" s="3626"/>
      <c r="B80" s="1941"/>
      <c r="C80" s="3842"/>
      <c r="D80" s="3845"/>
      <c r="E80" s="553" t="s">
        <v>2999</v>
      </c>
      <c r="F80" s="553" t="s">
        <v>5</v>
      </c>
      <c r="G80" s="553" t="s">
        <v>2</v>
      </c>
      <c r="H80" s="1139"/>
    </row>
    <row r="81" spans="1:8" s="390" customFormat="1">
      <c r="A81" s="3626"/>
      <c r="B81" s="1941"/>
      <c r="C81" s="3842"/>
      <c r="D81" s="3845"/>
      <c r="E81" s="553" t="s">
        <v>1901</v>
      </c>
      <c r="F81" s="553" t="s">
        <v>5</v>
      </c>
      <c r="G81" s="553" t="s">
        <v>2</v>
      </c>
      <c r="H81" s="1139"/>
    </row>
    <row r="82" spans="1:8" s="390" customFormat="1">
      <c r="A82" s="3626"/>
      <c r="B82" s="1941"/>
      <c r="C82" s="3842"/>
      <c r="D82" s="3846"/>
      <c r="E82" s="553" t="s">
        <v>1902</v>
      </c>
      <c r="F82" s="553" t="s">
        <v>5</v>
      </c>
      <c r="G82" s="553" t="s">
        <v>2</v>
      </c>
      <c r="H82" s="1139"/>
    </row>
    <row r="83" spans="1:8" s="390" customFormat="1">
      <c r="A83" s="3626"/>
      <c r="B83" s="1941"/>
      <c r="C83" s="3842"/>
      <c r="D83" s="3844" t="s">
        <v>1903</v>
      </c>
      <c r="E83" s="553" t="s">
        <v>1904</v>
      </c>
      <c r="F83" s="553" t="s">
        <v>3</v>
      </c>
      <c r="G83" s="553" t="s">
        <v>2</v>
      </c>
      <c r="H83" s="1139"/>
    </row>
    <row r="84" spans="1:8" s="390" customFormat="1">
      <c r="A84" s="3626"/>
      <c r="B84" s="1941"/>
      <c r="C84" s="3842"/>
      <c r="D84" s="3845"/>
      <c r="E84" s="553" t="s">
        <v>1905</v>
      </c>
      <c r="F84" s="553" t="s">
        <v>3</v>
      </c>
      <c r="G84" s="553" t="s">
        <v>2</v>
      </c>
      <c r="H84" s="1139"/>
    </row>
    <row r="85" spans="1:8" s="391" customFormat="1">
      <c r="A85" s="3626"/>
      <c r="B85" s="1941"/>
      <c r="C85" s="3843"/>
      <c r="D85" s="3846"/>
      <c r="E85" s="1051" t="s">
        <v>1906</v>
      </c>
      <c r="F85" s="553" t="s">
        <v>3</v>
      </c>
      <c r="G85" s="1051" t="s">
        <v>2</v>
      </c>
      <c r="H85" s="1143"/>
    </row>
    <row r="86" spans="1:8" s="391" customFormat="1" ht="24">
      <c r="A86" s="3626"/>
      <c r="B86" s="1941"/>
      <c r="C86" s="326" t="s">
        <v>1388</v>
      </c>
      <c r="D86" s="553" t="s">
        <v>30</v>
      </c>
      <c r="E86" s="553" t="s">
        <v>20</v>
      </c>
      <c r="F86" s="553" t="s">
        <v>5</v>
      </c>
      <c r="G86" s="553" t="s">
        <v>2</v>
      </c>
      <c r="H86" s="1143"/>
    </row>
    <row r="87" spans="1:8" s="391" customFormat="1" ht="48">
      <c r="A87" s="3626"/>
      <c r="B87" s="1941"/>
      <c r="C87" s="326" t="s">
        <v>1389</v>
      </c>
      <c r="D87" s="553" t="s">
        <v>33</v>
      </c>
      <c r="E87" s="553" t="s">
        <v>1644</v>
      </c>
      <c r="F87" s="553" t="s">
        <v>10</v>
      </c>
      <c r="G87" s="553" t="s">
        <v>2</v>
      </c>
      <c r="H87" s="1143"/>
    </row>
    <row r="88" spans="1:8" s="391" customFormat="1" ht="24">
      <c r="A88" s="3626"/>
      <c r="B88" s="1941"/>
      <c r="C88" s="3847" t="s">
        <v>1390</v>
      </c>
      <c r="D88" s="3844" t="s">
        <v>133</v>
      </c>
      <c r="E88" s="553" t="s">
        <v>1907</v>
      </c>
      <c r="F88" s="553" t="s">
        <v>5</v>
      </c>
      <c r="G88" s="553" t="s">
        <v>2</v>
      </c>
      <c r="H88" s="1143"/>
    </row>
    <row r="89" spans="1:8" s="391" customFormat="1">
      <c r="A89" s="3626"/>
      <c r="B89" s="1941"/>
      <c r="C89" s="3842"/>
      <c r="D89" s="3846"/>
      <c r="E89" s="1051" t="s">
        <v>1643</v>
      </c>
      <c r="F89" s="1051" t="s">
        <v>3</v>
      </c>
      <c r="G89" s="1051" t="s">
        <v>2</v>
      </c>
      <c r="H89" s="1143"/>
    </row>
    <row r="90" spans="1:8" s="391" customFormat="1" ht="24">
      <c r="A90" s="3626"/>
      <c r="B90" s="1941"/>
      <c r="C90" s="3848"/>
      <c r="D90" s="1943" t="s">
        <v>13</v>
      </c>
      <c r="E90" s="1943" t="s">
        <v>14</v>
      </c>
      <c r="F90" s="1943" t="s">
        <v>5</v>
      </c>
      <c r="G90" s="1943" t="s">
        <v>2</v>
      </c>
      <c r="H90" s="1143"/>
    </row>
    <row r="91" spans="1:8" s="391" customFormat="1">
      <c r="A91" s="3626"/>
      <c r="B91" s="1941"/>
      <c r="C91" s="326" t="s">
        <v>1391</v>
      </c>
      <c r="D91" s="553" t="s">
        <v>31</v>
      </c>
      <c r="E91" s="553" t="s">
        <v>32</v>
      </c>
      <c r="F91" s="553" t="s">
        <v>5</v>
      </c>
      <c r="G91" s="553" t="s">
        <v>2</v>
      </c>
      <c r="H91" s="1143"/>
    </row>
    <row r="92" spans="1:8" s="465" customFormat="1">
      <c r="A92" s="3626"/>
      <c r="B92" s="1941"/>
      <c r="C92" s="326" t="s">
        <v>5899</v>
      </c>
      <c r="D92" s="1832" t="s">
        <v>2338</v>
      </c>
      <c r="E92" s="1832" t="s">
        <v>1639</v>
      </c>
      <c r="F92" s="553" t="s">
        <v>3</v>
      </c>
      <c r="G92" s="553" t="s">
        <v>2</v>
      </c>
      <c r="H92" s="1145"/>
    </row>
    <row r="93" spans="1:8" s="465" customFormat="1" ht="24">
      <c r="A93" s="3626"/>
      <c r="B93" s="1941"/>
      <c r="C93" s="3841" t="s">
        <v>5900</v>
      </c>
      <c r="D93" s="553" t="s">
        <v>53</v>
      </c>
      <c r="E93" s="553" t="s">
        <v>289</v>
      </c>
      <c r="F93" s="553" t="s">
        <v>3</v>
      </c>
      <c r="G93" s="553" t="s">
        <v>2</v>
      </c>
      <c r="H93" s="1145"/>
    </row>
    <row r="94" spans="1:8" s="465" customFormat="1" ht="36">
      <c r="A94" s="3626"/>
      <c r="B94" s="3845"/>
      <c r="C94" s="3842"/>
      <c r="D94" s="3849" t="s">
        <v>54</v>
      </c>
      <c r="E94" s="553" t="s">
        <v>1260</v>
      </c>
      <c r="F94" s="553" t="s">
        <v>3</v>
      </c>
      <c r="G94" s="553" t="s">
        <v>2</v>
      </c>
      <c r="H94" s="1145"/>
    </row>
    <row r="95" spans="1:8" s="465" customFormat="1" ht="48">
      <c r="A95" s="3626"/>
      <c r="B95" s="3845"/>
      <c r="C95" s="3842"/>
      <c r="D95" s="3849"/>
      <c r="E95" s="553" t="s">
        <v>198</v>
      </c>
      <c r="F95" s="1018" t="s">
        <v>6839</v>
      </c>
      <c r="G95" s="553" t="s">
        <v>2</v>
      </c>
      <c r="H95" s="1145"/>
    </row>
    <row r="96" spans="1:8" ht="48">
      <c r="A96" s="3626"/>
      <c r="B96" s="3845"/>
      <c r="C96" s="3842"/>
      <c r="D96" s="3850" t="s">
        <v>5366</v>
      </c>
      <c r="E96" s="553" t="s">
        <v>39</v>
      </c>
      <c r="F96" s="553" t="s">
        <v>72</v>
      </c>
      <c r="G96" s="553" t="s">
        <v>2</v>
      </c>
    </row>
    <row r="97" spans="1:8">
      <c r="A97" s="3626"/>
      <c r="B97" s="3845"/>
      <c r="C97" s="3842"/>
      <c r="D97" s="3850"/>
      <c r="E97" s="553" t="s">
        <v>199</v>
      </c>
      <c r="F97" s="553" t="s">
        <v>3</v>
      </c>
      <c r="G97" s="553" t="s">
        <v>2</v>
      </c>
    </row>
    <row r="98" spans="1:8" ht="48">
      <c r="A98" s="3626"/>
      <c r="B98" s="3845"/>
      <c r="C98" s="3842"/>
      <c r="D98" s="1813" t="s">
        <v>5367</v>
      </c>
      <c r="E98" s="553" t="s">
        <v>290</v>
      </c>
      <c r="F98" s="553" t="s">
        <v>5</v>
      </c>
      <c r="G98" s="553" t="s">
        <v>2</v>
      </c>
    </row>
    <row r="99" spans="1:8">
      <c r="A99" s="3626"/>
      <c r="B99" s="3845"/>
      <c r="C99" s="3842"/>
      <c r="D99" s="1807" t="s">
        <v>2956</v>
      </c>
      <c r="E99" s="1051" t="s">
        <v>41</v>
      </c>
      <c r="F99" s="1051" t="s">
        <v>3</v>
      </c>
      <c r="G99" s="1051" t="s">
        <v>2</v>
      </c>
    </row>
    <row r="100" spans="1:8" ht="84">
      <c r="A100" s="3626"/>
      <c r="B100" s="3845"/>
      <c r="C100" s="3842"/>
      <c r="D100" s="2031" t="s">
        <v>5589</v>
      </c>
      <c r="E100" s="2031" t="s">
        <v>5396</v>
      </c>
      <c r="F100" s="2032" t="s">
        <v>5397</v>
      </c>
      <c r="G100" s="1950" t="s">
        <v>2</v>
      </c>
    </row>
    <row r="101" spans="1:8" ht="48">
      <c r="A101" s="3626"/>
      <c r="B101" s="3845"/>
      <c r="C101" s="3842"/>
      <c r="D101" s="2033" t="s">
        <v>5590</v>
      </c>
      <c r="E101" s="2033" t="s">
        <v>5399</v>
      </c>
      <c r="F101" s="2034" t="s">
        <v>5397</v>
      </c>
      <c r="G101" s="1950" t="s">
        <v>2</v>
      </c>
    </row>
    <row r="102" spans="1:8" ht="24">
      <c r="A102" s="3626"/>
      <c r="B102" s="3845"/>
      <c r="C102" s="3843"/>
      <c r="D102" s="2033" t="s">
        <v>5591</v>
      </c>
      <c r="E102" s="2033" t="s">
        <v>5401</v>
      </c>
      <c r="F102" s="2034" t="s">
        <v>3079</v>
      </c>
      <c r="G102" s="1950" t="s">
        <v>2</v>
      </c>
    </row>
    <row r="103" spans="1:8" ht="24">
      <c r="A103" s="3626"/>
      <c r="B103" s="3845"/>
      <c r="C103" s="322" t="s">
        <v>5901</v>
      </c>
      <c r="D103" s="553" t="s">
        <v>499</v>
      </c>
      <c r="E103" s="553" t="s">
        <v>498</v>
      </c>
      <c r="F103" s="553" t="s">
        <v>3</v>
      </c>
      <c r="G103" s="553" t="s">
        <v>2</v>
      </c>
    </row>
    <row r="104" spans="1:8" ht="36">
      <c r="A104" s="3626"/>
      <c r="B104" s="3845"/>
      <c r="C104" s="466" t="s">
        <v>5902</v>
      </c>
      <c r="D104" s="553" t="s">
        <v>1915</v>
      </c>
      <c r="E104" s="553" t="s">
        <v>1916</v>
      </c>
      <c r="F104" s="553" t="s">
        <v>5</v>
      </c>
      <c r="G104" s="553" t="s">
        <v>2</v>
      </c>
    </row>
    <row r="105" spans="1:8" ht="24">
      <c r="A105" s="3626"/>
      <c r="B105" s="3845"/>
      <c r="C105" s="322" t="s">
        <v>5903</v>
      </c>
      <c r="D105" s="553" t="s">
        <v>1917</v>
      </c>
      <c r="E105" s="553" t="s">
        <v>1918</v>
      </c>
      <c r="F105" s="553" t="s">
        <v>5</v>
      </c>
      <c r="G105" s="553" t="s">
        <v>2</v>
      </c>
    </row>
    <row r="106" spans="1:8">
      <c r="A106" s="3626"/>
      <c r="B106" s="3845"/>
      <c r="C106" s="322" t="s">
        <v>5904</v>
      </c>
      <c r="D106" s="553" t="s">
        <v>1919</v>
      </c>
      <c r="E106" s="553" t="s">
        <v>1920</v>
      </c>
      <c r="F106" s="553" t="s">
        <v>127</v>
      </c>
      <c r="G106" s="553" t="s">
        <v>2</v>
      </c>
    </row>
    <row r="107" spans="1:8">
      <c r="A107" s="3627"/>
      <c r="B107" s="3846"/>
      <c r="C107" s="322" t="s">
        <v>5905</v>
      </c>
      <c r="D107" s="553" t="s">
        <v>1921</v>
      </c>
      <c r="E107" s="553" t="s">
        <v>1922</v>
      </c>
      <c r="F107" s="553" t="s">
        <v>0</v>
      </c>
      <c r="G107" s="553" t="s">
        <v>2</v>
      </c>
    </row>
    <row r="108" spans="1:8" ht="24">
      <c r="A108" s="3625">
        <v>17</v>
      </c>
      <c r="B108" s="3851" t="s">
        <v>115</v>
      </c>
      <c r="C108" s="3856" t="s">
        <v>1394</v>
      </c>
      <c r="D108" s="554" t="s">
        <v>134</v>
      </c>
      <c r="E108" s="554" t="s">
        <v>12</v>
      </c>
      <c r="F108" s="554" t="s">
        <v>5</v>
      </c>
      <c r="G108" s="554" t="s">
        <v>2</v>
      </c>
    </row>
    <row r="109" spans="1:8" ht="24">
      <c r="A109" s="3626"/>
      <c r="B109" s="3845"/>
      <c r="C109" s="3857"/>
      <c r="D109" s="553" t="s">
        <v>42</v>
      </c>
      <c r="E109" s="553" t="s">
        <v>44</v>
      </c>
      <c r="F109" s="553" t="s">
        <v>3</v>
      </c>
      <c r="G109" s="553" t="s">
        <v>2</v>
      </c>
    </row>
    <row r="110" spans="1:8" ht="24">
      <c r="A110" s="3626"/>
      <c r="B110" s="3845"/>
      <c r="C110" s="3857"/>
      <c r="D110" s="3844" t="s">
        <v>59</v>
      </c>
      <c r="E110" s="553" t="s">
        <v>43</v>
      </c>
      <c r="F110" s="553" t="s">
        <v>1923</v>
      </c>
      <c r="G110" s="553" t="s">
        <v>2</v>
      </c>
    </row>
    <row r="111" spans="1:8" ht="25">
      <c r="A111" s="3626"/>
      <c r="B111" s="3845"/>
      <c r="C111" s="3857"/>
      <c r="D111" s="3846"/>
      <c r="E111" s="809" t="s">
        <v>2054</v>
      </c>
      <c r="F111" s="553" t="s">
        <v>5</v>
      </c>
      <c r="G111" s="553" t="s">
        <v>2</v>
      </c>
    </row>
    <row r="112" spans="1:8" s="312" customFormat="1">
      <c r="A112" s="3626"/>
      <c r="B112" s="3845"/>
      <c r="C112" s="3857"/>
      <c r="D112" s="553" t="s">
        <v>60</v>
      </c>
      <c r="E112" s="553" t="s">
        <v>45</v>
      </c>
      <c r="F112" s="553" t="s">
        <v>3</v>
      </c>
      <c r="G112" s="553" t="s">
        <v>2</v>
      </c>
      <c r="H112" s="1155"/>
    </row>
    <row r="113" spans="1:8" s="312" customFormat="1" ht="24">
      <c r="A113" s="3626"/>
      <c r="B113" s="3845"/>
      <c r="C113" s="3857"/>
      <c r="D113" s="553" t="s">
        <v>61</v>
      </c>
      <c r="E113" s="553" t="s">
        <v>46</v>
      </c>
      <c r="F113" s="553" t="s">
        <v>3</v>
      </c>
      <c r="G113" s="553" t="s">
        <v>2</v>
      </c>
      <c r="H113" s="1155"/>
    </row>
    <row r="114" spans="1:8" ht="24">
      <c r="A114" s="3626"/>
      <c r="B114" s="3845"/>
      <c r="C114" s="3858"/>
      <c r="D114" s="1051" t="s">
        <v>62</v>
      </c>
      <c r="E114" s="1051" t="s">
        <v>47</v>
      </c>
      <c r="F114" s="1051" t="s">
        <v>10</v>
      </c>
      <c r="G114" s="1051" t="s">
        <v>2</v>
      </c>
    </row>
    <row r="115" spans="1:8" ht="96">
      <c r="A115" s="3626"/>
      <c r="B115" s="3845"/>
      <c r="C115" s="3841" t="s">
        <v>1395</v>
      </c>
      <c r="D115" s="3845" t="s">
        <v>5906</v>
      </c>
      <c r="E115" s="1796" t="s">
        <v>1925</v>
      </c>
      <c r="F115" s="1796" t="s">
        <v>5</v>
      </c>
      <c r="G115" s="1796" t="s">
        <v>2</v>
      </c>
    </row>
    <row r="116" spans="1:8" ht="36">
      <c r="A116" s="3626"/>
      <c r="B116" s="3845"/>
      <c r="C116" s="3843"/>
      <c r="D116" s="3846"/>
      <c r="E116" s="553" t="s">
        <v>809</v>
      </c>
      <c r="F116" s="553" t="s">
        <v>3</v>
      </c>
      <c r="G116" s="553" t="s">
        <v>2</v>
      </c>
    </row>
    <row r="117" spans="1:8" ht="24">
      <c r="A117" s="3626"/>
      <c r="B117" s="3845"/>
      <c r="C117" s="3841" t="s">
        <v>1396</v>
      </c>
      <c r="D117" s="3849" t="s">
        <v>1926</v>
      </c>
      <c r="E117" s="553" t="s">
        <v>1927</v>
      </c>
      <c r="F117" s="553" t="s">
        <v>5</v>
      </c>
      <c r="G117" s="553" t="s">
        <v>2</v>
      </c>
    </row>
    <row r="118" spans="1:8" ht="36">
      <c r="A118" s="3626"/>
      <c r="B118" s="3845"/>
      <c r="C118" s="3842"/>
      <c r="D118" s="3849"/>
      <c r="E118" s="553" t="s">
        <v>2996</v>
      </c>
      <c r="F118" s="553" t="s">
        <v>3</v>
      </c>
      <c r="G118" s="553" t="s">
        <v>2</v>
      </c>
    </row>
    <row r="119" spans="1:8" ht="36">
      <c r="A119" s="3626"/>
      <c r="B119" s="3845"/>
      <c r="C119" s="3842"/>
      <c r="D119" s="3849"/>
      <c r="E119" s="553" t="s">
        <v>200</v>
      </c>
      <c r="F119" s="553" t="s">
        <v>6</v>
      </c>
      <c r="G119" s="553" t="s">
        <v>2</v>
      </c>
    </row>
    <row r="120" spans="1:8" ht="36">
      <c r="A120" s="3626"/>
      <c r="B120" s="3845"/>
      <c r="C120" s="3843"/>
      <c r="D120" s="1051" t="s">
        <v>1928</v>
      </c>
      <c r="E120" s="1051" t="s">
        <v>1929</v>
      </c>
      <c r="F120" s="1051" t="s">
        <v>6</v>
      </c>
      <c r="G120" s="1051" t="s">
        <v>2</v>
      </c>
    </row>
    <row r="121" spans="1:8" ht="36">
      <c r="A121" s="3626"/>
      <c r="B121" s="3845"/>
      <c r="C121" s="326" t="s">
        <v>1397</v>
      </c>
      <c r="D121" s="553" t="s">
        <v>50</v>
      </c>
      <c r="E121" s="553" t="s">
        <v>51</v>
      </c>
      <c r="F121" s="553" t="s">
        <v>6</v>
      </c>
      <c r="G121" s="553" t="s">
        <v>2</v>
      </c>
    </row>
    <row r="122" spans="1:8" ht="48">
      <c r="A122" s="3627"/>
      <c r="B122" s="3846"/>
      <c r="C122" s="325" t="s">
        <v>1930</v>
      </c>
      <c r="D122" s="553" t="s">
        <v>1931</v>
      </c>
      <c r="E122" s="553" t="s">
        <v>1932</v>
      </c>
      <c r="F122" s="553" t="s">
        <v>6</v>
      </c>
      <c r="G122" s="553" t="s">
        <v>2</v>
      </c>
    </row>
    <row r="123" spans="1:8" ht="36">
      <c r="A123" s="1992">
        <v>18</v>
      </c>
      <c r="B123" s="293" t="s">
        <v>116</v>
      </c>
      <c r="C123" s="293" t="s">
        <v>87</v>
      </c>
      <c r="D123" s="264" t="s">
        <v>52</v>
      </c>
      <c r="E123" s="264" t="s">
        <v>291</v>
      </c>
      <c r="F123" s="264" t="s">
        <v>354</v>
      </c>
      <c r="G123" s="264" t="s">
        <v>2</v>
      </c>
    </row>
    <row r="124" spans="1:8" ht="97.5" customHeight="1">
      <c r="A124" s="1712">
        <v>19</v>
      </c>
      <c r="B124" s="1474" t="s">
        <v>117</v>
      </c>
      <c r="C124" s="602" t="s">
        <v>3136</v>
      </c>
      <c r="D124" s="264" t="s">
        <v>201</v>
      </c>
      <c r="E124" s="1828" t="s">
        <v>6629</v>
      </c>
      <c r="F124" s="264" t="s">
        <v>75</v>
      </c>
      <c r="G124" s="264" t="s">
        <v>76</v>
      </c>
      <c r="H124" s="1195"/>
    </row>
    <row r="125" spans="1:8" ht="124.5" customHeight="1">
      <c r="A125" s="1698"/>
      <c r="B125" s="1700"/>
      <c r="C125" s="2412"/>
      <c r="D125" s="1652" t="s">
        <v>6425</v>
      </c>
      <c r="E125" s="1652" t="s">
        <v>6426</v>
      </c>
      <c r="F125" s="1652" t="s">
        <v>6735</v>
      </c>
      <c r="G125" s="1652" t="s">
        <v>297</v>
      </c>
      <c r="H125" s="1195"/>
    </row>
    <row r="126" spans="1:8" ht="60">
      <c r="A126" s="1698"/>
      <c r="B126" s="1700"/>
      <c r="C126" s="602" t="s">
        <v>3137</v>
      </c>
      <c r="D126" s="1949" t="s">
        <v>203</v>
      </c>
      <c r="E126" s="169" t="s">
        <v>2581</v>
      </c>
      <c r="F126" s="1949" t="s">
        <v>75</v>
      </c>
      <c r="G126" s="1949" t="s">
        <v>76</v>
      </c>
    </row>
    <row r="127" spans="1:8" ht="48">
      <c r="A127" s="2446"/>
      <c r="B127" s="2409"/>
      <c r="C127" s="1475"/>
      <c r="D127" s="304" t="s">
        <v>497</v>
      </c>
      <c r="E127" s="304" t="s">
        <v>3599</v>
      </c>
      <c r="F127" s="304" t="s">
        <v>75</v>
      </c>
      <c r="G127" s="304" t="s">
        <v>2</v>
      </c>
    </row>
    <row r="128" spans="1:8" ht="24">
      <c r="A128" s="1698"/>
      <c r="B128" s="1700"/>
      <c r="C128" s="597" t="s">
        <v>3123</v>
      </c>
      <c r="D128" s="553" t="s">
        <v>128</v>
      </c>
      <c r="E128" s="553" t="s">
        <v>129</v>
      </c>
      <c r="F128" s="553" t="s">
        <v>135</v>
      </c>
      <c r="G128" s="1948" t="s">
        <v>121</v>
      </c>
    </row>
    <row r="129" spans="1:8" ht="24">
      <c r="A129" s="1699"/>
      <c r="B129" s="1701"/>
      <c r="C129" s="597" t="s">
        <v>3124</v>
      </c>
      <c r="D129" s="553" t="s">
        <v>204</v>
      </c>
      <c r="E129" s="553" t="s">
        <v>205</v>
      </c>
      <c r="F129" s="553" t="s">
        <v>5</v>
      </c>
      <c r="G129" s="1948" t="s">
        <v>2</v>
      </c>
    </row>
    <row r="130" spans="1:8" ht="48">
      <c r="A130" s="3730">
        <v>20</v>
      </c>
      <c r="B130" s="1474" t="s">
        <v>206</v>
      </c>
      <c r="C130" s="324" t="s">
        <v>2429</v>
      </c>
      <c r="D130" s="600" t="s">
        <v>2430</v>
      </c>
      <c r="E130" s="600" t="s">
        <v>2431</v>
      </c>
      <c r="F130" s="600" t="s">
        <v>2432</v>
      </c>
      <c r="G130" s="600" t="s">
        <v>76</v>
      </c>
    </row>
    <row r="131" spans="1:8" ht="24">
      <c r="A131" s="3766"/>
      <c r="B131" s="1700"/>
      <c r="C131" s="2414" t="s">
        <v>3151</v>
      </c>
      <c r="D131" s="600" t="s">
        <v>2434</v>
      </c>
      <c r="E131" s="600" t="s">
        <v>2435</v>
      </c>
      <c r="F131" s="600" t="s">
        <v>3</v>
      </c>
      <c r="G131" s="600" t="s">
        <v>76</v>
      </c>
    </row>
    <row r="132" spans="1:8" ht="24">
      <c r="A132" s="3766"/>
      <c r="B132" s="1700"/>
      <c r="C132" s="1811" t="s">
        <v>2436</v>
      </c>
      <c r="D132" s="600" t="s">
        <v>2437</v>
      </c>
      <c r="E132" s="600" t="s">
        <v>2438</v>
      </c>
      <c r="F132" s="600" t="s">
        <v>3</v>
      </c>
      <c r="G132" s="600" t="s">
        <v>76</v>
      </c>
    </row>
    <row r="133" spans="1:8" ht="60">
      <c r="A133" s="3766"/>
      <c r="B133" s="1700"/>
      <c r="C133" s="2415" t="s">
        <v>3152</v>
      </c>
      <c r="D133" s="600" t="s">
        <v>2440</v>
      </c>
      <c r="E133" s="600" t="s">
        <v>2441</v>
      </c>
      <c r="F133" s="600" t="s">
        <v>2442</v>
      </c>
      <c r="G133" s="600" t="s">
        <v>76</v>
      </c>
    </row>
    <row r="134" spans="1:8" ht="36">
      <c r="A134" s="3731"/>
      <c r="B134" s="1701"/>
      <c r="C134" s="2416" t="s">
        <v>3153</v>
      </c>
      <c r="D134" s="2418" t="s">
        <v>2444</v>
      </c>
      <c r="E134" s="2418" t="s">
        <v>2445</v>
      </c>
      <c r="F134" s="2418" t="s">
        <v>3</v>
      </c>
      <c r="G134" s="2418" t="s">
        <v>76</v>
      </c>
    </row>
    <row r="135" spans="1:8" ht="24">
      <c r="A135" s="3625">
        <v>21</v>
      </c>
      <c r="B135" s="1474" t="s">
        <v>292</v>
      </c>
      <c r="C135" s="2411" t="s">
        <v>3133</v>
      </c>
      <c r="D135" s="566" t="s">
        <v>293</v>
      </c>
      <c r="E135" s="566" t="s">
        <v>294</v>
      </c>
      <c r="F135" s="566" t="s">
        <v>284</v>
      </c>
      <c r="G135" s="566" t="s">
        <v>76</v>
      </c>
    </row>
    <row r="136" spans="1:8" ht="24">
      <c r="A136" s="3626"/>
      <c r="B136" s="1700"/>
      <c r="C136" s="2411" t="s">
        <v>3134</v>
      </c>
      <c r="D136" s="566" t="s">
        <v>295</v>
      </c>
      <c r="E136" s="566" t="s">
        <v>2486</v>
      </c>
      <c r="F136" s="566" t="s">
        <v>75</v>
      </c>
      <c r="G136" s="566" t="s">
        <v>76</v>
      </c>
    </row>
    <row r="137" spans="1:8" ht="36">
      <c r="A137" s="3627"/>
      <c r="B137" s="1700"/>
      <c r="C137" s="2412" t="s">
        <v>3135</v>
      </c>
      <c r="D137" s="1949" t="s">
        <v>3593</v>
      </c>
      <c r="E137" s="264" t="s">
        <v>3592</v>
      </c>
      <c r="F137" s="264" t="s">
        <v>75</v>
      </c>
      <c r="G137" s="264" t="s">
        <v>76</v>
      </c>
    </row>
    <row r="138" spans="1:8" ht="36">
      <c r="A138" s="1992">
        <v>22</v>
      </c>
      <c r="B138" s="293" t="s">
        <v>3591</v>
      </c>
      <c r="C138" s="293" t="s">
        <v>212</v>
      </c>
      <c r="D138" s="1048" t="s">
        <v>3163</v>
      </c>
      <c r="E138" s="600" t="s">
        <v>3619</v>
      </c>
      <c r="F138" s="566" t="s">
        <v>75</v>
      </c>
      <c r="G138" s="566" t="s">
        <v>76</v>
      </c>
      <c r="H138" s="1195"/>
    </row>
    <row r="139" spans="1:8" ht="36">
      <c r="A139" s="3854">
        <v>23</v>
      </c>
      <c r="B139" s="1700" t="s">
        <v>213</v>
      </c>
      <c r="C139" s="1700" t="s">
        <v>214</v>
      </c>
      <c r="D139" s="599" t="s">
        <v>215</v>
      </c>
      <c r="E139" s="566" t="s">
        <v>216</v>
      </c>
      <c r="F139" s="566" t="s">
        <v>3</v>
      </c>
      <c r="G139" s="566" t="s">
        <v>2</v>
      </c>
      <c r="H139" s="2420"/>
    </row>
    <row r="140" spans="1:8" ht="48">
      <c r="A140" s="3855"/>
      <c r="B140" s="1701"/>
      <c r="C140" s="1701"/>
      <c r="D140" s="566" t="s">
        <v>217</v>
      </c>
      <c r="E140" s="566" t="s">
        <v>218</v>
      </c>
      <c r="F140" s="566" t="s">
        <v>3</v>
      </c>
      <c r="G140" s="566" t="s">
        <v>2</v>
      </c>
      <c r="H140" s="2420"/>
    </row>
    <row r="141" spans="1:8">
      <c r="A141" s="3614">
        <v>24</v>
      </c>
      <c r="B141" s="3799" t="s">
        <v>118</v>
      </c>
      <c r="C141" s="3799" t="s">
        <v>118</v>
      </c>
      <c r="D141" s="3629" t="s">
        <v>2458</v>
      </c>
      <c r="E141" s="567" t="s">
        <v>2459</v>
      </c>
      <c r="F141" s="567" t="s">
        <v>10</v>
      </c>
      <c r="G141" s="567" t="s">
        <v>2</v>
      </c>
      <c r="H141" s="2420"/>
    </row>
    <row r="142" spans="1:8">
      <c r="A142" s="3615"/>
      <c r="B142" s="3783"/>
      <c r="C142" s="3783"/>
      <c r="D142" s="3630"/>
      <c r="E142" s="2200" t="s">
        <v>2460</v>
      </c>
      <c r="F142" s="2200" t="s">
        <v>132</v>
      </c>
      <c r="G142" s="2200" t="s">
        <v>1640</v>
      </c>
      <c r="H142" s="2420"/>
    </row>
    <row r="143" spans="1:8" ht="24">
      <c r="A143" s="3615"/>
      <c r="B143" s="3783"/>
      <c r="C143" s="3783"/>
      <c r="D143" s="567" t="s">
        <v>102</v>
      </c>
      <c r="E143" s="567" t="s">
        <v>119</v>
      </c>
      <c r="F143" s="2200" t="s">
        <v>132</v>
      </c>
      <c r="G143" s="2200" t="s">
        <v>1640</v>
      </c>
      <c r="H143" s="2420"/>
    </row>
    <row r="144" spans="1:8" ht="24">
      <c r="A144" s="3615"/>
      <c r="B144" s="3783"/>
      <c r="C144" s="3783"/>
      <c r="D144" s="567" t="s">
        <v>2472</v>
      </c>
      <c r="E144" s="567" t="s">
        <v>2473</v>
      </c>
      <c r="F144" s="1257" t="s">
        <v>3</v>
      </c>
      <c r="G144" s="567" t="s">
        <v>2</v>
      </c>
      <c r="H144" s="2420"/>
    </row>
    <row r="145" spans="1:8" ht="108">
      <c r="A145" s="3615"/>
      <c r="B145" s="3783"/>
      <c r="C145" s="3783"/>
      <c r="D145" s="2200" t="s">
        <v>2474</v>
      </c>
      <c r="E145" s="2200" t="s">
        <v>2475</v>
      </c>
      <c r="F145" s="567" t="s">
        <v>3</v>
      </c>
      <c r="G145" s="567" t="s">
        <v>2</v>
      </c>
      <c r="H145" s="2420"/>
    </row>
    <row r="146" spans="1:8" ht="48">
      <c r="A146" s="3616"/>
      <c r="B146" s="3859"/>
      <c r="C146" s="3859"/>
      <c r="D146" s="567" t="s">
        <v>2476</v>
      </c>
      <c r="E146" s="567" t="s">
        <v>2477</v>
      </c>
      <c r="F146" s="567" t="s">
        <v>3</v>
      </c>
      <c r="G146" s="567" t="s">
        <v>2</v>
      </c>
      <c r="H146" s="2420"/>
    </row>
    <row r="147" spans="1:8" ht="72">
      <c r="A147" s="1992">
        <v>25</v>
      </c>
      <c r="B147" s="293" t="s">
        <v>224</v>
      </c>
      <c r="C147" s="293" t="s">
        <v>224</v>
      </c>
      <c r="D147" s="379"/>
      <c r="E147" s="264" t="s">
        <v>225</v>
      </c>
      <c r="F147" s="264" t="s">
        <v>3</v>
      </c>
      <c r="G147" s="264" t="s">
        <v>2</v>
      </c>
    </row>
    <row r="148" spans="1:8" ht="24">
      <c r="A148" s="1992">
        <v>26</v>
      </c>
      <c r="B148" s="293" t="s">
        <v>226</v>
      </c>
      <c r="C148" s="293" t="s">
        <v>227</v>
      </c>
      <c r="D148" s="379"/>
      <c r="E148" s="264" t="s">
        <v>228</v>
      </c>
      <c r="F148" s="264" t="s">
        <v>5</v>
      </c>
      <c r="G148" s="264" t="s">
        <v>2</v>
      </c>
    </row>
    <row r="149" spans="1:8" ht="24">
      <c r="A149" s="1992">
        <v>27</v>
      </c>
      <c r="B149" s="293" t="s">
        <v>229</v>
      </c>
      <c r="C149" s="293" t="s">
        <v>229</v>
      </c>
      <c r="D149" s="379"/>
      <c r="E149" s="264" t="s">
        <v>230</v>
      </c>
      <c r="F149" s="264" t="s">
        <v>127</v>
      </c>
      <c r="G149" s="264" t="s">
        <v>2</v>
      </c>
    </row>
    <row r="150" spans="1:8">
      <c r="A150" s="1699">
        <v>28</v>
      </c>
      <c r="B150" s="1701" t="s">
        <v>231</v>
      </c>
      <c r="C150" s="1701" t="s">
        <v>231</v>
      </c>
      <c r="D150" s="379"/>
      <c r="E150" s="264" t="s">
        <v>232</v>
      </c>
      <c r="F150" s="264" t="s">
        <v>5</v>
      </c>
      <c r="G150" s="264" t="s">
        <v>2</v>
      </c>
    </row>
    <row r="151" spans="1:8" ht="24">
      <c r="A151" s="1992">
        <v>29</v>
      </c>
      <c r="B151" s="293" t="s">
        <v>233</v>
      </c>
      <c r="C151" s="293" t="s">
        <v>234</v>
      </c>
      <c r="D151" s="379"/>
      <c r="E151" s="217" t="s">
        <v>104</v>
      </c>
      <c r="F151" s="264" t="s">
        <v>5</v>
      </c>
      <c r="G151" s="264" t="s">
        <v>2</v>
      </c>
    </row>
    <row r="152" spans="1:8">
      <c r="A152" s="1712">
        <v>30</v>
      </c>
      <c r="B152" s="1474" t="s">
        <v>235</v>
      </c>
      <c r="C152" s="1474" t="s">
        <v>235</v>
      </c>
      <c r="D152" s="379"/>
      <c r="E152" s="217" t="s">
        <v>236</v>
      </c>
      <c r="F152" s="264" t="s">
        <v>3</v>
      </c>
      <c r="G152" s="264" t="s">
        <v>2</v>
      </c>
    </row>
    <row r="153" spans="1:8" ht="24">
      <c r="A153" s="1699"/>
      <c r="B153" s="1701"/>
      <c r="C153" s="1701"/>
      <c r="D153" s="264" t="s">
        <v>237</v>
      </c>
      <c r="E153" s="217" t="s">
        <v>963</v>
      </c>
      <c r="F153" s="264" t="s">
        <v>238</v>
      </c>
      <c r="G153" s="264" t="s">
        <v>2</v>
      </c>
    </row>
    <row r="154" spans="1:8" ht="36">
      <c r="A154" s="1712">
        <v>31</v>
      </c>
      <c r="B154" s="1474" t="s">
        <v>239</v>
      </c>
      <c r="C154" s="265" t="s">
        <v>240</v>
      </c>
      <c r="D154" s="264" t="s">
        <v>130</v>
      </c>
      <c r="E154" s="264" t="s">
        <v>241</v>
      </c>
      <c r="F154" s="264" t="s">
        <v>5</v>
      </c>
      <c r="G154" s="264" t="s">
        <v>2</v>
      </c>
    </row>
    <row r="155" spans="1:8">
      <c r="A155" s="1699"/>
      <c r="B155" s="1701"/>
      <c r="C155" s="1701" t="s">
        <v>242</v>
      </c>
      <c r="D155" s="379"/>
      <c r="E155" s="264" t="s">
        <v>20</v>
      </c>
      <c r="F155" s="264" t="s">
        <v>5</v>
      </c>
      <c r="G155" s="264" t="s">
        <v>2</v>
      </c>
    </row>
    <row r="156" spans="1:8" ht="24">
      <c r="A156" s="3625">
        <v>32</v>
      </c>
      <c r="B156" s="1718" t="s">
        <v>298</v>
      </c>
      <c r="C156" s="1718" t="s">
        <v>2578</v>
      </c>
      <c r="D156" s="292" t="s">
        <v>2688</v>
      </c>
      <c r="E156" s="292" t="s">
        <v>2687</v>
      </c>
      <c r="F156" s="292" t="s">
        <v>3</v>
      </c>
      <c r="G156" s="292" t="s">
        <v>2</v>
      </c>
    </row>
    <row r="157" spans="1:8">
      <c r="A157" s="3626"/>
      <c r="B157" s="1719"/>
      <c r="C157" s="1719"/>
      <c r="D157" s="552" t="s">
        <v>2467</v>
      </c>
      <c r="E157" s="552" t="s">
        <v>2468</v>
      </c>
      <c r="F157" s="292" t="s">
        <v>3</v>
      </c>
      <c r="G157" s="292" t="s">
        <v>2</v>
      </c>
    </row>
    <row r="158" spans="1:8">
      <c r="A158" s="3626"/>
      <c r="B158" s="1719"/>
      <c r="C158" s="1719"/>
      <c r="D158" s="552" t="s">
        <v>2469</v>
      </c>
      <c r="E158" s="292" t="s">
        <v>2686</v>
      </c>
      <c r="F158" s="292" t="s">
        <v>3</v>
      </c>
      <c r="G158" s="292" t="s">
        <v>2</v>
      </c>
    </row>
    <row r="159" spans="1:8">
      <c r="A159" s="3626"/>
      <c r="B159" s="1719"/>
      <c r="C159" s="1720"/>
      <c r="D159" s="552" t="s">
        <v>2471</v>
      </c>
      <c r="E159" s="292" t="s">
        <v>2468</v>
      </c>
      <c r="F159" s="292" t="s">
        <v>3</v>
      </c>
      <c r="G159" s="292" t="s">
        <v>2</v>
      </c>
    </row>
    <row r="160" spans="1:8">
      <c r="A160" s="3627"/>
      <c r="B160" s="1719"/>
      <c r="C160" s="1719" t="s">
        <v>2989</v>
      </c>
      <c r="D160" s="552"/>
      <c r="E160" s="467" t="s">
        <v>243</v>
      </c>
      <c r="F160" s="467" t="s">
        <v>3</v>
      </c>
      <c r="G160" s="467" t="s">
        <v>2</v>
      </c>
    </row>
    <row r="161" spans="1:7" ht="120.75" customHeight="1">
      <c r="A161" s="1712">
        <v>33</v>
      </c>
      <c r="B161" s="1474" t="s">
        <v>955</v>
      </c>
      <c r="C161" s="1474" t="s">
        <v>1375</v>
      </c>
      <c r="D161" s="379"/>
      <c r="E161" s="217" t="s">
        <v>244</v>
      </c>
      <c r="F161" s="1940" t="s">
        <v>245</v>
      </c>
      <c r="G161" s="2520" t="s">
        <v>6918</v>
      </c>
    </row>
    <row r="162" spans="1:7" ht="120.75" customHeight="1">
      <c r="A162" s="1698"/>
      <c r="B162" s="1700"/>
      <c r="C162" s="1700"/>
      <c r="D162" s="379"/>
      <c r="E162" s="217" t="s">
        <v>246</v>
      </c>
      <c r="F162" s="1940" t="s">
        <v>245</v>
      </c>
      <c r="G162" s="2520" t="s">
        <v>6918</v>
      </c>
    </row>
    <row r="163" spans="1:7" ht="117" customHeight="1">
      <c r="A163" s="1698"/>
      <c r="B163" s="1700"/>
      <c r="C163" s="1701"/>
      <c r="D163" s="379"/>
      <c r="E163" s="217" t="s">
        <v>247</v>
      </c>
      <c r="F163" s="1940" t="s">
        <v>245</v>
      </c>
      <c r="G163" s="2520" t="s">
        <v>6918</v>
      </c>
    </row>
    <row r="164" spans="1:7" ht="24">
      <c r="A164" s="1698"/>
      <c r="B164" s="1700"/>
      <c r="C164" s="2408" t="s">
        <v>691</v>
      </c>
      <c r="D164" s="264" t="s">
        <v>962</v>
      </c>
      <c r="E164" s="217" t="s">
        <v>961</v>
      </c>
      <c r="F164" s="1940" t="s">
        <v>960</v>
      </c>
      <c r="G164" s="264" t="s">
        <v>959</v>
      </c>
    </row>
    <row r="165" spans="1:7" ht="36">
      <c r="A165" s="1712">
        <v>34</v>
      </c>
      <c r="B165" s="290" t="s">
        <v>2846</v>
      </c>
      <c r="C165" s="2413" t="s">
        <v>3138</v>
      </c>
      <c r="D165" s="264" t="s">
        <v>2988</v>
      </c>
      <c r="E165" s="264" t="s">
        <v>131</v>
      </c>
      <c r="F165" s="264" t="s">
        <v>5</v>
      </c>
      <c r="G165" s="264" t="s">
        <v>2</v>
      </c>
    </row>
    <row r="166" spans="1:7">
      <c r="A166" s="1699"/>
      <c r="B166" s="1475"/>
      <c r="C166" s="2413" t="s">
        <v>3139</v>
      </c>
      <c r="D166" s="264" t="s">
        <v>248</v>
      </c>
      <c r="E166" s="264" t="s">
        <v>249</v>
      </c>
      <c r="F166" s="264" t="s">
        <v>296</v>
      </c>
      <c r="G166" s="264" t="s">
        <v>297</v>
      </c>
    </row>
    <row r="167" spans="1:7" ht="36">
      <c r="A167" s="3860">
        <v>35</v>
      </c>
      <c r="B167" s="1981" t="s">
        <v>2394</v>
      </c>
      <c r="C167" s="2419" t="s">
        <v>6615</v>
      </c>
      <c r="D167" s="553" t="s">
        <v>319</v>
      </c>
      <c r="E167" s="264" t="s">
        <v>320</v>
      </c>
      <c r="F167" s="553" t="s">
        <v>132</v>
      </c>
      <c r="G167" s="553" t="s">
        <v>141</v>
      </c>
    </row>
    <row r="168" spans="1:7" ht="36">
      <c r="A168" s="3861"/>
      <c r="B168" s="307"/>
      <c r="C168" s="1801" t="s">
        <v>1409</v>
      </c>
      <c r="D168" s="553" t="s">
        <v>321</v>
      </c>
      <c r="E168" s="264" t="s">
        <v>322</v>
      </c>
      <c r="F168" s="553" t="s">
        <v>0</v>
      </c>
      <c r="G168" s="323" t="s">
        <v>2</v>
      </c>
    </row>
    <row r="169" spans="1:7" ht="55">
      <c r="A169" s="3861"/>
      <c r="B169" s="307"/>
      <c r="C169" s="309"/>
      <c r="D169" s="553" t="s">
        <v>323</v>
      </c>
      <c r="E169" s="264" t="s">
        <v>324</v>
      </c>
      <c r="F169" s="553" t="s">
        <v>0</v>
      </c>
      <c r="G169" s="323" t="s">
        <v>325</v>
      </c>
    </row>
    <row r="170" spans="1:7" ht="55">
      <c r="A170" s="3861"/>
      <c r="B170" s="307"/>
      <c r="C170" s="309"/>
      <c r="D170" s="553" t="s">
        <v>326</v>
      </c>
      <c r="E170" s="264" t="s">
        <v>327</v>
      </c>
      <c r="F170" s="553" t="s">
        <v>0</v>
      </c>
      <c r="G170" s="323" t="s">
        <v>325</v>
      </c>
    </row>
    <row r="171" spans="1:7" ht="33">
      <c r="A171" s="3861"/>
      <c r="B171" s="307"/>
      <c r="C171" s="3863" t="s">
        <v>1410</v>
      </c>
      <c r="D171" s="1940" t="s">
        <v>328</v>
      </c>
      <c r="E171" s="264" t="s">
        <v>329</v>
      </c>
      <c r="F171" s="323" t="s">
        <v>330</v>
      </c>
      <c r="G171" s="553" t="s">
        <v>2</v>
      </c>
    </row>
    <row r="172" spans="1:7" ht="33">
      <c r="A172" s="3861"/>
      <c r="B172" s="307"/>
      <c r="C172" s="3864"/>
      <c r="D172" s="1940" t="s">
        <v>331</v>
      </c>
      <c r="E172" s="264" t="s">
        <v>332</v>
      </c>
      <c r="F172" s="323" t="s">
        <v>333</v>
      </c>
      <c r="G172" s="553" t="s">
        <v>2</v>
      </c>
    </row>
    <row r="173" spans="1:7" ht="33">
      <c r="A173" s="3861"/>
      <c r="B173" s="307"/>
      <c r="C173" s="311"/>
      <c r="D173" s="553" t="s">
        <v>334</v>
      </c>
      <c r="E173" s="264" t="s">
        <v>335</v>
      </c>
      <c r="F173" s="323" t="s">
        <v>336</v>
      </c>
      <c r="G173" s="553" t="s">
        <v>2</v>
      </c>
    </row>
    <row r="174" spans="1:7" ht="24">
      <c r="A174" s="3861"/>
      <c r="B174" s="307"/>
      <c r="C174" s="3863" t="s">
        <v>2395</v>
      </c>
      <c r="D174" s="553" t="s">
        <v>337</v>
      </c>
      <c r="E174" s="264" t="s">
        <v>338</v>
      </c>
      <c r="F174" s="553" t="s">
        <v>3</v>
      </c>
      <c r="G174" s="553" t="s">
        <v>2</v>
      </c>
    </row>
    <row r="175" spans="1:7" ht="36">
      <c r="A175" s="3861"/>
      <c r="B175" s="307"/>
      <c r="C175" s="3864"/>
      <c r="D175" s="554" t="s">
        <v>339</v>
      </c>
      <c r="E175" s="264" t="s">
        <v>340</v>
      </c>
      <c r="F175" s="553" t="s">
        <v>5</v>
      </c>
      <c r="G175" s="553" t="s">
        <v>2</v>
      </c>
    </row>
    <row r="176" spans="1:7" ht="24">
      <c r="A176" s="3861"/>
      <c r="B176" s="307"/>
      <c r="C176" s="3864"/>
      <c r="D176" s="554" t="s">
        <v>341</v>
      </c>
      <c r="E176" s="264" t="s">
        <v>342</v>
      </c>
      <c r="F176" s="553" t="s">
        <v>127</v>
      </c>
      <c r="G176" s="553" t="s">
        <v>2</v>
      </c>
    </row>
    <row r="177" spans="1:7" ht="24">
      <c r="A177" s="3861"/>
      <c r="B177" s="307"/>
      <c r="C177" s="3864"/>
      <c r="D177" s="553" t="s">
        <v>343</v>
      </c>
      <c r="E177" s="264" t="s">
        <v>344</v>
      </c>
      <c r="F177" s="553" t="s">
        <v>3</v>
      </c>
      <c r="G177" s="553" t="s">
        <v>2</v>
      </c>
    </row>
    <row r="178" spans="1:7" ht="24">
      <c r="A178" s="3861"/>
      <c r="B178" s="307"/>
      <c r="C178" s="3864"/>
      <c r="D178" s="1940" t="s">
        <v>345</v>
      </c>
      <c r="E178" s="264" t="s">
        <v>346</v>
      </c>
      <c r="F178" s="553" t="s">
        <v>5</v>
      </c>
      <c r="G178" s="553" t="s">
        <v>2</v>
      </c>
    </row>
    <row r="179" spans="1:7" ht="24">
      <c r="A179" s="3861"/>
      <c r="B179" s="307"/>
      <c r="C179" s="3864"/>
      <c r="D179" s="1940" t="s">
        <v>347</v>
      </c>
      <c r="E179" s="264" t="s">
        <v>348</v>
      </c>
      <c r="F179" s="553" t="s">
        <v>5</v>
      </c>
      <c r="G179" s="553" t="s">
        <v>2</v>
      </c>
    </row>
    <row r="180" spans="1:7" ht="36">
      <c r="A180" s="3861"/>
      <c r="B180" s="307"/>
      <c r="C180" s="3864"/>
      <c r="D180" s="264" t="s">
        <v>349</v>
      </c>
      <c r="E180" s="264" t="s">
        <v>350</v>
      </c>
      <c r="F180" s="553" t="s">
        <v>3</v>
      </c>
      <c r="G180" s="553" t="s">
        <v>2</v>
      </c>
    </row>
    <row r="181" spans="1:7" ht="48">
      <c r="A181" s="3862"/>
      <c r="B181" s="1982"/>
      <c r="C181" s="3865"/>
      <c r="D181" s="553" t="s">
        <v>351</v>
      </c>
      <c r="E181" s="264" t="s">
        <v>352</v>
      </c>
      <c r="F181" s="553" t="s">
        <v>353</v>
      </c>
      <c r="G181" s="553" t="s">
        <v>2</v>
      </c>
    </row>
    <row r="182" spans="1:7">
      <c r="A182" s="1992">
        <v>36</v>
      </c>
      <c r="B182" s="293" t="s">
        <v>251</v>
      </c>
      <c r="C182" s="293" t="s">
        <v>251</v>
      </c>
      <c r="D182" s="264" t="s">
        <v>252</v>
      </c>
      <c r="E182" s="264" t="s">
        <v>253</v>
      </c>
      <c r="F182" s="553" t="s">
        <v>127</v>
      </c>
      <c r="G182" s="553" t="s">
        <v>2</v>
      </c>
    </row>
    <row r="183" spans="1:7">
      <c r="A183" s="3866">
        <v>37</v>
      </c>
      <c r="B183" s="3851" t="s">
        <v>254</v>
      </c>
      <c r="C183" s="3851" t="s">
        <v>255</v>
      </c>
      <c r="D183" s="306" t="s">
        <v>256</v>
      </c>
      <c r="E183" s="264" t="s">
        <v>256</v>
      </c>
      <c r="F183" s="553" t="s">
        <v>10</v>
      </c>
      <c r="G183" s="553" t="s">
        <v>2</v>
      </c>
    </row>
    <row r="184" spans="1:7">
      <c r="A184" s="3867"/>
      <c r="B184" s="3868"/>
      <c r="C184" s="3868"/>
      <c r="D184" s="306" t="s">
        <v>257</v>
      </c>
      <c r="E184" s="264" t="s">
        <v>257</v>
      </c>
      <c r="F184" s="1051" t="s">
        <v>5</v>
      </c>
      <c r="G184" s="1051" t="s">
        <v>2</v>
      </c>
    </row>
    <row r="185" spans="1:7" ht="30" customHeight="1">
      <c r="A185" s="1412" t="s">
        <v>6616</v>
      </c>
      <c r="B185" s="1719" t="s">
        <v>7516</v>
      </c>
      <c r="C185" s="1720" t="s">
        <v>4917</v>
      </c>
      <c r="D185" s="308" t="s">
        <v>4917</v>
      </c>
      <c r="E185" s="1940" t="s">
        <v>4916</v>
      </c>
      <c r="F185" s="554" t="s">
        <v>4915</v>
      </c>
      <c r="G185" s="553" t="s">
        <v>2</v>
      </c>
    </row>
    <row r="186" spans="1:7" ht="36">
      <c r="A186" s="1463">
        <v>39</v>
      </c>
      <c r="B186" s="1717" t="s">
        <v>317</v>
      </c>
      <c r="C186" s="359" t="s">
        <v>7138</v>
      </c>
      <c r="D186" s="308" t="s">
        <v>301</v>
      </c>
      <c r="E186" s="1940" t="s">
        <v>1951</v>
      </c>
      <c r="F186" s="554" t="s">
        <v>3</v>
      </c>
      <c r="G186" s="553" t="s">
        <v>2</v>
      </c>
    </row>
    <row r="187" spans="1:7">
      <c r="A187" s="1468"/>
      <c r="B187" s="307"/>
      <c r="C187" s="359" t="s">
        <v>7139</v>
      </c>
      <c r="D187" s="306" t="s">
        <v>302</v>
      </c>
      <c r="E187" s="264" t="s">
        <v>302</v>
      </c>
      <c r="F187" s="553" t="s">
        <v>3</v>
      </c>
      <c r="G187" s="553" t="s">
        <v>2</v>
      </c>
    </row>
    <row r="188" spans="1:7" ht="24">
      <c r="A188" s="1468"/>
      <c r="B188" s="307"/>
      <c r="C188" s="329" t="s">
        <v>7197</v>
      </c>
      <c r="D188" s="305" t="s">
        <v>304</v>
      </c>
      <c r="E188" s="1949" t="s">
        <v>304</v>
      </c>
      <c r="F188" s="1051" t="s">
        <v>3</v>
      </c>
      <c r="G188" s="1051" t="s">
        <v>2</v>
      </c>
    </row>
    <row r="189" spans="1:7" ht="27" customHeight="1">
      <c r="A189" s="1468"/>
      <c r="B189" s="307"/>
      <c r="C189" s="359" t="s">
        <v>7198</v>
      </c>
      <c r="D189" s="306" t="s">
        <v>305</v>
      </c>
      <c r="E189" s="264" t="s">
        <v>305</v>
      </c>
      <c r="F189" s="553" t="s">
        <v>3</v>
      </c>
      <c r="G189" s="553" t="s">
        <v>2</v>
      </c>
    </row>
    <row r="190" spans="1:7" ht="36">
      <c r="A190" s="1468"/>
      <c r="B190" s="307"/>
      <c r="C190" s="329" t="s">
        <v>7199</v>
      </c>
      <c r="D190" s="305" t="s">
        <v>306</v>
      </c>
      <c r="E190" s="1949" t="s">
        <v>306</v>
      </c>
      <c r="F190" s="1051" t="s">
        <v>307</v>
      </c>
      <c r="G190" s="1051" t="s">
        <v>2</v>
      </c>
    </row>
    <row r="191" spans="1:7">
      <c r="A191" s="1468"/>
      <c r="B191" s="307"/>
      <c r="C191" s="330" t="s">
        <v>7200</v>
      </c>
      <c r="D191" s="308" t="s">
        <v>309</v>
      </c>
      <c r="E191" s="1940" t="s">
        <v>309</v>
      </c>
      <c r="F191" s="554" t="s">
        <v>3</v>
      </c>
      <c r="G191" s="554" t="s">
        <v>2</v>
      </c>
    </row>
    <row r="192" spans="1:7">
      <c r="A192" s="1468"/>
      <c r="B192" s="307"/>
      <c r="C192" s="1829" t="s">
        <v>7201</v>
      </c>
      <c r="D192" s="308" t="s">
        <v>310</v>
      </c>
      <c r="E192" s="1940" t="s">
        <v>310</v>
      </c>
      <c r="F192" s="264" t="s">
        <v>5</v>
      </c>
      <c r="G192" s="264" t="s">
        <v>2</v>
      </c>
    </row>
    <row r="193" spans="1:8" ht="24">
      <c r="A193" s="1468"/>
      <c r="B193" s="307"/>
      <c r="C193" s="359" t="s">
        <v>7202</v>
      </c>
      <c r="D193" s="306" t="s">
        <v>312</v>
      </c>
      <c r="E193" s="264" t="s">
        <v>312</v>
      </c>
      <c r="F193" s="264" t="s">
        <v>3</v>
      </c>
      <c r="G193" s="264" t="s">
        <v>2</v>
      </c>
    </row>
    <row r="194" spans="1:8">
      <c r="A194" s="1468"/>
      <c r="B194" s="307"/>
      <c r="C194" s="329" t="s">
        <v>7203</v>
      </c>
      <c r="D194" s="305" t="s">
        <v>314</v>
      </c>
      <c r="E194" s="1949" t="s">
        <v>314</v>
      </c>
      <c r="F194" s="1949" t="s">
        <v>5</v>
      </c>
      <c r="G194" s="264" t="s">
        <v>2</v>
      </c>
    </row>
    <row r="195" spans="1:8" ht="39.75" customHeight="1">
      <c r="A195" s="1468"/>
      <c r="B195" s="307"/>
      <c r="C195" s="330" t="s">
        <v>7517</v>
      </c>
      <c r="D195" s="1948" t="s">
        <v>4914</v>
      </c>
      <c r="E195" s="1949" t="s">
        <v>4913</v>
      </c>
      <c r="F195" s="1819" t="s">
        <v>127</v>
      </c>
      <c r="G195" s="1819" t="s">
        <v>2</v>
      </c>
    </row>
    <row r="196" spans="1:8" ht="21" customHeight="1">
      <c r="A196" s="1468"/>
      <c r="B196" s="307"/>
      <c r="C196" s="2422"/>
      <c r="D196" s="1819" t="s">
        <v>4912</v>
      </c>
      <c r="E196" s="1949" t="s">
        <v>4911</v>
      </c>
      <c r="F196" s="1819" t="s">
        <v>127</v>
      </c>
      <c r="G196" s="1819" t="s">
        <v>2</v>
      </c>
    </row>
    <row r="197" spans="1:8" ht="36">
      <c r="A197" s="3869">
        <v>40</v>
      </c>
      <c r="B197" s="3871" t="s">
        <v>958</v>
      </c>
      <c r="C197" s="289" t="s">
        <v>6617</v>
      </c>
      <c r="D197" s="1813" t="s">
        <v>1952</v>
      </c>
      <c r="E197" s="1813" t="s">
        <v>957</v>
      </c>
      <c r="F197" s="1813" t="s">
        <v>956</v>
      </c>
      <c r="G197" s="1813" t="s">
        <v>2</v>
      </c>
    </row>
    <row r="198" spans="1:8">
      <c r="A198" s="3870"/>
      <c r="B198" s="3872"/>
      <c r="C198" s="359" t="s">
        <v>2685</v>
      </c>
      <c r="D198" s="2417" t="s">
        <v>2684</v>
      </c>
      <c r="E198" s="2417"/>
      <c r="F198" s="2417" t="s">
        <v>283</v>
      </c>
      <c r="G198" s="2417" t="s">
        <v>2</v>
      </c>
    </row>
    <row r="199" spans="1:8" ht="21.75" customHeight="1">
      <c r="A199" s="1476"/>
      <c r="B199" s="3873"/>
      <c r="C199" s="359" t="s">
        <v>4910</v>
      </c>
      <c r="D199" s="2417" t="s">
        <v>4909</v>
      </c>
      <c r="E199" s="984" t="s">
        <v>4908</v>
      </c>
      <c r="F199" s="982" t="s">
        <v>5</v>
      </c>
      <c r="G199" s="1048" t="s">
        <v>2</v>
      </c>
    </row>
    <row r="200" spans="1:8" ht="24">
      <c r="A200" s="807">
        <v>41</v>
      </c>
      <c r="B200" s="597" t="s">
        <v>7518</v>
      </c>
      <c r="C200" s="2675" t="s">
        <v>2462</v>
      </c>
      <c r="D200" s="1813" t="s">
        <v>2463</v>
      </c>
      <c r="E200" s="1813" t="s">
        <v>2464</v>
      </c>
      <c r="F200" s="1813" t="s">
        <v>5</v>
      </c>
      <c r="G200" s="1813" t="s">
        <v>2</v>
      </c>
    </row>
    <row r="201" spans="1:8" s="417" customFormat="1" ht="36">
      <c r="A201" s="3478">
        <v>42</v>
      </c>
      <c r="B201" s="3481" t="s">
        <v>7519</v>
      </c>
      <c r="C201" s="3482" t="s">
        <v>4201</v>
      </c>
      <c r="D201" s="914" t="s">
        <v>4202</v>
      </c>
      <c r="E201" s="3483"/>
      <c r="F201" s="3472" t="s">
        <v>4203</v>
      </c>
      <c r="G201" s="3472" t="s">
        <v>76</v>
      </c>
      <c r="H201" s="1191"/>
    </row>
    <row r="202" spans="1:8" s="417" customFormat="1" ht="24">
      <c r="A202" s="3479"/>
      <c r="B202" s="3473"/>
      <c r="C202" s="3473"/>
      <c r="D202" s="914" t="s">
        <v>4204</v>
      </c>
      <c r="E202" s="3484"/>
      <c r="F202" s="3473"/>
      <c r="G202" s="3473"/>
      <c r="H202" s="1191"/>
    </row>
    <row r="203" spans="1:8" s="417" customFormat="1" ht="24">
      <c r="A203" s="3479"/>
      <c r="B203" s="3473"/>
      <c r="C203" s="3473"/>
      <c r="D203" s="328" t="s">
        <v>4205</v>
      </c>
      <c r="E203" s="3484"/>
      <c r="F203" s="3473"/>
      <c r="G203" s="3473"/>
      <c r="H203" s="1191"/>
    </row>
    <row r="204" spans="1:8" s="417" customFormat="1" ht="36">
      <c r="A204" s="3479"/>
      <c r="B204" s="3473"/>
      <c r="C204" s="3473"/>
      <c r="D204" s="328" t="s">
        <v>4206</v>
      </c>
      <c r="E204" s="3484"/>
      <c r="F204" s="3473"/>
      <c r="G204" s="3473"/>
      <c r="H204" s="1191"/>
    </row>
    <row r="205" spans="1:8" s="417" customFormat="1" ht="36">
      <c r="A205" s="3479"/>
      <c r="B205" s="3473"/>
      <c r="C205" s="3473"/>
      <c r="D205" s="328" t="s">
        <v>4207</v>
      </c>
      <c r="E205" s="3484"/>
      <c r="F205" s="3473"/>
      <c r="G205" s="3473"/>
      <c r="H205" s="1191"/>
    </row>
    <row r="206" spans="1:8" s="417" customFormat="1" ht="60">
      <c r="A206" s="3480"/>
      <c r="B206" s="3474"/>
      <c r="C206" s="3474"/>
      <c r="D206" s="328" t="s">
        <v>4208</v>
      </c>
      <c r="E206" s="3485"/>
      <c r="F206" s="3474"/>
      <c r="G206" s="3474"/>
      <c r="H206" s="1191"/>
    </row>
  </sheetData>
  <mergeCells count="51">
    <mergeCell ref="G201:G206"/>
    <mergeCell ref="A183:A184"/>
    <mergeCell ref="B183:B184"/>
    <mergeCell ref="C183:C184"/>
    <mergeCell ref="A197:A198"/>
    <mergeCell ref="B197:B199"/>
    <mergeCell ref="A201:A206"/>
    <mergeCell ref="B201:B206"/>
    <mergeCell ref="C201:C206"/>
    <mergeCell ref="C141:C146"/>
    <mergeCell ref="D141:D142"/>
    <mergeCell ref="A156:A160"/>
    <mergeCell ref="E201:E206"/>
    <mergeCell ref="F201:F206"/>
    <mergeCell ref="A167:A181"/>
    <mergeCell ref="C171:C172"/>
    <mergeCell ref="C174:C181"/>
    <mergeCell ref="A141:A146"/>
    <mergeCell ref="B141:B146"/>
    <mergeCell ref="A139:A140"/>
    <mergeCell ref="A108:A122"/>
    <mergeCell ref="B108:B122"/>
    <mergeCell ref="C108:C114"/>
    <mergeCell ref="D110:D111"/>
    <mergeCell ref="C115:C116"/>
    <mergeCell ref="D115:D116"/>
    <mergeCell ref="C117:C120"/>
    <mergeCell ref="D117:D119"/>
    <mergeCell ref="A130:A134"/>
    <mergeCell ref="A135:A137"/>
    <mergeCell ref="A68:A77"/>
    <mergeCell ref="B68:B77"/>
    <mergeCell ref="C68:C77"/>
    <mergeCell ref="D68:D70"/>
    <mergeCell ref="D75:D77"/>
    <mergeCell ref="A78:A107"/>
    <mergeCell ref="C78:C85"/>
    <mergeCell ref="D78:D82"/>
    <mergeCell ref="D83:D85"/>
    <mergeCell ref="C88:C90"/>
    <mergeCell ref="D88:D89"/>
    <mergeCell ref="C93:C102"/>
    <mergeCell ref="B94:B107"/>
    <mergeCell ref="D94:D95"/>
    <mergeCell ref="D96:D97"/>
    <mergeCell ref="A64:A65"/>
    <mergeCell ref="A1:G1"/>
    <mergeCell ref="F2:G2"/>
    <mergeCell ref="A3:G3"/>
    <mergeCell ref="A4:B4"/>
    <mergeCell ref="A25:A31"/>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7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00"/>
  <sheetViews>
    <sheetView topLeftCell="B1" zoomScale="115" zoomScaleNormal="115" workbookViewId="0">
      <selection activeCell="B2" sqref="B2"/>
    </sheetView>
  </sheetViews>
  <sheetFormatPr defaultColWidth="11" defaultRowHeight="13"/>
  <cols>
    <col min="1" max="1" width="3.6328125" style="710"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14" ht="21" customHeight="1">
      <c r="A1" s="3552" t="s">
        <v>2332</v>
      </c>
      <c r="B1" s="3552"/>
      <c r="C1" s="3552"/>
      <c r="D1" s="3552"/>
      <c r="E1" s="3552"/>
      <c r="F1" s="3552"/>
      <c r="G1" s="3552"/>
    </row>
    <row r="2" spans="1:14" s="1211" customFormat="1" ht="21" customHeight="1">
      <c r="A2" s="1378"/>
      <c r="B2" s="1208"/>
      <c r="C2" s="1208"/>
      <c r="D2" s="1208"/>
      <c r="E2" s="1208"/>
      <c r="F2" s="3537">
        <v>45748</v>
      </c>
      <c r="G2" s="3538"/>
      <c r="H2" s="1210"/>
    </row>
    <row r="3" spans="1:14">
      <c r="A3" s="3529"/>
      <c r="B3" s="3529"/>
      <c r="C3" s="3529"/>
      <c r="D3" s="3529"/>
      <c r="E3" s="3529"/>
      <c r="F3" s="3529"/>
      <c r="G3" s="3529"/>
    </row>
    <row r="4" spans="1:14" s="434" customFormat="1" ht="24.5" thickBot="1">
      <c r="A4" s="3530" t="s">
        <v>403</v>
      </c>
      <c r="B4" s="3530"/>
      <c r="C4" s="1656" t="s">
        <v>402</v>
      </c>
      <c r="D4" s="1656" t="s">
        <v>528</v>
      </c>
      <c r="E4" s="1656" t="s">
        <v>6590</v>
      </c>
      <c r="F4" s="1656" t="s">
        <v>399</v>
      </c>
      <c r="G4" s="1656" t="s">
        <v>398</v>
      </c>
      <c r="H4" s="1129"/>
    </row>
    <row r="5" spans="1:14" s="448" customFormat="1" ht="24.5" thickTop="1">
      <c r="A5" s="3531">
        <v>1</v>
      </c>
      <c r="B5" s="3553" t="s">
        <v>265</v>
      </c>
      <c r="C5" s="3533" t="s">
        <v>1376</v>
      </c>
      <c r="D5" s="146" t="s">
        <v>137</v>
      </c>
      <c r="E5" s="946" t="s">
        <v>138</v>
      </c>
      <c r="F5" s="946" t="s">
        <v>10</v>
      </c>
      <c r="G5" s="946" t="s">
        <v>2</v>
      </c>
      <c r="H5" s="1130"/>
    </row>
    <row r="6" spans="1:14" s="13" customFormat="1" ht="36">
      <c r="A6" s="3502"/>
      <c r="B6" s="3554"/>
      <c r="C6" s="3534"/>
      <c r="D6" s="1828" t="s">
        <v>139</v>
      </c>
      <c r="E6" s="1828" t="s">
        <v>2419</v>
      </c>
      <c r="F6" s="1828" t="s">
        <v>10</v>
      </c>
      <c r="G6" s="1828" t="s">
        <v>2</v>
      </c>
      <c r="H6" s="1131"/>
    </row>
    <row r="7" spans="1:14" s="13" customFormat="1" ht="36">
      <c r="A7" s="3502"/>
      <c r="B7" s="3554"/>
      <c r="C7" s="3535"/>
      <c r="D7" s="1828" t="s">
        <v>266</v>
      </c>
      <c r="E7" s="1828" t="s">
        <v>267</v>
      </c>
      <c r="F7" s="1828" t="s">
        <v>107</v>
      </c>
      <c r="G7" s="1828" t="s">
        <v>2</v>
      </c>
      <c r="H7" s="1131"/>
    </row>
    <row r="8" spans="1:14" s="13" customFormat="1" ht="36">
      <c r="A8" s="3502"/>
      <c r="B8" s="3554"/>
      <c r="C8" s="3536" t="s">
        <v>1377</v>
      </c>
      <c r="D8" s="1652" t="s">
        <v>94</v>
      </c>
      <c r="E8" s="123" t="s">
        <v>15</v>
      </c>
      <c r="F8" s="123" t="s">
        <v>16</v>
      </c>
      <c r="G8" s="123" t="s">
        <v>2</v>
      </c>
      <c r="H8" s="1131"/>
    </row>
    <row r="9" spans="1:14" s="13" customFormat="1" ht="36">
      <c r="A9" s="3502"/>
      <c r="B9" s="3554"/>
      <c r="C9" s="3535"/>
      <c r="D9" s="1652" t="s">
        <v>95</v>
      </c>
      <c r="E9" s="1647" t="s">
        <v>2420</v>
      </c>
      <c r="F9" s="1647" t="s">
        <v>10</v>
      </c>
      <c r="G9" s="1647" t="s">
        <v>2</v>
      </c>
      <c r="H9" s="1131"/>
    </row>
    <row r="10" spans="1:14" s="1685" customFormat="1">
      <c r="A10" s="3502"/>
      <c r="B10" s="3554"/>
      <c r="C10" s="3556" t="s">
        <v>2421</v>
      </c>
      <c r="D10" s="3558" t="s">
        <v>395</v>
      </c>
      <c r="E10" s="123" t="s">
        <v>702</v>
      </c>
      <c r="F10" s="123" t="s">
        <v>10</v>
      </c>
      <c r="G10" s="123" t="s">
        <v>2</v>
      </c>
      <c r="H10" s="1132"/>
    </row>
    <row r="11" spans="1:14" s="1685" customFormat="1" ht="36">
      <c r="A11" s="3500"/>
      <c r="B11" s="3555"/>
      <c r="C11" s="3557"/>
      <c r="D11" s="3559"/>
      <c r="E11" s="1647" t="s">
        <v>2422</v>
      </c>
      <c r="F11" s="1647" t="s">
        <v>3</v>
      </c>
      <c r="G11" s="1647" t="s">
        <v>2</v>
      </c>
      <c r="H11" s="1132"/>
    </row>
    <row r="12" spans="1:14" s="448" customFormat="1" ht="24">
      <c r="A12" s="1644">
        <v>2</v>
      </c>
      <c r="B12" s="1670" t="s">
        <v>108</v>
      </c>
      <c r="C12" s="1638" t="s">
        <v>856</v>
      </c>
      <c r="D12" s="1850" t="s">
        <v>21</v>
      </c>
      <c r="E12" s="1908" t="s">
        <v>22</v>
      </c>
      <c r="F12" s="1908" t="s">
        <v>5</v>
      </c>
      <c r="G12" s="1908" t="s">
        <v>2</v>
      </c>
      <c r="H12" s="1130"/>
    </row>
    <row r="13" spans="1:14" s="450" customFormat="1" ht="24">
      <c r="A13" s="3509">
        <v>3</v>
      </c>
      <c r="B13" s="3504" t="s">
        <v>109</v>
      </c>
      <c r="C13" s="3550" t="s">
        <v>1113</v>
      </c>
      <c r="D13" s="1908" t="s">
        <v>90</v>
      </c>
      <c r="E13" s="1908" t="s">
        <v>17</v>
      </c>
      <c r="F13" s="1908" t="s">
        <v>3</v>
      </c>
      <c r="G13" s="1908" t="s">
        <v>2</v>
      </c>
      <c r="H13" s="1128"/>
    </row>
    <row r="14" spans="1:14" s="450" customFormat="1" ht="24">
      <c r="A14" s="3510"/>
      <c r="B14" s="3505"/>
      <c r="C14" s="3551"/>
      <c r="D14" s="1850" t="s">
        <v>91</v>
      </c>
      <c r="E14" s="1908" t="s">
        <v>18</v>
      </c>
      <c r="F14" s="1908" t="s">
        <v>5</v>
      </c>
      <c r="G14" s="1908" t="s">
        <v>2</v>
      </c>
      <c r="H14" s="1128"/>
    </row>
    <row r="15" spans="1:14" s="448" customFormat="1" ht="48">
      <c r="A15" s="3511"/>
      <c r="B15" s="3506"/>
      <c r="C15" s="1672" t="s">
        <v>1382</v>
      </c>
      <c r="D15" s="1850" t="s">
        <v>92</v>
      </c>
      <c r="E15" s="1908" t="s">
        <v>19</v>
      </c>
      <c r="F15" s="1908" t="s">
        <v>5</v>
      </c>
      <c r="G15" s="1908" t="s">
        <v>2</v>
      </c>
      <c r="H15" s="1130"/>
    </row>
    <row r="16" spans="1:14" s="1685" customFormat="1" ht="36">
      <c r="A16" s="3498">
        <v>4</v>
      </c>
      <c r="B16" s="1763" t="s">
        <v>156</v>
      </c>
      <c r="C16" s="1763" t="s">
        <v>156</v>
      </c>
      <c r="D16" s="986" t="s">
        <v>157</v>
      </c>
      <c r="E16" s="992" t="s">
        <v>158</v>
      </c>
      <c r="F16" s="1908" t="s">
        <v>9</v>
      </c>
      <c r="G16" s="992" t="s">
        <v>141</v>
      </c>
      <c r="H16" s="1132"/>
      <c r="N16" s="1685" t="s">
        <v>4651</v>
      </c>
    </row>
    <row r="17" spans="1:8" s="450" customFormat="1">
      <c r="A17" s="3502"/>
      <c r="B17" s="1674"/>
      <c r="C17" s="1674"/>
      <c r="D17" s="669" t="s">
        <v>159</v>
      </c>
      <c r="E17" s="992" t="s">
        <v>160</v>
      </c>
      <c r="F17" s="992" t="s">
        <v>3</v>
      </c>
      <c r="G17" s="992" t="s">
        <v>2</v>
      </c>
      <c r="H17" s="1128"/>
    </row>
    <row r="18" spans="1:8" s="450" customFormat="1">
      <c r="A18" s="3502"/>
      <c r="B18" s="1674"/>
      <c r="C18" s="1674"/>
      <c r="D18" s="986" t="s">
        <v>161</v>
      </c>
      <c r="E18" s="992" t="s">
        <v>162</v>
      </c>
      <c r="F18" s="992" t="s">
        <v>0</v>
      </c>
      <c r="G18" s="992" t="s">
        <v>2</v>
      </c>
      <c r="H18" s="1128"/>
    </row>
    <row r="19" spans="1:8" s="450" customFormat="1">
      <c r="A19" s="3502"/>
      <c r="B19" s="1674"/>
      <c r="C19" s="1674"/>
      <c r="D19" s="1771" t="s">
        <v>163</v>
      </c>
      <c r="E19" s="992" t="s">
        <v>164</v>
      </c>
      <c r="F19" s="992" t="s">
        <v>10</v>
      </c>
      <c r="G19" s="992" t="s">
        <v>2</v>
      </c>
      <c r="H19" s="1128"/>
    </row>
    <row r="20" spans="1:8" s="450" customFormat="1" ht="36">
      <c r="A20" s="3502"/>
      <c r="B20" s="1674"/>
      <c r="C20" s="1674"/>
      <c r="D20" s="992" t="s">
        <v>261</v>
      </c>
      <c r="E20" s="992" t="s">
        <v>165</v>
      </c>
      <c r="F20" s="992" t="s">
        <v>6915</v>
      </c>
      <c r="G20" s="992" t="s">
        <v>2</v>
      </c>
      <c r="H20" s="1128"/>
    </row>
    <row r="21" spans="1:8" s="450" customFormat="1" ht="24">
      <c r="A21" s="3502"/>
      <c r="B21" s="1674"/>
      <c r="C21" s="1674"/>
      <c r="D21" s="1771" t="s">
        <v>6838</v>
      </c>
      <c r="E21" s="992" t="s">
        <v>166</v>
      </c>
      <c r="F21" s="1756" t="s">
        <v>3</v>
      </c>
      <c r="G21" s="992" t="s">
        <v>121</v>
      </c>
      <c r="H21" s="1128"/>
    </row>
    <row r="22" spans="1:8" s="450" customFormat="1" ht="48">
      <c r="A22" s="3502"/>
      <c r="B22" s="1674"/>
      <c r="C22" s="1674"/>
      <c r="D22" s="992" t="s">
        <v>262</v>
      </c>
      <c r="E22" s="992" t="s">
        <v>167</v>
      </c>
      <c r="F22" s="992" t="s">
        <v>5</v>
      </c>
      <c r="G22" s="992" t="s">
        <v>2</v>
      </c>
      <c r="H22" s="1128"/>
    </row>
    <row r="23" spans="1:8" s="450" customFormat="1">
      <c r="A23" s="3502"/>
      <c r="B23" s="1674"/>
      <c r="C23" s="1674"/>
      <c r="D23" s="992" t="s">
        <v>263</v>
      </c>
      <c r="E23" s="992" t="s">
        <v>122</v>
      </c>
      <c r="F23" s="992" t="s">
        <v>123</v>
      </c>
      <c r="G23" s="992" t="s">
        <v>121</v>
      </c>
      <c r="H23" s="1128"/>
    </row>
    <row r="24" spans="1:8" s="450" customFormat="1" ht="24">
      <c r="A24" s="3500"/>
      <c r="B24" s="1675"/>
      <c r="C24" s="1675"/>
      <c r="D24" s="1874" t="s">
        <v>264</v>
      </c>
      <c r="E24" s="992" t="s">
        <v>124</v>
      </c>
      <c r="F24" s="992" t="s">
        <v>123</v>
      </c>
      <c r="G24" s="992" t="s">
        <v>121</v>
      </c>
      <c r="H24" s="1128"/>
    </row>
    <row r="25" spans="1:8" s="450" customFormat="1" ht="48">
      <c r="A25" s="3498">
        <v>5</v>
      </c>
      <c r="B25" s="1763" t="s">
        <v>168</v>
      </c>
      <c r="C25" s="1763" t="s">
        <v>169</v>
      </c>
      <c r="D25" s="1762" t="s">
        <v>170</v>
      </c>
      <c r="E25" s="992" t="s">
        <v>278</v>
      </c>
      <c r="F25" s="999" t="s">
        <v>2478</v>
      </c>
      <c r="G25" s="992" t="s">
        <v>2</v>
      </c>
      <c r="H25" s="1128"/>
    </row>
    <row r="26" spans="1:8" s="450" customFormat="1" ht="60">
      <c r="A26" s="3502"/>
      <c r="B26" s="1674"/>
      <c r="C26" s="1674"/>
      <c r="D26" s="1762" t="s">
        <v>171</v>
      </c>
      <c r="E26" s="992" t="s">
        <v>172</v>
      </c>
      <c r="F26" s="999" t="s">
        <v>2478</v>
      </c>
      <c r="G26" s="992" t="s">
        <v>2</v>
      </c>
      <c r="H26" s="1128"/>
    </row>
    <row r="27" spans="1:8" s="450" customFormat="1" ht="48">
      <c r="A27" s="3502"/>
      <c r="B27" s="1674"/>
      <c r="C27" s="1674"/>
      <c r="D27" s="1762" t="s">
        <v>279</v>
      </c>
      <c r="E27" s="992" t="s">
        <v>280</v>
      </c>
      <c r="F27" s="999" t="s">
        <v>2478</v>
      </c>
      <c r="G27" s="992" t="s">
        <v>2</v>
      </c>
      <c r="H27" s="1128"/>
    </row>
    <row r="28" spans="1:8" s="450" customFormat="1" ht="48">
      <c r="A28" s="3500"/>
      <c r="B28" s="1675"/>
      <c r="C28" s="1675"/>
      <c r="D28" s="1908" t="s">
        <v>281</v>
      </c>
      <c r="E28" s="1908" t="s">
        <v>282</v>
      </c>
      <c r="F28" s="999" t="s">
        <v>2478</v>
      </c>
      <c r="G28" s="992" t="s">
        <v>2</v>
      </c>
      <c r="H28" s="1128"/>
    </row>
    <row r="29" spans="1:8" s="450" customFormat="1" ht="36">
      <c r="A29" s="3498">
        <v>6</v>
      </c>
      <c r="B29" s="1763" t="s">
        <v>177</v>
      </c>
      <c r="C29" s="901" t="s">
        <v>1383</v>
      </c>
      <c r="D29" s="1762" t="s">
        <v>178</v>
      </c>
      <c r="E29" s="992" t="s">
        <v>179</v>
      </c>
      <c r="F29" s="992" t="s">
        <v>127</v>
      </c>
      <c r="G29" s="992" t="s">
        <v>2</v>
      </c>
      <c r="H29" s="1128"/>
    </row>
    <row r="30" spans="1:8" s="450" customFormat="1" ht="24">
      <c r="A30" s="3500"/>
      <c r="B30" s="1674"/>
      <c r="C30" s="900" t="s">
        <v>1384</v>
      </c>
      <c r="D30" s="992" t="s">
        <v>180</v>
      </c>
      <c r="E30" s="992" t="s">
        <v>181</v>
      </c>
      <c r="F30" s="992" t="s">
        <v>127</v>
      </c>
      <c r="G30" s="992" t="s">
        <v>2</v>
      </c>
      <c r="H30" s="1128"/>
    </row>
    <row r="31" spans="1:8" s="450" customFormat="1" ht="24">
      <c r="A31" s="3498">
        <v>7</v>
      </c>
      <c r="B31" s="1670" t="s">
        <v>182</v>
      </c>
      <c r="C31" s="1670" t="s">
        <v>182</v>
      </c>
      <c r="D31" s="1848" t="s">
        <v>183</v>
      </c>
      <c r="E31" s="1908" t="s">
        <v>184</v>
      </c>
      <c r="F31" s="1908" t="s">
        <v>185</v>
      </c>
      <c r="G31" s="1908" t="s">
        <v>141</v>
      </c>
      <c r="H31" s="1128"/>
    </row>
    <row r="32" spans="1:8" s="450" customFormat="1" ht="36">
      <c r="A32" s="3502"/>
      <c r="B32" s="129"/>
      <c r="C32" s="129"/>
      <c r="D32" s="1908" t="s">
        <v>186</v>
      </c>
      <c r="E32" s="1908" t="s">
        <v>2336</v>
      </c>
      <c r="F32" s="1908" t="s">
        <v>3</v>
      </c>
      <c r="G32" s="1908" t="s">
        <v>2</v>
      </c>
      <c r="H32" s="1128"/>
    </row>
    <row r="33" spans="1:8" s="450" customFormat="1" ht="48">
      <c r="A33" s="3502"/>
      <c r="B33" s="129"/>
      <c r="C33" s="129"/>
      <c r="D33" s="1850" t="s">
        <v>187</v>
      </c>
      <c r="E33" s="1908" t="s">
        <v>188</v>
      </c>
      <c r="F33" s="1908" t="s">
        <v>5</v>
      </c>
      <c r="G33" s="1908" t="s">
        <v>2</v>
      </c>
      <c r="H33" s="1128"/>
    </row>
    <row r="34" spans="1:8" ht="24">
      <c r="A34" s="3500"/>
      <c r="B34" s="1907"/>
      <c r="C34" s="1907"/>
      <c r="D34" s="1908" t="s">
        <v>189</v>
      </c>
      <c r="E34" s="1908" t="s">
        <v>190</v>
      </c>
      <c r="F34" s="1908" t="s">
        <v>284</v>
      </c>
      <c r="G34" s="1908" t="s">
        <v>2</v>
      </c>
    </row>
    <row r="35" spans="1:8" ht="36">
      <c r="A35" s="3498">
        <v>8</v>
      </c>
      <c r="B35" s="1670" t="s">
        <v>74</v>
      </c>
      <c r="C35" s="1670" t="s">
        <v>74</v>
      </c>
      <c r="D35" s="1908" t="s">
        <v>136</v>
      </c>
      <c r="E35" s="1908" t="s">
        <v>37</v>
      </c>
      <c r="F35" s="1908" t="s">
        <v>10</v>
      </c>
      <c r="G35" s="1908" t="s">
        <v>2</v>
      </c>
    </row>
    <row r="36" spans="1:8">
      <c r="A36" s="3502"/>
      <c r="B36" s="129"/>
      <c r="C36" s="129"/>
      <c r="D36" s="1908" t="s">
        <v>125</v>
      </c>
      <c r="E36" s="1908" t="s">
        <v>126</v>
      </c>
      <c r="F36" s="1908" t="s">
        <v>127</v>
      </c>
      <c r="G36" s="1908" t="s">
        <v>2</v>
      </c>
    </row>
    <row r="37" spans="1:8">
      <c r="A37" s="3500"/>
      <c r="B37" s="1907"/>
      <c r="C37" s="1907"/>
      <c r="D37" s="1908" t="s">
        <v>515</v>
      </c>
      <c r="E37" s="1908" t="s">
        <v>514</v>
      </c>
      <c r="F37" s="1908" t="s">
        <v>127</v>
      </c>
      <c r="G37" s="1908" t="s">
        <v>2</v>
      </c>
    </row>
    <row r="38" spans="1:8" ht="36">
      <c r="A38" s="1633">
        <v>9</v>
      </c>
      <c r="B38" s="1001" t="s">
        <v>193</v>
      </c>
      <c r="C38" s="1030" t="s">
        <v>2484</v>
      </c>
      <c r="D38" s="1048" t="s">
        <v>2427</v>
      </c>
      <c r="E38" s="1048" t="s">
        <v>2485</v>
      </c>
      <c r="F38" s="992" t="s">
        <v>5</v>
      </c>
      <c r="G38" s="992" t="s">
        <v>2</v>
      </c>
    </row>
    <row r="39" spans="1:8" ht="36">
      <c r="A39" s="1363">
        <v>10</v>
      </c>
      <c r="B39" s="899" t="s">
        <v>110</v>
      </c>
      <c r="C39" s="899" t="s">
        <v>97</v>
      </c>
      <c r="D39" s="1908" t="s">
        <v>98</v>
      </c>
      <c r="E39" s="1908" t="s">
        <v>99</v>
      </c>
      <c r="F39" s="1908" t="s">
        <v>10</v>
      </c>
      <c r="G39" s="1908" t="s">
        <v>2</v>
      </c>
    </row>
    <row r="40" spans="1:8" ht="36">
      <c r="A40" s="1363">
        <v>11</v>
      </c>
      <c r="B40" s="899" t="s">
        <v>111</v>
      </c>
      <c r="C40" s="899" t="s">
        <v>96</v>
      </c>
      <c r="D40" s="1908" t="s">
        <v>11</v>
      </c>
      <c r="E40" s="1908" t="s">
        <v>4</v>
      </c>
      <c r="F40" s="1908" t="s">
        <v>3</v>
      </c>
      <c r="G40" s="1908" t="s">
        <v>2</v>
      </c>
    </row>
    <row r="41" spans="1:8" ht="24">
      <c r="A41" s="3509">
        <v>12</v>
      </c>
      <c r="B41" s="3548" t="s">
        <v>112</v>
      </c>
      <c r="C41" s="898" t="s">
        <v>1385</v>
      </c>
      <c r="D41" s="1908" t="s">
        <v>27</v>
      </c>
      <c r="E41" s="1908" t="s">
        <v>36</v>
      </c>
      <c r="F41" s="1908" t="s">
        <v>5</v>
      </c>
      <c r="G41" s="1908" t="s">
        <v>2</v>
      </c>
    </row>
    <row r="42" spans="1:8">
      <c r="A42" s="3511"/>
      <c r="B42" s="3549"/>
      <c r="C42" s="1671" t="s">
        <v>1386</v>
      </c>
      <c r="D42" s="1908" t="s">
        <v>28</v>
      </c>
      <c r="E42" s="1908" t="s">
        <v>93</v>
      </c>
      <c r="F42" s="1908" t="s">
        <v>10</v>
      </c>
      <c r="G42" s="1908" t="s">
        <v>2</v>
      </c>
    </row>
    <row r="43" spans="1:8">
      <c r="A43" s="3509">
        <v>13</v>
      </c>
      <c r="B43" s="3505" t="s">
        <v>113</v>
      </c>
      <c r="C43" s="3505" t="s">
        <v>88</v>
      </c>
      <c r="D43" s="1669" t="s">
        <v>793</v>
      </c>
      <c r="E43" s="1045" t="s">
        <v>5593</v>
      </c>
      <c r="F43" s="1045" t="s">
        <v>5</v>
      </c>
      <c r="G43" s="1045" t="s">
        <v>2</v>
      </c>
    </row>
    <row r="44" spans="1:8">
      <c r="A44" s="3510"/>
      <c r="B44" s="3545"/>
      <c r="C44" s="3505"/>
      <c r="D44" s="1840" t="s">
        <v>1172</v>
      </c>
      <c r="E44" s="1810" t="s">
        <v>195</v>
      </c>
      <c r="F44" s="1810" t="s">
        <v>0</v>
      </c>
      <c r="G44" s="1810" t="s">
        <v>2</v>
      </c>
    </row>
    <row r="45" spans="1:8" ht="96">
      <c r="A45" s="3510"/>
      <c r="B45" s="3545"/>
      <c r="C45" s="3505"/>
      <c r="D45" s="1957"/>
      <c r="E45" s="1810" t="s">
        <v>5448</v>
      </c>
      <c r="F45" s="1810" t="s">
        <v>5</v>
      </c>
      <c r="G45" s="1810" t="s">
        <v>2</v>
      </c>
    </row>
    <row r="46" spans="1:8" ht="24">
      <c r="A46" s="3510"/>
      <c r="B46" s="3545"/>
      <c r="C46" s="3505"/>
      <c r="D46" s="2027"/>
      <c r="E46" s="1810" t="s">
        <v>1458</v>
      </c>
      <c r="F46" s="1810" t="s">
        <v>3</v>
      </c>
      <c r="G46" s="1810" t="s">
        <v>2</v>
      </c>
    </row>
    <row r="47" spans="1:8">
      <c r="A47" s="3510"/>
      <c r="B47" s="3545"/>
      <c r="C47" s="3505"/>
      <c r="D47" s="1954"/>
      <c r="E47" s="1810" t="s">
        <v>1897</v>
      </c>
      <c r="F47" s="223" t="s">
        <v>6830</v>
      </c>
      <c r="G47" s="1810" t="s">
        <v>2</v>
      </c>
    </row>
    <row r="48" spans="1:8">
      <c r="A48" s="3511"/>
      <c r="B48" s="3497"/>
      <c r="C48" s="3506"/>
      <c r="D48" s="1935" t="s">
        <v>1171</v>
      </c>
      <c r="E48" s="1935" t="s">
        <v>197</v>
      </c>
      <c r="F48" s="1935" t="s">
        <v>0</v>
      </c>
      <c r="G48" s="1935" t="s">
        <v>2</v>
      </c>
    </row>
    <row r="49" spans="1:8" ht="24">
      <c r="A49" s="3509">
        <v>14</v>
      </c>
      <c r="B49" s="1670" t="s">
        <v>114</v>
      </c>
      <c r="C49" s="1479" t="s">
        <v>1387</v>
      </c>
      <c r="D49" s="1848" t="s">
        <v>29</v>
      </c>
      <c r="E49" s="1935" t="s">
        <v>285</v>
      </c>
      <c r="F49" s="1935" t="s">
        <v>0</v>
      </c>
      <c r="G49" s="1935" t="s">
        <v>2</v>
      </c>
    </row>
    <row r="50" spans="1:8">
      <c r="A50" s="3510"/>
      <c r="B50" s="129"/>
      <c r="C50" s="1671"/>
      <c r="D50" s="1850"/>
      <c r="E50" s="992" t="s">
        <v>2425</v>
      </c>
      <c r="F50" s="992" t="s">
        <v>3</v>
      </c>
      <c r="G50" s="992" t="s">
        <v>2</v>
      </c>
    </row>
    <row r="51" spans="1:8" ht="24">
      <c r="A51" s="3510"/>
      <c r="B51" s="1849"/>
      <c r="C51" s="551" t="s">
        <v>1388</v>
      </c>
      <c r="D51" s="1935" t="s">
        <v>30</v>
      </c>
      <c r="E51" s="1935" t="s">
        <v>20</v>
      </c>
      <c r="F51" s="1935" t="s">
        <v>5</v>
      </c>
      <c r="G51" s="1935" t="s">
        <v>2</v>
      </c>
    </row>
    <row r="52" spans="1:8" ht="36">
      <c r="A52" s="3510"/>
      <c r="B52" s="1849"/>
      <c r="C52" s="551" t="s">
        <v>1389</v>
      </c>
      <c r="D52" s="1935" t="s">
        <v>33</v>
      </c>
      <c r="E52" s="1935" t="s">
        <v>286</v>
      </c>
      <c r="F52" s="1935" t="s">
        <v>10</v>
      </c>
      <c r="G52" s="1935" t="s">
        <v>2</v>
      </c>
    </row>
    <row r="53" spans="1:8">
      <c r="A53" s="3510"/>
      <c r="B53" s="1849"/>
      <c r="C53" s="3546" t="s">
        <v>1390</v>
      </c>
      <c r="D53" s="1935" t="s">
        <v>133</v>
      </c>
      <c r="E53" s="1935" t="s">
        <v>12</v>
      </c>
      <c r="F53" s="1935" t="s">
        <v>5</v>
      </c>
      <c r="G53" s="1935" t="s">
        <v>2</v>
      </c>
    </row>
    <row r="54" spans="1:8" ht="24">
      <c r="A54" s="3510"/>
      <c r="B54" s="1849"/>
      <c r="C54" s="3547"/>
      <c r="D54" s="1935" t="s">
        <v>13</v>
      </c>
      <c r="E54" s="1935" t="s">
        <v>14</v>
      </c>
      <c r="F54" s="1935" t="s">
        <v>5</v>
      </c>
      <c r="G54" s="1935" t="s">
        <v>2</v>
      </c>
    </row>
    <row r="55" spans="1:8">
      <c r="A55" s="3510"/>
      <c r="B55" s="1849"/>
      <c r="C55" s="551" t="s">
        <v>1391</v>
      </c>
      <c r="D55" s="1935" t="s">
        <v>31</v>
      </c>
      <c r="E55" s="1935" t="s">
        <v>32</v>
      </c>
      <c r="F55" s="1935" t="s">
        <v>5</v>
      </c>
      <c r="G55" s="1935" t="s">
        <v>2</v>
      </c>
    </row>
    <row r="56" spans="1:8">
      <c r="A56" s="3511"/>
      <c r="B56" s="1849"/>
      <c r="C56" s="551" t="s">
        <v>2337</v>
      </c>
      <c r="D56" s="1935" t="s">
        <v>2338</v>
      </c>
      <c r="E56" s="1935" t="s">
        <v>1639</v>
      </c>
      <c r="F56" s="1935" t="s">
        <v>3</v>
      </c>
      <c r="G56" s="1935" t="s">
        <v>2</v>
      </c>
    </row>
    <row r="57" spans="1:8" ht="24">
      <c r="A57" s="3509">
        <v>15</v>
      </c>
      <c r="B57" s="1636" t="s">
        <v>117</v>
      </c>
      <c r="C57" s="551" t="s">
        <v>1398</v>
      </c>
      <c r="D57" s="1935" t="s">
        <v>201</v>
      </c>
      <c r="E57" s="1828" t="s">
        <v>3058</v>
      </c>
      <c r="F57" s="1935" t="s">
        <v>75</v>
      </c>
      <c r="G57" s="1935" t="s">
        <v>76</v>
      </c>
    </row>
    <row r="58" spans="1:8" s="35" customFormat="1" ht="24">
      <c r="A58" s="3510"/>
      <c r="B58" s="1637"/>
      <c r="C58" s="1672" t="s">
        <v>2339</v>
      </c>
      <c r="D58" s="1935" t="s">
        <v>128</v>
      </c>
      <c r="E58" s="1935" t="s">
        <v>129</v>
      </c>
      <c r="F58" s="1935" t="s">
        <v>135</v>
      </c>
      <c r="G58" s="1935" t="s">
        <v>121</v>
      </c>
      <c r="H58" s="1125"/>
    </row>
    <row r="59" spans="1:8" ht="24">
      <c r="A59" s="3511"/>
      <c r="B59" s="1638"/>
      <c r="C59" s="1672" t="s">
        <v>2340</v>
      </c>
      <c r="D59" s="1935" t="s">
        <v>204</v>
      </c>
      <c r="E59" s="1935" t="s">
        <v>205</v>
      </c>
      <c r="F59" s="1935" t="s">
        <v>5</v>
      </c>
      <c r="G59" s="1935" t="s">
        <v>2</v>
      </c>
    </row>
    <row r="60" spans="1:8" ht="24">
      <c r="A60" s="3509">
        <v>16</v>
      </c>
      <c r="B60" s="3504" t="s">
        <v>292</v>
      </c>
      <c r="C60" s="898" t="s">
        <v>1403</v>
      </c>
      <c r="D60" s="1908" t="s">
        <v>293</v>
      </c>
      <c r="E60" s="1908" t="s">
        <v>294</v>
      </c>
      <c r="F60" s="1908" t="s">
        <v>284</v>
      </c>
      <c r="G60" s="1908" t="s">
        <v>76</v>
      </c>
    </row>
    <row r="61" spans="1:8" ht="24">
      <c r="A61" s="3511"/>
      <c r="B61" s="3506"/>
      <c r="C61" s="898" t="s">
        <v>1404</v>
      </c>
      <c r="D61" s="1908" t="s">
        <v>295</v>
      </c>
      <c r="E61" s="1048" t="s">
        <v>2486</v>
      </c>
      <c r="F61" s="1908" t="s">
        <v>75</v>
      </c>
      <c r="G61" s="1908" t="s">
        <v>76</v>
      </c>
    </row>
    <row r="62" spans="1:8" ht="36">
      <c r="A62" s="3507">
        <v>17</v>
      </c>
      <c r="B62" s="1763" t="s">
        <v>213</v>
      </c>
      <c r="C62" s="1674" t="s">
        <v>214</v>
      </c>
      <c r="D62" s="1762" t="s">
        <v>215</v>
      </c>
      <c r="E62" s="992" t="s">
        <v>216</v>
      </c>
      <c r="F62" s="992" t="s">
        <v>3</v>
      </c>
      <c r="G62" s="992" t="s">
        <v>2</v>
      </c>
    </row>
    <row r="63" spans="1:8" ht="48">
      <c r="A63" s="3508"/>
      <c r="B63" s="1675"/>
      <c r="C63" s="1675"/>
      <c r="D63" s="992" t="s">
        <v>217</v>
      </c>
      <c r="E63" s="992" t="s">
        <v>218</v>
      </c>
      <c r="F63" s="992" t="s">
        <v>3</v>
      </c>
      <c r="G63" s="992" t="s">
        <v>2</v>
      </c>
    </row>
    <row r="64" spans="1:8">
      <c r="A64" s="3509">
        <v>18</v>
      </c>
      <c r="B64" s="3504" t="s">
        <v>118</v>
      </c>
      <c r="C64" s="3504" t="s">
        <v>118</v>
      </c>
      <c r="D64" s="3496" t="s">
        <v>2458</v>
      </c>
      <c r="E64" s="1935" t="s">
        <v>2459</v>
      </c>
      <c r="F64" s="1935" t="s">
        <v>10</v>
      </c>
      <c r="G64" s="1935" t="s">
        <v>2</v>
      </c>
    </row>
    <row r="65" spans="1:7">
      <c r="A65" s="3510"/>
      <c r="B65" s="3505"/>
      <c r="C65" s="3505"/>
      <c r="D65" s="3497"/>
      <c r="E65" s="1631" t="s">
        <v>2460</v>
      </c>
      <c r="F65" s="1631" t="s">
        <v>132</v>
      </c>
      <c r="G65" s="1631" t="s">
        <v>1640</v>
      </c>
    </row>
    <row r="66" spans="1:7" ht="24">
      <c r="A66" s="3510"/>
      <c r="B66" s="3505"/>
      <c r="C66" s="3505"/>
      <c r="D66" s="1935" t="s">
        <v>102</v>
      </c>
      <c r="E66" s="1935" t="s">
        <v>119</v>
      </c>
      <c r="F66" s="1631" t="s">
        <v>132</v>
      </c>
      <c r="G66" s="1631" t="s">
        <v>1640</v>
      </c>
    </row>
    <row r="67" spans="1:7" ht="24">
      <c r="A67" s="3510"/>
      <c r="B67" s="3505"/>
      <c r="C67" s="3505"/>
      <c r="D67" s="1935" t="s">
        <v>2472</v>
      </c>
      <c r="E67" s="1935" t="s">
        <v>2473</v>
      </c>
      <c r="F67" s="1935" t="s">
        <v>3</v>
      </c>
      <c r="G67" s="1935" t="s">
        <v>2</v>
      </c>
    </row>
    <row r="68" spans="1:7" ht="108">
      <c r="A68" s="3510"/>
      <c r="B68" s="3505"/>
      <c r="C68" s="3505"/>
      <c r="D68" s="1631" t="s">
        <v>2474</v>
      </c>
      <c r="E68" s="1631" t="s">
        <v>2475</v>
      </c>
      <c r="F68" s="1935" t="s">
        <v>3</v>
      </c>
      <c r="G68" s="1935" t="s">
        <v>2</v>
      </c>
    </row>
    <row r="69" spans="1:7" ht="48">
      <c r="A69" s="3511"/>
      <c r="B69" s="3506"/>
      <c r="C69" s="3506"/>
      <c r="D69" s="1935" t="s">
        <v>2476</v>
      </c>
      <c r="E69" s="1935" t="s">
        <v>2477</v>
      </c>
      <c r="F69" s="1935" t="s">
        <v>3</v>
      </c>
      <c r="G69" s="1935" t="s">
        <v>2</v>
      </c>
    </row>
    <row r="70" spans="1:7" ht="72">
      <c r="A70" s="1680">
        <v>19</v>
      </c>
      <c r="B70" s="1001" t="s">
        <v>224</v>
      </c>
      <c r="C70" s="1001" t="s">
        <v>224</v>
      </c>
      <c r="D70" s="1026"/>
      <c r="E70" s="992" t="s">
        <v>225</v>
      </c>
      <c r="F70" s="992" t="s">
        <v>3</v>
      </c>
      <c r="G70" s="992" t="s">
        <v>2</v>
      </c>
    </row>
    <row r="71" spans="1:7" ht="24">
      <c r="A71" s="1680">
        <v>20</v>
      </c>
      <c r="B71" s="1001" t="s">
        <v>226</v>
      </c>
      <c r="C71" s="1001" t="s">
        <v>227</v>
      </c>
      <c r="D71" s="1026"/>
      <c r="E71" s="992" t="s">
        <v>228</v>
      </c>
      <c r="F71" s="992" t="s">
        <v>5</v>
      </c>
      <c r="G71" s="992" t="s">
        <v>2</v>
      </c>
    </row>
    <row r="72" spans="1:7" ht="24">
      <c r="A72" s="1680">
        <v>21</v>
      </c>
      <c r="B72" s="1001" t="s">
        <v>229</v>
      </c>
      <c r="C72" s="1001" t="s">
        <v>229</v>
      </c>
      <c r="D72" s="1026"/>
      <c r="E72" s="992" t="s">
        <v>230</v>
      </c>
      <c r="F72" s="992" t="s">
        <v>127</v>
      </c>
      <c r="G72" s="992" t="s">
        <v>2</v>
      </c>
    </row>
    <row r="73" spans="1:7">
      <c r="A73" s="1633">
        <v>22</v>
      </c>
      <c r="B73" s="1675" t="s">
        <v>231</v>
      </c>
      <c r="C73" s="1675" t="s">
        <v>231</v>
      </c>
      <c r="D73" s="1026"/>
      <c r="E73" s="992" t="s">
        <v>232</v>
      </c>
      <c r="F73" s="992" t="s">
        <v>5</v>
      </c>
      <c r="G73" s="992" t="s">
        <v>2</v>
      </c>
    </row>
    <row r="74" spans="1:7" ht="24">
      <c r="A74" s="1680">
        <v>23</v>
      </c>
      <c r="B74" s="1001" t="s">
        <v>233</v>
      </c>
      <c r="C74" s="1001" t="s">
        <v>234</v>
      </c>
      <c r="D74" s="1026"/>
      <c r="E74" s="1022" t="s">
        <v>104</v>
      </c>
      <c r="F74" s="992" t="s">
        <v>5</v>
      </c>
      <c r="G74" s="992" t="s">
        <v>2</v>
      </c>
    </row>
    <row r="75" spans="1:7">
      <c r="A75" s="3498">
        <v>24</v>
      </c>
      <c r="B75" s="1763" t="s">
        <v>235</v>
      </c>
      <c r="C75" s="1763" t="s">
        <v>235</v>
      </c>
      <c r="D75" s="992"/>
      <c r="E75" s="1022" t="s">
        <v>236</v>
      </c>
      <c r="F75" s="992" t="s">
        <v>3</v>
      </c>
      <c r="G75" s="992" t="s">
        <v>2</v>
      </c>
    </row>
    <row r="76" spans="1:7" ht="24">
      <c r="A76" s="3500"/>
      <c r="B76" s="1675"/>
      <c r="C76" s="1675"/>
      <c r="D76" s="992" t="s">
        <v>237</v>
      </c>
      <c r="E76" s="1022"/>
      <c r="F76" s="992" t="s">
        <v>238</v>
      </c>
      <c r="G76" s="992" t="s">
        <v>2</v>
      </c>
    </row>
    <row r="77" spans="1:7" ht="36">
      <c r="A77" s="3498">
        <v>25</v>
      </c>
      <c r="B77" s="1670" t="s">
        <v>239</v>
      </c>
      <c r="C77" s="897" t="s">
        <v>1406</v>
      </c>
      <c r="D77" s="1908" t="s">
        <v>130</v>
      </c>
      <c r="E77" s="1908" t="s">
        <v>241</v>
      </c>
      <c r="F77" s="1908" t="s">
        <v>5</v>
      </c>
      <c r="G77" s="1908" t="s">
        <v>2</v>
      </c>
    </row>
    <row r="78" spans="1:7">
      <c r="A78" s="3500"/>
      <c r="B78" s="1675"/>
      <c r="C78" s="1675" t="s">
        <v>1407</v>
      </c>
      <c r="D78" s="1026"/>
      <c r="E78" s="992" t="s">
        <v>20</v>
      </c>
      <c r="F78" s="992" t="s">
        <v>5</v>
      </c>
      <c r="G78" s="992" t="s">
        <v>2</v>
      </c>
    </row>
    <row r="79" spans="1:7" ht="48">
      <c r="A79" s="3498">
        <v>26</v>
      </c>
      <c r="B79" s="1763" t="s">
        <v>386</v>
      </c>
      <c r="C79" s="1666" t="s">
        <v>7306</v>
      </c>
      <c r="D79" s="1667" t="s">
        <v>385</v>
      </c>
      <c r="E79" s="1985" t="s">
        <v>384</v>
      </c>
      <c r="F79" s="147" t="s">
        <v>383</v>
      </c>
      <c r="G79" s="1985" t="s">
        <v>2</v>
      </c>
    </row>
    <row r="80" spans="1:7" ht="24">
      <c r="A80" s="3502"/>
      <c r="B80" s="995"/>
      <c r="C80" s="1760" t="s">
        <v>7307</v>
      </c>
      <c r="D80" s="1985" t="s">
        <v>382</v>
      </c>
      <c r="E80" s="1985" t="s">
        <v>381</v>
      </c>
      <c r="F80" s="1985" t="s">
        <v>3</v>
      </c>
      <c r="G80" s="1985" t="s">
        <v>2</v>
      </c>
    </row>
    <row r="81" spans="1:8" ht="24">
      <c r="A81" s="3502"/>
      <c r="B81" s="995"/>
      <c r="C81" s="3542" t="s">
        <v>7308</v>
      </c>
      <c r="D81" s="3543" t="s">
        <v>380</v>
      </c>
      <c r="E81" s="1985" t="s">
        <v>379</v>
      </c>
      <c r="F81" s="1985" t="s">
        <v>3</v>
      </c>
      <c r="G81" s="1985" t="s">
        <v>2</v>
      </c>
    </row>
    <row r="82" spans="1:8">
      <c r="A82" s="3502"/>
      <c r="B82" s="995"/>
      <c r="C82" s="3535"/>
      <c r="D82" s="3544"/>
      <c r="E82" s="1985" t="s">
        <v>378</v>
      </c>
      <c r="F82" s="1985" t="s">
        <v>127</v>
      </c>
      <c r="G82" s="1985" t="s">
        <v>2</v>
      </c>
    </row>
    <row r="83" spans="1:8" ht="24">
      <c r="A83" s="3502"/>
      <c r="B83" s="995"/>
      <c r="C83" s="1760" t="s">
        <v>7309</v>
      </c>
      <c r="D83" s="1985" t="s">
        <v>377</v>
      </c>
      <c r="E83" s="1985" t="s">
        <v>376</v>
      </c>
      <c r="F83" s="1985" t="s">
        <v>5</v>
      </c>
      <c r="G83" s="1985" t="s">
        <v>2</v>
      </c>
    </row>
    <row r="84" spans="1:8" ht="24">
      <c r="A84" s="3500"/>
      <c r="B84" s="1897"/>
      <c r="C84" s="1760" t="s">
        <v>7310</v>
      </c>
      <c r="D84" s="1985" t="s">
        <v>375</v>
      </c>
      <c r="E84" s="1985" t="s">
        <v>374</v>
      </c>
      <c r="F84" s="1985" t="s">
        <v>10</v>
      </c>
      <c r="G84" s="1985" t="s">
        <v>2</v>
      </c>
    </row>
    <row r="85" spans="1:8">
      <c r="A85" s="3475">
        <v>27</v>
      </c>
      <c r="B85" s="1896" t="s">
        <v>7311</v>
      </c>
      <c r="C85" s="1763" t="s">
        <v>372</v>
      </c>
      <c r="D85" s="1828" t="s">
        <v>371</v>
      </c>
      <c r="E85" s="1828" t="s">
        <v>370</v>
      </c>
      <c r="F85" s="1828" t="s">
        <v>3</v>
      </c>
      <c r="G85" s="1828" t="s">
        <v>2</v>
      </c>
    </row>
    <row r="86" spans="1:8" ht="36">
      <c r="A86" s="3476"/>
      <c r="B86" s="995"/>
      <c r="C86" s="1674"/>
      <c r="D86" s="1762" t="s">
        <v>369</v>
      </c>
      <c r="E86" s="1828" t="s">
        <v>368</v>
      </c>
      <c r="F86" s="1828" t="s">
        <v>3</v>
      </c>
      <c r="G86" s="1828" t="s">
        <v>2</v>
      </c>
    </row>
    <row r="87" spans="1:8" ht="24">
      <c r="A87" s="3476"/>
      <c r="B87" s="995"/>
      <c r="C87" s="1674"/>
      <c r="D87" s="1771"/>
      <c r="E87" s="1985" t="s">
        <v>684</v>
      </c>
      <c r="F87" s="1828" t="s">
        <v>5</v>
      </c>
      <c r="G87" s="1828" t="s">
        <v>2</v>
      </c>
    </row>
    <row r="88" spans="1:8">
      <c r="A88" s="3476"/>
      <c r="B88" s="995"/>
      <c r="C88" s="1674"/>
      <c r="D88" s="1874"/>
      <c r="E88" s="1828" t="s">
        <v>367</v>
      </c>
      <c r="F88" s="1828" t="s">
        <v>127</v>
      </c>
      <c r="G88" s="1828" t="s">
        <v>2</v>
      </c>
    </row>
    <row r="89" spans="1:8">
      <c r="A89" s="3476"/>
      <c r="B89" s="995"/>
      <c r="C89" s="1674"/>
      <c r="D89" s="1828" t="s">
        <v>366</v>
      </c>
      <c r="E89" s="1828" t="s">
        <v>365</v>
      </c>
      <c r="F89" s="1828" t="s">
        <v>3</v>
      </c>
      <c r="G89" s="1828" t="s">
        <v>2</v>
      </c>
    </row>
    <row r="90" spans="1:8">
      <c r="A90" s="3477"/>
      <c r="B90" s="1897"/>
      <c r="C90" s="1675"/>
      <c r="D90" s="1828" t="s">
        <v>364</v>
      </c>
      <c r="E90" s="1828" t="s">
        <v>363</v>
      </c>
      <c r="F90" s="1828" t="s">
        <v>3</v>
      </c>
      <c r="G90" s="1828" t="s">
        <v>2</v>
      </c>
    </row>
    <row r="91" spans="1:8" ht="24">
      <c r="A91" s="3539">
        <v>28</v>
      </c>
      <c r="B91" s="1896" t="s">
        <v>7312</v>
      </c>
      <c r="C91" s="3494" t="s">
        <v>361</v>
      </c>
      <c r="D91" s="1985" t="s">
        <v>360</v>
      </c>
      <c r="E91" s="1828" t="s">
        <v>359</v>
      </c>
      <c r="F91" s="1985" t="s">
        <v>3</v>
      </c>
      <c r="G91" s="1985" t="s">
        <v>2</v>
      </c>
    </row>
    <row r="92" spans="1:8" ht="36">
      <c r="A92" s="3540"/>
      <c r="B92" s="995"/>
      <c r="C92" s="3503"/>
      <c r="D92" s="1882" t="s">
        <v>358</v>
      </c>
      <c r="E92" s="1828" t="s">
        <v>4836</v>
      </c>
      <c r="F92" s="1985" t="s">
        <v>5</v>
      </c>
      <c r="G92" s="1985" t="s">
        <v>2</v>
      </c>
    </row>
    <row r="93" spans="1:8" ht="72">
      <c r="A93" s="3541"/>
      <c r="B93" s="995"/>
      <c r="C93" s="3503"/>
      <c r="D93" s="1667" t="s">
        <v>357</v>
      </c>
      <c r="E93" s="1756" t="s">
        <v>356</v>
      </c>
      <c r="F93" s="1667" t="s">
        <v>127</v>
      </c>
      <c r="G93" s="1667" t="s">
        <v>2</v>
      </c>
    </row>
    <row r="94" spans="1:8" ht="57.75" customHeight="1">
      <c r="A94" s="1662">
        <v>29</v>
      </c>
      <c r="B94" s="1030" t="s">
        <v>6235</v>
      </c>
      <c r="C94" s="1569" t="s">
        <v>6236</v>
      </c>
      <c r="D94" s="1828" t="s">
        <v>6237</v>
      </c>
      <c r="E94" s="1828" t="s">
        <v>6238</v>
      </c>
      <c r="F94" s="1828" t="s">
        <v>6239</v>
      </c>
      <c r="G94" s="1828" t="s">
        <v>6240</v>
      </c>
    </row>
    <row r="95" spans="1:8" s="417" customFormat="1" ht="36">
      <c r="A95" s="3478">
        <v>30</v>
      </c>
      <c r="B95" s="3481" t="s">
        <v>7313</v>
      </c>
      <c r="C95" s="3482" t="s">
        <v>4201</v>
      </c>
      <c r="D95" s="914" t="s">
        <v>4202</v>
      </c>
      <c r="E95" s="3483"/>
      <c r="F95" s="3472" t="s">
        <v>4203</v>
      </c>
      <c r="G95" s="3472" t="s">
        <v>76</v>
      </c>
      <c r="H95" s="1191"/>
    </row>
    <row r="96" spans="1:8" s="417" customFormat="1" ht="24">
      <c r="A96" s="3479"/>
      <c r="B96" s="3473"/>
      <c r="C96" s="3473"/>
      <c r="D96" s="914" t="s">
        <v>4204</v>
      </c>
      <c r="E96" s="3484"/>
      <c r="F96" s="3473"/>
      <c r="G96" s="3473"/>
      <c r="H96" s="1191"/>
    </row>
    <row r="97" spans="1:8" s="417" customFormat="1" ht="24">
      <c r="A97" s="3479"/>
      <c r="B97" s="3473"/>
      <c r="C97" s="3473"/>
      <c r="D97" s="328" t="s">
        <v>4205</v>
      </c>
      <c r="E97" s="3484"/>
      <c r="F97" s="3473"/>
      <c r="G97" s="3473"/>
      <c r="H97" s="1191"/>
    </row>
    <row r="98" spans="1:8" s="417" customFormat="1" ht="36">
      <c r="A98" s="3479"/>
      <c r="B98" s="3473"/>
      <c r="C98" s="3473"/>
      <c r="D98" s="328" t="s">
        <v>4206</v>
      </c>
      <c r="E98" s="3484"/>
      <c r="F98" s="3473"/>
      <c r="G98" s="3473"/>
      <c r="H98" s="1191"/>
    </row>
    <row r="99" spans="1:8" s="417" customFormat="1" ht="36">
      <c r="A99" s="3479"/>
      <c r="B99" s="3473"/>
      <c r="C99" s="3473"/>
      <c r="D99" s="328" t="s">
        <v>4207</v>
      </c>
      <c r="E99" s="3484"/>
      <c r="F99" s="3473"/>
      <c r="G99" s="3473"/>
      <c r="H99" s="1191"/>
    </row>
    <row r="100" spans="1:8" s="417" customFormat="1" ht="60">
      <c r="A100" s="3480"/>
      <c r="B100" s="3474"/>
      <c r="C100" s="3474"/>
      <c r="D100" s="328" t="s">
        <v>4208</v>
      </c>
      <c r="E100" s="3485"/>
      <c r="F100" s="3474"/>
      <c r="G100" s="3474"/>
      <c r="H100" s="1191"/>
    </row>
  </sheetData>
  <mergeCells count="47">
    <mergeCell ref="A1:G1"/>
    <mergeCell ref="F2:G2"/>
    <mergeCell ref="A3:G3"/>
    <mergeCell ref="A4:B4"/>
    <mergeCell ref="A5:A11"/>
    <mergeCell ref="B5:B11"/>
    <mergeCell ref="C5:C7"/>
    <mergeCell ref="C8:C9"/>
    <mergeCell ref="C10:C11"/>
    <mergeCell ref="D10:D11"/>
    <mergeCell ref="B41:B42"/>
    <mergeCell ref="A13:A15"/>
    <mergeCell ref="B13:B15"/>
    <mergeCell ref="C13:C14"/>
    <mergeCell ref="A16:A24"/>
    <mergeCell ref="A25:A28"/>
    <mergeCell ref="A29:A30"/>
    <mergeCell ref="A31:A34"/>
    <mergeCell ref="A35:A37"/>
    <mergeCell ref="A41:A42"/>
    <mergeCell ref="A43:A48"/>
    <mergeCell ref="B43:B48"/>
    <mergeCell ref="C43:C48"/>
    <mergeCell ref="A49:A56"/>
    <mergeCell ref="C53:C54"/>
    <mergeCell ref="A57:A59"/>
    <mergeCell ref="A60:A61"/>
    <mergeCell ref="B60:B61"/>
    <mergeCell ref="A62:A63"/>
    <mergeCell ref="A64:A69"/>
    <mergeCell ref="B64:B69"/>
    <mergeCell ref="A75:A76"/>
    <mergeCell ref="A77:A78"/>
    <mergeCell ref="A79:A84"/>
    <mergeCell ref="C81:C82"/>
    <mergeCell ref="D81:D82"/>
    <mergeCell ref="E95:E100"/>
    <mergeCell ref="F95:F100"/>
    <mergeCell ref="G95:G100"/>
    <mergeCell ref="C64:C69"/>
    <mergeCell ref="D64:D65"/>
    <mergeCell ref="A85:A90"/>
    <mergeCell ref="A91:A93"/>
    <mergeCell ref="C91:C93"/>
    <mergeCell ref="A95:A100"/>
    <mergeCell ref="B95:B100"/>
    <mergeCell ref="C95:C10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H128"/>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2326</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9" customFormat="1" ht="24.5" thickTop="1">
      <c r="A5" s="3531">
        <v>1</v>
      </c>
      <c r="B5" s="3532" t="s">
        <v>265</v>
      </c>
      <c r="C5" s="3533" t="s">
        <v>1376</v>
      </c>
      <c r="D5" s="1020" t="s">
        <v>137</v>
      </c>
      <c r="E5" s="1021" t="s">
        <v>138</v>
      </c>
      <c r="F5" s="1021" t="s">
        <v>10</v>
      </c>
      <c r="G5" s="1021" t="s">
        <v>2</v>
      </c>
      <c r="H5" s="1133"/>
    </row>
    <row r="6" spans="1:8" s="448" customFormat="1" ht="24">
      <c r="A6" s="3502"/>
      <c r="B6" s="3503"/>
      <c r="C6" s="3534"/>
      <c r="D6" s="1874" t="s">
        <v>139</v>
      </c>
      <c r="E6" s="992" t="s">
        <v>140</v>
      </c>
      <c r="F6" s="992" t="s">
        <v>10</v>
      </c>
      <c r="G6" s="992" t="s">
        <v>2</v>
      </c>
      <c r="H6" s="1130"/>
    </row>
    <row r="7" spans="1:8" s="448" customFormat="1" ht="36">
      <c r="A7" s="3502"/>
      <c r="B7" s="3503"/>
      <c r="C7" s="3535"/>
      <c r="D7" s="992" t="s">
        <v>266</v>
      </c>
      <c r="E7" s="992" t="s">
        <v>267</v>
      </c>
      <c r="F7" s="1908" t="s">
        <v>107</v>
      </c>
      <c r="G7" s="992" t="s">
        <v>2</v>
      </c>
      <c r="H7" s="1130"/>
    </row>
    <row r="8" spans="1:8" s="448" customFormat="1" ht="36">
      <c r="A8" s="3502"/>
      <c r="B8" s="3503"/>
      <c r="C8" s="3536" t="s">
        <v>1377</v>
      </c>
      <c r="D8" s="1908" t="s">
        <v>94</v>
      </c>
      <c r="E8" s="1908" t="s">
        <v>15</v>
      </c>
      <c r="F8" s="1908" t="s">
        <v>16</v>
      </c>
      <c r="G8" s="1908" t="s">
        <v>2</v>
      </c>
      <c r="H8" s="1130"/>
    </row>
    <row r="9" spans="1:8" s="450" customFormat="1" ht="36">
      <c r="A9" s="3500"/>
      <c r="B9" s="3495"/>
      <c r="C9" s="3535"/>
      <c r="D9" s="1908" t="s">
        <v>95</v>
      </c>
      <c r="E9" s="1908" t="s">
        <v>89</v>
      </c>
      <c r="F9" s="1908" t="s">
        <v>10</v>
      </c>
      <c r="G9" s="1908" t="s">
        <v>2</v>
      </c>
      <c r="H9" s="1128"/>
    </row>
    <row r="10" spans="1:8" s="450" customFormat="1" ht="24">
      <c r="A10" s="1363">
        <v>2</v>
      </c>
      <c r="B10" s="1670" t="s">
        <v>108</v>
      </c>
      <c r="C10" s="1638" t="s">
        <v>856</v>
      </c>
      <c r="D10" s="1850" t="s">
        <v>21</v>
      </c>
      <c r="E10" s="1908" t="s">
        <v>22</v>
      </c>
      <c r="F10" s="1908" t="s">
        <v>5</v>
      </c>
      <c r="G10" s="1908" t="s">
        <v>2</v>
      </c>
      <c r="H10" s="1128"/>
    </row>
    <row r="11" spans="1:8" s="448" customFormat="1" ht="24">
      <c r="A11" s="3509">
        <v>3</v>
      </c>
      <c r="B11" s="3504" t="s">
        <v>109</v>
      </c>
      <c r="C11" s="3550" t="s">
        <v>1113</v>
      </c>
      <c r="D11" s="1908" t="s">
        <v>90</v>
      </c>
      <c r="E11" s="1908" t="s">
        <v>17</v>
      </c>
      <c r="F11" s="1908" t="s">
        <v>3</v>
      </c>
      <c r="G11" s="1908" t="s">
        <v>2</v>
      </c>
      <c r="H11" s="1130"/>
    </row>
    <row r="12" spans="1:8" s="448" customFormat="1" ht="24">
      <c r="A12" s="3510"/>
      <c r="B12" s="3505"/>
      <c r="C12" s="3551"/>
      <c r="D12" s="1850" t="s">
        <v>91</v>
      </c>
      <c r="E12" s="1908" t="s">
        <v>18</v>
      </c>
      <c r="F12" s="1908" t="s">
        <v>5</v>
      </c>
      <c r="G12" s="1908" t="s">
        <v>2</v>
      </c>
      <c r="H12" s="1130"/>
    </row>
    <row r="13" spans="1:8" s="448" customFormat="1" ht="48">
      <c r="A13" s="3511"/>
      <c r="B13" s="3506"/>
      <c r="C13" s="1672" t="s">
        <v>1382</v>
      </c>
      <c r="D13" s="1850" t="s">
        <v>92</v>
      </c>
      <c r="E13" s="1908" t="s">
        <v>19</v>
      </c>
      <c r="F13" s="1908" t="s">
        <v>5</v>
      </c>
      <c r="G13" s="1908" t="s">
        <v>2</v>
      </c>
      <c r="H13" s="1130"/>
    </row>
    <row r="14" spans="1:8" s="125" customFormat="1" ht="72">
      <c r="A14" s="3509">
        <v>4</v>
      </c>
      <c r="B14" s="3504" t="s">
        <v>147</v>
      </c>
      <c r="C14" s="1479" t="s">
        <v>2333</v>
      </c>
      <c r="D14" s="1850" t="s">
        <v>527</v>
      </c>
      <c r="E14" s="1908" t="s">
        <v>526</v>
      </c>
      <c r="F14" s="1908" t="s">
        <v>10</v>
      </c>
      <c r="G14" s="1908" t="s">
        <v>2</v>
      </c>
      <c r="H14" s="1127"/>
    </row>
    <row r="15" spans="1:8" s="125" customFormat="1" ht="24">
      <c r="A15" s="3510"/>
      <c r="B15" s="3505"/>
      <c r="C15" s="902"/>
      <c r="D15" s="992" t="s">
        <v>148</v>
      </c>
      <c r="E15" s="992" t="s">
        <v>149</v>
      </c>
      <c r="F15" s="992" t="s">
        <v>10</v>
      </c>
      <c r="G15" s="992" t="s">
        <v>2</v>
      </c>
      <c r="H15" s="1127"/>
    </row>
    <row r="16" spans="1:8" s="451" customFormat="1" ht="36">
      <c r="A16" s="3510"/>
      <c r="B16" s="3505"/>
      <c r="C16" s="1671"/>
      <c r="D16" s="1874" t="s">
        <v>150</v>
      </c>
      <c r="E16" s="992" t="s">
        <v>151</v>
      </c>
      <c r="F16" s="992" t="s">
        <v>3</v>
      </c>
      <c r="G16" s="992" t="s">
        <v>2</v>
      </c>
      <c r="H16" s="1134"/>
    </row>
    <row r="17" spans="1:8" s="451" customFormat="1" ht="60">
      <c r="A17" s="3510"/>
      <c r="B17" s="3505"/>
      <c r="C17" s="1896" t="s">
        <v>2334</v>
      </c>
      <c r="D17" s="992" t="s">
        <v>152</v>
      </c>
      <c r="E17" s="1908" t="s">
        <v>153</v>
      </c>
      <c r="F17" s="992" t="s">
        <v>10</v>
      </c>
      <c r="G17" s="992" t="s">
        <v>2</v>
      </c>
      <c r="H17" s="1134"/>
    </row>
    <row r="18" spans="1:8" s="450" customFormat="1" ht="24">
      <c r="A18" s="3510"/>
      <c r="B18" s="3505"/>
      <c r="C18" s="995"/>
      <c r="D18" s="992" t="s">
        <v>148</v>
      </c>
      <c r="E18" s="992" t="s">
        <v>149</v>
      </c>
      <c r="F18" s="992" t="s">
        <v>10</v>
      </c>
      <c r="G18" s="992" t="s">
        <v>2</v>
      </c>
      <c r="H18" s="1128"/>
    </row>
    <row r="19" spans="1:8" s="450" customFormat="1" ht="36">
      <c r="A19" s="3510"/>
      <c r="B19" s="3505"/>
      <c r="C19" s="1897"/>
      <c r="D19" s="1874" t="s">
        <v>150</v>
      </c>
      <c r="E19" s="992" t="s">
        <v>151</v>
      </c>
      <c r="F19" s="992" t="s">
        <v>3</v>
      </c>
      <c r="G19" s="992" t="s">
        <v>2</v>
      </c>
      <c r="H19" s="1128"/>
    </row>
    <row r="20" spans="1:8" s="450" customFormat="1" ht="24">
      <c r="A20" s="3511"/>
      <c r="B20" s="3506"/>
      <c r="C20" s="1896" t="s">
        <v>5462</v>
      </c>
      <c r="D20" s="992" t="s">
        <v>154</v>
      </c>
      <c r="E20" s="992" t="s">
        <v>155</v>
      </c>
      <c r="F20" s="992" t="s">
        <v>3</v>
      </c>
      <c r="G20" s="992" t="s">
        <v>2</v>
      </c>
      <c r="H20" s="1128"/>
    </row>
    <row r="21" spans="1:8" s="450" customFormat="1" ht="36">
      <c r="A21" s="3498">
        <v>5</v>
      </c>
      <c r="B21" s="1763" t="s">
        <v>156</v>
      </c>
      <c r="C21" s="1763" t="s">
        <v>156</v>
      </c>
      <c r="D21" s="992" t="s">
        <v>157</v>
      </c>
      <c r="E21" s="992" t="s">
        <v>158</v>
      </c>
      <c r="F21" s="1908" t="s">
        <v>9</v>
      </c>
      <c r="G21" s="992" t="s">
        <v>141</v>
      </c>
      <c r="H21" s="1128"/>
    </row>
    <row r="22" spans="1:8" s="441" customFormat="1">
      <c r="A22" s="3502"/>
      <c r="B22" s="1674"/>
      <c r="C22" s="1674"/>
      <c r="D22" s="1771" t="s">
        <v>159</v>
      </c>
      <c r="E22" s="992" t="s">
        <v>160</v>
      </c>
      <c r="F22" s="992" t="s">
        <v>3</v>
      </c>
      <c r="G22" s="992" t="s">
        <v>2</v>
      </c>
      <c r="H22" s="1135"/>
    </row>
    <row r="23" spans="1:8" s="441" customFormat="1">
      <c r="A23" s="3502"/>
      <c r="B23" s="1674"/>
      <c r="C23" s="1674"/>
      <c r="D23" s="992" t="s">
        <v>161</v>
      </c>
      <c r="E23" s="992" t="s">
        <v>162</v>
      </c>
      <c r="F23" s="992" t="s">
        <v>0</v>
      </c>
      <c r="G23" s="992" t="s">
        <v>2</v>
      </c>
      <c r="H23" s="1135"/>
    </row>
    <row r="24" spans="1:8">
      <c r="A24" s="3502"/>
      <c r="B24" s="1674"/>
      <c r="C24" s="1674"/>
      <c r="D24" s="1771" t="s">
        <v>163</v>
      </c>
      <c r="E24" s="992" t="s">
        <v>164</v>
      </c>
      <c r="F24" s="992" t="s">
        <v>10</v>
      </c>
      <c r="G24" s="992" t="s">
        <v>2</v>
      </c>
    </row>
    <row r="25" spans="1:8" ht="36">
      <c r="A25" s="3502"/>
      <c r="B25" s="1674"/>
      <c r="C25" s="1674"/>
      <c r="D25" s="992" t="s">
        <v>261</v>
      </c>
      <c r="E25" s="992" t="s">
        <v>165</v>
      </c>
      <c r="F25" s="992" t="s">
        <v>6915</v>
      </c>
      <c r="G25" s="992" t="s">
        <v>2</v>
      </c>
    </row>
    <row r="26" spans="1:8" ht="24">
      <c r="A26" s="3502"/>
      <c r="B26" s="1674"/>
      <c r="C26" s="1674"/>
      <c r="D26" s="1771" t="s">
        <v>6838</v>
      </c>
      <c r="E26" s="992" t="s">
        <v>166</v>
      </c>
      <c r="F26" s="1756" t="s">
        <v>3</v>
      </c>
      <c r="G26" s="992" t="s">
        <v>121</v>
      </c>
    </row>
    <row r="27" spans="1:8" ht="48">
      <c r="A27" s="3502"/>
      <c r="B27" s="1674"/>
      <c r="C27" s="1674"/>
      <c r="D27" s="992" t="s">
        <v>262</v>
      </c>
      <c r="E27" s="992" t="s">
        <v>167</v>
      </c>
      <c r="F27" s="992" t="s">
        <v>5</v>
      </c>
      <c r="G27" s="992" t="s">
        <v>2</v>
      </c>
    </row>
    <row r="28" spans="1:8">
      <c r="A28" s="3502"/>
      <c r="B28" s="1674"/>
      <c r="C28" s="1674"/>
      <c r="D28" s="992" t="s">
        <v>263</v>
      </c>
      <c r="E28" s="992" t="s">
        <v>122</v>
      </c>
      <c r="F28" s="992" t="s">
        <v>123</v>
      </c>
      <c r="G28" s="992" t="s">
        <v>121</v>
      </c>
    </row>
    <row r="29" spans="1:8" ht="24">
      <c r="A29" s="3500"/>
      <c r="B29" s="1675"/>
      <c r="C29" s="1675"/>
      <c r="D29" s="1874" t="s">
        <v>264</v>
      </c>
      <c r="E29" s="992" t="s">
        <v>124</v>
      </c>
      <c r="F29" s="992" t="s">
        <v>123</v>
      </c>
      <c r="G29" s="992" t="s">
        <v>121</v>
      </c>
    </row>
    <row r="30" spans="1:8" ht="48">
      <c r="A30" s="3498">
        <v>6</v>
      </c>
      <c r="B30" s="1763" t="s">
        <v>168</v>
      </c>
      <c r="C30" s="1763" t="s">
        <v>169</v>
      </c>
      <c r="D30" s="1762" t="s">
        <v>170</v>
      </c>
      <c r="E30" s="992" t="s">
        <v>278</v>
      </c>
      <c r="F30" s="999" t="s">
        <v>2478</v>
      </c>
      <c r="G30" s="992" t="s">
        <v>2</v>
      </c>
    </row>
    <row r="31" spans="1:8" ht="60">
      <c r="A31" s="3502"/>
      <c r="B31" s="1674"/>
      <c r="C31" s="1674"/>
      <c r="D31" s="1762" t="s">
        <v>171</v>
      </c>
      <c r="E31" s="992" t="s">
        <v>172</v>
      </c>
      <c r="F31" s="999" t="s">
        <v>2478</v>
      </c>
      <c r="G31" s="992" t="s">
        <v>2</v>
      </c>
    </row>
    <row r="32" spans="1:8" ht="48">
      <c r="A32" s="3502"/>
      <c r="B32" s="1674"/>
      <c r="C32" s="1674"/>
      <c r="D32" s="1762" t="s">
        <v>279</v>
      </c>
      <c r="E32" s="992" t="s">
        <v>280</v>
      </c>
      <c r="F32" s="999" t="s">
        <v>2478</v>
      </c>
      <c r="G32" s="992" t="s">
        <v>2</v>
      </c>
    </row>
    <row r="33" spans="1:7" ht="48">
      <c r="A33" s="3502"/>
      <c r="B33" s="1674"/>
      <c r="C33" s="1674"/>
      <c r="D33" s="1908" t="s">
        <v>281</v>
      </c>
      <c r="E33" s="1908" t="s">
        <v>282</v>
      </c>
      <c r="F33" s="999" t="s">
        <v>2478</v>
      </c>
      <c r="G33" s="992" t="s">
        <v>2</v>
      </c>
    </row>
    <row r="34" spans="1:7" ht="36">
      <c r="A34" s="3498">
        <v>7</v>
      </c>
      <c r="B34" s="1763" t="s">
        <v>177</v>
      </c>
      <c r="C34" s="901" t="s">
        <v>1383</v>
      </c>
      <c r="D34" s="1762" t="s">
        <v>178</v>
      </c>
      <c r="E34" s="992" t="s">
        <v>179</v>
      </c>
      <c r="F34" s="992" t="s">
        <v>127</v>
      </c>
      <c r="G34" s="992" t="s">
        <v>2</v>
      </c>
    </row>
    <row r="35" spans="1:7" ht="24">
      <c r="A35" s="3500"/>
      <c r="B35" s="1674"/>
      <c r="C35" s="900" t="s">
        <v>1384</v>
      </c>
      <c r="D35" s="992" t="s">
        <v>180</v>
      </c>
      <c r="E35" s="992" t="s">
        <v>181</v>
      </c>
      <c r="F35" s="992" t="s">
        <v>127</v>
      </c>
      <c r="G35" s="992" t="s">
        <v>2</v>
      </c>
    </row>
    <row r="36" spans="1:7" ht="24">
      <c r="A36" s="3498">
        <v>8</v>
      </c>
      <c r="B36" s="1670" t="s">
        <v>182</v>
      </c>
      <c r="C36" s="1670" t="s">
        <v>182</v>
      </c>
      <c r="D36" s="1848" t="s">
        <v>183</v>
      </c>
      <c r="E36" s="1908" t="s">
        <v>184</v>
      </c>
      <c r="F36" s="1908" t="s">
        <v>185</v>
      </c>
      <c r="G36" s="1908" t="s">
        <v>141</v>
      </c>
    </row>
    <row r="37" spans="1:7" ht="36">
      <c r="A37" s="3502"/>
      <c r="B37" s="129"/>
      <c r="C37" s="129"/>
      <c r="D37" s="1908" t="s">
        <v>186</v>
      </c>
      <c r="E37" s="1908" t="s">
        <v>2336</v>
      </c>
      <c r="F37" s="1908" t="s">
        <v>3</v>
      </c>
      <c r="G37" s="1908" t="s">
        <v>2</v>
      </c>
    </row>
    <row r="38" spans="1:7" ht="48">
      <c r="A38" s="3502"/>
      <c r="B38" s="129"/>
      <c r="C38" s="129"/>
      <c r="D38" s="1850" t="s">
        <v>187</v>
      </c>
      <c r="E38" s="1908" t="s">
        <v>188</v>
      </c>
      <c r="F38" s="1908" t="s">
        <v>5</v>
      </c>
      <c r="G38" s="1908" t="s">
        <v>2</v>
      </c>
    </row>
    <row r="39" spans="1:7" ht="24">
      <c r="A39" s="3500"/>
      <c r="B39" s="1907"/>
      <c r="C39" s="1907"/>
      <c r="D39" s="1908" t="s">
        <v>189</v>
      </c>
      <c r="E39" s="1908" t="s">
        <v>190</v>
      </c>
      <c r="F39" s="1908" t="s">
        <v>284</v>
      </c>
      <c r="G39" s="1908" t="s">
        <v>2</v>
      </c>
    </row>
    <row r="40" spans="1:7" ht="36">
      <c r="A40" s="3498">
        <v>9</v>
      </c>
      <c r="B40" s="1670" t="s">
        <v>74</v>
      </c>
      <c r="C40" s="1670" t="s">
        <v>74</v>
      </c>
      <c r="D40" s="1908" t="s">
        <v>136</v>
      </c>
      <c r="E40" s="1908" t="s">
        <v>37</v>
      </c>
      <c r="F40" s="1908" t="s">
        <v>10</v>
      </c>
      <c r="G40" s="1908" t="s">
        <v>2</v>
      </c>
    </row>
    <row r="41" spans="1:7">
      <c r="A41" s="3502"/>
      <c r="B41" s="129"/>
      <c r="C41" s="129"/>
      <c r="D41" s="1908" t="s">
        <v>125</v>
      </c>
      <c r="E41" s="1908" t="s">
        <v>126</v>
      </c>
      <c r="F41" s="1908" t="s">
        <v>127</v>
      </c>
      <c r="G41" s="1908" t="s">
        <v>2</v>
      </c>
    </row>
    <row r="42" spans="1:7">
      <c r="A42" s="3500"/>
      <c r="B42" s="1907"/>
      <c r="C42" s="1907"/>
      <c r="D42" s="1908" t="s">
        <v>515</v>
      </c>
      <c r="E42" s="1908" t="s">
        <v>514</v>
      </c>
      <c r="F42" s="1908" t="s">
        <v>127</v>
      </c>
      <c r="G42" s="1908" t="s">
        <v>2</v>
      </c>
    </row>
    <row r="43" spans="1:7" ht="36">
      <c r="A43" s="1633">
        <v>10</v>
      </c>
      <c r="B43" s="1001" t="s">
        <v>193</v>
      </c>
      <c r="C43" s="1030" t="s">
        <v>2484</v>
      </c>
      <c r="D43" s="1048" t="s">
        <v>2427</v>
      </c>
      <c r="E43" s="1048" t="s">
        <v>2485</v>
      </c>
      <c r="F43" s="992" t="s">
        <v>5</v>
      </c>
      <c r="G43" s="992" t="s">
        <v>2</v>
      </c>
    </row>
    <row r="44" spans="1:7" ht="36">
      <c r="A44" s="1363">
        <v>11</v>
      </c>
      <c r="B44" s="899" t="s">
        <v>110</v>
      </c>
      <c r="C44" s="899" t="s">
        <v>97</v>
      </c>
      <c r="D44" s="1908" t="s">
        <v>98</v>
      </c>
      <c r="E44" s="1908" t="s">
        <v>99</v>
      </c>
      <c r="F44" s="1908" t="s">
        <v>10</v>
      </c>
      <c r="G44" s="1908" t="s">
        <v>2</v>
      </c>
    </row>
    <row r="45" spans="1:7" ht="36">
      <c r="A45" s="1363">
        <v>12</v>
      </c>
      <c r="B45" s="899" t="s">
        <v>111</v>
      </c>
      <c r="C45" s="899" t="s">
        <v>96</v>
      </c>
      <c r="D45" s="1908" t="s">
        <v>11</v>
      </c>
      <c r="E45" s="1908" t="s">
        <v>4</v>
      </c>
      <c r="F45" s="1908" t="s">
        <v>3</v>
      </c>
      <c r="G45" s="1908" t="s">
        <v>2</v>
      </c>
    </row>
    <row r="46" spans="1:7" ht="24">
      <c r="A46" s="3509">
        <v>13</v>
      </c>
      <c r="B46" s="3548" t="s">
        <v>112</v>
      </c>
      <c r="C46" s="898" t="s">
        <v>1385</v>
      </c>
      <c r="D46" s="1908" t="s">
        <v>27</v>
      </c>
      <c r="E46" s="1908" t="s">
        <v>36</v>
      </c>
      <c r="F46" s="1908" t="s">
        <v>5</v>
      </c>
      <c r="G46" s="1908" t="s">
        <v>2</v>
      </c>
    </row>
    <row r="47" spans="1:7" ht="48">
      <c r="A47" s="3511"/>
      <c r="B47" s="3549"/>
      <c r="C47" s="1671" t="s">
        <v>1386</v>
      </c>
      <c r="D47" s="1908" t="s">
        <v>28</v>
      </c>
      <c r="E47" s="1908" t="s">
        <v>93</v>
      </c>
      <c r="F47" s="569" t="s">
        <v>5907</v>
      </c>
      <c r="G47" s="1908" t="s">
        <v>2</v>
      </c>
    </row>
    <row r="48" spans="1:7">
      <c r="A48" s="3509">
        <v>14</v>
      </c>
      <c r="B48" s="3527" t="s">
        <v>113</v>
      </c>
      <c r="C48" s="3761" t="s">
        <v>88</v>
      </c>
      <c r="D48" s="1646" t="s">
        <v>793</v>
      </c>
      <c r="E48" s="1045" t="s">
        <v>5593</v>
      </c>
      <c r="F48" s="1045" t="s">
        <v>5</v>
      </c>
      <c r="G48" s="1045" t="s">
        <v>2</v>
      </c>
    </row>
    <row r="49" spans="1:8">
      <c r="A49" s="3510"/>
      <c r="B49" s="3513"/>
      <c r="C49" s="3761"/>
      <c r="D49" s="1840" t="s">
        <v>1172</v>
      </c>
      <c r="E49" s="1045" t="s">
        <v>195</v>
      </c>
      <c r="F49" s="1045" t="s">
        <v>0</v>
      </c>
      <c r="G49" s="1045" t="s">
        <v>2</v>
      </c>
    </row>
    <row r="50" spans="1:8" ht="84">
      <c r="A50" s="3510"/>
      <c r="B50" s="3513"/>
      <c r="C50" s="3761"/>
      <c r="D50" s="1957"/>
      <c r="E50" s="1810" t="s">
        <v>5394</v>
      </c>
      <c r="F50" s="1810" t="s">
        <v>5</v>
      </c>
      <c r="G50" s="1810" t="s">
        <v>2</v>
      </c>
    </row>
    <row r="51" spans="1:8" ht="24">
      <c r="A51" s="3510"/>
      <c r="B51" s="3513"/>
      <c r="C51" s="3761"/>
      <c r="D51" s="2027"/>
      <c r="E51" s="1810" t="s">
        <v>1458</v>
      </c>
      <c r="F51" s="1810" t="s">
        <v>3</v>
      </c>
      <c r="G51" s="1810" t="s">
        <v>2</v>
      </c>
    </row>
    <row r="52" spans="1:8">
      <c r="A52" s="3510"/>
      <c r="B52" s="3513"/>
      <c r="C52" s="3761"/>
      <c r="D52" s="1954"/>
      <c r="E52" s="1810" t="s">
        <v>1897</v>
      </c>
      <c r="F52" s="223" t="s">
        <v>6830</v>
      </c>
      <c r="G52" s="1810" t="s">
        <v>2</v>
      </c>
    </row>
    <row r="53" spans="1:8">
      <c r="A53" s="3511"/>
      <c r="B53" s="3514"/>
      <c r="C53" s="3673"/>
      <c r="D53" s="1045" t="s">
        <v>1171</v>
      </c>
      <c r="E53" s="1045" t="s">
        <v>197</v>
      </c>
      <c r="F53" s="1045" t="s">
        <v>0</v>
      </c>
      <c r="G53" s="1045" t="s">
        <v>2</v>
      </c>
    </row>
    <row r="54" spans="1:8" ht="24">
      <c r="A54" s="3509">
        <v>15</v>
      </c>
      <c r="B54" s="1670" t="s">
        <v>114</v>
      </c>
      <c r="C54" s="896" t="s">
        <v>1387</v>
      </c>
      <c r="D54" s="1935" t="s">
        <v>29</v>
      </c>
      <c r="E54" s="1935" t="s">
        <v>285</v>
      </c>
      <c r="F54" s="1935" t="s">
        <v>0</v>
      </c>
      <c r="G54" s="1935" t="s">
        <v>2</v>
      </c>
    </row>
    <row r="55" spans="1:8" ht="24">
      <c r="A55" s="3510"/>
      <c r="B55" s="1849"/>
      <c r="C55" s="551" t="s">
        <v>1388</v>
      </c>
      <c r="D55" s="1935" t="s">
        <v>30</v>
      </c>
      <c r="E55" s="1935" t="s">
        <v>20</v>
      </c>
      <c r="F55" s="1935" t="s">
        <v>5</v>
      </c>
      <c r="G55" s="1935" t="s">
        <v>2</v>
      </c>
    </row>
    <row r="56" spans="1:8" ht="36">
      <c r="A56" s="3510"/>
      <c r="B56" s="1849"/>
      <c r="C56" s="551" t="s">
        <v>1389</v>
      </c>
      <c r="D56" s="1935" t="s">
        <v>33</v>
      </c>
      <c r="E56" s="1935" t="s">
        <v>286</v>
      </c>
      <c r="F56" s="1935" t="s">
        <v>10</v>
      </c>
      <c r="G56" s="1935" t="s">
        <v>2</v>
      </c>
    </row>
    <row r="57" spans="1:8">
      <c r="A57" s="3510"/>
      <c r="B57" s="1849"/>
      <c r="C57" s="3546" t="s">
        <v>1390</v>
      </c>
      <c r="D57" s="1935" t="s">
        <v>133</v>
      </c>
      <c r="E57" s="1935" t="s">
        <v>12</v>
      </c>
      <c r="F57" s="1935" t="s">
        <v>5</v>
      </c>
      <c r="G57" s="1935" t="s">
        <v>2</v>
      </c>
    </row>
    <row r="58" spans="1:8" ht="24">
      <c r="A58" s="3510"/>
      <c r="B58" s="1849"/>
      <c r="C58" s="3547"/>
      <c r="D58" s="1935" t="s">
        <v>13</v>
      </c>
      <c r="E58" s="1935" t="s">
        <v>14</v>
      </c>
      <c r="F58" s="1935" t="s">
        <v>5</v>
      </c>
      <c r="G58" s="1935" t="s">
        <v>2</v>
      </c>
    </row>
    <row r="59" spans="1:8" s="35" customFormat="1">
      <c r="A59" s="3510"/>
      <c r="B59" s="1849"/>
      <c r="C59" s="551" t="s">
        <v>1391</v>
      </c>
      <c r="D59" s="1935" t="s">
        <v>31</v>
      </c>
      <c r="E59" s="1935" t="s">
        <v>32</v>
      </c>
      <c r="F59" s="1935" t="s">
        <v>5</v>
      </c>
      <c r="G59" s="1935" t="s">
        <v>2</v>
      </c>
      <c r="H59" s="1125"/>
    </row>
    <row r="60" spans="1:8" s="35" customFormat="1">
      <c r="A60" s="3510"/>
      <c r="B60" s="1849"/>
      <c r="C60" s="551" t="s">
        <v>2337</v>
      </c>
      <c r="D60" s="1935" t="s">
        <v>2338</v>
      </c>
      <c r="E60" s="1935" t="s">
        <v>1639</v>
      </c>
      <c r="F60" s="1935" t="s">
        <v>3</v>
      </c>
      <c r="G60" s="1935" t="s">
        <v>2</v>
      </c>
      <c r="H60" s="1125"/>
    </row>
    <row r="61" spans="1:8" s="35" customFormat="1" ht="36">
      <c r="A61" s="1363">
        <v>16</v>
      </c>
      <c r="B61" s="899" t="s">
        <v>116</v>
      </c>
      <c r="C61" s="899" t="s">
        <v>87</v>
      </c>
      <c r="D61" s="1908" t="s">
        <v>52</v>
      </c>
      <c r="E61" s="1908" t="s">
        <v>291</v>
      </c>
      <c r="F61" s="1908" t="s">
        <v>354</v>
      </c>
      <c r="G61" s="1908" t="s">
        <v>2</v>
      </c>
      <c r="H61" s="1125"/>
    </row>
    <row r="62" spans="1:8" s="35" customFormat="1" ht="24">
      <c r="A62" s="3509">
        <v>17</v>
      </c>
      <c r="B62" s="1636" t="s">
        <v>117</v>
      </c>
      <c r="C62" s="551" t="s">
        <v>1398</v>
      </c>
      <c r="D62" s="1935" t="s">
        <v>201</v>
      </c>
      <c r="E62" s="1828" t="s">
        <v>3058</v>
      </c>
      <c r="F62" s="1935" t="s">
        <v>75</v>
      </c>
      <c r="G62" s="1935" t="s">
        <v>76</v>
      </c>
      <c r="H62" s="1125"/>
    </row>
    <row r="63" spans="1:8" s="35" customFormat="1" ht="24">
      <c r="A63" s="3510"/>
      <c r="B63" s="1637"/>
      <c r="C63" s="1672" t="s">
        <v>2339</v>
      </c>
      <c r="D63" s="1935" t="s">
        <v>128</v>
      </c>
      <c r="E63" s="1935" t="s">
        <v>129</v>
      </c>
      <c r="F63" s="1935" t="s">
        <v>135</v>
      </c>
      <c r="G63" s="1935" t="s">
        <v>121</v>
      </c>
      <c r="H63" s="1125"/>
    </row>
    <row r="64" spans="1:8" s="35" customFormat="1" ht="24">
      <c r="A64" s="3511"/>
      <c r="B64" s="1638"/>
      <c r="C64" s="1672" t="s">
        <v>2340</v>
      </c>
      <c r="D64" s="1935" t="s">
        <v>204</v>
      </c>
      <c r="E64" s="1935" t="s">
        <v>205</v>
      </c>
      <c r="F64" s="1935" t="s">
        <v>5</v>
      </c>
      <c r="G64" s="1935" t="s">
        <v>2</v>
      </c>
      <c r="H64" s="1125"/>
    </row>
    <row r="65" spans="1:8" s="35" customFormat="1" ht="24">
      <c r="A65" s="3509">
        <v>18</v>
      </c>
      <c r="B65" s="3504" t="s">
        <v>292</v>
      </c>
      <c r="C65" s="898" t="s">
        <v>1403</v>
      </c>
      <c r="D65" s="1908" t="s">
        <v>293</v>
      </c>
      <c r="E65" s="1908" t="s">
        <v>294</v>
      </c>
      <c r="F65" s="1908" t="s">
        <v>284</v>
      </c>
      <c r="G65" s="1908" t="s">
        <v>76</v>
      </c>
      <c r="H65" s="1125"/>
    </row>
    <row r="66" spans="1:8" s="35" customFormat="1" ht="24">
      <c r="A66" s="3511"/>
      <c r="B66" s="3506"/>
      <c r="C66" s="898" t="s">
        <v>1404</v>
      </c>
      <c r="D66" s="1908" t="s">
        <v>295</v>
      </c>
      <c r="E66" s="1048" t="s">
        <v>2486</v>
      </c>
      <c r="F66" s="1908" t="s">
        <v>75</v>
      </c>
      <c r="G66" s="1908" t="s">
        <v>76</v>
      </c>
      <c r="H66" s="1125"/>
    </row>
    <row r="67" spans="1:8" s="35" customFormat="1" ht="36">
      <c r="A67" s="3507">
        <v>19</v>
      </c>
      <c r="B67" s="1763" t="s">
        <v>213</v>
      </c>
      <c r="C67" s="1674" t="s">
        <v>214</v>
      </c>
      <c r="D67" s="1762" t="s">
        <v>215</v>
      </c>
      <c r="E67" s="992" t="s">
        <v>216</v>
      </c>
      <c r="F67" s="992" t="s">
        <v>3</v>
      </c>
      <c r="G67" s="992" t="s">
        <v>2</v>
      </c>
      <c r="H67" s="1125"/>
    </row>
    <row r="68" spans="1:8" s="35" customFormat="1" ht="48">
      <c r="A68" s="3508"/>
      <c r="B68" s="1675"/>
      <c r="C68" s="1675"/>
      <c r="D68" s="1803" t="s">
        <v>217</v>
      </c>
      <c r="E68" s="1803" t="s">
        <v>218</v>
      </c>
      <c r="F68" s="1803" t="s">
        <v>3</v>
      </c>
      <c r="G68" s="1803" t="s">
        <v>2</v>
      </c>
      <c r="H68" s="1125"/>
    </row>
    <row r="69" spans="1:8">
      <c r="A69" s="3509">
        <v>20</v>
      </c>
      <c r="B69" s="3504" t="s">
        <v>118</v>
      </c>
      <c r="C69" s="3504" t="s">
        <v>118</v>
      </c>
      <c r="D69" s="3678" t="s">
        <v>2458</v>
      </c>
      <c r="E69" s="1038" t="s">
        <v>2459</v>
      </c>
      <c r="F69" s="1038" t="s">
        <v>10</v>
      </c>
      <c r="G69" s="1038" t="s">
        <v>2</v>
      </c>
    </row>
    <row r="70" spans="1:8">
      <c r="A70" s="3510"/>
      <c r="B70" s="3505"/>
      <c r="C70" s="3505"/>
      <c r="D70" s="3574"/>
      <c r="E70" s="1687" t="s">
        <v>2460</v>
      </c>
      <c r="F70" s="1687" t="s">
        <v>132</v>
      </c>
      <c r="G70" s="1687" t="s">
        <v>1640</v>
      </c>
    </row>
    <row r="71" spans="1:8" ht="24">
      <c r="A71" s="3510"/>
      <c r="B71" s="3505"/>
      <c r="C71" s="3505"/>
      <c r="D71" s="1038" t="s">
        <v>102</v>
      </c>
      <c r="E71" s="1038" t="s">
        <v>119</v>
      </c>
      <c r="F71" s="1687" t="s">
        <v>132</v>
      </c>
      <c r="G71" s="1687" t="s">
        <v>1640</v>
      </c>
    </row>
    <row r="72" spans="1:8" ht="24">
      <c r="A72" s="3510"/>
      <c r="B72" s="3505"/>
      <c r="C72" s="3505"/>
      <c r="D72" s="1038" t="s">
        <v>2472</v>
      </c>
      <c r="E72" s="1038" t="s">
        <v>2473</v>
      </c>
      <c r="F72" s="1257" t="s">
        <v>3</v>
      </c>
      <c r="G72" s="1038" t="s">
        <v>2</v>
      </c>
    </row>
    <row r="73" spans="1:8" ht="108">
      <c r="A73" s="3510"/>
      <c r="B73" s="3505"/>
      <c r="C73" s="3505"/>
      <c r="D73" s="1687" t="s">
        <v>2474</v>
      </c>
      <c r="E73" s="1687" t="s">
        <v>2475</v>
      </c>
      <c r="F73" s="1038" t="s">
        <v>3</v>
      </c>
      <c r="G73" s="1038" t="s">
        <v>2</v>
      </c>
    </row>
    <row r="74" spans="1:8" ht="48">
      <c r="A74" s="3511"/>
      <c r="B74" s="3506"/>
      <c r="C74" s="3506"/>
      <c r="D74" s="1038" t="s">
        <v>2476</v>
      </c>
      <c r="E74" s="1038" t="s">
        <v>2477</v>
      </c>
      <c r="F74" s="1038" t="s">
        <v>3</v>
      </c>
      <c r="G74" s="1038" t="s">
        <v>2</v>
      </c>
    </row>
    <row r="75" spans="1:8" ht="72">
      <c r="A75" s="1680">
        <v>21</v>
      </c>
      <c r="B75" s="1001" t="s">
        <v>224</v>
      </c>
      <c r="C75" s="1001" t="s">
        <v>224</v>
      </c>
      <c r="D75" s="1026"/>
      <c r="E75" s="992" t="s">
        <v>225</v>
      </c>
      <c r="F75" s="992" t="s">
        <v>3</v>
      </c>
      <c r="G75" s="992" t="s">
        <v>2</v>
      </c>
    </row>
    <row r="76" spans="1:8" ht="24">
      <c r="A76" s="1680">
        <v>22</v>
      </c>
      <c r="B76" s="1001" t="s">
        <v>226</v>
      </c>
      <c r="C76" s="1001" t="s">
        <v>227</v>
      </c>
      <c r="D76" s="1026"/>
      <c r="E76" s="992" t="s">
        <v>228</v>
      </c>
      <c r="F76" s="992" t="s">
        <v>5</v>
      </c>
      <c r="G76" s="992" t="s">
        <v>2</v>
      </c>
    </row>
    <row r="77" spans="1:8" ht="24">
      <c r="A77" s="1680">
        <v>23</v>
      </c>
      <c r="B77" s="1001" t="s">
        <v>229</v>
      </c>
      <c r="C77" s="1001" t="s">
        <v>229</v>
      </c>
      <c r="D77" s="1026"/>
      <c r="E77" s="992" t="s">
        <v>230</v>
      </c>
      <c r="F77" s="992" t="s">
        <v>127</v>
      </c>
      <c r="G77" s="992" t="s">
        <v>2</v>
      </c>
    </row>
    <row r="78" spans="1:8">
      <c r="A78" s="1633">
        <v>24</v>
      </c>
      <c r="B78" s="1675" t="s">
        <v>231</v>
      </c>
      <c r="C78" s="1675" t="s">
        <v>231</v>
      </c>
      <c r="D78" s="1026"/>
      <c r="E78" s="992" t="s">
        <v>232</v>
      </c>
      <c r="F78" s="992" t="s">
        <v>5</v>
      </c>
      <c r="G78" s="992" t="s">
        <v>2</v>
      </c>
    </row>
    <row r="79" spans="1:8" ht="24">
      <c r="A79" s="1680">
        <v>25</v>
      </c>
      <c r="B79" s="1001" t="s">
        <v>233</v>
      </c>
      <c r="C79" s="1001" t="s">
        <v>234</v>
      </c>
      <c r="D79" s="1026"/>
      <c r="E79" s="1022" t="s">
        <v>104</v>
      </c>
      <c r="F79" s="992" t="s">
        <v>5</v>
      </c>
      <c r="G79" s="992" t="s">
        <v>2</v>
      </c>
    </row>
    <row r="80" spans="1:8">
      <c r="A80" s="3498">
        <v>26</v>
      </c>
      <c r="B80" s="1763" t="s">
        <v>235</v>
      </c>
      <c r="C80" s="1763" t="s">
        <v>235</v>
      </c>
      <c r="D80" s="992"/>
      <c r="E80" s="1022" t="s">
        <v>236</v>
      </c>
      <c r="F80" s="992" t="s">
        <v>3</v>
      </c>
      <c r="G80" s="992" t="s">
        <v>2</v>
      </c>
    </row>
    <row r="81" spans="1:7" ht="24">
      <c r="A81" s="3500"/>
      <c r="B81" s="1675"/>
      <c r="C81" s="1675"/>
      <c r="D81" s="992" t="s">
        <v>237</v>
      </c>
      <c r="E81" s="1022"/>
      <c r="F81" s="992" t="s">
        <v>238</v>
      </c>
      <c r="G81" s="992" t="s">
        <v>2</v>
      </c>
    </row>
    <row r="82" spans="1:7" ht="36">
      <c r="A82" s="3498">
        <v>27</v>
      </c>
      <c r="B82" s="1670" t="s">
        <v>239</v>
      </c>
      <c r="C82" s="897" t="s">
        <v>1406</v>
      </c>
      <c r="D82" s="1908" t="s">
        <v>130</v>
      </c>
      <c r="E82" s="1908" t="s">
        <v>241</v>
      </c>
      <c r="F82" s="1908" t="s">
        <v>5</v>
      </c>
      <c r="G82" s="1908" t="s">
        <v>2</v>
      </c>
    </row>
    <row r="83" spans="1:7">
      <c r="A83" s="3500"/>
      <c r="B83" s="1675"/>
      <c r="C83" s="1675" t="s">
        <v>1407</v>
      </c>
      <c r="D83" s="1026"/>
      <c r="E83" s="992" t="s">
        <v>20</v>
      </c>
      <c r="F83" s="992" t="s">
        <v>5</v>
      </c>
      <c r="G83" s="992" t="s">
        <v>2</v>
      </c>
    </row>
    <row r="84" spans="1:7">
      <c r="A84" s="3486">
        <v>28</v>
      </c>
      <c r="B84" s="1653" t="s">
        <v>966</v>
      </c>
      <c r="C84" s="1005" t="s">
        <v>7520</v>
      </c>
      <c r="D84" s="1022"/>
      <c r="E84" s="1022" t="s">
        <v>4966</v>
      </c>
      <c r="F84" s="1048" t="s">
        <v>3</v>
      </c>
      <c r="G84" s="1048" t="s">
        <v>2</v>
      </c>
    </row>
    <row r="85" spans="1:7">
      <c r="A85" s="3487"/>
      <c r="B85" s="997"/>
      <c r="C85" s="998" t="s">
        <v>7521</v>
      </c>
      <c r="D85" s="1299"/>
      <c r="E85" s="1022" t="s">
        <v>4965</v>
      </c>
      <c r="F85" s="1048" t="s">
        <v>3</v>
      </c>
      <c r="G85" s="1048" t="s">
        <v>2</v>
      </c>
    </row>
    <row r="86" spans="1:7" ht="24">
      <c r="A86" s="3487"/>
      <c r="B86" s="997"/>
      <c r="C86" s="1654"/>
      <c r="D86" s="1355"/>
      <c r="E86" s="1022" t="s">
        <v>4964</v>
      </c>
      <c r="F86" s="1048" t="s">
        <v>9</v>
      </c>
      <c r="G86" s="992" t="s">
        <v>141</v>
      </c>
    </row>
    <row r="87" spans="1:7" ht="24">
      <c r="A87" s="3487"/>
      <c r="B87" s="997"/>
      <c r="C87" s="3519" t="s">
        <v>7522</v>
      </c>
      <c r="D87" s="1299"/>
      <c r="E87" s="1022" t="s">
        <v>4963</v>
      </c>
      <c r="F87" s="1048" t="s">
        <v>9</v>
      </c>
      <c r="G87" s="992" t="s">
        <v>141</v>
      </c>
    </row>
    <row r="88" spans="1:7" ht="24">
      <c r="A88" s="3487"/>
      <c r="B88" s="997"/>
      <c r="C88" s="3521"/>
      <c r="D88" s="1297"/>
      <c r="E88" s="1022" t="s">
        <v>4962</v>
      </c>
      <c r="F88" s="1048" t="s">
        <v>9</v>
      </c>
      <c r="G88" s="992" t="s">
        <v>141</v>
      </c>
    </row>
    <row r="89" spans="1:7" ht="24">
      <c r="A89" s="3487"/>
      <c r="B89" s="997"/>
      <c r="C89" s="998" t="s">
        <v>7523</v>
      </c>
      <c r="D89" s="1299"/>
      <c r="E89" s="1022" t="s">
        <v>4961</v>
      </c>
      <c r="F89" s="1048" t="s">
        <v>9</v>
      </c>
      <c r="G89" s="992" t="s">
        <v>141</v>
      </c>
    </row>
    <row r="90" spans="1:7" ht="24">
      <c r="A90" s="3487"/>
      <c r="B90" s="997"/>
      <c r="C90" s="1654"/>
      <c r="D90" s="1355"/>
      <c r="E90" s="1022" t="s">
        <v>4551</v>
      </c>
      <c r="F90" s="1048" t="s">
        <v>9</v>
      </c>
      <c r="G90" s="992" t="s">
        <v>141</v>
      </c>
    </row>
    <row r="91" spans="1:7" ht="24">
      <c r="A91" s="3487"/>
      <c r="B91" s="997"/>
      <c r="C91" s="997" t="s">
        <v>7524</v>
      </c>
      <c r="D91" s="1295"/>
      <c r="E91" s="1022" t="s">
        <v>4960</v>
      </c>
      <c r="F91" s="1048" t="s">
        <v>9</v>
      </c>
      <c r="G91" s="992" t="s">
        <v>141</v>
      </c>
    </row>
    <row r="92" spans="1:7" ht="24">
      <c r="A92" s="3487"/>
      <c r="B92" s="997"/>
      <c r="C92" s="1654"/>
      <c r="D92" s="1295"/>
      <c r="E92" s="1022" t="s">
        <v>4959</v>
      </c>
      <c r="F92" s="1048" t="s">
        <v>9</v>
      </c>
      <c r="G92" s="992" t="s">
        <v>141</v>
      </c>
    </row>
    <row r="93" spans="1:7" ht="24">
      <c r="A93" s="3487"/>
      <c r="B93" s="997"/>
      <c r="C93" s="1005" t="s">
        <v>7525</v>
      </c>
      <c r="D93" s="1022"/>
      <c r="E93" s="1022" t="s">
        <v>4958</v>
      </c>
      <c r="F93" s="1048" t="s">
        <v>9</v>
      </c>
      <c r="G93" s="992" t="s">
        <v>141</v>
      </c>
    </row>
    <row r="94" spans="1:7">
      <c r="A94" s="1640"/>
      <c r="B94" s="997"/>
      <c r="C94" s="1005" t="s">
        <v>7526</v>
      </c>
      <c r="D94" s="1582"/>
      <c r="E94" s="1022" t="s">
        <v>4957</v>
      </c>
      <c r="F94" s="1048" t="s">
        <v>5</v>
      </c>
      <c r="G94" s="1048" t="s">
        <v>2</v>
      </c>
    </row>
    <row r="95" spans="1:7" ht="24">
      <c r="A95" s="1641"/>
      <c r="B95" s="1654"/>
      <c r="C95" s="998" t="s">
        <v>7527</v>
      </c>
      <c r="D95" s="1582"/>
      <c r="E95" s="1022" t="s">
        <v>4956</v>
      </c>
      <c r="F95" s="1048" t="s">
        <v>432</v>
      </c>
      <c r="G95" s="1048" t="s">
        <v>2</v>
      </c>
    </row>
    <row r="96" spans="1:7">
      <c r="A96" s="3486">
        <v>29</v>
      </c>
      <c r="B96" s="1653" t="s">
        <v>4955</v>
      </c>
      <c r="C96" s="998" t="s">
        <v>7528</v>
      </c>
      <c r="D96" s="1286"/>
      <c r="E96" s="1022" t="s">
        <v>4954</v>
      </c>
      <c r="F96" s="1048" t="s">
        <v>3</v>
      </c>
      <c r="G96" s="1048" t="s">
        <v>2</v>
      </c>
    </row>
    <row r="97" spans="1:7" ht="24">
      <c r="A97" s="3487"/>
      <c r="B97" s="1723"/>
      <c r="C97" s="997"/>
      <c r="D97" s="1295"/>
      <c r="E97" s="1022" t="s">
        <v>4953</v>
      </c>
      <c r="F97" s="1048" t="s">
        <v>9</v>
      </c>
      <c r="G97" s="992" t="s">
        <v>141</v>
      </c>
    </row>
    <row r="98" spans="1:7" ht="24">
      <c r="A98" s="3487"/>
      <c r="B98" s="1723"/>
      <c r="C98" s="997"/>
      <c r="D98" s="1295"/>
      <c r="E98" s="1022" t="s">
        <v>4952</v>
      </c>
      <c r="F98" s="1048" t="s">
        <v>9</v>
      </c>
      <c r="G98" s="992" t="s">
        <v>141</v>
      </c>
    </row>
    <row r="99" spans="1:7" ht="24">
      <c r="A99" s="3487"/>
      <c r="B99" s="1723"/>
      <c r="C99" s="997"/>
      <c r="D99" s="1295"/>
      <c r="E99" s="1022" t="s">
        <v>4951</v>
      </c>
      <c r="F99" s="1048" t="s">
        <v>9</v>
      </c>
      <c r="G99" s="992" t="s">
        <v>141</v>
      </c>
    </row>
    <row r="100" spans="1:7" ht="24">
      <c r="A100" s="3487"/>
      <c r="B100" s="1723"/>
      <c r="C100" s="997"/>
      <c r="D100" s="1295"/>
      <c r="E100" s="1022" t="s">
        <v>4950</v>
      </c>
      <c r="F100" s="1048" t="s">
        <v>9</v>
      </c>
      <c r="G100" s="992" t="s">
        <v>141</v>
      </c>
    </row>
    <row r="101" spans="1:7" ht="24">
      <c r="A101" s="3487"/>
      <c r="B101" s="1723"/>
      <c r="C101" s="997"/>
      <c r="D101" s="1295"/>
      <c r="E101" s="1022" t="s">
        <v>4949</v>
      </c>
      <c r="F101" s="1048" t="s">
        <v>9</v>
      </c>
      <c r="G101" s="992" t="s">
        <v>141</v>
      </c>
    </row>
    <row r="102" spans="1:7" ht="24">
      <c r="A102" s="3487"/>
      <c r="B102" s="1723"/>
      <c r="C102" s="997"/>
      <c r="D102" s="1295"/>
      <c r="E102" s="1022" t="s">
        <v>4948</v>
      </c>
      <c r="F102" s="1048" t="s">
        <v>9</v>
      </c>
      <c r="G102" s="992" t="s">
        <v>141</v>
      </c>
    </row>
    <row r="103" spans="1:7" ht="24">
      <c r="A103" s="3487"/>
      <c r="B103" s="1723"/>
      <c r="C103" s="997"/>
      <c r="D103" s="1295"/>
      <c r="E103" s="1022" t="s">
        <v>4947</v>
      </c>
      <c r="F103" s="1048" t="s">
        <v>9</v>
      </c>
      <c r="G103" s="992" t="s">
        <v>141</v>
      </c>
    </row>
    <row r="104" spans="1:7" ht="24">
      <c r="A104" s="3487"/>
      <c r="B104" s="1723"/>
      <c r="C104" s="997"/>
      <c r="D104" s="1295"/>
      <c r="E104" s="1022" t="s">
        <v>4946</v>
      </c>
      <c r="F104" s="1048" t="s">
        <v>9</v>
      </c>
      <c r="G104" s="992" t="s">
        <v>141</v>
      </c>
    </row>
    <row r="105" spans="1:7">
      <c r="A105" s="3487"/>
      <c r="B105" s="1723"/>
      <c r="C105" s="997"/>
      <c r="D105" s="1295"/>
      <c r="E105" s="1022" t="s">
        <v>4945</v>
      </c>
      <c r="F105" s="1048" t="s">
        <v>4564</v>
      </c>
      <c r="G105" s="992"/>
    </row>
    <row r="106" spans="1:7" ht="24">
      <c r="A106" s="3487"/>
      <c r="B106" s="1723"/>
      <c r="C106" s="997"/>
      <c r="D106" s="1295"/>
      <c r="E106" s="1022" t="s">
        <v>4944</v>
      </c>
      <c r="F106" s="1048" t="s">
        <v>9</v>
      </c>
      <c r="G106" s="992" t="s">
        <v>141</v>
      </c>
    </row>
    <row r="107" spans="1:7" ht="24">
      <c r="A107" s="3487"/>
      <c r="B107" s="1723"/>
      <c r="C107" s="1654"/>
      <c r="D107" s="1295"/>
      <c r="E107" s="1022" t="s">
        <v>4943</v>
      </c>
      <c r="F107" s="1048" t="s">
        <v>9</v>
      </c>
      <c r="G107" s="992" t="s">
        <v>141</v>
      </c>
    </row>
    <row r="108" spans="1:7" ht="24">
      <c r="A108" s="3487"/>
      <c r="B108" s="997"/>
      <c r="C108" s="1005" t="s">
        <v>7529</v>
      </c>
      <c r="D108" s="1022"/>
      <c r="E108" s="1022" t="s">
        <v>4942</v>
      </c>
      <c r="F108" s="1048" t="s">
        <v>558</v>
      </c>
      <c r="G108" s="1048" t="s">
        <v>2</v>
      </c>
    </row>
    <row r="109" spans="1:7" ht="24">
      <c r="A109" s="3487"/>
      <c r="B109" s="997"/>
      <c r="C109" s="1005" t="s">
        <v>7530</v>
      </c>
      <c r="D109" s="1022"/>
      <c r="E109" s="1022" t="s">
        <v>4941</v>
      </c>
      <c r="F109" s="1048" t="s">
        <v>9</v>
      </c>
      <c r="G109" s="992" t="s">
        <v>2</v>
      </c>
    </row>
    <row r="110" spans="1:7">
      <c r="A110" s="3487"/>
      <c r="B110" s="997"/>
      <c r="C110" s="998" t="s">
        <v>7531</v>
      </c>
      <c r="D110" s="1295"/>
      <c r="E110" s="1022" t="s">
        <v>4940</v>
      </c>
      <c r="F110" s="1048" t="s">
        <v>3</v>
      </c>
      <c r="G110" s="1048" t="s">
        <v>2</v>
      </c>
    </row>
    <row r="111" spans="1:7" ht="24">
      <c r="A111" s="3487"/>
      <c r="B111" s="997"/>
      <c r="C111" s="997"/>
      <c r="D111" s="1295"/>
      <c r="E111" s="1022" t="s">
        <v>4939</v>
      </c>
      <c r="F111" s="1048" t="s">
        <v>9</v>
      </c>
      <c r="G111" s="992" t="s">
        <v>141</v>
      </c>
    </row>
    <row r="112" spans="1:7" ht="24">
      <c r="A112" s="3487"/>
      <c r="B112" s="997"/>
      <c r="C112" s="997"/>
      <c r="D112" s="1295"/>
      <c r="E112" s="1022" t="s">
        <v>4938</v>
      </c>
      <c r="F112" s="1048" t="s">
        <v>9</v>
      </c>
      <c r="G112" s="992" t="s">
        <v>141</v>
      </c>
    </row>
    <row r="113" spans="1:7" ht="24">
      <c r="A113" s="3487"/>
      <c r="B113" s="997"/>
      <c r="C113" s="997"/>
      <c r="D113" s="1295"/>
      <c r="E113" s="1022" t="s">
        <v>4937</v>
      </c>
      <c r="F113" s="1048" t="s">
        <v>9</v>
      </c>
      <c r="G113" s="992" t="s">
        <v>141</v>
      </c>
    </row>
    <row r="114" spans="1:7" ht="24">
      <c r="A114" s="3487"/>
      <c r="B114" s="997"/>
      <c r="C114" s="997"/>
      <c r="D114" s="1616"/>
      <c r="E114" s="1493" t="s">
        <v>2690</v>
      </c>
      <c r="F114" s="1678" t="s">
        <v>9</v>
      </c>
      <c r="G114" s="1762" t="s">
        <v>141</v>
      </c>
    </row>
    <row r="115" spans="1:7" ht="24">
      <c r="A115" s="1640"/>
      <c r="B115" s="997"/>
      <c r="C115" s="955" t="s">
        <v>7532</v>
      </c>
      <c r="D115" s="1583"/>
      <c r="E115" s="1022" t="s">
        <v>4936</v>
      </c>
      <c r="F115" s="1048" t="s">
        <v>447</v>
      </c>
      <c r="G115" s="992" t="s">
        <v>2</v>
      </c>
    </row>
    <row r="116" spans="1:7" ht="24">
      <c r="A116" s="1640"/>
      <c r="B116" s="997"/>
      <c r="C116" s="1119" t="s">
        <v>7533</v>
      </c>
      <c r="D116" s="1286"/>
      <c r="E116" s="1584" t="s">
        <v>4935</v>
      </c>
      <c r="F116" s="1678" t="s">
        <v>447</v>
      </c>
      <c r="G116" s="1762" t="s">
        <v>2</v>
      </c>
    </row>
    <row r="117" spans="1:7">
      <c r="A117" s="1641"/>
      <c r="B117" s="1654"/>
      <c r="C117" s="560"/>
      <c r="D117" s="1300"/>
      <c r="E117" s="198" t="s">
        <v>4934</v>
      </c>
      <c r="F117" s="1679"/>
      <c r="G117" s="1874"/>
    </row>
    <row r="118" spans="1:7">
      <c r="A118" s="3487">
        <v>30</v>
      </c>
      <c r="B118" s="1723" t="s">
        <v>965</v>
      </c>
      <c r="C118" s="1723" t="s">
        <v>964</v>
      </c>
      <c r="D118" s="1295"/>
      <c r="E118" s="1617" t="s">
        <v>4933</v>
      </c>
      <c r="F118" s="1679" t="s">
        <v>3</v>
      </c>
      <c r="G118" s="1679" t="s">
        <v>2</v>
      </c>
    </row>
    <row r="119" spans="1:7">
      <c r="A119" s="3487"/>
      <c r="B119" s="997"/>
      <c r="C119" s="997"/>
      <c r="D119" s="1295"/>
      <c r="E119" s="1022" t="s">
        <v>4932</v>
      </c>
      <c r="F119" s="1048" t="s">
        <v>3</v>
      </c>
      <c r="G119" s="1048" t="s">
        <v>2</v>
      </c>
    </row>
    <row r="120" spans="1:7">
      <c r="A120" s="1585"/>
      <c r="B120" s="1654"/>
      <c r="C120" s="1654"/>
      <c r="D120" s="1295"/>
      <c r="E120" s="1022" t="s">
        <v>4931</v>
      </c>
      <c r="F120" s="1048"/>
      <c r="G120" s="1048"/>
    </row>
    <row r="121" spans="1:7">
      <c r="A121" s="1586">
        <v>31</v>
      </c>
      <c r="B121" s="1003" t="s">
        <v>4930</v>
      </c>
      <c r="C121" s="1003" t="s">
        <v>4930</v>
      </c>
      <c r="D121" s="1022"/>
      <c r="E121" s="1022"/>
      <c r="F121" s="1048" t="s">
        <v>3</v>
      </c>
      <c r="G121" s="1048" t="s">
        <v>2</v>
      </c>
    </row>
    <row r="122" spans="1:7" ht="24">
      <c r="A122" s="1681">
        <v>32</v>
      </c>
      <c r="B122" s="1731" t="s">
        <v>7535</v>
      </c>
      <c r="C122" s="2676" t="s">
        <v>4929</v>
      </c>
      <c r="D122" s="1321"/>
      <c r="E122" s="440" t="s">
        <v>4928</v>
      </c>
      <c r="F122" s="1581" t="s">
        <v>432</v>
      </c>
      <c r="G122" s="1322" t="s">
        <v>2</v>
      </c>
    </row>
    <row r="123" spans="1:7" ht="27" customHeight="1">
      <c r="A123" s="3564">
        <v>33</v>
      </c>
      <c r="B123" s="3875" t="s">
        <v>7534</v>
      </c>
      <c r="C123" s="3875" t="s">
        <v>2497</v>
      </c>
      <c r="D123" s="576" t="s">
        <v>2498</v>
      </c>
      <c r="E123" s="3878"/>
      <c r="F123" s="3874" t="s">
        <v>355</v>
      </c>
      <c r="G123" s="3874" t="s">
        <v>2</v>
      </c>
    </row>
    <row r="124" spans="1:7">
      <c r="A124" s="3564"/>
      <c r="B124" s="3876"/>
      <c r="C124" s="3876"/>
      <c r="D124" s="1039" t="s">
        <v>2499</v>
      </c>
      <c r="E124" s="3484"/>
      <c r="F124" s="3608"/>
      <c r="G124" s="3608"/>
    </row>
    <row r="125" spans="1:7">
      <c r="A125" s="3564"/>
      <c r="B125" s="3876"/>
      <c r="C125" s="3876"/>
      <c r="D125" s="1039" t="s">
        <v>2500</v>
      </c>
      <c r="E125" s="3484"/>
      <c r="F125" s="3608"/>
      <c r="G125" s="3608"/>
    </row>
    <row r="126" spans="1:7" ht="24">
      <c r="A126" s="3564"/>
      <c r="B126" s="3876"/>
      <c r="C126" s="3876"/>
      <c r="D126" s="1039" t="s">
        <v>2501</v>
      </c>
      <c r="E126" s="3484"/>
      <c r="F126" s="3608"/>
      <c r="G126" s="3608"/>
    </row>
    <row r="127" spans="1:7" ht="24">
      <c r="A127" s="3564"/>
      <c r="B127" s="3876"/>
      <c r="C127" s="3876"/>
      <c r="D127" s="1039" t="s">
        <v>2502</v>
      </c>
      <c r="E127" s="3484"/>
      <c r="F127" s="3608"/>
      <c r="G127" s="3608"/>
    </row>
    <row r="128" spans="1:7" ht="48">
      <c r="A128" s="3564"/>
      <c r="B128" s="3877"/>
      <c r="C128" s="3877"/>
      <c r="D128" s="1039" t="s">
        <v>2503</v>
      </c>
      <c r="E128" s="3485"/>
      <c r="F128" s="3609"/>
      <c r="G128" s="3609"/>
    </row>
  </sheetData>
  <mergeCells count="45">
    <mergeCell ref="A1:G1"/>
    <mergeCell ref="F2:G2"/>
    <mergeCell ref="A3:G3"/>
    <mergeCell ref="A4:B4"/>
    <mergeCell ref="A5:A9"/>
    <mergeCell ref="B5:B9"/>
    <mergeCell ref="C5:C7"/>
    <mergeCell ref="C8:C9"/>
    <mergeCell ref="A80:A81"/>
    <mergeCell ref="B11:B13"/>
    <mergeCell ref="C11:C12"/>
    <mergeCell ref="A14:A20"/>
    <mergeCell ref="B14:B20"/>
    <mergeCell ref="A46:A47"/>
    <mergeCell ref="B46:B47"/>
    <mergeCell ref="A21:A29"/>
    <mergeCell ref="A11:A13"/>
    <mergeCell ref="A30:A33"/>
    <mergeCell ref="A34:A35"/>
    <mergeCell ref="A36:A39"/>
    <mergeCell ref="A40:A42"/>
    <mergeCell ref="C69:C74"/>
    <mergeCell ref="D69:D70"/>
    <mergeCell ref="A48:A53"/>
    <mergeCell ref="B48:B53"/>
    <mergeCell ref="C48:C53"/>
    <mergeCell ref="A54:A60"/>
    <mergeCell ref="C57:C58"/>
    <mergeCell ref="A62:A64"/>
    <mergeCell ref="A65:A66"/>
    <mergeCell ref="B65:B66"/>
    <mergeCell ref="A67:A68"/>
    <mergeCell ref="A69:A74"/>
    <mergeCell ref="B69:B74"/>
    <mergeCell ref="A82:A83"/>
    <mergeCell ref="A84:A93"/>
    <mergeCell ref="G123:G128"/>
    <mergeCell ref="A118:A119"/>
    <mergeCell ref="A123:A128"/>
    <mergeCell ref="B123:B128"/>
    <mergeCell ref="C123:C128"/>
    <mergeCell ref="E123:E128"/>
    <mergeCell ref="F123:F128"/>
    <mergeCell ref="A96:A114"/>
    <mergeCell ref="C87:C8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DA6A-FAFF-4925-A9EF-892FBC2AFE44}">
  <sheetPr>
    <pageSetUpPr fitToPage="1"/>
  </sheetPr>
  <dimension ref="A1:I106"/>
  <sheetViews>
    <sheetView zoomScale="115" zoomScaleNormal="115" zoomScaleSheetLayoutView="100" workbookViewId="0">
      <pane ySplit="4" topLeftCell="A5" activePane="bottomLeft" state="frozen"/>
      <selection activeCell="B2" sqref="B2"/>
      <selection pane="bottomLeft"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1953</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53" t="s">
        <v>265</v>
      </c>
      <c r="C5" s="3533" t="s">
        <v>1376</v>
      </c>
      <c r="D5" s="146" t="s">
        <v>137</v>
      </c>
      <c r="E5" s="946" t="s">
        <v>138</v>
      </c>
      <c r="F5" s="946" t="s">
        <v>10</v>
      </c>
      <c r="G5" s="946" t="s">
        <v>2</v>
      </c>
      <c r="H5" s="1130"/>
    </row>
    <row r="6" spans="1:8" s="13" customFormat="1" ht="36">
      <c r="A6" s="3502"/>
      <c r="B6" s="3554"/>
      <c r="C6" s="3534"/>
      <c r="D6" s="1828" t="s">
        <v>139</v>
      </c>
      <c r="E6" s="1828" t="s">
        <v>2419</v>
      </c>
      <c r="F6" s="1828" t="s">
        <v>10</v>
      </c>
      <c r="G6" s="1828" t="s">
        <v>2</v>
      </c>
      <c r="H6" s="1131"/>
    </row>
    <row r="7" spans="1:8" s="13" customFormat="1" ht="36">
      <c r="A7" s="3502"/>
      <c r="B7" s="3554"/>
      <c r="C7" s="3535"/>
      <c r="D7" s="1828" t="s">
        <v>266</v>
      </c>
      <c r="E7" s="1828" t="s">
        <v>267</v>
      </c>
      <c r="F7" s="1828" t="s">
        <v>107</v>
      </c>
      <c r="G7" s="1828" t="s">
        <v>2</v>
      </c>
      <c r="H7" s="1131"/>
    </row>
    <row r="8" spans="1:8" s="13" customFormat="1" ht="36">
      <c r="A8" s="3502"/>
      <c r="B8" s="3554"/>
      <c r="C8" s="3536" t="s">
        <v>1377</v>
      </c>
      <c r="D8" s="1652" t="s">
        <v>94</v>
      </c>
      <c r="E8" s="123" t="s">
        <v>15</v>
      </c>
      <c r="F8" s="123" t="s">
        <v>16</v>
      </c>
      <c r="G8" s="123" t="s">
        <v>2</v>
      </c>
      <c r="H8" s="1131"/>
    </row>
    <row r="9" spans="1:8" s="13" customFormat="1" ht="36">
      <c r="A9" s="3502"/>
      <c r="B9" s="3554"/>
      <c r="C9" s="3535"/>
      <c r="D9" s="1652" t="s">
        <v>95</v>
      </c>
      <c r="E9" s="1647" t="s">
        <v>2420</v>
      </c>
      <c r="F9" s="1647" t="s">
        <v>10</v>
      </c>
      <c r="G9" s="1647" t="s">
        <v>2</v>
      </c>
      <c r="H9" s="1131"/>
    </row>
    <row r="10" spans="1:8" s="13" customFormat="1">
      <c r="A10" s="3502"/>
      <c r="B10" s="3554"/>
      <c r="C10" s="3556" t="s">
        <v>2421</v>
      </c>
      <c r="D10" s="3558" t="s">
        <v>395</v>
      </c>
      <c r="E10" s="123" t="s">
        <v>702</v>
      </c>
      <c r="F10" s="123" t="s">
        <v>10</v>
      </c>
      <c r="G10" s="123" t="s">
        <v>2</v>
      </c>
      <c r="H10" s="1131"/>
    </row>
    <row r="11" spans="1:8" s="13" customFormat="1" ht="36">
      <c r="A11" s="3500"/>
      <c r="B11" s="3555"/>
      <c r="C11" s="3557"/>
      <c r="D11" s="3559"/>
      <c r="E11" s="1647" t="s">
        <v>2422</v>
      </c>
      <c r="F11" s="1647" t="s">
        <v>3</v>
      </c>
      <c r="G11" s="1647" t="s">
        <v>2</v>
      </c>
      <c r="H11" s="1131"/>
    </row>
    <row r="12" spans="1:8" s="448" customFormat="1" ht="24">
      <c r="A12" s="1363">
        <v>2</v>
      </c>
      <c r="B12" s="1670" t="s">
        <v>108</v>
      </c>
      <c r="C12" s="1638" t="s">
        <v>856</v>
      </c>
      <c r="D12" s="1850" t="s">
        <v>21</v>
      </c>
      <c r="E12" s="1908" t="s">
        <v>22</v>
      </c>
      <c r="F12" s="1908" t="s">
        <v>5</v>
      </c>
      <c r="G12" s="1908" t="s">
        <v>2</v>
      </c>
      <c r="H12" s="1130"/>
    </row>
    <row r="13" spans="1:8" s="450" customFormat="1" ht="24">
      <c r="A13" s="3509">
        <v>3</v>
      </c>
      <c r="B13" s="3504" t="s">
        <v>109</v>
      </c>
      <c r="C13" s="3550" t="s">
        <v>1113</v>
      </c>
      <c r="D13" s="1908" t="s">
        <v>90</v>
      </c>
      <c r="E13" s="1908" t="s">
        <v>17</v>
      </c>
      <c r="F13" s="1908" t="s">
        <v>3</v>
      </c>
      <c r="G13" s="1908" t="s">
        <v>2</v>
      </c>
      <c r="H13" s="1128"/>
    </row>
    <row r="14" spans="1:8" s="450" customFormat="1" ht="24">
      <c r="A14" s="3510"/>
      <c r="B14" s="3505"/>
      <c r="C14" s="3551"/>
      <c r="D14" s="1850" t="s">
        <v>91</v>
      </c>
      <c r="E14" s="1908" t="s">
        <v>18</v>
      </c>
      <c r="F14" s="1908" t="s">
        <v>5</v>
      </c>
      <c r="G14" s="1908" t="s">
        <v>2</v>
      </c>
      <c r="H14" s="1128"/>
    </row>
    <row r="15" spans="1:8" s="448" customFormat="1" ht="48">
      <c r="A15" s="3511"/>
      <c r="B15" s="3506"/>
      <c r="C15" s="1672" t="s">
        <v>1382</v>
      </c>
      <c r="D15" s="1850" t="s">
        <v>92</v>
      </c>
      <c r="E15" s="1908" t="s">
        <v>19</v>
      </c>
      <c r="F15" s="1908" t="s">
        <v>5</v>
      </c>
      <c r="G15" s="1908" t="s">
        <v>2</v>
      </c>
      <c r="H15" s="1130"/>
    </row>
    <row r="16" spans="1:8" s="448" customFormat="1" ht="72">
      <c r="A16" s="3509">
        <v>4</v>
      </c>
      <c r="B16" s="3504" t="s">
        <v>147</v>
      </c>
      <c r="C16" s="1479" t="s">
        <v>2333</v>
      </c>
      <c r="D16" s="1850" t="s">
        <v>527</v>
      </c>
      <c r="E16" s="1908" t="s">
        <v>526</v>
      </c>
      <c r="F16" s="1908" t="s">
        <v>10</v>
      </c>
      <c r="G16" s="1908" t="s">
        <v>2</v>
      </c>
      <c r="H16" s="1130"/>
    </row>
    <row r="17" spans="1:8" s="448" customFormat="1" ht="24">
      <c r="A17" s="3510"/>
      <c r="B17" s="3505"/>
      <c r="C17" s="902"/>
      <c r="D17" s="992" t="s">
        <v>148</v>
      </c>
      <c r="E17" s="992" t="s">
        <v>149</v>
      </c>
      <c r="F17" s="992" t="s">
        <v>10</v>
      </c>
      <c r="G17" s="992" t="s">
        <v>2</v>
      </c>
      <c r="H17" s="1130"/>
    </row>
    <row r="18" spans="1:8" s="125" customFormat="1" ht="36">
      <c r="A18" s="3510"/>
      <c r="B18" s="3505"/>
      <c r="C18" s="1671"/>
      <c r="D18" s="1874" t="s">
        <v>150</v>
      </c>
      <c r="E18" s="992" t="s">
        <v>151</v>
      </c>
      <c r="F18" s="992" t="s">
        <v>3</v>
      </c>
      <c r="G18" s="992" t="s">
        <v>2</v>
      </c>
      <c r="H18" s="1127"/>
    </row>
    <row r="19" spans="1:8" s="125" customFormat="1" ht="60">
      <c r="A19" s="3510"/>
      <c r="B19" s="3505"/>
      <c r="C19" s="1896" t="s">
        <v>2334</v>
      </c>
      <c r="D19" s="992" t="s">
        <v>152</v>
      </c>
      <c r="E19" s="1908" t="s">
        <v>153</v>
      </c>
      <c r="F19" s="992" t="s">
        <v>10</v>
      </c>
      <c r="G19" s="992" t="s">
        <v>2</v>
      </c>
      <c r="H19" s="1127"/>
    </row>
    <row r="20" spans="1:8" s="451" customFormat="1" ht="24">
      <c r="A20" s="3510"/>
      <c r="B20" s="3505"/>
      <c r="C20" s="995"/>
      <c r="D20" s="992" t="s">
        <v>148</v>
      </c>
      <c r="E20" s="992" t="s">
        <v>149</v>
      </c>
      <c r="F20" s="992" t="s">
        <v>10</v>
      </c>
      <c r="G20" s="992" t="s">
        <v>2</v>
      </c>
      <c r="H20" s="1134"/>
    </row>
    <row r="21" spans="1:8" s="451" customFormat="1" ht="36">
      <c r="A21" s="3510"/>
      <c r="B21" s="3505"/>
      <c r="C21" s="1897"/>
      <c r="D21" s="1874" t="s">
        <v>150</v>
      </c>
      <c r="E21" s="992" t="s">
        <v>151</v>
      </c>
      <c r="F21" s="992" t="s">
        <v>3</v>
      </c>
      <c r="G21" s="992" t="s">
        <v>2</v>
      </c>
      <c r="H21" s="1134"/>
    </row>
    <row r="22" spans="1:8" s="1685" customFormat="1" ht="24">
      <c r="A22" s="3511"/>
      <c r="B22" s="3506"/>
      <c r="C22" s="1896" t="s">
        <v>5462</v>
      </c>
      <c r="D22" s="992" t="s">
        <v>154</v>
      </c>
      <c r="E22" s="992" t="s">
        <v>155</v>
      </c>
      <c r="F22" s="992" t="s">
        <v>3</v>
      </c>
      <c r="G22" s="992" t="s">
        <v>2</v>
      </c>
      <c r="H22" s="1132"/>
    </row>
    <row r="23" spans="1:8" s="1685" customFormat="1" ht="36">
      <c r="A23" s="3498">
        <v>5</v>
      </c>
      <c r="B23" s="1763" t="s">
        <v>156</v>
      </c>
      <c r="C23" s="1763" t="s">
        <v>156</v>
      </c>
      <c r="D23" s="992" t="s">
        <v>157</v>
      </c>
      <c r="E23" s="992" t="s">
        <v>158</v>
      </c>
      <c r="F23" s="1908" t="s">
        <v>9</v>
      </c>
      <c r="G23" s="992" t="s">
        <v>141</v>
      </c>
      <c r="H23" s="1132"/>
    </row>
    <row r="24" spans="1:8" s="450" customFormat="1">
      <c r="A24" s="3502"/>
      <c r="B24" s="1674"/>
      <c r="C24" s="1674"/>
      <c r="D24" s="1771" t="s">
        <v>159</v>
      </c>
      <c r="E24" s="992" t="s">
        <v>160</v>
      </c>
      <c r="F24" s="992" t="s">
        <v>3</v>
      </c>
      <c r="G24" s="992" t="s">
        <v>2</v>
      </c>
      <c r="H24" s="1128"/>
    </row>
    <row r="25" spans="1:8" s="450" customFormat="1">
      <c r="A25" s="3502"/>
      <c r="B25" s="1674"/>
      <c r="C25" s="1674"/>
      <c r="D25" s="992" t="s">
        <v>161</v>
      </c>
      <c r="E25" s="1592" t="s">
        <v>162</v>
      </c>
      <c r="F25" s="992" t="s">
        <v>0</v>
      </c>
      <c r="G25" s="992" t="s">
        <v>2</v>
      </c>
      <c r="H25" s="1128"/>
    </row>
    <row r="26" spans="1:8" s="450" customFormat="1">
      <c r="A26" s="3502"/>
      <c r="B26" s="1674"/>
      <c r="C26" s="1674"/>
      <c r="D26" s="1771" t="s">
        <v>163</v>
      </c>
      <c r="E26" s="992" t="s">
        <v>164</v>
      </c>
      <c r="F26" s="992" t="s">
        <v>10</v>
      </c>
      <c r="G26" s="992" t="s">
        <v>2</v>
      </c>
      <c r="H26" s="1128"/>
    </row>
    <row r="27" spans="1:8" s="450" customFormat="1" ht="36">
      <c r="A27" s="3502"/>
      <c r="B27" s="1674"/>
      <c r="C27" s="1674"/>
      <c r="D27" s="992" t="s">
        <v>261</v>
      </c>
      <c r="E27" s="992" t="s">
        <v>165</v>
      </c>
      <c r="F27" s="992" t="s">
        <v>6915</v>
      </c>
      <c r="G27" s="992" t="s">
        <v>2</v>
      </c>
      <c r="H27" s="1128"/>
    </row>
    <row r="28" spans="1:8" s="450" customFormat="1" ht="24">
      <c r="A28" s="3502"/>
      <c r="B28" s="1674"/>
      <c r="C28" s="1674"/>
      <c r="D28" s="1771" t="s">
        <v>6838</v>
      </c>
      <c r="E28" s="992" t="s">
        <v>166</v>
      </c>
      <c r="F28" s="1756" t="s">
        <v>3</v>
      </c>
      <c r="G28" s="992" t="s">
        <v>121</v>
      </c>
      <c r="H28" s="1128"/>
    </row>
    <row r="29" spans="1:8" s="450" customFormat="1" ht="48">
      <c r="A29" s="3502"/>
      <c r="B29" s="1674"/>
      <c r="C29" s="1674"/>
      <c r="D29" s="992" t="s">
        <v>262</v>
      </c>
      <c r="E29" s="992" t="s">
        <v>167</v>
      </c>
      <c r="F29" s="992" t="s">
        <v>5</v>
      </c>
      <c r="G29" s="992" t="s">
        <v>2</v>
      </c>
      <c r="H29" s="1128"/>
    </row>
    <row r="30" spans="1:8" s="450" customFormat="1">
      <c r="A30" s="3502"/>
      <c r="B30" s="1674"/>
      <c r="C30" s="1674"/>
      <c r="D30" s="992" t="s">
        <v>263</v>
      </c>
      <c r="E30" s="992" t="s">
        <v>122</v>
      </c>
      <c r="F30" s="992" t="s">
        <v>123</v>
      </c>
      <c r="G30" s="992" t="s">
        <v>121</v>
      </c>
      <c r="H30" s="1128"/>
    </row>
    <row r="31" spans="1:8" s="450" customFormat="1" ht="24">
      <c r="A31" s="3500"/>
      <c r="B31" s="1675"/>
      <c r="C31" s="1675"/>
      <c r="D31" s="1874" t="s">
        <v>264</v>
      </c>
      <c r="E31" s="992" t="s">
        <v>124</v>
      </c>
      <c r="F31" s="992" t="s">
        <v>123</v>
      </c>
      <c r="G31" s="992" t="s">
        <v>121</v>
      </c>
      <c r="H31" s="1128"/>
    </row>
    <row r="32" spans="1:8" s="450" customFormat="1" ht="48">
      <c r="A32" s="3498">
        <v>6</v>
      </c>
      <c r="B32" s="1763" t="s">
        <v>168</v>
      </c>
      <c r="C32" s="1763" t="s">
        <v>169</v>
      </c>
      <c r="D32" s="1762" t="s">
        <v>170</v>
      </c>
      <c r="E32" s="992" t="s">
        <v>278</v>
      </c>
      <c r="F32" s="999" t="s">
        <v>2478</v>
      </c>
      <c r="G32" s="992" t="s">
        <v>2</v>
      </c>
      <c r="H32" s="1128"/>
    </row>
    <row r="33" spans="1:8" s="450" customFormat="1" ht="60">
      <c r="A33" s="3502"/>
      <c r="B33" s="1674"/>
      <c r="C33" s="1674"/>
      <c r="D33" s="1762" t="s">
        <v>171</v>
      </c>
      <c r="E33" s="992" t="s">
        <v>172</v>
      </c>
      <c r="F33" s="999" t="s">
        <v>2478</v>
      </c>
      <c r="G33" s="992" t="s">
        <v>2</v>
      </c>
      <c r="H33" s="1128"/>
    </row>
    <row r="34" spans="1:8" s="450" customFormat="1" ht="48">
      <c r="A34" s="3502"/>
      <c r="B34" s="1674"/>
      <c r="C34" s="1674"/>
      <c r="D34" s="1762" t="s">
        <v>279</v>
      </c>
      <c r="E34" s="992" t="s">
        <v>280</v>
      </c>
      <c r="F34" s="999" t="s">
        <v>2478</v>
      </c>
      <c r="G34" s="992" t="s">
        <v>2</v>
      </c>
      <c r="H34" s="1128"/>
    </row>
    <row r="35" spans="1:8" s="450" customFormat="1" ht="48">
      <c r="A35" s="3500"/>
      <c r="B35" s="1675"/>
      <c r="C35" s="1675"/>
      <c r="D35" s="1908" t="s">
        <v>281</v>
      </c>
      <c r="E35" s="1908" t="s">
        <v>282</v>
      </c>
      <c r="F35" s="999" t="s">
        <v>2478</v>
      </c>
      <c r="G35" s="992" t="s">
        <v>2</v>
      </c>
      <c r="H35" s="1128"/>
    </row>
    <row r="36" spans="1:8" s="450" customFormat="1" ht="36">
      <c r="A36" s="3498">
        <v>7</v>
      </c>
      <c r="B36" s="1763" t="s">
        <v>177</v>
      </c>
      <c r="C36" s="901" t="s">
        <v>1383</v>
      </c>
      <c r="D36" s="1762" t="s">
        <v>178</v>
      </c>
      <c r="E36" s="992" t="s">
        <v>179</v>
      </c>
      <c r="F36" s="992" t="s">
        <v>127</v>
      </c>
      <c r="G36" s="992" t="s">
        <v>2</v>
      </c>
      <c r="H36" s="1128"/>
    </row>
    <row r="37" spans="1:8" s="450" customFormat="1" ht="24">
      <c r="A37" s="3500"/>
      <c r="B37" s="1674"/>
      <c r="C37" s="900" t="s">
        <v>1384</v>
      </c>
      <c r="D37" s="992" t="s">
        <v>180</v>
      </c>
      <c r="E37" s="992" t="s">
        <v>181</v>
      </c>
      <c r="F37" s="992" t="s">
        <v>127</v>
      </c>
      <c r="G37" s="992" t="s">
        <v>2</v>
      </c>
      <c r="H37" s="1128"/>
    </row>
    <row r="38" spans="1:8" s="450" customFormat="1" ht="24">
      <c r="A38" s="3498">
        <v>8</v>
      </c>
      <c r="B38" s="1670" t="s">
        <v>182</v>
      </c>
      <c r="C38" s="1670" t="s">
        <v>182</v>
      </c>
      <c r="D38" s="1848" t="s">
        <v>183</v>
      </c>
      <c r="E38" s="1908" t="s">
        <v>184</v>
      </c>
      <c r="F38" s="1908" t="s">
        <v>185</v>
      </c>
      <c r="G38" s="1908" t="s">
        <v>141</v>
      </c>
      <c r="H38" s="1128"/>
    </row>
    <row r="39" spans="1:8" s="450" customFormat="1" ht="36">
      <c r="A39" s="3502"/>
      <c r="B39" s="129"/>
      <c r="C39" s="129"/>
      <c r="D39" s="1908" t="s">
        <v>186</v>
      </c>
      <c r="E39" s="1908" t="s">
        <v>2336</v>
      </c>
      <c r="F39" s="1908" t="s">
        <v>3</v>
      </c>
      <c r="G39" s="1908" t="s">
        <v>2</v>
      </c>
      <c r="H39" s="1128"/>
    </row>
    <row r="40" spans="1:8" s="450" customFormat="1" ht="48">
      <c r="A40" s="3502"/>
      <c r="B40" s="129"/>
      <c r="C40" s="129"/>
      <c r="D40" s="1850" t="s">
        <v>187</v>
      </c>
      <c r="E40" s="1908" t="s">
        <v>188</v>
      </c>
      <c r="F40" s="1908" t="s">
        <v>5</v>
      </c>
      <c r="G40" s="1908" t="s">
        <v>2</v>
      </c>
      <c r="H40" s="1128"/>
    </row>
    <row r="41" spans="1:8" s="450" customFormat="1" ht="24">
      <c r="A41" s="3500"/>
      <c r="B41" s="1907"/>
      <c r="C41" s="1907"/>
      <c r="D41" s="1908" t="s">
        <v>189</v>
      </c>
      <c r="E41" s="1908" t="s">
        <v>190</v>
      </c>
      <c r="F41" s="1908" t="s">
        <v>284</v>
      </c>
      <c r="G41" s="1908" t="s">
        <v>2</v>
      </c>
      <c r="H41" s="1128"/>
    </row>
    <row r="42" spans="1:8" s="450" customFormat="1" ht="36">
      <c r="A42" s="3498">
        <v>9</v>
      </c>
      <c r="B42" s="1670" t="s">
        <v>74</v>
      </c>
      <c r="C42" s="1670" t="s">
        <v>74</v>
      </c>
      <c r="D42" s="1908" t="s">
        <v>136</v>
      </c>
      <c r="E42" s="1908" t="s">
        <v>37</v>
      </c>
      <c r="F42" s="1908" t="s">
        <v>10</v>
      </c>
      <c r="G42" s="1908" t="s">
        <v>2</v>
      </c>
      <c r="H42" s="1128"/>
    </row>
    <row r="43" spans="1:8" s="450" customFormat="1">
      <c r="A43" s="3502"/>
      <c r="B43" s="129"/>
      <c r="C43" s="129"/>
      <c r="D43" s="1908" t="s">
        <v>125</v>
      </c>
      <c r="E43" s="1908" t="s">
        <v>126</v>
      </c>
      <c r="F43" s="1908" t="s">
        <v>127</v>
      </c>
      <c r="G43" s="1908" t="s">
        <v>2</v>
      </c>
      <c r="H43" s="1128"/>
    </row>
    <row r="44" spans="1:8" s="450" customFormat="1">
      <c r="A44" s="3500"/>
      <c r="B44" s="1907"/>
      <c r="C44" s="1907"/>
      <c r="D44" s="1908" t="s">
        <v>515</v>
      </c>
      <c r="E44" s="1908" t="s">
        <v>514</v>
      </c>
      <c r="F44" s="1908" t="s">
        <v>127</v>
      </c>
      <c r="G44" s="1908" t="s">
        <v>2</v>
      </c>
      <c r="H44" s="1128"/>
    </row>
    <row r="45" spans="1:8" s="450" customFormat="1" ht="36">
      <c r="A45" s="1633">
        <v>10</v>
      </c>
      <c r="B45" s="1001" t="s">
        <v>193</v>
      </c>
      <c r="C45" s="1030" t="s">
        <v>2484</v>
      </c>
      <c r="D45" s="1048" t="s">
        <v>2427</v>
      </c>
      <c r="E45" s="1048" t="s">
        <v>2485</v>
      </c>
      <c r="F45" s="992" t="s">
        <v>5</v>
      </c>
      <c r="G45" s="992" t="s">
        <v>2</v>
      </c>
      <c r="H45" s="1128"/>
    </row>
    <row r="46" spans="1:8" s="450" customFormat="1" ht="36">
      <c r="A46" s="1363">
        <v>11</v>
      </c>
      <c r="B46" s="899" t="s">
        <v>110</v>
      </c>
      <c r="C46" s="801" t="s">
        <v>110</v>
      </c>
      <c r="D46" s="1908" t="s">
        <v>98</v>
      </c>
      <c r="E46" s="1908" t="s">
        <v>99</v>
      </c>
      <c r="F46" s="1908" t="s">
        <v>10</v>
      </c>
      <c r="G46" s="1908" t="s">
        <v>2</v>
      </c>
      <c r="H46" s="1128"/>
    </row>
    <row r="47" spans="1:8" s="450" customFormat="1" ht="36">
      <c r="A47" s="1363">
        <v>12</v>
      </c>
      <c r="B47" s="899" t="s">
        <v>111</v>
      </c>
      <c r="C47" s="899" t="s">
        <v>96</v>
      </c>
      <c r="D47" s="1908" t="s">
        <v>11</v>
      </c>
      <c r="E47" s="1908" t="s">
        <v>4</v>
      </c>
      <c r="F47" s="1908" t="s">
        <v>3</v>
      </c>
      <c r="G47" s="1908" t="s">
        <v>2</v>
      </c>
      <c r="H47" s="1128"/>
    </row>
    <row r="48" spans="1:8" s="450" customFormat="1" ht="24">
      <c r="A48" s="3509">
        <v>13</v>
      </c>
      <c r="B48" s="3548" t="s">
        <v>112</v>
      </c>
      <c r="C48" s="898" t="s">
        <v>1385</v>
      </c>
      <c r="D48" s="1908" t="s">
        <v>27</v>
      </c>
      <c r="E48" s="1908" t="s">
        <v>36</v>
      </c>
      <c r="F48" s="1908" t="s">
        <v>5</v>
      </c>
      <c r="G48" s="1908" t="s">
        <v>2</v>
      </c>
      <c r="H48" s="1128"/>
    </row>
    <row r="49" spans="1:9" s="450" customFormat="1">
      <c r="A49" s="3511"/>
      <c r="B49" s="3549"/>
      <c r="C49" s="1671" t="s">
        <v>1386</v>
      </c>
      <c r="D49" s="1908" t="s">
        <v>28</v>
      </c>
      <c r="E49" s="1908" t="s">
        <v>93</v>
      </c>
      <c r="F49" s="1908" t="s">
        <v>10</v>
      </c>
      <c r="G49" s="1908" t="s">
        <v>2</v>
      </c>
      <c r="H49" s="1128"/>
    </row>
    <row r="50" spans="1:9" s="450" customFormat="1">
      <c r="A50" s="3509">
        <v>14</v>
      </c>
      <c r="B50" s="3527" t="s">
        <v>113</v>
      </c>
      <c r="C50" s="3761" t="s">
        <v>88</v>
      </c>
      <c r="D50" s="1646" t="s">
        <v>793</v>
      </c>
      <c r="E50" s="1045" t="s">
        <v>5593</v>
      </c>
      <c r="F50" s="1045" t="s">
        <v>5</v>
      </c>
      <c r="G50" s="1045" t="s">
        <v>2</v>
      </c>
      <c r="H50" s="1128"/>
    </row>
    <row r="51" spans="1:9" s="450" customFormat="1">
      <c r="A51" s="3510"/>
      <c r="B51" s="3513"/>
      <c r="C51" s="3761"/>
      <c r="D51" s="1840" t="s">
        <v>1172</v>
      </c>
      <c r="E51" s="1045" t="s">
        <v>195</v>
      </c>
      <c r="F51" s="1045" t="s">
        <v>0</v>
      </c>
      <c r="G51" s="1045" t="s">
        <v>2</v>
      </c>
      <c r="H51" s="1128"/>
    </row>
    <row r="52" spans="1:9" s="450" customFormat="1" ht="84">
      <c r="A52" s="3510"/>
      <c r="B52" s="3513"/>
      <c r="C52" s="3761"/>
      <c r="D52" s="1957"/>
      <c r="E52" s="1810" t="s">
        <v>5394</v>
      </c>
      <c r="F52" s="1810" t="s">
        <v>5</v>
      </c>
      <c r="G52" s="1810" t="s">
        <v>2</v>
      </c>
      <c r="H52" s="1128"/>
    </row>
    <row r="53" spans="1:9" s="450" customFormat="1" ht="24">
      <c r="A53" s="3510"/>
      <c r="B53" s="3513"/>
      <c r="C53" s="3761"/>
      <c r="D53" s="2027"/>
      <c r="E53" s="1810" t="s">
        <v>1458</v>
      </c>
      <c r="F53" s="1810" t="s">
        <v>3</v>
      </c>
      <c r="G53" s="1810" t="s">
        <v>2</v>
      </c>
      <c r="H53" s="1128"/>
    </row>
    <row r="54" spans="1:9" s="450" customFormat="1">
      <c r="A54" s="3510"/>
      <c r="B54" s="3513"/>
      <c r="C54" s="3761"/>
      <c r="D54" s="1954"/>
      <c r="E54" s="1810" t="s">
        <v>1897</v>
      </c>
      <c r="F54" s="223" t="s">
        <v>6830</v>
      </c>
      <c r="G54" s="1810" t="s">
        <v>2</v>
      </c>
      <c r="H54" s="1128"/>
    </row>
    <row r="55" spans="1:9" s="450" customFormat="1">
      <c r="A55" s="3511"/>
      <c r="B55" s="3514"/>
      <c r="C55" s="3673"/>
      <c r="D55" s="1045" t="s">
        <v>1171</v>
      </c>
      <c r="E55" s="1045" t="s">
        <v>197</v>
      </c>
      <c r="F55" s="1045" t="s">
        <v>0</v>
      </c>
      <c r="G55" s="1045" t="s">
        <v>2</v>
      </c>
      <c r="H55" s="1128"/>
    </row>
    <row r="56" spans="1:9" s="450" customFormat="1" ht="24">
      <c r="A56" s="3509">
        <v>15</v>
      </c>
      <c r="B56" s="1670" t="s">
        <v>114</v>
      </c>
      <c r="C56" s="1479" t="s">
        <v>1387</v>
      </c>
      <c r="D56" s="1848" t="s">
        <v>29</v>
      </c>
      <c r="E56" s="1038" t="s">
        <v>285</v>
      </c>
      <c r="F56" s="1038" t="s">
        <v>0</v>
      </c>
      <c r="G56" s="1038" t="s">
        <v>2</v>
      </c>
      <c r="H56" s="1125"/>
      <c r="I56" s="35"/>
    </row>
    <row r="57" spans="1:9" s="441" customFormat="1">
      <c r="A57" s="3510"/>
      <c r="B57" s="129"/>
      <c r="C57" s="1671"/>
      <c r="D57" s="1850"/>
      <c r="E57" s="986" t="s">
        <v>2425</v>
      </c>
      <c r="F57" s="986" t="s">
        <v>3</v>
      </c>
      <c r="G57" s="986" t="s">
        <v>2</v>
      </c>
      <c r="H57" s="1125"/>
      <c r="I57" s="35"/>
    </row>
    <row r="58" spans="1:9" s="441" customFormat="1" ht="24">
      <c r="A58" s="3510"/>
      <c r="B58" s="1849"/>
      <c r="C58" s="551" t="s">
        <v>1388</v>
      </c>
      <c r="D58" s="1935" t="s">
        <v>30</v>
      </c>
      <c r="E58" s="1038" t="s">
        <v>20</v>
      </c>
      <c r="F58" s="1038" t="s">
        <v>5</v>
      </c>
      <c r="G58" s="1038" t="s">
        <v>2</v>
      </c>
      <c r="H58" s="1125"/>
      <c r="I58" s="35"/>
    </row>
    <row r="59" spans="1:9" s="441" customFormat="1" ht="36">
      <c r="A59" s="3510"/>
      <c r="B59" s="1849"/>
      <c r="C59" s="551" t="s">
        <v>1389</v>
      </c>
      <c r="D59" s="1935" t="s">
        <v>33</v>
      </c>
      <c r="E59" s="1935" t="s">
        <v>286</v>
      </c>
      <c r="F59" s="1935" t="s">
        <v>10</v>
      </c>
      <c r="G59" s="1935" t="s">
        <v>2</v>
      </c>
      <c r="H59" s="1125"/>
      <c r="I59" s="35"/>
    </row>
    <row r="60" spans="1:9">
      <c r="A60" s="3510"/>
      <c r="B60" s="1849"/>
      <c r="C60" s="3546" t="s">
        <v>1390</v>
      </c>
      <c r="D60" s="1935" t="s">
        <v>133</v>
      </c>
      <c r="E60" s="1935" t="s">
        <v>12</v>
      </c>
      <c r="F60" s="1935" t="s">
        <v>5</v>
      </c>
      <c r="G60" s="1935" t="s">
        <v>2</v>
      </c>
      <c r="H60" s="1125"/>
      <c r="I60" s="35"/>
    </row>
    <row r="61" spans="1:9" ht="24">
      <c r="A61" s="3510"/>
      <c r="B61" s="1849"/>
      <c r="C61" s="3547"/>
      <c r="D61" s="1935" t="s">
        <v>13</v>
      </c>
      <c r="E61" s="1935" t="s">
        <v>14</v>
      </c>
      <c r="F61" s="1935" t="s">
        <v>5</v>
      </c>
      <c r="G61" s="1935" t="s">
        <v>2</v>
      </c>
      <c r="H61" s="1125"/>
      <c r="I61" s="35"/>
    </row>
    <row r="62" spans="1:9">
      <c r="A62" s="3510"/>
      <c r="B62" s="1849"/>
      <c r="C62" s="551" t="s">
        <v>1391</v>
      </c>
      <c r="D62" s="1935" t="s">
        <v>31</v>
      </c>
      <c r="E62" s="1935" t="s">
        <v>32</v>
      </c>
      <c r="F62" s="1935" t="s">
        <v>5</v>
      </c>
      <c r="G62" s="1935" t="s">
        <v>2</v>
      </c>
      <c r="H62" s="1125"/>
      <c r="I62" s="35"/>
    </row>
    <row r="63" spans="1:9">
      <c r="A63" s="3511"/>
      <c r="B63" s="1849"/>
      <c r="C63" s="551" t="s">
        <v>2337</v>
      </c>
      <c r="D63" s="1935" t="s">
        <v>2338</v>
      </c>
      <c r="E63" s="1935" t="s">
        <v>1639</v>
      </c>
      <c r="F63" s="1935" t="s">
        <v>3</v>
      </c>
      <c r="G63" s="1935" t="s">
        <v>2</v>
      </c>
      <c r="H63" s="1125"/>
      <c r="I63" s="35"/>
    </row>
    <row r="64" spans="1:9" ht="36">
      <c r="A64" s="1363">
        <v>16</v>
      </c>
      <c r="B64" s="899" t="s">
        <v>116</v>
      </c>
      <c r="C64" s="899" t="s">
        <v>87</v>
      </c>
      <c r="D64" s="1908" t="s">
        <v>52</v>
      </c>
      <c r="E64" s="1908" t="s">
        <v>291</v>
      </c>
      <c r="F64" s="1908" t="s">
        <v>354</v>
      </c>
      <c r="G64" s="1908" t="s">
        <v>2</v>
      </c>
    </row>
    <row r="65" spans="1:7" ht="24">
      <c r="A65" s="3509">
        <v>17</v>
      </c>
      <c r="B65" s="1636" t="s">
        <v>117</v>
      </c>
      <c r="C65" s="551" t="s">
        <v>1398</v>
      </c>
      <c r="D65" s="1935" t="s">
        <v>201</v>
      </c>
      <c r="E65" s="1828" t="s">
        <v>3058</v>
      </c>
      <c r="F65" s="1935" t="s">
        <v>75</v>
      </c>
      <c r="G65" s="1935" t="s">
        <v>76</v>
      </c>
    </row>
    <row r="66" spans="1:7" ht="24">
      <c r="A66" s="3510"/>
      <c r="B66" s="1637"/>
      <c r="C66" s="1672" t="s">
        <v>2339</v>
      </c>
      <c r="D66" s="1935" t="s">
        <v>128</v>
      </c>
      <c r="E66" s="1935" t="s">
        <v>129</v>
      </c>
      <c r="F66" s="1935" t="s">
        <v>135</v>
      </c>
      <c r="G66" s="1935" t="s">
        <v>121</v>
      </c>
    </row>
    <row r="67" spans="1:7" ht="24">
      <c r="A67" s="3511"/>
      <c r="B67" s="1638"/>
      <c r="C67" s="1672" t="s">
        <v>2340</v>
      </c>
      <c r="D67" s="1935" t="s">
        <v>204</v>
      </c>
      <c r="E67" s="1935" t="s">
        <v>205</v>
      </c>
      <c r="F67" s="1935" t="s">
        <v>5</v>
      </c>
      <c r="G67" s="1935" t="s">
        <v>2</v>
      </c>
    </row>
    <row r="68" spans="1:7" ht="24">
      <c r="A68" s="3509">
        <v>18</v>
      </c>
      <c r="B68" s="3504" t="s">
        <v>292</v>
      </c>
      <c r="C68" s="898" t="s">
        <v>1403</v>
      </c>
      <c r="D68" s="1908" t="s">
        <v>293</v>
      </c>
      <c r="E68" s="1908" t="s">
        <v>294</v>
      </c>
      <c r="F68" s="1908" t="s">
        <v>284</v>
      </c>
      <c r="G68" s="1908" t="s">
        <v>76</v>
      </c>
    </row>
    <row r="69" spans="1:7" ht="24">
      <c r="A69" s="3511"/>
      <c r="B69" s="3506"/>
      <c r="C69" s="898" t="s">
        <v>1404</v>
      </c>
      <c r="D69" s="569" t="s">
        <v>295</v>
      </c>
      <c r="E69" s="1039" t="s">
        <v>2486</v>
      </c>
      <c r="F69" s="569" t="s">
        <v>75</v>
      </c>
      <c r="G69" s="569" t="s">
        <v>76</v>
      </c>
    </row>
    <row r="70" spans="1:7" ht="36">
      <c r="A70" s="3507">
        <v>19</v>
      </c>
      <c r="B70" s="1763" t="s">
        <v>213</v>
      </c>
      <c r="C70" s="1674" t="s">
        <v>214</v>
      </c>
      <c r="D70" s="589" t="s">
        <v>215</v>
      </c>
      <c r="E70" s="986" t="s">
        <v>216</v>
      </c>
      <c r="F70" s="986" t="s">
        <v>3</v>
      </c>
      <c r="G70" s="986" t="s">
        <v>2</v>
      </c>
    </row>
    <row r="71" spans="1:7" ht="48">
      <c r="A71" s="3508"/>
      <c r="B71" s="1675"/>
      <c r="C71" s="1675"/>
      <c r="D71" s="986" t="s">
        <v>217</v>
      </c>
      <c r="E71" s="986" t="s">
        <v>218</v>
      </c>
      <c r="F71" s="986" t="s">
        <v>3</v>
      </c>
      <c r="G71" s="986" t="s">
        <v>2</v>
      </c>
    </row>
    <row r="72" spans="1:7">
      <c r="A72" s="3509">
        <v>20</v>
      </c>
      <c r="B72" s="3504" t="s">
        <v>118</v>
      </c>
      <c r="C72" s="3504" t="s">
        <v>118</v>
      </c>
      <c r="D72" s="3678" t="s">
        <v>2458</v>
      </c>
      <c r="E72" s="1038" t="s">
        <v>2459</v>
      </c>
      <c r="F72" s="1038" t="s">
        <v>10</v>
      </c>
      <c r="G72" s="1038" t="s">
        <v>2</v>
      </c>
    </row>
    <row r="73" spans="1:7">
      <c r="A73" s="3510"/>
      <c r="B73" s="3505"/>
      <c r="C73" s="3505"/>
      <c r="D73" s="3574"/>
      <c r="E73" s="1687" t="s">
        <v>2460</v>
      </c>
      <c r="F73" s="1687" t="s">
        <v>132</v>
      </c>
      <c r="G73" s="1687" t="s">
        <v>1640</v>
      </c>
    </row>
    <row r="74" spans="1:7" ht="24">
      <c r="A74" s="3510"/>
      <c r="B74" s="3505"/>
      <c r="C74" s="3505"/>
      <c r="D74" s="1038" t="s">
        <v>102</v>
      </c>
      <c r="E74" s="1038" t="s">
        <v>119</v>
      </c>
      <c r="F74" s="1687" t="s">
        <v>132</v>
      </c>
      <c r="G74" s="1687" t="s">
        <v>1640</v>
      </c>
    </row>
    <row r="75" spans="1:7" ht="24">
      <c r="A75" s="3510"/>
      <c r="B75" s="3505"/>
      <c r="C75" s="3505"/>
      <c r="D75" s="1038" t="s">
        <v>2472</v>
      </c>
      <c r="E75" s="1038" t="s">
        <v>2473</v>
      </c>
      <c r="F75" s="1257" t="s">
        <v>3</v>
      </c>
      <c r="G75" s="1038" t="s">
        <v>2</v>
      </c>
    </row>
    <row r="76" spans="1:7" ht="108">
      <c r="A76" s="3510"/>
      <c r="B76" s="3505"/>
      <c r="C76" s="3505"/>
      <c r="D76" s="1687" t="s">
        <v>2474</v>
      </c>
      <c r="E76" s="1687" t="s">
        <v>2475</v>
      </c>
      <c r="F76" s="1038" t="s">
        <v>3</v>
      </c>
      <c r="G76" s="1038" t="s">
        <v>2</v>
      </c>
    </row>
    <row r="77" spans="1:7" ht="48">
      <c r="A77" s="3511"/>
      <c r="B77" s="3506"/>
      <c r="C77" s="3506"/>
      <c r="D77" s="1038" t="s">
        <v>2476</v>
      </c>
      <c r="E77" s="1038" t="s">
        <v>2477</v>
      </c>
      <c r="F77" s="1038" t="s">
        <v>3</v>
      </c>
      <c r="G77" s="1038" t="s">
        <v>2</v>
      </c>
    </row>
    <row r="78" spans="1:7" ht="72">
      <c r="A78" s="1680">
        <v>21</v>
      </c>
      <c r="B78" s="1001" t="s">
        <v>224</v>
      </c>
      <c r="C78" s="1001" t="s">
        <v>224</v>
      </c>
      <c r="D78" s="1026"/>
      <c r="E78" s="992" t="s">
        <v>225</v>
      </c>
      <c r="F78" s="992" t="s">
        <v>3</v>
      </c>
      <c r="G78" s="992" t="s">
        <v>2</v>
      </c>
    </row>
    <row r="79" spans="1:7" ht="24">
      <c r="A79" s="1680">
        <v>22</v>
      </c>
      <c r="B79" s="1001" t="s">
        <v>226</v>
      </c>
      <c r="C79" s="1001" t="s">
        <v>227</v>
      </c>
      <c r="D79" s="1026"/>
      <c r="E79" s="992" t="s">
        <v>228</v>
      </c>
      <c r="F79" s="992" t="s">
        <v>5</v>
      </c>
      <c r="G79" s="992" t="s">
        <v>2</v>
      </c>
    </row>
    <row r="80" spans="1:7" ht="24">
      <c r="A80" s="1680">
        <v>23</v>
      </c>
      <c r="B80" s="1001" t="s">
        <v>229</v>
      </c>
      <c r="C80" s="1001" t="s">
        <v>229</v>
      </c>
      <c r="D80" s="1026"/>
      <c r="E80" s="992" t="s">
        <v>230</v>
      </c>
      <c r="F80" s="992" t="s">
        <v>127</v>
      </c>
      <c r="G80" s="992" t="s">
        <v>2</v>
      </c>
    </row>
    <row r="81" spans="1:7">
      <c r="A81" s="1633">
        <v>24</v>
      </c>
      <c r="B81" s="1675" t="s">
        <v>231</v>
      </c>
      <c r="C81" s="1675" t="s">
        <v>231</v>
      </c>
      <c r="D81" s="1026"/>
      <c r="E81" s="992" t="s">
        <v>232</v>
      </c>
      <c r="F81" s="992" t="s">
        <v>5</v>
      </c>
      <c r="G81" s="992" t="s">
        <v>2</v>
      </c>
    </row>
    <row r="82" spans="1:7" ht="24">
      <c r="A82" s="1680">
        <v>25</v>
      </c>
      <c r="B82" s="1001" t="s">
        <v>233</v>
      </c>
      <c r="C82" s="1001" t="s">
        <v>234</v>
      </c>
      <c r="D82" s="1026"/>
      <c r="E82" s="1022" t="s">
        <v>104</v>
      </c>
      <c r="F82" s="992" t="s">
        <v>5</v>
      </c>
      <c r="G82" s="992" t="s">
        <v>2</v>
      </c>
    </row>
    <row r="83" spans="1:7">
      <c r="A83" s="3498">
        <v>26</v>
      </c>
      <c r="B83" s="1763" t="s">
        <v>235</v>
      </c>
      <c r="C83" s="1763" t="s">
        <v>235</v>
      </c>
      <c r="D83" s="992"/>
      <c r="E83" s="1022" t="s">
        <v>236</v>
      </c>
      <c r="F83" s="992" t="s">
        <v>3</v>
      </c>
      <c r="G83" s="992" t="s">
        <v>2</v>
      </c>
    </row>
    <row r="84" spans="1:7" ht="24">
      <c r="A84" s="3500"/>
      <c r="B84" s="1675"/>
      <c r="C84" s="1675"/>
      <c r="D84" s="992" t="s">
        <v>237</v>
      </c>
      <c r="E84" s="1022"/>
      <c r="F84" s="992" t="s">
        <v>238</v>
      </c>
      <c r="G84" s="992" t="s">
        <v>2</v>
      </c>
    </row>
    <row r="85" spans="1:7" ht="36">
      <c r="A85" s="3498">
        <v>27</v>
      </c>
      <c r="B85" s="1670" t="s">
        <v>239</v>
      </c>
      <c r="C85" s="897" t="s">
        <v>1406</v>
      </c>
      <c r="D85" s="1908" t="s">
        <v>130</v>
      </c>
      <c r="E85" s="1908" t="s">
        <v>241</v>
      </c>
      <c r="F85" s="1908" t="s">
        <v>5</v>
      </c>
      <c r="G85" s="1908" t="s">
        <v>2</v>
      </c>
    </row>
    <row r="86" spans="1:7">
      <c r="A86" s="3500"/>
      <c r="B86" s="1675"/>
      <c r="C86" s="1675" t="s">
        <v>1407</v>
      </c>
      <c r="D86" s="1026"/>
      <c r="E86" s="992" t="s">
        <v>20</v>
      </c>
      <c r="F86" s="992" t="s">
        <v>5</v>
      </c>
      <c r="G86" s="992" t="s">
        <v>2</v>
      </c>
    </row>
    <row r="87" spans="1:7" ht="48">
      <c r="A87" s="1861">
        <v>28</v>
      </c>
      <c r="B87" s="1763" t="s">
        <v>386</v>
      </c>
      <c r="C87" s="3542" t="s">
        <v>7306</v>
      </c>
      <c r="D87" s="3543" t="s">
        <v>385</v>
      </c>
      <c r="E87" s="1985" t="s">
        <v>686</v>
      </c>
      <c r="F87" s="147" t="s">
        <v>685</v>
      </c>
      <c r="G87" s="1985" t="s">
        <v>2</v>
      </c>
    </row>
    <row r="88" spans="1:7" ht="48">
      <c r="A88" s="1862"/>
      <c r="B88" s="995"/>
      <c r="C88" s="3535"/>
      <c r="D88" s="3570"/>
      <c r="E88" s="1985" t="s">
        <v>384</v>
      </c>
      <c r="F88" s="147" t="s">
        <v>383</v>
      </c>
      <c r="G88" s="1985" t="s">
        <v>2</v>
      </c>
    </row>
    <row r="89" spans="1:7" ht="24">
      <c r="A89" s="1862"/>
      <c r="B89" s="995"/>
      <c r="C89" s="1760" t="s">
        <v>7307</v>
      </c>
      <c r="D89" s="1985" t="s">
        <v>382</v>
      </c>
      <c r="E89" s="1985" t="s">
        <v>381</v>
      </c>
      <c r="F89" s="1985" t="s">
        <v>3</v>
      </c>
      <c r="G89" s="1985" t="s">
        <v>2</v>
      </c>
    </row>
    <row r="90" spans="1:7" ht="24">
      <c r="A90" s="1862"/>
      <c r="B90" s="995"/>
      <c r="C90" s="3542" t="s">
        <v>7308</v>
      </c>
      <c r="D90" s="3543" t="s">
        <v>380</v>
      </c>
      <c r="E90" s="1985" t="s">
        <v>968</v>
      </c>
      <c r="F90" s="1985" t="s">
        <v>3</v>
      </c>
      <c r="G90" s="1985" t="s">
        <v>2</v>
      </c>
    </row>
    <row r="91" spans="1:7">
      <c r="A91" s="1862"/>
      <c r="B91" s="995"/>
      <c r="C91" s="3535"/>
      <c r="D91" s="3570"/>
      <c r="E91" s="1985" t="s">
        <v>378</v>
      </c>
      <c r="F91" s="1985" t="s">
        <v>127</v>
      </c>
      <c r="G91" s="1985" t="s">
        <v>2</v>
      </c>
    </row>
    <row r="92" spans="1:7" ht="24">
      <c r="A92" s="1862"/>
      <c r="B92" s="995"/>
      <c r="C92" s="1760" t="s">
        <v>7309</v>
      </c>
      <c r="D92" s="1985" t="s">
        <v>377</v>
      </c>
      <c r="E92" s="1985" t="s">
        <v>376</v>
      </c>
      <c r="F92" s="1985" t="s">
        <v>5</v>
      </c>
      <c r="G92" s="1985" t="s">
        <v>2</v>
      </c>
    </row>
    <row r="93" spans="1:7" ht="24">
      <c r="A93" s="1863"/>
      <c r="B93" s="1897"/>
      <c r="C93" s="1760" t="s">
        <v>7310</v>
      </c>
      <c r="D93" s="1985" t="s">
        <v>375</v>
      </c>
      <c r="E93" s="1985" t="s">
        <v>374</v>
      </c>
      <c r="F93" s="1985" t="s">
        <v>10</v>
      </c>
      <c r="G93" s="1985" t="s">
        <v>2</v>
      </c>
    </row>
    <row r="94" spans="1:7">
      <c r="A94" s="1664">
        <v>29</v>
      </c>
      <c r="B94" s="1896" t="s">
        <v>7311</v>
      </c>
      <c r="C94" s="3494" t="s">
        <v>372</v>
      </c>
      <c r="D94" s="1985" t="s">
        <v>371</v>
      </c>
      <c r="E94" s="1985" t="s">
        <v>370</v>
      </c>
      <c r="F94" s="1985" t="s">
        <v>3</v>
      </c>
      <c r="G94" s="1985" t="s">
        <v>2</v>
      </c>
    </row>
    <row r="95" spans="1:7" ht="36">
      <c r="A95" s="1665"/>
      <c r="B95" s="995"/>
      <c r="C95" s="3503"/>
      <c r="D95" s="3543" t="s">
        <v>369</v>
      </c>
      <c r="E95" s="1985" t="s">
        <v>368</v>
      </c>
      <c r="F95" s="1985" t="s">
        <v>3</v>
      </c>
      <c r="G95" s="1985" t="s">
        <v>2</v>
      </c>
    </row>
    <row r="96" spans="1:7">
      <c r="A96" s="1413"/>
      <c r="B96" s="995"/>
      <c r="C96" s="3503"/>
      <c r="D96" s="3570"/>
      <c r="E96" s="1828" t="s">
        <v>2514</v>
      </c>
      <c r="F96" s="1985" t="s">
        <v>5</v>
      </c>
      <c r="G96" s="1985" t="s">
        <v>2</v>
      </c>
    </row>
    <row r="97" spans="1:8">
      <c r="A97" s="1413"/>
      <c r="B97" s="995"/>
      <c r="C97" s="3495"/>
      <c r="D97" s="3544"/>
      <c r="E97" s="1985" t="s">
        <v>367</v>
      </c>
      <c r="F97" s="1985" t="s">
        <v>127</v>
      </c>
      <c r="G97" s="1985" t="s">
        <v>2</v>
      </c>
    </row>
    <row r="98" spans="1:8" ht="24">
      <c r="A98" s="1664">
        <v>30</v>
      </c>
      <c r="B98" s="1896" t="s">
        <v>7312</v>
      </c>
      <c r="C98" s="3494" t="s">
        <v>361</v>
      </c>
      <c r="D98" s="1985" t="s">
        <v>360</v>
      </c>
      <c r="E98" s="1828" t="s">
        <v>359</v>
      </c>
      <c r="F98" s="1985" t="s">
        <v>3</v>
      </c>
      <c r="G98" s="1985" t="s">
        <v>2</v>
      </c>
    </row>
    <row r="99" spans="1:8" ht="24">
      <c r="A99" s="1413"/>
      <c r="B99" s="995"/>
      <c r="C99" s="3503"/>
      <c r="D99" s="1882" t="s">
        <v>358</v>
      </c>
      <c r="E99" s="1828" t="s">
        <v>6613</v>
      </c>
      <c r="F99" s="1985" t="s">
        <v>5</v>
      </c>
      <c r="G99" s="1985" t="s">
        <v>2</v>
      </c>
    </row>
    <row r="100" spans="1:8" ht="36">
      <c r="A100" s="1413"/>
      <c r="B100" s="995"/>
      <c r="C100" s="3503"/>
      <c r="D100" s="1985" t="s">
        <v>357</v>
      </c>
      <c r="E100" s="1828" t="s">
        <v>967</v>
      </c>
      <c r="F100" s="1985" t="s">
        <v>127</v>
      </c>
      <c r="G100" s="1985" t="s">
        <v>2</v>
      </c>
    </row>
    <row r="101" spans="1:8" s="417" customFormat="1" ht="36">
      <c r="A101" s="3478">
        <v>31</v>
      </c>
      <c r="B101" s="3481" t="s">
        <v>7536</v>
      </c>
      <c r="C101" s="3482" t="s">
        <v>4201</v>
      </c>
      <c r="D101" s="914" t="s">
        <v>4202</v>
      </c>
      <c r="E101" s="3483"/>
      <c r="F101" s="3472" t="s">
        <v>4203</v>
      </c>
      <c r="G101" s="3472" t="s">
        <v>76</v>
      </c>
      <c r="H101" s="1191"/>
    </row>
    <row r="102" spans="1:8" s="417" customFormat="1" ht="24">
      <c r="A102" s="3479"/>
      <c r="B102" s="3473"/>
      <c r="C102" s="3473"/>
      <c r="D102" s="914" t="s">
        <v>4204</v>
      </c>
      <c r="E102" s="3484"/>
      <c r="F102" s="3473"/>
      <c r="G102" s="3473"/>
      <c r="H102" s="1191"/>
    </row>
    <row r="103" spans="1:8" s="417" customFormat="1" ht="24">
      <c r="A103" s="3479"/>
      <c r="B103" s="3473"/>
      <c r="C103" s="3473"/>
      <c r="D103" s="328" t="s">
        <v>4205</v>
      </c>
      <c r="E103" s="3484"/>
      <c r="F103" s="3473"/>
      <c r="G103" s="3473"/>
      <c r="H103" s="1191"/>
    </row>
    <row r="104" spans="1:8" s="417" customFormat="1" ht="36">
      <c r="A104" s="3479"/>
      <c r="B104" s="3473"/>
      <c r="C104" s="3473"/>
      <c r="D104" s="328" t="s">
        <v>4206</v>
      </c>
      <c r="E104" s="3484"/>
      <c r="F104" s="3473"/>
      <c r="G104" s="3473"/>
      <c r="H104" s="1191"/>
    </row>
    <row r="105" spans="1:8" s="417" customFormat="1" ht="36">
      <c r="A105" s="3479"/>
      <c r="B105" s="3473"/>
      <c r="C105" s="3473"/>
      <c r="D105" s="328" t="s">
        <v>4207</v>
      </c>
      <c r="E105" s="3484"/>
      <c r="F105" s="3473"/>
      <c r="G105" s="3473"/>
      <c r="H105" s="1191"/>
    </row>
    <row r="106" spans="1:8" s="417" customFormat="1" ht="60">
      <c r="A106" s="3480"/>
      <c r="B106" s="3474"/>
      <c r="C106" s="3474"/>
      <c r="D106" s="328" t="s">
        <v>4208</v>
      </c>
      <c r="E106" s="3485"/>
      <c r="F106" s="3474"/>
      <c r="G106" s="3474"/>
      <c r="H106" s="1191"/>
    </row>
  </sheetData>
  <mergeCells count="50">
    <mergeCell ref="E101:E106"/>
    <mergeCell ref="F101:F106"/>
    <mergeCell ref="G101:G106"/>
    <mergeCell ref="C94:C97"/>
    <mergeCell ref="D95:D97"/>
    <mergeCell ref="C98:C100"/>
    <mergeCell ref="C101:C106"/>
    <mergeCell ref="D90:D91"/>
    <mergeCell ref="C72:C77"/>
    <mergeCell ref="A70:A71"/>
    <mergeCell ref="A72:A77"/>
    <mergeCell ref="B72:B77"/>
    <mergeCell ref="D72:D73"/>
    <mergeCell ref="A83:A84"/>
    <mergeCell ref="A85:A86"/>
    <mergeCell ref="C87:C88"/>
    <mergeCell ref="D87:D88"/>
    <mergeCell ref="A101:A106"/>
    <mergeCell ref="B101:B106"/>
    <mergeCell ref="B50:B55"/>
    <mergeCell ref="C50:C55"/>
    <mergeCell ref="A56:A63"/>
    <mergeCell ref="C60:C61"/>
    <mergeCell ref="A68:A69"/>
    <mergeCell ref="B68:B69"/>
    <mergeCell ref="A65:A67"/>
    <mergeCell ref="A50:A55"/>
    <mergeCell ref="C90:C91"/>
    <mergeCell ref="B48:B49"/>
    <mergeCell ref="A13:A15"/>
    <mergeCell ref="B13:B15"/>
    <mergeCell ref="C13:C14"/>
    <mergeCell ref="A16:A22"/>
    <mergeCell ref="B16:B22"/>
    <mergeCell ref="A23:A31"/>
    <mergeCell ref="A32:A35"/>
    <mergeCell ref="A36:A37"/>
    <mergeCell ref="A38:A41"/>
    <mergeCell ref="A42:A44"/>
    <mergeCell ref="A48:A49"/>
    <mergeCell ref="A1:G1"/>
    <mergeCell ref="F2:G2"/>
    <mergeCell ref="A3:G3"/>
    <mergeCell ref="A4:B4"/>
    <mergeCell ref="A5:A11"/>
    <mergeCell ref="B5:B11"/>
    <mergeCell ref="C5:C7"/>
    <mergeCell ref="C8:C9"/>
    <mergeCell ref="C10:C11"/>
    <mergeCell ref="D10:D11"/>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95468-7485-4D2B-887B-951542A26FF6}">
  <dimension ref="A1:H224"/>
  <sheetViews>
    <sheetView zoomScale="115" zoomScaleNormal="115" zoomScaleSheetLayoutView="85" workbookViewId="0">
      <pane ySplit="4" topLeftCell="A5" activePane="bottomLeft" state="frozen"/>
      <selection activeCell="B2" sqref="B2"/>
      <selection pane="bottomLeft" activeCell="B2" sqref="B2"/>
    </sheetView>
  </sheetViews>
  <sheetFormatPr defaultColWidth="11" defaultRowHeight="13"/>
  <cols>
    <col min="1" max="1" width="3.6328125" style="72"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1954</v>
      </c>
      <c r="B1" s="3552"/>
      <c r="C1" s="3552"/>
      <c r="D1" s="3552"/>
      <c r="E1" s="3552"/>
      <c r="F1" s="3552"/>
      <c r="G1" s="3552"/>
    </row>
    <row r="2" spans="1:8" s="1211" customFormat="1" ht="21" customHeight="1">
      <c r="A2" s="1243"/>
      <c r="B2" s="1208"/>
      <c r="C2" s="1208"/>
      <c r="D2" s="1208"/>
      <c r="E2" s="1208"/>
      <c r="F2" s="3879">
        <v>45748</v>
      </c>
      <c r="G2" s="3880"/>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137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267</v>
      </c>
      <c r="F7" s="1908" t="s">
        <v>107</v>
      </c>
      <c r="G7" s="992" t="s">
        <v>2</v>
      </c>
      <c r="H7" s="1131"/>
    </row>
    <row r="8" spans="1:8" s="13" customFormat="1" ht="48">
      <c r="A8" s="3502"/>
      <c r="B8" s="3503"/>
      <c r="C8" s="3536" t="s">
        <v>1377</v>
      </c>
      <c r="D8" s="1908" t="s">
        <v>94</v>
      </c>
      <c r="E8" s="1908" t="s">
        <v>5354</v>
      </c>
      <c r="F8" s="1908" t="s">
        <v>16</v>
      </c>
      <c r="G8" s="1908" t="s">
        <v>2</v>
      </c>
      <c r="H8" s="1131"/>
    </row>
    <row r="9" spans="1:8" s="13" customFormat="1" ht="36">
      <c r="A9" s="3500"/>
      <c r="B9" s="3495"/>
      <c r="C9" s="3535"/>
      <c r="D9" s="1908" t="s">
        <v>95</v>
      </c>
      <c r="E9" s="1908" t="s">
        <v>5355</v>
      </c>
      <c r="F9" s="1908" t="s">
        <v>10</v>
      </c>
      <c r="G9" s="1908" t="s">
        <v>2</v>
      </c>
      <c r="H9" s="1131"/>
    </row>
    <row r="10" spans="1:8" s="13" customFormat="1" ht="52.5" customHeight="1">
      <c r="A10" s="1363">
        <v>2</v>
      </c>
      <c r="B10" s="1670" t="s">
        <v>108</v>
      </c>
      <c r="C10" s="1638" t="s">
        <v>856</v>
      </c>
      <c r="D10" s="1850" t="s">
        <v>21</v>
      </c>
      <c r="E10" s="1908" t="s">
        <v>6334</v>
      </c>
      <c r="F10" s="1908" t="s">
        <v>5</v>
      </c>
      <c r="G10" s="1908" t="s">
        <v>2</v>
      </c>
      <c r="H10" s="1131"/>
    </row>
    <row r="11" spans="1:8" s="13" customFormat="1" ht="24">
      <c r="A11" s="3509">
        <v>3</v>
      </c>
      <c r="B11" s="3504" t="s">
        <v>109</v>
      </c>
      <c r="C11" s="3550" t="s">
        <v>1113</v>
      </c>
      <c r="D11" s="1908" t="s">
        <v>90</v>
      </c>
      <c r="E11" s="1908" t="s">
        <v>17</v>
      </c>
      <c r="F11" s="1908" t="s">
        <v>3</v>
      </c>
      <c r="G11" s="1908" t="s">
        <v>2</v>
      </c>
      <c r="H11" s="1131"/>
    </row>
    <row r="12" spans="1:8" s="13" customFormat="1" ht="24">
      <c r="A12" s="3510"/>
      <c r="B12" s="3505"/>
      <c r="C12" s="3551"/>
      <c r="D12" s="1850" t="s">
        <v>91</v>
      </c>
      <c r="E12" s="1908" t="s">
        <v>18</v>
      </c>
      <c r="F12" s="1908" t="s">
        <v>5</v>
      </c>
      <c r="G12" s="1908" t="s">
        <v>2</v>
      </c>
      <c r="H12" s="1131"/>
    </row>
    <row r="13" spans="1:8" s="448" customFormat="1" ht="84">
      <c r="A13" s="3511"/>
      <c r="B13" s="3506"/>
      <c r="C13" s="1672" t="s">
        <v>1382</v>
      </c>
      <c r="D13" s="1850" t="s">
        <v>92</v>
      </c>
      <c r="E13" s="1908" t="s">
        <v>7122</v>
      </c>
      <c r="F13" s="1908" t="s">
        <v>5</v>
      </c>
      <c r="G13" s="1908" t="s">
        <v>2</v>
      </c>
      <c r="H13" s="1130"/>
    </row>
    <row r="14" spans="1:8" s="448" customFormat="1" ht="72">
      <c r="A14" s="3509">
        <v>4</v>
      </c>
      <c r="B14" s="3504" t="s">
        <v>147</v>
      </c>
      <c r="C14" s="1479" t="s">
        <v>2333</v>
      </c>
      <c r="D14" s="1850" t="s">
        <v>527</v>
      </c>
      <c r="E14" s="1908" t="s">
        <v>526</v>
      </c>
      <c r="F14" s="1908" t="s">
        <v>10</v>
      </c>
      <c r="G14" s="1908" t="s">
        <v>2</v>
      </c>
      <c r="H14" s="1130"/>
    </row>
    <row r="15" spans="1:8" s="448" customFormat="1" ht="24">
      <c r="A15" s="3510"/>
      <c r="B15" s="3505"/>
      <c r="C15" s="902"/>
      <c r="D15" s="992" t="s">
        <v>148</v>
      </c>
      <c r="E15" s="992" t="s">
        <v>149</v>
      </c>
      <c r="F15" s="992" t="s">
        <v>10</v>
      </c>
      <c r="G15" s="992" t="s">
        <v>2</v>
      </c>
      <c r="H15" s="1130"/>
    </row>
    <row r="16" spans="1:8" s="125" customFormat="1" ht="36">
      <c r="A16" s="3510"/>
      <c r="B16" s="3505"/>
      <c r="C16" s="1671"/>
      <c r="D16" s="1874" t="s">
        <v>150</v>
      </c>
      <c r="E16" s="992" t="s">
        <v>151</v>
      </c>
      <c r="F16" s="992" t="s">
        <v>3</v>
      </c>
      <c r="G16" s="992" t="s">
        <v>2</v>
      </c>
      <c r="H16" s="1127"/>
    </row>
    <row r="17" spans="1:8" s="125" customFormat="1" ht="60">
      <c r="A17" s="3510"/>
      <c r="B17" s="3505"/>
      <c r="C17" s="1896" t="s">
        <v>2334</v>
      </c>
      <c r="D17" s="992" t="s">
        <v>152</v>
      </c>
      <c r="E17" s="1908" t="s">
        <v>153</v>
      </c>
      <c r="F17" s="992" t="s">
        <v>10</v>
      </c>
      <c r="G17" s="992" t="s">
        <v>2</v>
      </c>
      <c r="H17" s="1127"/>
    </row>
    <row r="18" spans="1:8" s="448" customFormat="1" ht="24">
      <c r="A18" s="3510"/>
      <c r="B18" s="3505"/>
      <c r="C18" s="995"/>
      <c r="D18" s="992" t="s">
        <v>148</v>
      </c>
      <c r="E18" s="992" t="s">
        <v>149</v>
      </c>
      <c r="F18" s="992" t="s">
        <v>10</v>
      </c>
      <c r="G18" s="992" t="s">
        <v>2</v>
      </c>
      <c r="H18" s="1130"/>
    </row>
    <row r="19" spans="1:8" s="125" customFormat="1" ht="36">
      <c r="A19" s="3510"/>
      <c r="B19" s="3505"/>
      <c r="C19" s="1897"/>
      <c r="D19" s="1874" t="s">
        <v>150</v>
      </c>
      <c r="E19" s="992" t="s">
        <v>151</v>
      </c>
      <c r="F19" s="992" t="s">
        <v>3</v>
      </c>
      <c r="G19" s="992" t="s">
        <v>2</v>
      </c>
      <c r="H19" s="1127"/>
    </row>
    <row r="20" spans="1:8" s="125" customFormat="1" ht="24">
      <c r="A20" s="3511"/>
      <c r="B20" s="3506"/>
      <c r="C20" s="1896" t="s">
        <v>5462</v>
      </c>
      <c r="D20" s="992" t="s">
        <v>154</v>
      </c>
      <c r="E20" s="992" t="s">
        <v>155</v>
      </c>
      <c r="F20" s="992" t="s">
        <v>3</v>
      </c>
      <c r="G20" s="992" t="s">
        <v>2</v>
      </c>
      <c r="H20" s="1127"/>
    </row>
    <row r="21" spans="1:8" s="125" customFormat="1" ht="36">
      <c r="A21" s="3498">
        <v>5</v>
      </c>
      <c r="B21" s="1763" t="s">
        <v>156</v>
      </c>
      <c r="C21" s="1763" t="s">
        <v>156</v>
      </c>
      <c r="D21" s="992" t="s">
        <v>157</v>
      </c>
      <c r="E21" s="992" t="s">
        <v>158</v>
      </c>
      <c r="F21" s="1908" t="s">
        <v>9</v>
      </c>
      <c r="G21" s="992" t="s">
        <v>141</v>
      </c>
      <c r="H21" s="1127"/>
    </row>
    <row r="22" spans="1:8" s="125" customFormat="1">
      <c r="A22" s="3502"/>
      <c r="B22" s="1674"/>
      <c r="C22" s="1674"/>
      <c r="D22" s="1771" t="s">
        <v>159</v>
      </c>
      <c r="E22" s="992" t="s">
        <v>160</v>
      </c>
      <c r="F22" s="992" t="s">
        <v>3</v>
      </c>
      <c r="G22" s="992" t="s">
        <v>2</v>
      </c>
      <c r="H22" s="1127"/>
    </row>
    <row r="23" spans="1:8" s="125" customFormat="1">
      <c r="A23" s="3502"/>
      <c r="B23" s="1674"/>
      <c r="C23" s="1674"/>
      <c r="D23" s="992" t="s">
        <v>161</v>
      </c>
      <c r="E23" s="992" t="s">
        <v>162</v>
      </c>
      <c r="F23" s="992" t="s">
        <v>0</v>
      </c>
      <c r="G23" s="992" t="s">
        <v>2</v>
      </c>
      <c r="H23" s="1127"/>
    </row>
    <row r="24" spans="1:8" s="125" customFormat="1">
      <c r="A24" s="3502"/>
      <c r="B24" s="1674"/>
      <c r="C24" s="1674"/>
      <c r="D24" s="1771" t="s">
        <v>163</v>
      </c>
      <c r="E24" s="992" t="s">
        <v>164</v>
      </c>
      <c r="F24" s="992" t="s">
        <v>10</v>
      </c>
      <c r="G24" s="992" t="s">
        <v>2</v>
      </c>
      <c r="H24" s="1127"/>
    </row>
    <row r="25" spans="1:8" s="125" customFormat="1" ht="36">
      <c r="A25" s="3502"/>
      <c r="B25" s="1674"/>
      <c r="C25" s="1674"/>
      <c r="D25" s="992" t="s">
        <v>261</v>
      </c>
      <c r="E25" s="992" t="s">
        <v>165</v>
      </c>
      <c r="F25" s="992" t="s">
        <v>6915</v>
      </c>
      <c r="G25" s="992" t="s">
        <v>2</v>
      </c>
      <c r="H25" s="1127"/>
    </row>
    <row r="26" spans="1:8" s="125" customFormat="1" ht="24">
      <c r="A26" s="3502"/>
      <c r="B26" s="1674"/>
      <c r="C26" s="1674"/>
      <c r="D26" s="1771" t="s">
        <v>6838</v>
      </c>
      <c r="E26" s="992" t="s">
        <v>166</v>
      </c>
      <c r="F26" s="1756" t="s">
        <v>3</v>
      </c>
      <c r="G26" s="992" t="s">
        <v>121</v>
      </c>
      <c r="H26" s="1127"/>
    </row>
    <row r="27" spans="1:8" s="125" customFormat="1" ht="48">
      <c r="A27" s="3502"/>
      <c r="B27" s="1674"/>
      <c r="C27" s="1674"/>
      <c r="D27" s="992" t="s">
        <v>262</v>
      </c>
      <c r="E27" s="992" t="s">
        <v>167</v>
      </c>
      <c r="F27" s="992" t="s">
        <v>5</v>
      </c>
      <c r="G27" s="992" t="s">
        <v>2</v>
      </c>
      <c r="H27" s="1127"/>
    </row>
    <row r="28" spans="1:8" s="125" customFormat="1">
      <c r="A28" s="3502"/>
      <c r="B28" s="1674"/>
      <c r="C28" s="1674"/>
      <c r="D28" s="992" t="s">
        <v>263</v>
      </c>
      <c r="E28" s="992" t="s">
        <v>122</v>
      </c>
      <c r="F28" s="992" t="s">
        <v>123</v>
      </c>
      <c r="G28" s="992" t="s">
        <v>121</v>
      </c>
      <c r="H28" s="1127"/>
    </row>
    <row r="29" spans="1:8" s="125" customFormat="1" ht="24">
      <c r="A29" s="3500"/>
      <c r="B29" s="1675"/>
      <c r="C29" s="1675"/>
      <c r="D29" s="1874" t="s">
        <v>264</v>
      </c>
      <c r="E29" s="992" t="s">
        <v>124</v>
      </c>
      <c r="F29" s="992" t="s">
        <v>123</v>
      </c>
      <c r="G29" s="992" t="s">
        <v>121</v>
      </c>
      <c r="H29" s="1127"/>
    </row>
    <row r="30" spans="1:8" s="125" customFormat="1" ht="48">
      <c r="A30" s="3498">
        <v>6</v>
      </c>
      <c r="B30" s="1763" t="s">
        <v>168</v>
      </c>
      <c r="C30" s="1763" t="s">
        <v>169</v>
      </c>
      <c r="D30" s="1762" t="s">
        <v>170</v>
      </c>
      <c r="E30" s="992" t="s">
        <v>278</v>
      </c>
      <c r="F30" s="36" t="s">
        <v>2478</v>
      </c>
      <c r="G30" s="992" t="s">
        <v>2</v>
      </c>
      <c r="H30" s="1127"/>
    </row>
    <row r="31" spans="1:8" s="125" customFormat="1" ht="84">
      <c r="A31" s="3502"/>
      <c r="B31" s="1674"/>
      <c r="C31" s="1674"/>
      <c r="D31" s="992" t="s">
        <v>171</v>
      </c>
      <c r="E31" s="992" t="s">
        <v>5356</v>
      </c>
      <c r="F31" s="36" t="s">
        <v>2478</v>
      </c>
      <c r="G31" s="992" t="s">
        <v>2</v>
      </c>
      <c r="H31" s="1127"/>
    </row>
    <row r="32" spans="1:8" s="125" customFormat="1" ht="48">
      <c r="A32" s="3502"/>
      <c r="B32" s="1674"/>
      <c r="C32" s="1674"/>
      <c r="D32" s="1762" t="s">
        <v>279</v>
      </c>
      <c r="E32" s="992" t="s">
        <v>280</v>
      </c>
      <c r="F32" s="36" t="s">
        <v>2478</v>
      </c>
      <c r="G32" s="992" t="s">
        <v>2</v>
      </c>
      <c r="H32" s="1127"/>
    </row>
    <row r="33" spans="1:8" s="125" customFormat="1" ht="48">
      <c r="A33" s="3500"/>
      <c r="B33" s="1675"/>
      <c r="C33" s="1675"/>
      <c r="D33" s="1908" t="s">
        <v>281</v>
      </c>
      <c r="E33" s="1908" t="s">
        <v>282</v>
      </c>
      <c r="F33" s="36" t="s">
        <v>2478</v>
      </c>
      <c r="G33" s="992" t="s">
        <v>2</v>
      </c>
      <c r="H33" s="1127"/>
    </row>
    <row r="34" spans="1:8" s="125" customFormat="1" ht="36">
      <c r="A34" s="3498">
        <v>7</v>
      </c>
      <c r="B34" s="1763" t="s">
        <v>177</v>
      </c>
      <c r="C34" s="901" t="s">
        <v>1383</v>
      </c>
      <c r="D34" s="1762" t="s">
        <v>178</v>
      </c>
      <c r="E34" s="992" t="s">
        <v>179</v>
      </c>
      <c r="F34" s="992" t="s">
        <v>127</v>
      </c>
      <c r="G34" s="992" t="s">
        <v>2</v>
      </c>
      <c r="H34" s="1127"/>
    </row>
    <row r="35" spans="1:8" s="125" customFormat="1" ht="24">
      <c r="A35" s="3500"/>
      <c r="B35" s="1674"/>
      <c r="C35" s="900" t="s">
        <v>1384</v>
      </c>
      <c r="D35" s="992" t="s">
        <v>180</v>
      </c>
      <c r="E35" s="992" t="s">
        <v>181</v>
      </c>
      <c r="F35" s="992" t="s">
        <v>127</v>
      </c>
      <c r="G35" s="992" t="s">
        <v>2</v>
      </c>
      <c r="H35" s="1127"/>
    </row>
    <row r="36" spans="1:8" s="125" customFormat="1" ht="24">
      <c r="A36" s="3498">
        <v>8</v>
      </c>
      <c r="B36" s="1670" t="s">
        <v>182</v>
      </c>
      <c r="C36" s="1670" t="s">
        <v>182</v>
      </c>
      <c r="D36" s="1848" t="s">
        <v>183</v>
      </c>
      <c r="E36" s="1908" t="s">
        <v>184</v>
      </c>
      <c r="F36" s="1908" t="s">
        <v>185</v>
      </c>
      <c r="G36" s="1908" t="s">
        <v>141</v>
      </c>
      <c r="H36" s="1127"/>
    </row>
    <row r="37" spans="1:8" s="125" customFormat="1" ht="36">
      <c r="A37" s="3502"/>
      <c r="B37" s="129"/>
      <c r="C37" s="129"/>
      <c r="D37" s="1908" t="s">
        <v>186</v>
      </c>
      <c r="E37" s="1908" t="s">
        <v>2336</v>
      </c>
      <c r="F37" s="1908" t="s">
        <v>3</v>
      </c>
      <c r="G37" s="1908" t="s">
        <v>2</v>
      </c>
      <c r="H37" s="1127"/>
    </row>
    <row r="38" spans="1:8" ht="48">
      <c r="A38" s="3502"/>
      <c r="B38" s="129"/>
      <c r="C38" s="129"/>
      <c r="D38" s="1850" t="s">
        <v>187</v>
      </c>
      <c r="E38" s="1908" t="s">
        <v>188</v>
      </c>
      <c r="F38" s="1908" t="s">
        <v>5</v>
      </c>
      <c r="G38" s="1908" t="s">
        <v>2</v>
      </c>
    </row>
    <row r="39" spans="1:8" ht="24">
      <c r="A39" s="3500"/>
      <c r="B39" s="1907"/>
      <c r="C39" s="1907"/>
      <c r="D39" s="1908" t="s">
        <v>189</v>
      </c>
      <c r="E39" s="1908" t="s">
        <v>190</v>
      </c>
      <c r="F39" s="1908" t="s">
        <v>284</v>
      </c>
      <c r="G39" s="1908" t="s">
        <v>2</v>
      </c>
    </row>
    <row r="40" spans="1:8" ht="36">
      <c r="A40" s="3498">
        <v>9</v>
      </c>
      <c r="B40" s="1670" t="s">
        <v>74</v>
      </c>
      <c r="C40" s="1670" t="s">
        <v>74</v>
      </c>
      <c r="D40" s="1908" t="s">
        <v>136</v>
      </c>
      <c r="E40" s="1908" t="s">
        <v>37</v>
      </c>
      <c r="F40" s="1908" t="s">
        <v>10</v>
      </c>
      <c r="G40" s="1908" t="s">
        <v>2</v>
      </c>
    </row>
    <row r="41" spans="1:8">
      <c r="A41" s="3502"/>
      <c r="B41" s="129"/>
      <c r="C41" s="129"/>
      <c r="D41" s="1908" t="s">
        <v>125</v>
      </c>
      <c r="E41" s="1908" t="s">
        <v>126</v>
      </c>
      <c r="F41" s="1908" t="s">
        <v>127</v>
      </c>
      <c r="G41" s="1908" t="s">
        <v>2</v>
      </c>
    </row>
    <row r="42" spans="1:8">
      <c r="A42" s="3500"/>
      <c r="B42" s="1907"/>
      <c r="C42" s="1907"/>
      <c r="D42" s="1908" t="s">
        <v>515</v>
      </c>
      <c r="E42" s="1908" t="s">
        <v>514</v>
      </c>
      <c r="F42" s="1908" t="s">
        <v>127</v>
      </c>
      <c r="G42" s="1908" t="s">
        <v>2</v>
      </c>
    </row>
    <row r="43" spans="1:8" ht="36">
      <c r="A43" s="1633">
        <v>10</v>
      </c>
      <c r="B43" s="1001" t="s">
        <v>193</v>
      </c>
      <c r="C43" s="1030" t="s">
        <v>2484</v>
      </c>
      <c r="D43" s="992" t="s">
        <v>2427</v>
      </c>
      <c r="E43" s="992" t="s">
        <v>2485</v>
      </c>
      <c r="F43" s="992" t="s">
        <v>5</v>
      </c>
      <c r="G43" s="992" t="s">
        <v>2</v>
      </c>
    </row>
    <row r="44" spans="1:8" ht="36">
      <c r="A44" s="1363">
        <v>11</v>
      </c>
      <c r="B44" s="899" t="s">
        <v>110</v>
      </c>
      <c r="C44" s="899" t="s">
        <v>97</v>
      </c>
      <c r="D44" s="1908" t="s">
        <v>98</v>
      </c>
      <c r="E44" s="1908" t="s">
        <v>99</v>
      </c>
      <c r="F44" s="1908" t="s">
        <v>10</v>
      </c>
      <c r="G44" s="1908" t="s">
        <v>2</v>
      </c>
    </row>
    <row r="45" spans="1:8" ht="36">
      <c r="A45" s="1363">
        <v>12</v>
      </c>
      <c r="B45" s="899" t="s">
        <v>111</v>
      </c>
      <c r="C45" s="899" t="s">
        <v>96</v>
      </c>
      <c r="D45" s="1908" t="s">
        <v>11</v>
      </c>
      <c r="E45" s="1908" t="s">
        <v>4</v>
      </c>
      <c r="F45" s="1908" t="s">
        <v>3</v>
      </c>
      <c r="G45" s="1908" t="s">
        <v>2</v>
      </c>
    </row>
    <row r="46" spans="1:8" ht="24">
      <c r="A46" s="3509">
        <v>13</v>
      </c>
      <c r="B46" s="3548" t="s">
        <v>112</v>
      </c>
      <c r="C46" s="898" t="s">
        <v>1385</v>
      </c>
      <c r="D46" s="1908" t="s">
        <v>27</v>
      </c>
      <c r="E46" s="1908" t="s">
        <v>36</v>
      </c>
      <c r="F46" s="1908" t="s">
        <v>5</v>
      </c>
      <c r="G46" s="1908" t="s">
        <v>2</v>
      </c>
    </row>
    <row r="47" spans="1:8">
      <c r="A47" s="3511"/>
      <c r="B47" s="3549"/>
      <c r="C47" s="1671" t="s">
        <v>1386</v>
      </c>
      <c r="D47" s="1908" t="s">
        <v>28</v>
      </c>
      <c r="E47" s="1908" t="s">
        <v>93</v>
      </c>
      <c r="F47" s="1908" t="s">
        <v>10</v>
      </c>
      <c r="G47" s="1908" t="s">
        <v>2</v>
      </c>
    </row>
    <row r="48" spans="1:8">
      <c r="A48" s="3509">
        <v>14</v>
      </c>
      <c r="B48" s="3505" t="s">
        <v>113</v>
      </c>
      <c r="C48" s="3505" t="s">
        <v>88</v>
      </c>
      <c r="D48" s="1669" t="s">
        <v>793</v>
      </c>
      <c r="E48" s="2009" t="s">
        <v>5593</v>
      </c>
      <c r="F48" s="2009" t="s">
        <v>5</v>
      </c>
      <c r="G48" s="2009" t="s">
        <v>2</v>
      </c>
    </row>
    <row r="49" spans="1:8">
      <c r="A49" s="3510"/>
      <c r="B49" s="3505"/>
      <c r="C49" s="3505"/>
      <c r="D49" s="1669"/>
      <c r="E49" s="1810" t="s">
        <v>5658</v>
      </c>
      <c r="F49" s="1810" t="s">
        <v>3</v>
      </c>
      <c r="G49" s="1810" t="s">
        <v>2</v>
      </c>
    </row>
    <row r="50" spans="1:8">
      <c r="A50" s="3510"/>
      <c r="B50" s="3545"/>
      <c r="C50" s="3505"/>
      <c r="D50" s="1630" t="s">
        <v>1172</v>
      </c>
      <c r="E50" s="2009" t="s">
        <v>195</v>
      </c>
      <c r="F50" s="2009" t="s">
        <v>0</v>
      </c>
      <c r="G50" s="2009" t="s">
        <v>2</v>
      </c>
    </row>
    <row r="51" spans="1:8" ht="91.5" customHeight="1">
      <c r="A51" s="3510"/>
      <c r="B51" s="3545"/>
      <c r="C51" s="3505"/>
      <c r="D51" s="1957"/>
      <c r="E51" s="1810" t="s">
        <v>6736</v>
      </c>
      <c r="F51" s="1810" t="s">
        <v>5</v>
      </c>
      <c r="G51" s="1810" t="s">
        <v>2</v>
      </c>
    </row>
    <row r="52" spans="1:8" ht="63.75" customHeight="1">
      <c r="A52" s="3510"/>
      <c r="B52" s="3545"/>
      <c r="C52" s="3505"/>
      <c r="D52" s="2027"/>
      <c r="E52" s="1832" t="s">
        <v>6335</v>
      </c>
      <c r="F52" s="1810" t="s">
        <v>3</v>
      </c>
      <c r="G52" s="1810" t="s">
        <v>2</v>
      </c>
    </row>
    <row r="53" spans="1:8">
      <c r="A53" s="3510"/>
      <c r="B53" s="3545"/>
      <c r="C53" s="3505"/>
      <c r="D53" s="1954"/>
      <c r="E53" s="1810" t="s">
        <v>1897</v>
      </c>
      <c r="F53" s="223" t="s">
        <v>6830</v>
      </c>
      <c r="G53" s="1810" t="s">
        <v>2</v>
      </c>
    </row>
    <row r="54" spans="1:8">
      <c r="A54" s="3511"/>
      <c r="B54" s="3497"/>
      <c r="C54" s="3506"/>
      <c r="D54" s="1935" t="s">
        <v>1171</v>
      </c>
      <c r="E54" s="1935" t="s">
        <v>197</v>
      </c>
      <c r="F54" s="1935" t="s">
        <v>0</v>
      </c>
      <c r="G54" s="1935" t="s">
        <v>2</v>
      </c>
    </row>
    <row r="55" spans="1:8" ht="24">
      <c r="A55" s="3509">
        <v>15</v>
      </c>
      <c r="B55" s="1670" t="s">
        <v>114</v>
      </c>
      <c r="C55" s="1479" t="s">
        <v>1387</v>
      </c>
      <c r="D55" s="1848" t="s">
        <v>29</v>
      </c>
      <c r="E55" s="2009" t="s">
        <v>285</v>
      </c>
      <c r="F55" s="1038" t="s">
        <v>0</v>
      </c>
      <c r="G55" s="1038" t="s">
        <v>2</v>
      </c>
    </row>
    <row r="56" spans="1:8">
      <c r="A56" s="3510"/>
      <c r="B56" s="129"/>
      <c r="C56" s="1671"/>
      <c r="D56" s="1850"/>
      <c r="E56" s="992" t="s">
        <v>7123</v>
      </c>
      <c r="F56" s="986" t="s">
        <v>3</v>
      </c>
      <c r="G56" s="986" t="s">
        <v>2</v>
      </c>
    </row>
    <row r="57" spans="1:8" ht="24">
      <c r="A57" s="3510"/>
      <c r="B57" s="1849"/>
      <c r="C57" s="551" t="s">
        <v>1388</v>
      </c>
      <c r="D57" s="1935" t="s">
        <v>30</v>
      </c>
      <c r="E57" s="1038" t="s">
        <v>20</v>
      </c>
      <c r="F57" s="1038" t="s">
        <v>5</v>
      </c>
      <c r="G57" s="1038" t="s">
        <v>2</v>
      </c>
    </row>
    <row r="58" spans="1:8" ht="36">
      <c r="A58" s="3510"/>
      <c r="B58" s="1849"/>
      <c r="C58" s="551" t="s">
        <v>1389</v>
      </c>
      <c r="D58" s="1935" t="s">
        <v>33</v>
      </c>
      <c r="E58" s="1935" t="s">
        <v>286</v>
      </c>
      <c r="F58" s="1935" t="s">
        <v>10</v>
      </c>
      <c r="G58" s="1935" t="s">
        <v>2</v>
      </c>
    </row>
    <row r="59" spans="1:8">
      <c r="A59" s="3510"/>
      <c r="B59" s="1849"/>
      <c r="C59" s="3546" t="s">
        <v>1390</v>
      </c>
      <c r="D59" s="1935" t="s">
        <v>133</v>
      </c>
      <c r="E59" s="1935" t="s">
        <v>12</v>
      </c>
      <c r="F59" s="1935" t="s">
        <v>5</v>
      </c>
      <c r="G59" s="1935" t="s">
        <v>2</v>
      </c>
    </row>
    <row r="60" spans="1:8" ht="24">
      <c r="A60" s="3510"/>
      <c r="B60" s="1849"/>
      <c r="C60" s="3547"/>
      <c r="D60" s="1935" t="s">
        <v>13</v>
      </c>
      <c r="E60" s="1935" t="s">
        <v>14</v>
      </c>
      <c r="F60" s="1935" t="s">
        <v>5</v>
      </c>
      <c r="G60" s="1935" t="s">
        <v>2</v>
      </c>
    </row>
    <row r="61" spans="1:8">
      <c r="A61" s="3510"/>
      <c r="B61" s="1849"/>
      <c r="C61" s="551" t="s">
        <v>1391</v>
      </c>
      <c r="D61" s="1935" t="s">
        <v>31</v>
      </c>
      <c r="E61" s="1935" t="s">
        <v>32</v>
      </c>
      <c r="F61" s="1935" t="s">
        <v>5</v>
      </c>
      <c r="G61" s="1935" t="s">
        <v>2</v>
      </c>
    </row>
    <row r="62" spans="1:8">
      <c r="A62" s="3511"/>
      <c r="B62" s="1849"/>
      <c r="C62" s="551" t="s">
        <v>2337</v>
      </c>
      <c r="D62" s="1935" t="s">
        <v>2338</v>
      </c>
      <c r="E62" s="1935" t="s">
        <v>1639</v>
      </c>
      <c r="F62" s="1935" t="s">
        <v>3</v>
      </c>
      <c r="G62" s="1935" t="s">
        <v>2</v>
      </c>
    </row>
    <row r="63" spans="1:8" ht="36">
      <c r="A63" s="1363">
        <v>16</v>
      </c>
      <c r="B63" s="899" t="s">
        <v>116</v>
      </c>
      <c r="C63" s="899" t="s">
        <v>87</v>
      </c>
      <c r="D63" s="1908" t="s">
        <v>52</v>
      </c>
      <c r="E63" s="1908" t="s">
        <v>291</v>
      </c>
      <c r="F63" s="1908" t="s">
        <v>354</v>
      </c>
      <c r="G63" s="1908" t="s">
        <v>2</v>
      </c>
      <c r="H63" s="1125"/>
    </row>
    <row r="64" spans="1:8" ht="24">
      <c r="A64" s="3509">
        <v>17</v>
      </c>
      <c r="B64" s="1636" t="s">
        <v>117</v>
      </c>
      <c r="C64" s="551" t="s">
        <v>1398</v>
      </c>
      <c r="D64" s="1935" t="s">
        <v>201</v>
      </c>
      <c r="E64" s="1828" t="s">
        <v>3058</v>
      </c>
      <c r="F64" s="1935" t="s">
        <v>75</v>
      </c>
      <c r="G64" s="1935" t="s">
        <v>76</v>
      </c>
      <c r="H64" s="1125"/>
    </row>
    <row r="65" spans="1:8" ht="24">
      <c r="A65" s="3510"/>
      <c r="B65" s="1637"/>
      <c r="C65" s="1672" t="s">
        <v>2339</v>
      </c>
      <c r="D65" s="1935" t="s">
        <v>128</v>
      </c>
      <c r="E65" s="1935" t="s">
        <v>129</v>
      </c>
      <c r="F65" s="1935" t="s">
        <v>135</v>
      </c>
      <c r="G65" s="1935" t="s">
        <v>121</v>
      </c>
      <c r="H65" s="1125"/>
    </row>
    <row r="66" spans="1:8" ht="24">
      <c r="A66" s="3511"/>
      <c r="B66" s="1638"/>
      <c r="C66" s="1672" t="s">
        <v>2340</v>
      </c>
      <c r="D66" s="1935" t="s">
        <v>204</v>
      </c>
      <c r="E66" s="1935" t="s">
        <v>205</v>
      </c>
      <c r="F66" s="1935" t="s">
        <v>5</v>
      </c>
      <c r="G66" s="1935" t="s">
        <v>2</v>
      </c>
      <c r="H66" s="1125"/>
    </row>
    <row r="67" spans="1:8">
      <c r="A67" s="3509">
        <v>18</v>
      </c>
      <c r="B67" s="3504" t="s">
        <v>292</v>
      </c>
      <c r="C67" s="898" t="s">
        <v>1403</v>
      </c>
      <c r="D67" s="1908" t="s">
        <v>2779</v>
      </c>
      <c r="E67" s="1908" t="s">
        <v>5357</v>
      </c>
      <c r="F67" s="1908" t="s">
        <v>3</v>
      </c>
      <c r="G67" s="1908" t="s">
        <v>76</v>
      </c>
      <c r="H67" s="1125"/>
    </row>
    <row r="68" spans="1:8" s="35" customFormat="1" ht="24">
      <c r="A68" s="3511"/>
      <c r="B68" s="3506"/>
      <c r="C68" s="898" t="s">
        <v>1404</v>
      </c>
      <c r="D68" s="1908" t="s">
        <v>295</v>
      </c>
      <c r="E68" s="992" t="s">
        <v>2486</v>
      </c>
      <c r="F68" s="1908" t="s">
        <v>75</v>
      </c>
      <c r="G68" s="1908" t="s">
        <v>76</v>
      </c>
      <c r="H68" s="1125"/>
    </row>
    <row r="69" spans="1:8" s="35" customFormat="1" ht="36">
      <c r="A69" s="3507">
        <v>19</v>
      </c>
      <c r="B69" s="1763" t="s">
        <v>213</v>
      </c>
      <c r="C69" s="1674" t="s">
        <v>214</v>
      </c>
      <c r="D69" s="1762" t="s">
        <v>215</v>
      </c>
      <c r="E69" s="992" t="s">
        <v>216</v>
      </c>
      <c r="F69" s="992" t="s">
        <v>3</v>
      </c>
      <c r="G69" s="992" t="s">
        <v>2</v>
      </c>
      <c r="H69" s="1125"/>
    </row>
    <row r="70" spans="1:8" s="35" customFormat="1" ht="53.25" customHeight="1">
      <c r="A70" s="3508"/>
      <c r="B70" s="1675"/>
      <c r="C70" s="1675"/>
      <c r="D70" s="992" t="s">
        <v>217</v>
      </c>
      <c r="E70" s="992" t="s">
        <v>218</v>
      </c>
      <c r="F70" s="992" t="s">
        <v>3</v>
      </c>
      <c r="G70" s="992" t="s">
        <v>2</v>
      </c>
      <c r="H70" s="1125"/>
    </row>
    <row r="71" spans="1:8" s="35" customFormat="1">
      <c r="A71" s="3509">
        <v>20</v>
      </c>
      <c r="B71" s="3504" t="s">
        <v>118</v>
      </c>
      <c r="C71" s="3504" t="s">
        <v>118</v>
      </c>
      <c r="D71" s="3573" t="s">
        <v>2458</v>
      </c>
      <c r="E71" s="1038" t="s">
        <v>2459</v>
      </c>
      <c r="F71" s="1038" t="s">
        <v>10</v>
      </c>
      <c r="G71" s="1038" t="s">
        <v>2</v>
      </c>
      <c r="H71" s="1125"/>
    </row>
    <row r="72" spans="1:8" s="35" customFormat="1">
      <c r="A72" s="3510"/>
      <c r="B72" s="3505"/>
      <c r="C72" s="3505"/>
      <c r="D72" s="3574"/>
      <c r="E72" s="1687" t="s">
        <v>2460</v>
      </c>
      <c r="F72" s="1687" t="s">
        <v>132</v>
      </c>
      <c r="G72" s="1687" t="s">
        <v>1640</v>
      </c>
      <c r="H72" s="1125"/>
    </row>
    <row r="73" spans="1:8" s="35" customFormat="1" ht="24">
      <c r="A73" s="3510"/>
      <c r="B73" s="3505"/>
      <c r="C73" s="3505"/>
      <c r="D73" s="1038" t="s">
        <v>102</v>
      </c>
      <c r="E73" s="1038" t="s">
        <v>119</v>
      </c>
      <c r="F73" s="1687" t="s">
        <v>132</v>
      </c>
      <c r="G73" s="1687" t="s">
        <v>1640</v>
      </c>
      <c r="H73" s="1125"/>
    </row>
    <row r="74" spans="1:8" s="35" customFormat="1" ht="24">
      <c r="A74" s="3510"/>
      <c r="B74" s="3505"/>
      <c r="C74" s="3505"/>
      <c r="D74" s="1038" t="s">
        <v>2472</v>
      </c>
      <c r="E74" s="1038" t="s">
        <v>2473</v>
      </c>
      <c r="F74" s="1257" t="s">
        <v>3</v>
      </c>
      <c r="G74" s="1038" t="s">
        <v>2</v>
      </c>
      <c r="H74" s="1125"/>
    </row>
    <row r="75" spans="1:8" s="35" customFormat="1" ht="112.5" customHeight="1">
      <c r="A75" s="3510"/>
      <c r="B75" s="3505"/>
      <c r="C75" s="3505"/>
      <c r="D75" s="1687" t="s">
        <v>2474</v>
      </c>
      <c r="E75" s="1687" t="s">
        <v>2475</v>
      </c>
      <c r="F75" s="1038" t="s">
        <v>3</v>
      </c>
      <c r="G75" s="1038" t="s">
        <v>2</v>
      </c>
      <c r="H75" s="1125"/>
    </row>
    <row r="76" spans="1:8" s="35" customFormat="1" ht="54.75" customHeight="1">
      <c r="A76" s="3511"/>
      <c r="B76" s="3506"/>
      <c r="C76" s="3506"/>
      <c r="D76" s="1038" t="s">
        <v>2476</v>
      </c>
      <c r="E76" s="1038" t="s">
        <v>2477</v>
      </c>
      <c r="F76" s="1038" t="s">
        <v>3</v>
      </c>
      <c r="G76" s="1038" t="s">
        <v>2</v>
      </c>
      <c r="H76" s="1125"/>
    </row>
    <row r="77" spans="1:8" s="35" customFormat="1" ht="84">
      <c r="A77" s="1680">
        <v>21</v>
      </c>
      <c r="B77" s="1001" t="s">
        <v>224</v>
      </c>
      <c r="C77" s="1001" t="s">
        <v>224</v>
      </c>
      <c r="D77" s="1026"/>
      <c r="E77" s="992" t="s">
        <v>5358</v>
      </c>
      <c r="F77" s="992" t="s">
        <v>3</v>
      </c>
      <c r="G77" s="992" t="s">
        <v>2</v>
      </c>
      <c r="H77" s="1125"/>
    </row>
    <row r="78" spans="1:8" s="35" customFormat="1" ht="24">
      <c r="A78" s="1680">
        <v>22</v>
      </c>
      <c r="B78" s="1001" t="s">
        <v>226</v>
      </c>
      <c r="C78" s="1001" t="s">
        <v>227</v>
      </c>
      <c r="D78" s="1026"/>
      <c r="E78" s="992" t="s">
        <v>228</v>
      </c>
      <c r="F78" s="992" t="s">
        <v>5</v>
      </c>
      <c r="G78" s="992" t="s">
        <v>2</v>
      </c>
      <c r="H78" s="1125"/>
    </row>
    <row r="79" spans="1:8" s="35" customFormat="1" ht="24">
      <c r="A79" s="1680">
        <v>23</v>
      </c>
      <c r="B79" s="1001" t="s">
        <v>229</v>
      </c>
      <c r="C79" s="1001" t="s">
        <v>229</v>
      </c>
      <c r="D79" s="1026"/>
      <c r="E79" s="992" t="s">
        <v>230</v>
      </c>
      <c r="F79" s="992" t="s">
        <v>127</v>
      </c>
      <c r="G79" s="992" t="s">
        <v>2</v>
      </c>
      <c r="H79" s="1154"/>
    </row>
    <row r="80" spans="1:8" s="35" customFormat="1">
      <c r="A80" s="1633">
        <v>24</v>
      </c>
      <c r="B80" s="1675" t="s">
        <v>231</v>
      </c>
      <c r="C80" s="1675" t="s">
        <v>231</v>
      </c>
      <c r="D80" s="1026"/>
      <c r="E80" s="992" t="s">
        <v>232</v>
      </c>
      <c r="F80" s="992" t="s">
        <v>5</v>
      </c>
      <c r="G80" s="992" t="s">
        <v>2</v>
      </c>
      <c r="H80" s="1154"/>
    </row>
    <row r="81" spans="1:8" s="35" customFormat="1" ht="24">
      <c r="A81" s="1680">
        <v>25</v>
      </c>
      <c r="B81" s="1001" t="s">
        <v>233</v>
      </c>
      <c r="C81" s="1001" t="s">
        <v>234</v>
      </c>
      <c r="D81" s="1026"/>
      <c r="E81" s="1022" t="s">
        <v>104</v>
      </c>
      <c r="F81" s="992" t="s">
        <v>5</v>
      </c>
      <c r="G81" s="992" t="s">
        <v>2</v>
      </c>
      <c r="H81" s="1154"/>
    </row>
    <row r="82" spans="1:8" s="35" customFormat="1">
      <c r="A82" s="1632">
        <v>26</v>
      </c>
      <c r="B82" s="1763" t="s">
        <v>235</v>
      </c>
      <c r="C82" s="1763" t="s">
        <v>235</v>
      </c>
      <c r="D82" s="992"/>
      <c r="E82" s="1022" t="s">
        <v>236</v>
      </c>
      <c r="F82" s="992" t="s">
        <v>3</v>
      </c>
      <c r="G82" s="992" t="s">
        <v>2</v>
      </c>
      <c r="H82" s="1154"/>
    </row>
    <row r="83" spans="1:8" s="35" customFormat="1" ht="27.75" customHeight="1">
      <c r="A83" s="3498">
        <v>27</v>
      </c>
      <c r="B83" s="1670" t="s">
        <v>239</v>
      </c>
      <c r="C83" s="897" t="s">
        <v>1406</v>
      </c>
      <c r="D83" s="1908" t="s">
        <v>130</v>
      </c>
      <c r="E83" s="1908" t="s">
        <v>241</v>
      </c>
      <c r="F83" s="1908" t="s">
        <v>5</v>
      </c>
      <c r="G83" s="1908" t="s">
        <v>2</v>
      </c>
      <c r="H83" s="1154"/>
    </row>
    <row r="84" spans="1:8" s="35" customFormat="1">
      <c r="A84" s="3500"/>
      <c r="B84" s="1675"/>
      <c r="C84" s="1675" t="s">
        <v>1407</v>
      </c>
      <c r="D84" s="1026"/>
      <c r="E84" s="992" t="s">
        <v>20</v>
      </c>
      <c r="F84" s="992" t="s">
        <v>5</v>
      </c>
      <c r="G84" s="992" t="s">
        <v>2</v>
      </c>
      <c r="H84" s="1154"/>
    </row>
    <row r="85" spans="1:8" s="443" customFormat="1" ht="24">
      <c r="A85" s="1861">
        <v>28</v>
      </c>
      <c r="B85" s="1763" t="s">
        <v>573</v>
      </c>
      <c r="C85" s="1896" t="s">
        <v>7537</v>
      </c>
      <c r="D85" s="57" t="s">
        <v>572</v>
      </c>
      <c r="E85" s="57" t="s">
        <v>571</v>
      </c>
      <c r="F85" s="57" t="s">
        <v>5</v>
      </c>
      <c r="G85" s="1828" t="s">
        <v>2</v>
      </c>
      <c r="H85" s="1154"/>
    </row>
    <row r="86" spans="1:8" s="443" customFormat="1">
      <c r="A86" s="1885"/>
      <c r="B86" s="995"/>
      <c r="C86" s="3536" t="s">
        <v>7538</v>
      </c>
      <c r="D86" s="1828" t="s">
        <v>570</v>
      </c>
      <c r="E86" s="1828" t="s">
        <v>569</v>
      </c>
      <c r="F86" s="1828" t="s">
        <v>10</v>
      </c>
      <c r="G86" s="1828" t="s">
        <v>2</v>
      </c>
      <c r="H86" s="1154"/>
    </row>
    <row r="87" spans="1:8" s="443" customFormat="1" ht="24">
      <c r="A87" s="1885"/>
      <c r="B87" s="995"/>
      <c r="C87" s="3534"/>
      <c r="D87" s="1985" t="s">
        <v>3915</v>
      </c>
      <c r="E87" s="112" t="s">
        <v>5359</v>
      </c>
      <c r="F87" s="1985" t="s">
        <v>3916</v>
      </c>
      <c r="G87" s="1985" t="s">
        <v>2</v>
      </c>
      <c r="H87" s="1154"/>
    </row>
    <row r="88" spans="1:8" s="443" customFormat="1" ht="13.5" customHeight="1">
      <c r="A88" s="1885"/>
      <c r="B88" s="995"/>
      <c r="C88" s="3534"/>
      <c r="D88" s="1884" t="s">
        <v>567</v>
      </c>
      <c r="E88" s="112" t="s">
        <v>566</v>
      </c>
      <c r="F88" s="1828" t="s">
        <v>296</v>
      </c>
      <c r="G88" s="1985" t="s">
        <v>2</v>
      </c>
      <c r="H88" s="1154"/>
    </row>
    <row r="89" spans="1:8" s="443" customFormat="1" ht="24">
      <c r="A89" s="1885"/>
      <c r="B89" s="995"/>
      <c r="C89" s="3534"/>
      <c r="D89" s="1828" t="s">
        <v>565</v>
      </c>
      <c r="E89" s="112" t="s">
        <v>564</v>
      </c>
      <c r="F89" s="1985" t="s">
        <v>296</v>
      </c>
      <c r="G89" s="1985" t="s">
        <v>2</v>
      </c>
      <c r="H89" s="1154"/>
    </row>
    <row r="90" spans="1:8" s="443" customFormat="1" ht="24">
      <c r="A90" s="1885"/>
      <c r="B90" s="995"/>
      <c r="C90" s="3534"/>
      <c r="D90" s="1985" t="s">
        <v>3918</v>
      </c>
      <c r="E90" s="112" t="s">
        <v>563</v>
      </c>
      <c r="F90" s="1985" t="s">
        <v>562</v>
      </c>
      <c r="G90" s="1985" t="s">
        <v>2</v>
      </c>
      <c r="H90" s="1154"/>
    </row>
    <row r="91" spans="1:8" s="443" customFormat="1" ht="24">
      <c r="A91" s="1885"/>
      <c r="B91" s="995"/>
      <c r="C91" s="3534"/>
      <c r="D91" s="1985" t="s">
        <v>561</v>
      </c>
      <c r="E91" s="112" t="s">
        <v>1961</v>
      </c>
      <c r="F91" s="1828" t="s">
        <v>558</v>
      </c>
      <c r="G91" s="1985" t="s">
        <v>2</v>
      </c>
      <c r="H91" s="1154"/>
    </row>
    <row r="92" spans="1:8" s="443" customFormat="1" ht="24">
      <c r="A92" s="1885"/>
      <c r="B92" s="995"/>
      <c r="C92" s="3534"/>
      <c r="D92" s="1762" t="s">
        <v>559</v>
      </c>
      <c r="E92" s="112" t="s">
        <v>5686</v>
      </c>
      <c r="F92" s="1828" t="s">
        <v>558</v>
      </c>
      <c r="G92" s="1828" t="s">
        <v>2</v>
      </c>
      <c r="H92" s="1154"/>
    </row>
    <row r="93" spans="1:8" s="443" customFormat="1">
      <c r="A93" s="1885"/>
      <c r="B93" s="995"/>
      <c r="C93" s="3534"/>
      <c r="D93" s="1828" t="s">
        <v>557</v>
      </c>
      <c r="E93" s="112" t="s">
        <v>556</v>
      </c>
      <c r="F93" s="1828" t="s">
        <v>10</v>
      </c>
      <c r="G93" s="1828" t="s">
        <v>2</v>
      </c>
      <c r="H93" s="1154"/>
    </row>
    <row r="94" spans="1:8" s="443" customFormat="1">
      <c r="A94" s="1885"/>
      <c r="B94" s="995"/>
      <c r="C94" s="3534"/>
      <c r="D94" s="1908" t="s">
        <v>555</v>
      </c>
      <c r="E94" s="1908" t="s">
        <v>554</v>
      </c>
      <c r="F94" s="1908" t="s">
        <v>10</v>
      </c>
      <c r="G94" s="1908" t="s">
        <v>2</v>
      </c>
      <c r="H94" s="1154"/>
    </row>
    <row r="95" spans="1:8" s="443" customFormat="1">
      <c r="A95" s="1885"/>
      <c r="B95" s="995"/>
      <c r="C95" s="3534"/>
      <c r="D95" s="1908" t="s">
        <v>553</v>
      </c>
      <c r="E95" s="1908" t="s">
        <v>552</v>
      </c>
      <c r="F95" s="1908" t="s">
        <v>10</v>
      </c>
      <c r="G95" s="1908" t="s">
        <v>2</v>
      </c>
      <c r="H95" s="1154"/>
    </row>
    <row r="96" spans="1:8" s="443" customFormat="1" ht="39.75" customHeight="1">
      <c r="A96" s="1885"/>
      <c r="B96" s="995"/>
      <c r="C96" s="3534"/>
      <c r="D96" s="1828" t="s">
        <v>551</v>
      </c>
      <c r="E96" s="112" t="s">
        <v>7020</v>
      </c>
      <c r="F96" s="1828" t="s">
        <v>10</v>
      </c>
      <c r="G96" s="1828" t="s">
        <v>2</v>
      </c>
      <c r="H96" s="1154"/>
    </row>
    <row r="97" spans="1:8" s="443" customFormat="1">
      <c r="A97" s="1885"/>
      <c r="B97" s="995"/>
      <c r="C97" s="3534"/>
      <c r="D97" s="1828" t="s">
        <v>3922</v>
      </c>
      <c r="E97" s="969" t="s">
        <v>549</v>
      </c>
      <c r="F97" s="1828" t="s">
        <v>5</v>
      </c>
      <c r="G97" s="1828" t="s">
        <v>2</v>
      </c>
      <c r="H97" s="1154"/>
    </row>
    <row r="98" spans="1:8" s="443" customFormat="1" ht="24">
      <c r="A98" s="1885"/>
      <c r="B98" s="995"/>
      <c r="C98" s="3534"/>
      <c r="D98" s="1828" t="s">
        <v>3923</v>
      </c>
      <c r="E98" s="969" t="s">
        <v>5360</v>
      </c>
      <c r="F98" s="1828" t="s">
        <v>127</v>
      </c>
      <c r="G98" s="1828" t="s">
        <v>2</v>
      </c>
      <c r="H98" s="1154"/>
    </row>
    <row r="99" spans="1:8" s="443" customFormat="1">
      <c r="A99" s="1885"/>
      <c r="B99" s="995"/>
      <c r="C99" s="3534"/>
      <c r="D99" s="143" t="s">
        <v>548</v>
      </c>
      <c r="E99" s="143" t="s">
        <v>547</v>
      </c>
      <c r="F99" s="143" t="s">
        <v>127</v>
      </c>
      <c r="G99" s="143" t="s">
        <v>2</v>
      </c>
      <c r="H99" s="1154"/>
    </row>
    <row r="100" spans="1:8" s="443" customFormat="1">
      <c r="A100" s="1885"/>
      <c r="B100" s="995"/>
      <c r="C100" s="3534"/>
      <c r="D100" s="969" t="s">
        <v>546</v>
      </c>
      <c r="E100" s="992" t="s">
        <v>3925</v>
      </c>
      <c r="F100" s="1985" t="s">
        <v>5</v>
      </c>
      <c r="G100" s="1985" t="s">
        <v>2</v>
      </c>
      <c r="H100" s="1154"/>
    </row>
    <row r="101" spans="1:8" s="443" customFormat="1">
      <c r="A101" s="1885"/>
      <c r="B101" s="995"/>
      <c r="C101" s="3534"/>
      <c r="D101" s="3667" t="s">
        <v>4974</v>
      </c>
      <c r="E101" s="65" t="s">
        <v>4975</v>
      </c>
      <c r="F101" s="3543" t="s">
        <v>4972</v>
      </c>
      <c r="G101" s="3543" t="s">
        <v>4411</v>
      </c>
      <c r="H101" s="1154"/>
    </row>
    <row r="102" spans="1:8" s="443" customFormat="1">
      <c r="A102" s="1885"/>
      <c r="B102" s="995"/>
      <c r="C102" s="3534"/>
      <c r="D102" s="3668"/>
      <c r="E102" s="2423" t="s">
        <v>4976</v>
      </c>
      <c r="F102" s="3544"/>
      <c r="G102" s="3544"/>
      <c r="H102" s="1154"/>
    </row>
    <row r="103" spans="1:8" s="443" customFormat="1" ht="24">
      <c r="A103" s="1885"/>
      <c r="B103" s="995"/>
      <c r="C103" s="3534"/>
      <c r="D103" s="3668"/>
      <c r="E103" s="112" t="s">
        <v>3928</v>
      </c>
      <c r="F103" s="1985" t="s">
        <v>10</v>
      </c>
      <c r="G103" s="1985" t="s">
        <v>2</v>
      </c>
      <c r="H103" s="1154"/>
    </row>
    <row r="104" spans="1:8" s="443" customFormat="1" ht="24">
      <c r="A104" s="1885"/>
      <c r="B104" s="995"/>
      <c r="C104" s="3534"/>
      <c r="D104" s="3668"/>
      <c r="E104" s="706" t="s">
        <v>5908</v>
      </c>
      <c r="F104" s="1828" t="s">
        <v>429</v>
      </c>
      <c r="G104" s="1828" t="s">
        <v>2</v>
      </c>
      <c r="H104" s="1154"/>
    </row>
    <row r="105" spans="1:8" s="443" customFormat="1">
      <c r="A105" s="1885"/>
      <c r="B105" s="995"/>
      <c r="C105" s="3534"/>
      <c r="D105" s="3668"/>
      <c r="E105" s="112" t="s">
        <v>4971</v>
      </c>
      <c r="F105" s="1828" t="s">
        <v>4970</v>
      </c>
      <c r="G105" s="1828" t="s">
        <v>3983</v>
      </c>
      <c r="H105" s="1154"/>
    </row>
    <row r="106" spans="1:8" s="443" customFormat="1" ht="37.5" customHeight="1">
      <c r="A106" s="1885"/>
      <c r="B106" s="995"/>
      <c r="C106" s="3535"/>
      <c r="D106" s="3669"/>
      <c r="E106" s="112" t="s">
        <v>6336</v>
      </c>
      <c r="F106" s="1828" t="s">
        <v>271</v>
      </c>
      <c r="G106" s="1828" t="s">
        <v>2</v>
      </c>
      <c r="H106" s="1154"/>
    </row>
    <row r="107" spans="1:8" s="443" customFormat="1" ht="27.75" customHeight="1">
      <c r="A107" s="1885"/>
      <c r="B107" s="995"/>
      <c r="C107" s="3720" t="s">
        <v>7539</v>
      </c>
      <c r="D107" s="1828" t="s">
        <v>6737</v>
      </c>
      <c r="E107" s="992" t="s">
        <v>6734</v>
      </c>
      <c r="F107" s="992" t="s">
        <v>10</v>
      </c>
      <c r="G107" s="1828" t="s">
        <v>2</v>
      </c>
      <c r="H107" s="1154"/>
    </row>
    <row r="108" spans="1:8" s="443" customFormat="1">
      <c r="A108" s="1885"/>
      <c r="B108" s="995"/>
      <c r="C108" s="3720"/>
      <c r="D108" s="591" t="s">
        <v>540</v>
      </c>
      <c r="E108" s="992" t="s">
        <v>6630</v>
      </c>
      <c r="F108" s="992" t="s">
        <v>0</v>
      </c>
      <c r="G108" s="1828" t="s">
        <v>2</v>
      </c>
      <c r="H108" s="1154"/>
    </row>
    <row r="109" spans="1:8" s="443" customFormat="1" ht="60">
      <c r="A109" s="1885"/>
      <c r="B109" s="995"/>
      <c r="C109" s="3720"/>
      <c r="D109" s="1877"/>
      <c r="E109" s="992" t="s">
        <v>6863</v>
      </c>
      <c r="F109" s="1771" t="s">
        <v>538</v>
      </c>
      <c r="G109" s="1772" t="s">
        <v>2</v>
      </c>
      <c r="H109" s="1154"/>
    </row>
    <row r="110" spans="1:8" s="443" customFormat="1">
      <c r="A110" s="1885"/>
      <c r="B110" s="995"/>
      <c r="C110" s="3720"/>
      <c r="D110" s="1803" t="s">
        <v>848</v>
      </c>
      <c r="E110" s="992" t="s">
        <v>6631</v>
      </c>
      <c r="F110" s="1985" t="s">
        <v>296</v>
      </c>
      <c r="G110" s="1985" t="s">
        <v>2</v>
      </c>
      <c r="H110" s="1154"/>
    </row>
    <row r="111" spans="1:8" s="443" customFormat="1" ht="45.75" customHeight="1">
      <c r="A111" s="1885"/>
      <c r="B111" s="995"/>
      <c r="C111" s="3720"/>
      <c r="D111" s="1803" t="s">
        <v>953</v>
      </c>
      <c r="E111" s="992" t="s">
        <v>6632</v>
      </c>
      <c r="F111" s="1985" t="s">
        <v>296</v>
      </c>
      <c r="G111" s="1985" t="s">
        <v>2</v>
      </c>
      <c r="H111" s="1154"/>
    </row>
    <row r="112" spans="1:8" s="443" customFormat="1">
      <c r="A112" s="1885"/>
      <c r="B112" s="995"/>
      <c r="C112" s="3720"/>
      <c r="D112" s="3881" t="s">
        <v>845</v>
      </c>
      <c r="E112" s="1985" t="s">
        <v>3933</v>
      </c>
      <c r="F112" s="1985" t="s">
        <v>10</v>
      </c>
      <c r="G112" s="1985" t="s">
        <v>2</v>
      </c>
      <c r="H112" s="1154"/>
    </row>
    <row r="113" spans="1:8" s="443" customFormat="1" ht="24">
      <c r="A113" s="1885"/>
      <c r="B113" s="995"/>
      <c r="C113" s="3720"/>
      <c r="D113" s="3881"/>
      <c r="E113" s="1803" t="s">
        <v>3934</v>
      </c>
      <c r="F113" s="1985" t="s">
        <v>3</v>
      </c>
      <c r="G113" s="1985" t="s">
        <v>2</v>
      </c>
      <c r="H113" s="1154"/>
    </row>
    <row r="114" spans="1:8" s="443" customFormat="1" ht="39" customHeight="1">
      <c r="A114" s="1885"/>
      <c r="B114" s="995"/>
      <c r="C114" s="3720"/>
      <c r="D114" s="1803" t="s">
        <v>844</v>
      </c>
      <c r="E114" s="1828" t="s">
        <v>6633</v>
      </c>
      <c r="F114" s="1985" t="s">
        <v>296</v>
      </c>
      <c r="G114" s="1985" t="s">
        <v>2</v>
      </c>
      <c r="H114" s="1154"/>
    </row>
    <row r="115" spans="1:8" s="443" customFormat="1">
      <c r="A115" s="1885"/>
      <c r="B115" s="995"/>
      <c r="C115" s="3720"/>
      <c r="D115" s="1803" t="s">
        <v>842</v>
      </c>
      <c r="E115" s="1828" t="s">
        <v>6634</v>
      </c>
      <c r="F115" s="1985" t="s">
        <v>296</v>
      </c>
      <c r="G115" s="1985" t="s">
        <v>2</v>
      </c>
      <c r="H115" s="1154"/>
    </row>
    <row r="116" spans="1:8" s="443" customFormat="1">
      <c r="A116" s="1885"/>
      <c r="B116" s="995"/>
      <c r="C116" s="3720"/>
      <c r="D116" s="1803" t="s">
        <v>841</v>
      </c>
      <c r="E116" s="1828" t="s">
        <v>840</v>
      </c>
      <c r="F116" s="1985" t="s">
        <v>296</v>
      </c>
      <c r="G116" s="1985" t="s">
        <v>2</v>
      </c>
      <c r="H116" s="1154"/>
    </row>
    <row r="117" spans="1:8" s="443" customFormat="1" ht="24">
      <c r="A117" s="1885"/>
      <c r="B117" s="995"/>
      <c r="C117" s="3720"/>
      <c r="D117" s="1803" t="s">
        <v>839</v>
      </c>
      <c r="E117" s="1828" t="s">
        <v>6864</v>
      </c>
      <c r="F117" s="1985" t="s">
        <v>296</v>
      </c>
      <c r="G117" s="1985" t="s">
        <v>2</v>
      </c>
      <c r="H117" s="1154"/>
    </row>
    <row r="118" spans="1:8" s="443" customFormat="1" ht="84">
      <c r="A118" s="1885"/>
      <c r="B118" s="995"/>
      <c r="C118" s="3720"/>
      <c r="D118" s="89" t="s">
        <v>838</v>
      </c>
      <c r="E118" s="89" t="s">
        <v>6635</v>
      </c>
      <c r="F118" s="143" t="s">
        <v>127</v>
      </c>
      <c r="G118" s="143" t="s">
        <v>2</v>
      </c>
      <c r="H118" s="1154"/>
    </row>
    <row r="119" spans="1:8" s="443" customFormat="1" ht="24">
      <c r="A119" s="1885"/>
      <c r="B119" s="995"/>
      <c r="C119" s="3720"/>
      <c r="D119" s="1803" t="s">
        <v>836</v>
      </c>
      <c r="E119" s="169" t="s">
        <v>6636</v>
      </c>
      <c r="F119" s="169" t="s">
        <v>296</v>
      </c>
      <c r="G119" s="1668" t="s">
        <v>2</v>
      </c>
      <c r="H119" s="1154"/>
    </row>
    <row r="120" spans="1:8" s="443" customFormat="1">
      <c r="A120" s="1885"/>
      <c r="B120" s="995"/>
      <c r="C120" s="3536" t="s">
        <v>7540</v>
      </c>
      <c r="D120" s="1985" t="s">
        <v>570</v>
      </c>
      <c r="E120" s="1985" t="s">
        <v>833</v>
      </c>
      <c r="F120" s="1985" t="s">
        <v>830</v>
      </c>
      <c r="G120" s="1985" t="s">
        <v>2</v>
      </c>
      <c r="H120" s="1154"/>
    </row>
    <row r="121" spans="1:8" s="443" customFormat="1">
      <c r="A121" s="1885"/>
      <c r="B121" s="995"/>
      <c r="C121" s="3534"/>
      <c r="D121" s="1195" t="s">
        <v>832</v>
      </c>
      <c r="E121" s="1985" t="s">
        <v>831</v>
      </c>
      <c r="F121" s="1985" t="s">
        <v>830</v>
      </c>
      <c r="G121" s="1985" t="s">
        <v>2</v>
      </c>
      <c r="H121" s="1154"/>
    </row>
    <row r="122" spans="1:8" s="443" customFormat="1">
      <c r="A122" s="1885"/>
      <c r="B122" s="995"/>
      <c r="C122" s="3534"/>
      <c r="D122" s="3882" t="s">
        <v>3944</v>
      </c>
      <c r="E122" s="1985" t="s">
        <v>829</v>
      </c>
      <c r="F122" s="1985" t="s">
        <v>75</v>
      </c>
      <c r="G122" s="1985" t="s">
        <v>2</v>
      </c>
      <c r="H122" s="1154"/>
    </row>
    <row r="123" spans="1:8" s="443" customFormat="1">
      <c r="A123" s="1885"/>
      <c r="B123" s="995"/>
      <c r="C123" s="3534"/>
      <c r="D123" s="3883"/>
      <c r="E123" s="1494" t="s">
        <v>828</v>
      </c>
      <c r="F123" s="1668" t="s">
        <v>538</v>
      </c>
      <c r="G123" s="1668" t="s">
        <v>2</v>
      </c>
      <c r="H123" s="1154"/>
    </row>
    <row r="124" spans="1:8" s="443" customFormat="1" ht="24">
      <c r="A124" s="1885"/>
      <c r="B124" s="995"/>
      <c r="C124" s="3534"/>
      <c r="D124" s="11" t="s">
        <v>827</v>
      </c>
      <c r="E124" s="1828" t="s">
        <v>826</v>
      </c>
      <c r="F124" s="1985" t="s">
        <v>75</v>
      </c>
      <c r="G124" s="1985" t="s">
        <v>2</v>
      </c>
      <c r="H124" s="1154"/>
    </row>
    <row r="125" spans="1:8" s="443" customFormat="1" ht="24">
      <c r="A125" s="1885"/>
      <c r="B125" s="995"/>
      <c r="C125" s="3535"/>
      <c r="D125" s="11" t="s">
        <v>825</v>
      </c>
      <c r="E125" s="1828" t="s">
        <v>4967</v>
      </c>
      <c r="F125" s="1985" t="s">
        <v>823</v>
      </c>
      <c r="G125" s="1985" t="s">
        <v>2</v>
      </c>
      <c r="H125" s="1154"/>
    </row>
    <row r="126" spans="1:8" s="443" customFormat="1">
      <c r="A126" s="1885"/>
      <c r="B126" s="995"/>
      <c r="C126" s="3887" t="s">
        <v>5612</v>
      </c>
      <c r="D126" s="2035" t="s">
        <v>5403</v>
      </c>
      <c r="E126" s="1557" t="s">
        <v>5404</v>
      </c>
      <c r="F126" s="1557" t="s">
        <v>284</v>
      </c>
      <c r="G126" s="1557" t="s">
        <v>2</v>
      </c>
      <c r="H126" s="1154"/>
    </row>
    <row r="127" spans="1:8" s="443" customFormat="1">
      <c r="A127" s="1885"/>
      <c r="B127" s="995"/>
      <c r="C127" s="3888"/>
      <c r="D127" s="2035" t="s">
        <v>5405</v>
      </c>
      <c r="E127" s="1557" t="s">
        <v>5406</v>
      </c>
      <c r="F127" s="1557" t="s">
        <v>284</v>
      </c>
      <c r="G127" s="1557" t="s">
        <v>2</v>
      </c>
      <c r="H127" s="1154"/>
    </row>
    <row r="128" spans="1:8" s="443" customFormat="1">
      <c r="A128" s="1885"/>
      <c r="B128" s="995"/>
      <c r="C128" s="3889"/>
      <c r="D128" s="2035" t="s">
        <v>5407</v>
      </c>
      <c r="E128" s="1556" t="s">
        <v>5408</v>
      </c>
      <c r="F128" s="1556" t="s">
        <v>3068</v>
      </c>
      <c r="G128" s="1556" t="s">
        <v>2</v>
      </c>
      <c r="H128" s="1154"/>
    </row>
    <row r="129" spans="1:8" s="417" customFormat="1" ht="36">
      <c r="A129" s="3478">
        <v>29</v>
      </c>
      <c r="B129" s="3481" t="s">
        <v>7541</v>
      </c>
      <c r="C129" s="3482" t="s">
        <v>4201</v>
      </c>
      <c r="D129" s="1289" t="s">
        <v>4202</v>
      </c>
      <c r="E129" s="3890"/>
      <c r="F129" s="3884" t="s">
        <v>4203</v>
      </c>
      <c r="G129" s="3884" t="s">
        <v>76</v>
      </c>
      <c r="H129" s="1195"/>
    </row>
    <row r="130" spans="1:8" s="417" customFormat="1" ht="24">
      <c r="A130" s="3479"/>
      <c r="B130" s="3885"/>
      <c r="C130" s="3885"/>
      <c r="D130" s="1289" t="s">
        <v>4204</v>
      </c>
      <c r="E130" s="3891"/>
      <c r="F130" s="3885"/>
      <c r="G130" s="3885"/>
      <c r="H130" s="1195"/>
    </row>
    <row r="131" spans="1:8" s="417" customFormat="1" ht="24">
      <c r="A131" s="3479"/>
      <c r="B131" s="3885"/>
      <c r="C131" s="3885"/>
      <c r="D131" s="328" t="s">
        <v>4205</v>
      </c>
      <c r="E131" s="3891"/>
      <c r="F131" s="3885"/>
      <c r="G131" s="3885"/>
      <c r="H131" s="1191"/>
    </row>
    <row r="132" spans="1:8" s="417" customFormat="1" ht="36">
      <c r="A132" s="3479"/>
      <c r="B132" s="3885"/>
      <c r="C132" s="3885"/>
      <c r="D132" s="328" t="s">
        <v>4206</v>
      </c>
      <c r="E132" s="3891"/>
      <c r="F132" s="3885"/>
      <c r="G132" s="3885"/>
      <c r="H132" s="1191"/>
    </row>
    <row r="133" spans="1:8" s="417" customFormat="1" ht="36">
      <c r="A133" s="3479"/>
      <c r="B133" s="3885"/>
      <c r="C133" s="3885"/>
      <c r="D133" s="328" t="s">
        <v>4207</v>
      </c>
      <c r="E133" s="3891"/>
      <c r="F133" s="3885"/>
      <c r="G133" s="3885"/>
      <c r="H133" s="1191"/>
    </row>
    <row r="134" spans="1:8" s="417" customFormat="1" ht="60">
      <c r="A134" s="3480"/>
      <c r="B134" s="3886"/>
      <c r="C134" s="3886"/>
      <c r="D134" s="328" t="s">
        <v>4208</v>
      </c>
      <c r="E134" s="3892"/>
      <c r="F134" s="3886"/>
      <c r="G134" s="3886"/>
      <c r="H134" s="1191"/>
    </row>
    <row r="135" spans="1:8" s="443" customFormat="1">
      <c r="A135" s="72"/>
      <c r="B135" s="453"/>
      <c r="C135" s="453"/>
      <c r="D135" s="453"/>
      <c r="E135" s="453"/>
      <c r="F135" s="453"/>
      <c r="G135" s="453"/>
      <c r="H135" s="1154"/>
    </row>
    <row r="136" spans="1:8" s="443" customFormat="1">
      <c r="A136" s="72"/>
      <c r="B136" s="453"/>
      <c r="C136" s="453"/>
      <c r="D136" s="453"/>
      <c r="E136" s="453"/>
      <c r="F136" s="453"/>
      <c r="G136" s="453"/>
      <c r="H136" s="1154"/>
    </row>
    <row r="137" spans="1:8" s="443" customFormat="1">
      <c r="A137" s="72"/>
      <c r="B137" s="453"/>
      <c r="C137" s="453"/>
      <c r="D137" s="453"/>
      <c r="E137" s="453"/>
      <c r="F137" s="453"/>
      <c r="G137" s="453"/>
      <c r="H137" s="1154"/>
    </row>
    <row r="138" spans="1:8" s="443" customFormat="1">
      <c r="A138" s="72"/>
      <c r="B138" s="453"/>
      <c r="C138" s="453"/>
      <c r="D138" s="453"/>
      <c r="E138" s="453"/>
      <c r="F138" s="453"/>
      <c r="G138" s="453"/>
      <c r="H138" s="1154"/>
    </row>
    <row r="139" spans="1:8" s="443" customFormat="1">
      <c r="A139" s="72"/>
      <c r="B139" s="453"/>
      <c r="C139" s="453"/>
      <c r="D139" s="453"/>
      <c r="E139" s="453"/>
      <c r="F139" s="453"/>
      <c r="G139" s="453"/>
      <c r="H139" s="1154"/>
    </row>
    <row r="140" spans="1:8" s="443" customFormat="1">
      <c r="A140" s="72"/>
      <c r="B140" s="453"/>
      <c r="C140" s="453"/>
      <c r="D140" s="453"/>
      <c r="E140" s="453"/>
      <c r="F140" s="453"/>
      <c r="G140" s="453"/>
      <c r="H140" s="1154"/>
    </row>
    <row r="141" spans="1:8" s="443" customFormat="1">
      <c r="A141" s="72"/>
      <c r="B141" s="453"/>
      <c r="C141" s="453"/>
      <c r="D141" s="453"/>
      <c r="E141" s="453"/>
      <c r="F141" s="453"/>
      <c r="G141" s="453"/>
      <c r="H141" s="1154"/>
    </row>
    <row r="142" spans="1:8" s="443" customFormat="1">
      <c r="A142" s="72"/>
      <c r="B142" s="453"/>
      <c r="C142" s="453"/>
      <c r="D142" s="453"/>
      <c r="E142" s="453"/>
      <c r="F142" s="453"/>
      <c r="G142" s="453"/>
      <c r="H142" s="1154"/>
    </row>
    <row r="143" spans="1:8" s="443" customFormat="1">
      <c r="A143" s="72"/>
      <c r="B143" s="453"/>
      <c r="C143" s="453"/>
      <c r="D143" s="453"/>
      <c r="E143" s="453"/>
      <c r="F143" s="453"/>
      <c r="G143" s="453"/>
      <c r="H143" s="1154"/>
    </row>
    <row r="144" spans="1:8" s="443" customFormat="1">
      <c r="A144" s="72"/>
      <c r="B144" s="453"/>
      <c r="C144" s="453"/>
      <c r="D144" s="453"/>
      <c r="E144" s="453"/>
      <c r="F144" s="453"/>
      <c r="G144" s="453"/>
      <c r="H144" s="1154"/>
    </row>
    <row r="145" spans="1:8" s="443" customFormat="1">
      <c r="A145" s="72"/>
      <c r="B145" s="453"/>
      <c r="C145" s="453"/>
      <c r="D145" s="453"/>
      <c r="E145" s="453"/>
      <c r="F145" s="453"/>
      <c r="G145" s="453"/>
      <c r="H145" s="1154"/>
    </row>
    <row r="146" spans="1:8" s="443" customFormat="1">
      <c r="A146" s="72"/>
      <c r="B146" s="453"/>
      <c r="C146" s="453"/>
      <c r="D146" s="453"/>
      <c r="E146" s="453"/>
      <c r="F146" s="453"/>
      <c r="G146" s="453"/>
      <c r="H146" s="1154"/>
    </row>
    <row r="147" spans="1:8" s="443" customFormat="1">
      <c r="A147" s="72"/>
      <c r="B147" s="453"/>
      <c r="C147" s="453"/>
      <c r="D147" s="453"/>
      <c r="E147" s="453"/>
      <c r="F147" s="453"/>
      <c r="G147" s="453"/>
      <c r="H147" s="1154"/>
    </row>
    <row r="148" spans="1:8" s="443" customFormat="1">
      <c r="A148" s="72"/>
      <c r="B148" s="453"/>
      <c r="C148" s="453"/>
      <c r="D148" s="453"/>
      <c r="E148" s="453"/>
      <c r="F148" s="453"/>
      <c r="G148" s="453"/>
      <c r="H148" s="1154"/>
    </row>
    <row r="149" spans="1:8" s="443" customFormat="1">
      <c r="A149" s="72"/>
      <c r="B149" s="453"/>
      <c r="C149" s="453"/>
      <c r="D149" s="453"/>
      <c r="E149" s="453"/>
      <c r="F149" s="453"/>
      <c r="G149" s="453"/>
      <c r="H149" s="1154"/>
    </row>
    <row r="150" spans="1:8" s="443" customFormat="1">
      <c r="A150" s="72"/>
      <c r="B150" s="453"/>
      <c r="C150" s="453"/>
      <c r="D150" s="453"/>
      <c r="E150" s="453"/>
      <c r="F150" s="453"/>
      <c r="G150" s="453"/>
      <c r="H150" s="1154"/>
    </row>
    <row r="151" spans="1:8" s="443" customFormat="1">
      <c r="A151" s="72"/>
      <c r="B151" s="453"/>
      <c r="C151" s="453"/>
      <c r="D151" s="453"/>
      <c r="E151" s="453"/>
      <c r="F151" s="453"/>
      <c r="G151" s="453"/>
      <c r="H151" s="1154"/>
    </row>
    <row r="152" spans="1:8" s="443" customFormat="1">
      <c r="A152" s="72"/>
      <c r="B152" s="453"/>
      <c r="C152" s="453"/>
      <c r="D152" s="453"/>
      <c r="E152" s="453"/>
      <c r="F152" s="453"/>
      <c r="G152" s="453"/>
      <c r="H152" s="1154"/>
    </row>
    <row r="153" spans="1:8" s="443" customFormat="1">
      <c r="A153" s="72"/>
      <c r="B153" s="453"/>
      <c r="C153" s="453"/>
      <c r="D153" s="453"/>
      <c r="E153" s="453"/>
      <c r="F153" s="453"/>
      <c r="G153" s="453"/>
      <c r="H153" s="1154"/>
    </row>
    <row r="154" spans="1:8" s="443" customFormat="1">
      <c r="A154" s="72"/>
      <c r="B154" s="453"/>
      <c r="C154" s="453"/>
      <c r="D154" s="453"/>
      <c r="E154" s="453"/>
      <c r="F154" s="453"/>
      <c r="G154" s="453"/>
      <c r="H154" s="1154"/>
    </row>
    <row r="155" spans="1:8" s="443" customFormat="1">
      <c r="A155" s="72"/>
      <c r="B155" s="453"/>
      <c r="C155" s="453"/>
      <c r="D155" s="453"/>
      <c r="E155" s="453"/>
      <c r="F155" s="453"/>
      <c r="G155" s="453"/>
      <c r="H155" s="1154"/>
    </row>
    <row r="156" spans="1:8" s="443" customFormat="1">
      <c r="A156" s="72"/>
      <c r="B156" s="453"/>
      <c r="C156" s="453"/>
      <c r="D156" s="453"/>
      <c r="E156" s="453"/>
      <c r="F156" s="453"/>
      <c r="G156" s="453"/>
      <c r="H156" s="1154"/>
    </row>
    <row r="157" spans="1:8" s="443" customFormat="1">
      <c r="A157" s="72"/>
      <c r="B157" s="453"/>
      <c r="C157" s="453"/>
      <c r="D157" s="453"/>
      <c r="E157" s="453"/>
      <c r="F157" s="453"/>
      <c r="G157" s="453"/>
      <c r="H157" s="1154"/>
    </row>
    <row r="158" spans="1:8" s="443" customFormat="1">
      <c r="A158" s="72"/>
      <c r="B158" s="453"/>
      <c r="C158" s="453"/>
      <c r="D158" s="453"/>
      <c r="E158" s="453"/>
      <c r="F158" s="453"/>
      <c r="G158" s="453"/>
      <c r="H158" s="1154"/>
    </row>
    <row r="159" spans="1:8" s="443" customFormat="1">
      <c r="A159" s="72"/>
      <c r="B159" s="453"/>
      <c r="C159" s="453"/>
      <c r="D159" s="453"/>
      <c r="E159" s="453"/>
      <c r="F159" s="453"/>
      <c r="G159" s="453"/>
      <c r="H159" s="1154"/>
    </row>
    <row r="160" spans="1:8" s="443" customFormat="1">
      <c r="A160" s="72"/>
      <c r="B160" s="453"/>
      <c r="C160" s="453"/>
      <c r="D160" s="453"/>
      <c r="E160" s="453"/>
      <c r="F160" s="453"/>
      <c r="G160" s="453"/>
      <c r="H160" s="1154"/>
    </row>
    <row r="161" spans="1:8" s="443" customFormat="1">
      <c r="A161" s="72"/>
      <c r="B161" s="453"/>
      <c r="C161" s="453"/>
      <c r="D161" s="453"/>
      <c r="E161" s="453"/>
      <c r="F161" s="453"/>
      <c r="G161" s="453"/>
      <c r="H161" s="1154"/>
    </row>
    <row r="162" spans="1:8" s="443" customFormat="1">
      <c r="A162" s="72"/>
      <c r="B162" s="453"/>
      <c r="C162" s="453"/>
      <c r="D162" s="453"/>
      <c r="E162" s="453"/>
      <c r="F162" s="453"/>
      <c r="G162" s="453"/>
      <c r="H162" s="1154"/>
    </row>
    <row r="163" spans="1:8" s="443" customFormat="1">
      <c r="A163" s="72"/>
      <c r="B163" s="453"/>
      <c r="C163" s="453"/>
      <c r="D163" s="453"/>
      <c r="E163" s="453"/>
      <c r="F163" s="453"/>
      <c r="G163" s="453"/>
      <c r="H163" s="1154"/>
    </row>
    <row r="164" spans="1:8" s="443" customFormat="1">
      <c r="A164" s="72"/>
      <c r="B164" s="453"/>
      <c r="C164" s="453"/>
      <c r="D164" s="453"/>
      <c r="E164" s="453"/>
      <c r="F164" s="453"/>
      <c r="G164" s="453"/>
      <c r="H164" s="1154"/>
    </row>
    <row r="165" spans="1:8" s="443" customFormat="1">
      <c r="A165" s="72"/>
      <c r="B165" s="453"/>
      <c r="C165" s="453"/>
      <c r="D165" s="453"/>
      <c r="E165" s="453"/>
      <c r="F165" s="453"/>
      <c r="G165" s="453"/>
      <c r="H165" s="1154"/>
    </row>
    <row r="166" spans="1:8" s="443" customFormat="1">
      <c r="A166" s="72"/>
      <c r="B166" s="453"/>
      <c r="C166" s="453"/>
      <c r="D166" s="453"/>
      <c r="E166" s="453"/>
      <c r="F166" s="453"/>
      <c r="G166" s="453"/>
      <c r="H166" s="1154"/>
    </row>
    <row r="167" spans="1:8" s="443" customFormat="1">
      <c r="A167" s="72"/>
      <c r="B167" s="453"/>
      <c r="C167" s="453"/>
      <c r="D167" s="453"/>
      <c r="E167" s="453"/>
      <c r="F167" s="453"/>
      <c r="G167" s="453"/>
      <c r="H167" s="1154"/>
    </row>
    <row r="168" spans="1:8" s="443" customFormat="1">
      <c r="A168" s="72"/>
      <c r="B168" s="453"/>
      <c r="C168" s="453"/>
      <c r="D168" s="453"/>
      <c r="E168" s="453"/>
      <c r="F168" s="453"/>
      <c r="G168" s="453"/>
      <c r="H168" s="1154"/>
    </row>
    <row r="169" spans="1:8" s="443" customFormat="1">
      <c r="A169" s="72"/>
      <c r="B169" s="453"/>
      <c r="C169" s="453"/>
      <c r="D169" s="453"/>
      <c r="E169" s="453"/>
      <c r="F169" s="453"/>
      <c r="G169" s="453"/>
      <c r="H169" s="1154"/>
    </row>
    <row r="170" spans="1:8" s="443" customFormat="1">
      <c r="A170" s="72"/>
      <c r="B170" s="453"/>
      <c r="C170" s="453"/>
      <c r="D170" s="453"/>
      <c r="E170" s="453"/>
      <c r="F170" s="453"/>
      <c r="G170" s="453"/>
      <c r="H170" s="1154"/>
    </row>
    <row r="171" spans="1:8" s="443" customFormat="1">
      <c r="A171" s="72"/>
      <c r="B171" s="453"/>
      <c r="C171" s="453"/>
      <c r="D171" s="453"/>
      <c r="E171" s="453"/>
      <c r="F171" s="453"/>
      <c r="G171" s="453"/>
      <c r="H171" s="1154"/>
    </row>
    <row r="172" spans="1:8" s="443" customFormat="1">
      <c r="A172" s="72"/>
      <c r="B172" s="453"/>
      <c r="C172" s="453"/>
      <c r="D172" s="453"/>
      <c r="E172" s="453"/>
      <c r="F172" s="453"/>
      <c r="G172" s="453"/>
      <c r="H172" s="1154"/>
    </row>
    <row r="173" spans="1:8" s="443" customFormat="1">
      <c r="A173" s="72"/>
      <c r="B173" s="453"/>
      <c r="C173" s="453"/>
      <c r="D173" s="453"/>
      <c r="E173" s="453"/>
      <c r="F173" s="453"/>
      <c r="G173" s="453"/>
      <c r="H173" s="1154"/>
    </row>
    <row r="174" spans="1:8" s="443" customFormat="1">
      <c r="A174" s="72"/>
      <c r="B174" s="453"/>
      <c r="C174" s="453"/>
      <c r="D174" s="453"/>
      <c r="E174" s="453"/>
      <c r="F174" s="453"/>
      <c r="G174" s="453"/>
      <c r="H174" s="1154"/>
    </row>
    <row r="175" spans="1:8" s="443" customFormat="1">
      <c r="A175" s="72"/>
      <c r="B175" s="453"/>
      <c r="C175" s="453"/>
      <c r="D175" s="453"/>
      <c r="E175" s="453"/>
      <c r="F175" s="453"/>
      <c r="G175" s="453"/>
      <c r="H175" s="1154"/>
    </row>
    <row r="176" spans="1:8" s="443" customFormat="1">
      <c r="A176" s="72"/>
      <c r="B176" s="453"/>
      <c r="C176" s="453"/>
      <c r="D176" s="453"/>
      <c r="E176" s="453"/>
      <c r="F176" s="453"/>
      <c r="G176" s="453"/>
      <c r="H176" s="1154"/>
    </row>
    <row r="177" spans="1:8" s="443" customFormat="1">
      <c r="A177" s="72"/>
      <c r="B177" s="453"/>
      <c r="C177" s="453"/>
      <c r="D177" s="453"/>
      <c r="E177" s="453"/>
      <c r="F177" s="453"/>
      <c r="G177" s="453"/>
      <c r="H177" s="1154"/>
    </row>
    <row r="178" spans="1:8" s="443" customFormat="1">
      <c r="A178" s="72"/>
      <c r="B178" s="453"/>
      <c r="C178" s="453"/>
      <c r="D178" s="453"/>
      <c r="E178" s="453"/>
      <c r="F178" s="453"/>
      <c r="G178" s="453"/>
      <c r="H178" s="1154"/>
    </row>
    <row r="179" spans="1:8" s="443" customFormat="1">
      <c r="A179" s="72"/>
      <c r="B179" s="453"/>
      <c r="C179" s="453"/>
      <c r="D179" s="453"/>
      <c r="E179" s="453"/>
      <c r="F179" s="453"/>
      <c r="G179" s="453"/>
      <c r="H179" s="1154"/>
    </row>
    <row r="180" spans="1:8" s="443" customFormat="1">
      <c r="A180" s="72"/>
      <c r="B180" s="453"/>
      <c r="C180" s="453"/>
      <c r="D180" s="453"/>
      <c r="E180" s="453"/>
      <c r="F180" s="453"/>
      <c r="G180" s="453"/>
      <c r="H180" s="1154"/>
    </row>
    <row r="181" spans="1:8" s="443" customFormat="1">
      <c r="A181" s="72"/>
      <c r="B181" s="453"/>
      <c r="C181" s="453"/>
      <c r="D181" s="453"/>
      <c r="E181" s="453"/>
      <c r="F181" s="453"/>
      <c r="G181" s="453"/>
      <c r="H181" s="1154"/>
    </row>
    <row r="182" spans="1:8" s="443" customFormat="1">
      <c r="A182" s="72"/>
      <c r="B182" s="453"/>
      <c r="C182" s="453"/>
      <c r="D182" s="453"/>
      <c r="E182" s="453"/>
      <c r="F182" s="453"/>
      <c r="G182" s="453"/>
      <c r="H182" s="1154"/>
    </row>
    <row r="183" spans="1:8" s="443" customFormat="1">
      <c r="A183" s="72"/>
      <c r="B183" s="453"/>
      <c r="C183" s="453"/>
      <c r="D183" s="453"/>
      <c r="E183" s="453"/>
      <c r="F183" s="453"/>
      <c r="G183" s="453"/>
      <c r="H183" s="1154"/>
    </row>
    <row r="184" spans="1:8" s="443" customFormat="1">
      <c r="A184" s="72"/>
      <c r="B184" s="453"/>
      <c r="C184" s="453"/>
      <c r="D184" s="453"/>
      <c r="E184" s="453"/>
      <c r="F184" s="453"/>
      <c r="G184" s="453"/>
      <c r="H184" s="1154"/>
    </row>
    <row r="185" spans="1:8" s="443" customFormat="1">
      <c r="A185" s="72"/>
      <c r="B185" s="453"/>
      <c r="C185" s="453"/>
      <c r="D185" s="453"/>
      <c r="E185" s="453"/>
      <c r="F185" s="453"/>
      <c r="G185" s="453"/>
      <c r="H185" s="1154"/>
    </row>
    <row r="186" spans="1:8" s="443" customFormat="1">
      <c r="A186" s="72"/>
      <c r="B186" s="453"/>
      <c r="C186" s="453"/>
      <c r="D186" s="453"/>
      <c r="E186" s="453"/>
      <c r="F186" s="453"/>
      <c r="G186" s="453"/>
      <c r="H186" s="1154"/>
    </row>
    <row r="187" spans="1:8" s="443" customFormat="1">
      <c r="A187" s="72"/>
      <c r="B187" s="453"/>
      <c r="C187" s="453"/>
      <c r="D187" s="453"/>
      <c r="E187" s="453"/>
      <c r="F187" s="453"/>
      <c r="G187" s="453"/>
      <c r="H187" s="1154"/>
    </row>
    <row r="188" spans="1:8" s="443" customFormat="1">
      <c r="A188" s="72"/>
      <c r="B188" s="453"/>
      <c r="C188" s="453"/>
      <c r="D188" s="453"/>
      <c r="E188" s="453"/>
      <c r="F188" s="453"/>
      <c r="G188" s="453"/>
      <c r="H188" s="1154"/>
    </row>
    <row r="189" spans="1:8" s="443" customFormat="1">
      <c r="A189" s="72"/>
      <c r="B189" s="453"/>
      <c r="C189" s="453"/>
      <c r="D189" s="453"/>
      <c r="E189" s="453"/>
      <c r="F189" s="453"/>
      <c r="G189" s="453"/>
      <c r="H189" s="1154"/>
    </row>
    <row r="190" spans="1:8" s="443" customFormat="1">
      <c r="A190" s="72"/>
      <c r="B190" s="453"/>
      <c r="C190" s="453"/>
      <c r="D190" s="453"/>
      <c r="E190" s="453"/>
      <c r="F190" s="453"/>
      <c r="G190" s="453"/>
      <c r="H190" s="1154"/>
    </row>
    <row r="191" spans="1:8" s="443" customFormat="1">
      <c r="A191" s="72"/>
      <c r="B191" s="453"/>
      <c r="C191" s="453"/>
      <c r="D191" s="453"/>
      <c r="E191" s="453"/>
      <c r="F191" s="453"/>
      <c r="G191" s="453"/>
      <c r="H191" s="1154"/>
    </row>
    <row r="192" spans="1:8" s="443" customFormat="1">
      <c r="A192" s="72"/>
      <c r="B192" s="453"/>
      <c r="C192" s="453"/>
      <c r="D192" s="453"/>
      <c r="E192" s="453"/>
      <c r="F192" s="453"/>
      <c r="G192" s="453"/>
      <c r="H192" s="1154"/>
    </row>
    <row r="193" spans="1:8" s="443" customFormat="1">
      <c r="A193" s="72"/>
      <c r="B193" s="453"/>
      <c r="C193" s="453"/>
      <c r="D193" s="453"/>
      <c r="E193" s="453"/>
      <c r="F193" s="453"/>
      <c r="G193" s="453"/>
      <c r="H193" s="1154"/>
    </row>
    <row r="194" spans="1:8" s="443" customFormat="1">
      <c r="A194" s="72"/>
      <c r="B194" s="453"/>
      <c r="C194" s="453"/>
      <c r="D194" s="453"/>
      <c r="E194" s="453"/>
      <c r="F194" s="453"/>
      <c r="G194" s="453"/>
      <c r="H194" s="1154"/>
    </row>
    <row r="195" spans="1:8" s="443" customFormat="1">
      <c r="A195" s="72"/>
      <c r="B195" s="453"/>
      <c r="C195" s="453"/>
      <c r="D195" s="453"/>
      <c r="E195" s="453"/>
      <c r="F195" s="453"/>
      <c r="G195" s="453"/>
      <c r="H195" s="1154"/>
    </row>
    <row r="196" spans="1:8" s="443" customFormat="1">
      <c r="A196" s="72"/>
      <c r="B196" s="453"/>
      <c r="C196" s="453"/>
      <c r="D196" s="453"/>
      <c r="E196" s="453"/>
      <c r="F196" s="453"/>
      <c r="G196" s="453"/>
      <c r="H196" s="1154"/>
    </row>
    <row r="197" spans="1:8" s="443" customFormat="1">
      <c r="A197" s="72"/>
      <c r="B197" s="453"/>
      <c r="C197" s="453"/>
      <c r="D197" s="453"/>
      <c r="E197" s="453"/>
      <c r="F197" s="453"/>
      <c r="G197" s="453"/>
      <c r="H197" s="1154"/>
    </row>
    <row r="198" spans="1:8" s="443" customFormat="1">
      <c r="A198" s="72"/>
      <c r="B198" s="453"/>
      <c r="C198" s="453"/>
      <c r="D198" s="453"/>
      <c r="E198" s="453"/>
      <c r="F198" s="453"/>
      <c r="G198" s="453"/>
      <c r="H198" s="1154"/>
    </row>
    <row r="199" spans="1:8" s="443" customFormat="1">
      <c r="A199" s="72"/>
      <c r="B199" s="453"/>
      <c r="C199" s="453"/>
      <c r="D199" s="453"/>
      <c r="E199" s="453"/>
      <c r="F199" s="453"/>
      <c r="G199" s="453"/>
      <c r="H199" s="1154"/>
    </row>
    <row r="200" spans="1:8" s="443" customFormat="1">
      <c r="A200" s="72"/>
      <c r="B200" s="453"/>
      <c r="C200" s="453"/>
      <c r="D200" s="453"/>
      <c r="E200" s="453"/>
      <c r="F200" s="453"/>
      <c r="G200" s="453"/>
      <c r="H200" s="1154"/>
    </row>
    <row r="201" spans="1:8" s="443" customFormat="1">
      <c r="A201" s="72"/>
      <c r="B201" s="453"/>
      <c r="C201" s="453"/>
      <c r="D201" s="453"/>
      <c r="E201" s="453"/>
      <c r="F201" s="453"/>
      <c r="G201" s="453"/>
      <c r="H201" s="1154"/>
    </row>
    <row r="202" spans="1:8" s="443" customFormat="1">
      <c r="A202" s="72"/>
      <c r="B202" s="453"/>
      <c r="C202" s="453"/>
      <c r="D202" s="453"/>
      <c r="E202" s="453"/>
      <c r="F202" s="453"/>
      <c r="G202" s="453"/>
      <c r="H202" s="1154"/>
    </row>
    <row r="203" spans="1:8" s="443" customFormat="1">
      <c r="A203" s="72"/>
      <c r="B203" s="453"/>
      <c r="C203" s="453"/>
      <c r="D203" s="453"/>
      <c r="E203" s="453"/>
      <c r="F203" s="453"/>
      <c r="G203" s="453"/>
      <c r="H203" s="1154"/>
    </row>
    <row r="204" spans="1:8" s="443" customFormat="1">
      <c r="A204" s="72"/>
      <c r="B204" s="453"/>
      <c r="C204" s="453"/>
      <c r="D204" s="453"/>
      <c r="E204" s="453"/>
      <c r="F204" s="453"/>
      <c r="G204" s="453"/>
      <c r="H204" s="1154"/>
    </row>
    <row r="205" spans="1:8" s="443" customFormat="1">
      <c r="A205" s="72"/>
      <c r="B205" s="453"/>
      <c r="C205" s="453"/>
      <c r="D205" s="453"/>
      <c r="E205" s="453"/>
      <c r="F205" s="453"/>
      <c r="G205" s="453"/>
      <c r="H205" s="1154"/>
    </row>
    <row r="206" spans="1:8" s="443" customFormat="1">
      <c r="A206" s="72"/>
      <c r="B206" s="453"/>
      <c r="C206" s="453"/>
      <c r="D206" s="453"/>
      <c r="E206" s="453"/>
      <c r="F206" s="453"/>
      <c r="G206" s="453"/>
      <c r="H206" s="1154"/>
    </row>
    <row r="207" spans="1:8" s="443" customFormat="1">
      <c r="A207" s="72"/>
      <c r="B207" s="453"/>
      <c r="C207" s="453"/>
      <c r="D207" s="453"/>
      <c r="E207" s="453"/>
      <c r="F207" s="453"/>
      <c r="G207" s="453"/>
      <c r="H207" s="1154"/>
    </row>
    <row r="208" spans="1:8" s="443" customFormat="1">
      <c r="A208" s="72"/>
      <c r="B208" s="453"/>
      <c r="C208" s="453"/>
      <c r="D208" s="453"/>
      <c r="E208" s="453"/>
      <c r="F208" s="453"/>
      <c r="G208" s="453"/>
      <c r="H208" s="1154"/>
    </row>
    <row r="209" spans="1:8" s="443" customFormat="1">
      <c r="A209" s="72"/>
      <c r="B209" s="453"/>
      <c r="C209" s="453"/>
      <c r="D209" s="453"/>
      <c r="E209" s="453"/>
      <c r="F209" s="453"/>
      <c r="G209" s="453"/>
      <c r="H209" s="1154"/>
    </row>
    <row r="210" spans="1:8" s="443" customFormat="1">
      <c r="A210" s="72"/>
      <c r="B210" s="453"/>
      <c r="C210" s="453"/>
      <c r="D210" s="453"/>
      <c r="E210" s="453"/>
      <c r="F210" s="453"/>
      <c r="G210" s="453"/>
      <c r="H210" s="1154"/>
    </row>
    <row r="211" spans="1:8" s="443" customFormat="1">
      <c r="A211" s="72"/>
      <c r="B211" s="453"/>
      <c r="C211" s="453"/>
      <c r="D211" s="453"/>
      <c r="E211" s="453"/>
      <c r="F211" s="453"/>
      <c r="G211" s="453"/>
      <c r="H211" s="1154"/>
    </row>
    <row r="212" spans="1:8" s="443" customFormat="1">
      <c r="A212" s="72"/>
      <c r="B212" s="453"/>
      <c r="C212" s="453"/>
      <c r="D212" s="453"/>
      <c r="E212" s="453"/>
      <c r="F212" s="453"/>
      <c r="G212" s="453"/>
      <c r="H212" s="1154"/>
    </row>
    <row r="213" spans="1:8" s="443" customFormat="1">
      <c r="A213" s="72"/>
      <c r="B213" s="453"/>
      <c r="C213" s="453"/>
      <c r="D213" s="453"/>
      <c r="E213" s="453"/>
      <c r="F213" s="453"/>
      <c r="G213" s="453"/>
      <c r="H213" s="1154"/>
    </row>
    <row r="214" spans="1:8" s="443" customFormat="1">
      <c r="A214" s="72"/>
      <c r="B214" s="453"/>
      <c r="C214" s="453"/>
      <c r="D214" s="453"/>
      <c r="E214" s="453"/>
      <c r="F214" s="453"/>
      <c r="G214" s="453"/>
      <c r="H214" s="1154"/>
    </row>
    <row r="215" spans="1:8" s="443" customFormat="1">
      <c r="A215" s="72"/>
      <c r="B215" s="453"/>
      <c r="C215" s="453"/>
      <c r="D215" s="453"/>
      <c r="E215" s="453"/>
      <c r="F215" s="453"/>
      <c r="G215" s="453"/>
      <c r="H215" s="1154"/>
    </row>
    <row r="216" spans="1:8" s="443" customFormat="1">
      <c r="A216" s="72"/>
      <c r="B216" s="453"/>
      <c r="C216" s="453"/>
      <c r="D216" s="453"/>
      <c r="E216" s="453"/>
      <c r="F216" s="453"/>
      <c r="G216" s="453"/>
      <c r="H216" s="1154"/>
    </row>
    <row r="217" spans="1:8" s="443" customFormat="1">
      <c r="A217" s="72"/>
      <c r="B217" s="453"/>
      <c r="C217" s="453"/>
      <c r="D217" s="453"/>
      <c r="E217" s="453"/>
      <c r="F217" s="453"/>
      <c r="G217" s="453"/>
      <c r="H217" s="1154"/>
    </row>
    <row r="218" spans="1:8" s="443" customFormat="1">
      <c r="A218" s="72"/>
      <c r="B218" s="453"/>
      <c r="C218" s="453"/>
      <c r="D218" s="453"/>
      <c r="E218" s="453"/>
      <c r="F218" s="453"/>
      <c r="G218" s="453"/>
      <c r="H218" s="1195"/>
    </row>
    <row r="219" spans="1:8" s="443" customFormat="1">
      <c r="A219" s="72"/>
      <c r="B219" s="453"/>
      <c r="C219" s="453"/>
      <c r="D219" s="453"/>
      <c r="E219" s="453"/>
      <c r="F219" s="453"/>
      <c r="G219" s="453"/>
      <c r="H219" s="1195"/>
    </row>
    <row r="220" spans="1:8" s="443" customFormat="1">
      <c r="A220" s="72"/>
      <c r="B220" s="453"/>
      <c r="C220" s="453"/>
      <c r="D220" s="453"/>
      <c r="E220" s="453"/>
      <c r="F220" s="453"/>
      <c r="G220" s="453"/>
      <c r="H220" s="1195"/>
    </row>
    <row r="221" spans="1:8" s="443" customFormat="1">
      <c r="A221" s="72"/>
      <c r="B221" s="453"/>
      <c r="C221" s="453"/>
      <c r="D221" s="453"/>
      <c r="E221" s="453"/>
      <c r="F221" s="453"/>
      <c r="G221" s="453"/>
      <c r="H221" s="1195"/>
    </row>
    <row r="222" spans="1:8" s="443" customFormat="1">
      <c r="A222" s="72"/>
      <c r="B222" s="453"/>
      <c r="C222" s="453"/>
      <c r="D222" s="453"/>
      <c r="E222" s="453"/>
      <c r="F222" s="453"/>
      <c r="G222" s="453"/>
      <c r="H222" s="1195"/>
    </row>
    <row r="223" spans="1:8" s="443" customFormat="1">
      <c r="A223" s="72"/>
      <c r="B223" s="453"/>
      <c r="C223" s="453"/>
      <c r="D223" s="453"/>
      <c r="E223" s="453"/>
      <c r="F223" s="453"/>
      <c r="G223" s="453"/>
      <c r="H223" s="1195"/>
    </row>
    <row r="224" spans="1:8" s="443" customFormat="1">
      <c r="A224" s="72"/>
      <c r="B224" s="453"/>
      <c r="C224" s="453"/>
      <c r="D224" s="453"/>
      <c r="E224" s="453"/>
      <c r="F224" s="453"/>
      <c r="G224" s="453"/>
      <c r="H224" s="1195"/>
    </row>
  </sheetData>
  <mergeCells count="49">
    <mergeCell ref="A129:A134"/>
    <mergeCell ref="B129:B134"/>
    <mergeCell ref="C129:C134"/>
    <mergeCell ref="E129:E134"/>
    <mergeCell ref="F129:F134"/>
    <mergeCell ref="C107:C119"/>
    <mergeCell ref="D112:D113"/>
    <mergeCell ref="C120:C125"/>
    <mergeCell ref="D122:D123"/>
    <mergeCell ref="G129:G134"/>
    <mergeCell ref="C126:C128"/>
    <mergeCell ref="B48:B54"/>
    <mergeCell ref="C48:C54"/>
    <mergeCell ref="A55:A62"/>
    <mergeCell ref="C59:C60"/>
    <mergeCell ref="G101:G102"/>
    <mergeCell ref="A67:A68"/>
    <mergeCell ref="B67:B68"/>
    <mergeCell ref="A69:A70"/>
    <mergeCell ref="A71:A76"/>
    <mergeCell ref="B71:B76"/>
    <mergeCell ref="C71:C76"/>
    <mergeCell ref="D71:D72"/>
    <mergeCell ref="A83:A84"/>
    <mergeCell ref="C86:C106"/>
    <mergeCell ref="D101:D106"/>
    <mergeCell ref="F101:F102"/>
    <mergeCell ref="A64:A66"/>
    <mergeCell ref="A30:A33"/>
    <mergeCell ref="A34:A35"/>
    <mergeCell ref="A36:A39"/>
    <mergeCell ref="A40:A42"/>
    <mergeCell ref="A46:A47"/>
    <mergeCell ref="A48:A54"/>
    <mergeCell ref="B46:B47"/>
    <mergeCell ref="A11:A13"/>
    <mergeCell ref="B11:B13"/>
    <mergeCell ref="C11:C12"/>
    <mergeCell ref="A14:A20"/>
    <mergeCell ref="B14:B20"/>
    <mergeCell ref="A21:A29"/>
    <mergeCell ref="A1:G1"/>
    <mergeCell ref="F2:G2"/>
    <mergeCell ref="A3:G3"/>
    <mergeCell ref="A4:B4"/>
    <mergeCell ref="A5:A9"/>
    <mergeCell ref="B5:B9"/>
    <mergeCell ref="C5:C7"/>
    <mergeCell ref="C8:C9"/>
  </mergeCells>
  <phoneticPr fontId="24"/>
  <pageMargins left="0.7" right="0.7" top="0.75" bottom="0.75" header="0.3" footer="0.3"/>
  <pageSetup paperSize="9" scale="61" orientation="portrait" r:id="rId1"/>
  <rowBreaks count="2" manualBreakCount="2">
    <brk id="82" max="6" man="1"/>
    <brk id="13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A861A-9B5B-4448-A200-0D13F3F113A0}">
  <sheetPr>
    <pageSetUpPr fitToPage="1"/>
  </sheetPr>
  <dimension ref="A1:H73"/>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8863</v>
      </c>
      <c r="B1" s="3552"/>
      <c r="C1" s="3552"/>
      <c r="D1" s="3552"/>
      <c r="E1" s="3552"/>
      <c r="F1" s="3552"/>
      <c r="G1" s="3552"/>
    </row>
    <row r="2" spans="1:8" s="1211" customFormat="1" ht="21" customHeight="1">
      <c r="A2" s="1243"/>
      <c r="B2" s="1208"/>
      <c r="C2" s="1209"/>
      <c r="D2" s="1208"/>
      <c r="E2" s="1208"/>
      <c r="F2" s="3639">
        <v>45748</v>
      </c>
      <c r="G2" s="3640"/>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510" customFormat="1" ht="24.75" customHeight="1" thickTop="1">
      <c r="A5" s="3928">
        <v>1</v>
      </c>
      <c r="B5" s="3767" t="s">
        <v>8864</v>
      </c>
      <c r="C5" s="3929" t="s">
        <v>8865</v>
      </c>
      <c r="D5" s="1255" t="s">
        <v>4440</v>
      </c>
      <c r="E5" s="1255" t="s">
        <v>4428</v>
      </c>
      <c r="F5" s="1255" t="s">
        <v>3</v>
      </c>
      <c r="G5" s="1255" t="s">
        <v>410</v>
      </c>
      <c r="H5" s="3927"/>
    </row>
    <row r="6" spans="1:8" s="448" customFormat="1">
      <c r="A6" s="3917"/>
      <c r="B6" s="3768"/>
      <c r="C6" s="3913"/>
      <c r="D6" s="1807" t="s">
        <v>4441</v>
      </c>
      <c r="E6" s="1807" t="s">
        <v>4442</v>
      </c>
      <c r="F6" s="1807" t="s">
        <v>970</v>
      </c>
      <c r="G6" s="1807" t="s">
        <v>410</v>
      </c>
      <c r="H6" s="3927"/>
    </row>
    <row r="7" spans="1:8" s="448" customFormat="1">
      <c r="A7" s="3917"/>
      <c r="B7" s="3768"/>
      <c r="C7" s="3911" t="s">
        <v>8866</v>
      </c>
      <c r="D7" s="1807" t="s">
        <v>4443</v>
      </c>
      <c r="E7" s="1807" t="s">
        <v>126</v>
      </c>
      <c r="F7" s="1807" t="s">
        <v>10</v>
      </c>
      <c r="G7" s="1807" t="s">
        <v>410</v>
      </c>
      <c r="H7" s="3927"/>
    </row>
    <row r="8" spans="1:8" s="448" customFormat="1">
      <c r="A8" s="3918"/>
      <c r="B8" s="3769"/>
      <c r="C8" s="3913"/>
      <c r="D8" s="1813" t="s">
        <v>4444</v>
      </c>
      <c r="E8" s="1813" t="s">
        <v>4445</v>
      </c>
      <c r="F8" s="1813" t="s">
        <v>970</v>
      </c>
      <c r="G8" s="1813" t="s">
        <v>410</v>
      </c>
      <c r="H8" s="3927"/>
    </row>
    <row r="9" spans="1:8" s="511" customFormat="1">
      <c r="A9" s="3432">
        <v>2</v>
      </c>
      <c r="B9" s="1809" t="s">
        <v>109</v>
      </c>
      <c r="C9" s="1810" t="s">
        <v>8867</v>
      </c>
      <c r="D9" s="1810" t="s">
        <v>4446</v>
      </c>
      <c r="E9" s="1810" t="s">
        <v>1449</v>
      </c>
      <c r="F9" s="1813" t="s">
        <v>5</v>
      </c>
      <c r="G9" s="1810" t="s">
        <v>2</v>
      </c>
      <c r="H9" s="1358"/>
    </row>
    <row r="10" spans="1:8" s="511" customFormat="1">
      <c r="A10" s="3900">
        <v>3</v>
      </c>
      <c r="B10" s="3482" t="s">
        <v>114</v>
      </c>
      <c r="C10" s="3920" t="s">
        <v>4447</v>
      </c>
      <c r="D10" s="1810" t="s">
        <v>792</v>
      </c>
      <c r="E10" s="1810" t="s">
        <v>2652</v>
      </c>
      <c r="F10" s="1810" t="s">
        <v>0</v>
      </c>
      <c r="G10" s="1810" t="s">
        <v>2</v>
      </c>
      <c r="H10" s="3919"/>
    </row>
    <row r="11" spans="1:8" s="448" customFormat="1" ht="36">
      <c r="A11" s="3901"/>
      <c r="B11" s="3776"/>
      <c r="C11" s="3920"/>
      <c r="D11" s="1810" t="s">
        <v>2809</v>
      </c>
      <c r="E11" s="1810" t="s">
        <v>4448</v>
      </c>
      <c r="F11" s="1813" t="s">
        <v>3</v>
      </c>
      <c r="G11" s="1810" t="s">
        <v>2</v>
      </c>
      <c r="H11" s="3919"/>
    </row>
    <row r="12" spans="1:8" s="448" customFormat="1">
      <c r="A12" s="3901"/>
      <c r="B12" s="3776"/>
      <c r="C12" s="1810" t="s">
        <v>8868</v>
      </c>
      <c r="D12" s="1810" t="s">
        <v>4449</v>
      </c>
      <c r="E12" s="1810" t="s">
        <v>4450</v>
      </c>
      <c r="F12" s="1813" t="s">
        <v>5</v>
      </c>
      <c r="G12" s="1810" t="s">
        <v>2</v>
      </c>
      <c r="H12" s="1359"/>
    </row>
    <row r="13" spans="1:8" s="448" customFormat="1">
      <c r="A13" s="3902"/>
      <c r="B13" s="3777"/>
      <c r="C13" s="3433" t="s">
        <v>7542</v>
      </c>
      <c r="D13" s="553" t="s">
        <v>31</v>
      </c>
      <c r="E13" s="553" t="s">
        <v>32</v>
      </c>
      <c r="F13" s="553" t="s">
        <v>5</v>
      </c>
      <c r="G13" s="553" t="s">
        <v>2</v>
      </c>
    </row>
    <row r="14" spans="1:8" s="448" customFormat="1">
      <c r="A14" s="3906">
        <v>4</v>
      </c>
      <c r="B14" s="3921" t="s">
        <v>117</v>
      </c>
      <c r="C14" s="1810" t="s">
        <v>4451</v>
      </c>
      <c r="D14" s="1810" t="s">
        <v>201</v>
      </c>
      <c r="E14" s="1813" t="s">
        <v>4452</v>
      </c>
      <c r="F14" s="1813" t="s">
        <v>283</v>
      </c>
      <c r="G14" s="1810" t="s">
        <v>76</v>
      </c>
      <c r="H14" s="3919"/>
    </row>
    <row r="15" spans="1:8" s="125" customFormat="1" ht="24">
      <c r="A15" s="3907"/>
      <c r="B15" s="3921"/>
      <c r="C15" s="1810" t="s">
        <v>8869</v>
      </c>
      <c r="D15" s="1810" t="s">
        <v>2808</v>
      </c>
      <c r="E15" s="1810" t="s">
        <v>2807</v>
      </c>
      <c r="F15" s="1813" t="s">
        <v>5</v>
      </c>
      <c r="G15" s="1810" t="s">
        <v>121</v>
      </c>
      <c r="H15" s="3919"/>
    </row>
    <row r="16" spans="1:8" s="125" customFormat="1" ht="13.5" customHeight="1">
      <c r="A16" s="3906">
        <v>5</v>
      </c>
      <c r="B16" s="3922" t="s">
        <v>8870</v>
      </c>
      <c r="C16" s="3923" t="s">
        <v>8871</v>
      </c>
      <c r="D16" s="3925" t="s">
        <v>761</v>
      </c>
      <c r="E16" s="1813" t="s">
        <v>4453</v>
      </c>
      <c r="F16" s="1813" t="s">
        <v>132</v>
      </c>
      <c r="G16" s="1813" t="s">
        <v>1640</v>
      </c>
      <c r="H16" s="3742"/>
    </row>
    <row r="17" spans="1:8" s="125" customFormat="1" ht="24">
      <c r="A17" s="3906"/>
      <c r="B17" s="3922"/>
      <c r="C17" s="3924"/>
      <c r="D17" s="3926"/>
      <c r="E17" s="1813" t="s">
        <v>6150</v>
      </c>
      <c r="F17" s="1813" t="s">
        <v>283</v>
      </c>
      <c r="G17" s="1810" t="s">
        <v>76</v>
      </c>
      <c r="H17" s="3742"/>
    </row>
    <row r="18" spans="1:8" s="451" customFormat="1">
      <c r="A18" s="3907"/>
      <c r="B18" s="3922"/>
      <c r="C18" s="1812" t="s">
        <v>4454</v>
      </c>
      <c r="D18" s="1813" t="s">
        <v>759</v>
      </c>
      <c r="E18" s="1813" t="s">
        <v>758</v>
      </c>
      <c r="F18" s="1813" t="s">
        <v>741</v>
      </c>
      <c r="G18" s="1813" t="s">
        <v>728</v>
      </c>
      <c r="H18" s="3742"/>
    </row>
    <row r="19" spans="1:8" s="451" customFormat="1" ht="24">
      <c r="A19" s="3916">
        <v>6</v>
      </c>
      <c r="B19" s="3853" t="s">
        <v>8872</v>
      </c>
      <c r="C19" s="1813" t="s">
        <v>8873</v>
      </c>
      <c r="D19" s="1813" t="s">
        <v>8874</v>
      </c>
      <c r="E19" s="1813" t="s">
        <v>4455</v>
      </c>
      <c r="F19" s="1813" t="s">
        <v>5</v>
      </c>
      <c r="G19" s="1813" t="s">
        <v>2</v>
      </c>
      <c r="H19" s="1360"/>
    </row>
    <row r="20" spans="1:8" s="451" customFormat="1" ht="24">
      <c r="A20" s="3917"/>
      <c r="B20" s="3768"/>
      <c r="C20" s="1813" t="s">
        <v>8875</v>
      </c>
      <c r="D20" s="1813" t="s">
        <v>4456</v>
      </c>
      <c r="E20" s="1813" t="s">
        <v>4457</v>
      </c>
      <c r="F20" s="1813" t="s">
        <v>283</v>
      </c>
      <c r="G20" s="1813" t="s">
        <v>2</v>
      </c>
      <c r="H20" s="1360"/>
    </row>
    <row r="21" spans="1:8" s="511" customFormat="1" ht="48">
      <c r="A21" s="3917"/>
      <c r="B21" s="3768"/>
      <c r="C21" s="3850" t="s">
        <v>8876</v>
      </c>
      <c r="D21" s="1813" t="s">
        <v>4458</v>
      </c>
      <c r="E21" s="1813" t="s">
        <v>4459</v>
      </c>
      <c r="F21" s="1813" t="s">
        <v>4460</v>
      </c>
      <c r="G21" s="1813" t="s">
        <v>2</v>
      </c>
      <c r="H21" s="3919"/>
    </row>
    <row r="22" spans="1:8" s="511" customFormat="1" ht="48">
      <c r="A22" s="3917"/>
      <c r="B22" s="3768"/>
      <c r="C22" s="3850"/>
      <c r="D22" s="3850" t="s">
        <v>4461</v>
      </c>
      <c r="E22" s="1813" t="s">
        <v>6175</v>
      </c>
      <c r="F22" s="1813" t="s">
        <v>4460</v>
      </c>
      <c r="G22" s="1813" t="s">
        <v>2</v>
      </c>
      <c r="H22" s="3919"/>
    </row>
    <row r="23" spans="1:8" s="511" customFormat="1">
      <c r="A23" s="3917"/>
      <c r="B23" s="3768"/>
      <c r="C23" s="3850"/>
      <c r="D23" s="3850"/>
      <c r="E23" s="1813" t="s">
        <v>4462</v>
      </c>
      <c r="F23" s="1813" t="s">
        <v>132</v>
      </c>
      <c r="G23" s="1813" t="s">
        <v>1640</v>
      </c>
      <c r="H23" s="3919"/>
    </row>
    <row r="24" spans="1:8" s="511" customFormat="1">
      <c r="A24" s="3917"/>
      <c r="B24" s="3768"/>
      <c r="C24" s="1813" t="s">
        <v>8877</v>
      </c>
      <c r="D24" s="1810" t="s">
        <v>4463</v>
      </c>
      <c r="E24" s="1810" t="s">
        <v>2811</v>
      </c>
      <c r="F24" s="1813" t="s">
        <v>132</v>
      </c>
      <c r="G24" s="1810" t="s">
        <v>2</v>
      </c>
      <c r="H24" s="1358"/>
    </row>
    <row r="25" spans="1:8" s="511" customFormat="1" ht="84">
      <c r="A25" s="3917"/>
      <c r="B25" s="3768"/>
      <c r="C25" s="3850" t="s">
        <v>8878</v>
      </c>
      <c r="D25" s="3920" t="s">
        <v>4464</v>
      </c>
      <c r="E25" s="1832" t="s">
        <v>6865</v>
      </c>
      <c r="F25" s="553" t="s">
        <v>5</v>
      </c>
      <c r="G25" s="1832" t="s">
        <v>2</v>
      </c>
      <c r="H25" s="3919"/>
    </row>
    <row r="26" spans="1:8" s="511" customFormat="1">
      <c r="A26" s="3917"/>
      <c r="B26" s="3768"/>
      <c r="C26" s="3850"/>
      <c r="D26" s="3920"/>
      <c r="E26" s="1832" t="s">
        <v>6837</v>
      </c>
      <c r="F26" s="1018" t="s">
        <v>6839</v>
      </c>
      <c r="G26" s="1832" t="s">
        <v>2</v>
      </c>
      <c r="H26" s="3919"/>
    </row>
    <row r="27" spans="1:8" s="511" customFormat="1" ht="24">
      <c r="A27" s="3917"/>
      <c r="B27" s="3768"/>
      <c r="C27" s="3850"/>
      <c r="D27" s="3920"/>
      <c r="E27" s="1832" t="s">
        <v>4465</v>
      </c>
      <c r="F27" s="553" t="s">
        <v>283</v>
      </c>
      <c r="G27" s="1832" t="s">
        <v>2</v>
      </c>
      <c r="H27" s="3919"/>
    </row>
    <row r="28" spans="1:8" s="511" customFormat="1">
      <c r="A28" s="3917"/>
      <c r="B28" s="3768"/>
      <c r="C28" s="3850"/>
      <c r="D28" s="3920"/>
      <c r="E28" s="1832" t="s">
        <v>4466</v>
      </c>
      <c r="F28" s="223" t="s">
        <v>6830</v>
      </c>
      <c r="G28" s="1832" t="s">
        <v>2</v>
      </c>
      <c r="H28" s="3919"/>
    </row>
    <row r="29" spans="1:8" s="511" customFormat="1" ht="24" customHeight="1">
      <c r="A29" s="3917"/>
      <c r="B29" s="3768"/>
      <c r="C29" s="3850" t="s">
        <v>8879</v>
      </c>
      <c r="D29" s="1810" t="s">
        <v>4467</v>
      </c>
      <c r="E29" s="1813" t="s">
        <v>4468</v>
      </c>
      <c r="F29" s="1813" t="s">
        <v>283</v>
      </c>
      <c r="G29" s="1813" t="s">
        <v>2683</v>
      </c>
      <c r="H29" s="3919"/>
    </row>
    <row r="30" spans="1:8" s="511" customFormat="1">
      <c r="A30" s="3917"/>
      <c r="B30" s="3768"/>
      <c r="C30" s="3850"/>
      <c r="D30" s="3914" t="s">
        <v>3823</v>
      </c>
      <c r="E30" s="1814" t="s">
        <v>8880</v>
      </c>
      <c r="F30" s="1813" t="s">
        <v>283</v>
      </c>
      <c r="G30" s="1814" t="s">
        <v>2</v>
      </c>
      <c r="H30" s="3919"/>
    </row>
    <row r="31" spans="1:8" s="511" customFormat="1">
      <c r="A31" s="3917"/>
      <c r="B31" s="3768"/>
      <c r="C31" s="3850"/>
      <c r="D31" s="3914"/>
      <c r="E31" s="1814" t="s">
        <v>4469</v>
      </c>
      <c r="F31" s="1813" t="s">
        <v>283</v>
      </c>
      <c r="G31" s="1814" t="s">
        <v>2</v>
      </c>
      <c r="H31" s="3919"/>
    </row>
    <row r="32" spans="1:8" s="511" customFormat="1">
      <c r="A32" s="3917"/>
      <c r="B32" s="3768"/>
      <c r="C32" s="1814" t="s">
        <v>8881</v>
      </c>
      <c r="D32" s="3434" t="s">
        <v>2802</v>
      </c>
      <c r="E32" s="3434" t="s">
        <v>2801</v>
      </c>
      <c r="F32" s="1813" t="s">
        <v>284</v>
      </c>
      <c r="G32" s="1814" t="s">
        <v>2</v>
      </c>
      <c r="H32" s="1358"/>
    </row>
    <row r="33" spans="1:8" s="511" customFormat="1" ht="24" customHeight="1">
      <c r="A33" s="3917"/>
      <c r="B33" s="3768"/>
      <c r="C33" s="1812" t="s">
        <v>8882</v>
      </c>
      <c r="D33" s="1813" t="s">
        <v>309</v>
      </c>
      <c r="E33" s="1256" t="s">
        <v>4470</v>
      </c>
      <c r="F33" s="1813" t="s">
        <v>5</v>
      </c>
      <c r="G33" s="1813" t="s">
        <v>2</v>
      </c>
      <c r="H33" s="3895"/>
    </row>
    <row r="34" spans="1:8" ht="55">
      <c r="A34" s="3918"/>
      <c r="B34" s="3769"/>
      <c r="C34" s="1812" t="s">
        <v>8883</v>
      </c>
      <c r="D34" s="1813" t="s">
        <v>4471</v>
      </c>
      <c r="E34" s="1256" t="s">
        <v>4472</v>
      </c>
      <c r="F34" s="1813" t="s">
        <v>132</v>
      </c>
      <c r="G34" s="1813" t="s">
        <v>1640</v>
      </c>
      <c r="H34" s="3895"/>
    </row>
    <row r="35" spans="1:8">
      <c r="A35" s="3906">
        <v>7</v>
      </c>
      <c r="B35" s="3915" t="s">
        <v>787</v>
      </c>
      <c r="C35" s="1812" t="s">
        <v>8884</v>
      </c>
      <c r="D35" s="1815" t="s">
        <v>786</v>
      </c>
      <c r="E35" s="1813" t="s">
        <v>4473</v>
      </c>
      <c r="F35" s="1813" t="s">
        <v>127</v>
      </c>
      <c r="G35" s="1813" t="s">
        <v>2</v>
      </c>
      <c r="H35" s="3895"/>
    </row>
    <row r="36" spans="1:8" ht="48">
      <c r="A36" s="3907"/>
      <c r="B36" s="3915"/>
      <c r="C36" s="1815" t="s">
        <v>8885</v>
      </c>
      <c r="D36" s="1258" t="s">
        <v>4474</v>
      </c>
      <c r="E36" s="1813" t="s">
        <v>4475</v>
      </c>
      <c r="F36" s="1813" t="s">
        <v>5</v>
      </c>
      <c r="G36" s="1813" t="s">
        <v>2</v>
      </c>
      <c r="H36" s="3895"/>
    </row>
    <row r="37" spans="1:8">
      <c r="A37" s="3907"/>
      <c r="B37" s="3915"/>
      <c r="C37" s="3909" t="s">
        <v>8886</v>
      </c>
      <c r="D37" s="1815" t="s">
        <v>4476</v>
      </c>
      <c r="E37" s="1813" t="s">
        <v>4477</v>
      </c>
      <c r="F37" s="1813" t="s">
        <v>132</v>
      </c>
      <c r="G37" s="1813" t="s">
        <v>1640</v>
      </c>
      <c r="H37" s="3895"/>
    </row>
    <row r="38" spans="1:8">
      <c r="A38" s="3907"/>
      <c r="B38" s="3915"/>
      <c r="C38" s="3909"/>
      <c r="D38" s="1815" t="s">
        <v>4478</v>
      </c>
      <c r="E38" s="1813" t="s">
        <v>4479</v>
      </c>
      <c r="F38" s="1813" t="s">
        <v>132</v>
      </c>
      <c r="G38" s="1813" t="s">
        <v>1640</v>
      </c>
      <c r="H38" s="3895"/>
    </row>
    <row r="39" spans="1:8" ht="60">
      <c r="A39" s="3907"/>
      <c r="B39" s="3915"/>
      <c r="C39" s="1812" t="s">
        <v>8887</v>
      </c>
      <c r="D39" s="1815" t="s">
        <v>773</v>
      </c>
      <c r="E39" s="1813" t="s">
        <v>772</v>
      </c>
      <c r="F39" s="1813" t="s">
        <v>5</v>
      </c>
      <c r="G39" s="1813" t="s">
        <v>2</v>
      </c>
      <c r="H39" s="3895"/>
    </row>
    <row r="40" spans="1:8">
      <c r="A40" s="3907"/>
      <c r="B40" s="3915"/>
      <c r="C40" s="1812" t="s">
        <v>8888</v>
      </c>
      <c r="D40" s="1815" t="s">
        <v>4480</v>
      </c>
      <c r="E40" s="1813" t="s">
        <v>4481</v>
      </c>
      <c r="F40" s="1813" t="s">
        <v>132</v>
      </c>
      <c r="G40" s="1813" t="s">
        <v>1640</v>
      </c>
      <c r="H40" s="3895"/>
    </row>
    <row r="41" spans="1:8">
      <c r="A41" s="3907"/>
      <c r="B41" s="3915"/>
      <c r="C41" s="1812" t="s">
        <v>8889</v>
      </c>
      <c r="D41" s="1815" t="s">
        <v>4482</v>
      </c>
      <c r="E41" s="1813" t="s">
        <v>4483</v>
      </c>
      <c r="F41" s="1813" t="s">
        <v>5</v>
      </c>
      <c r="G41" s="1813" t="s">
        <v>2</v>
      </c>
      <c r="H41" s="3895"/>
    </row>
    <row r="42" spans="1:8">
      <c r="A42" s="3900">
        <v>8</v>
      </c>
      <c r="B42" s="3903" t="s">
        <v>724</v>
      </c>
      <c r="C42" s="1812" t="s">
        <v>8890</v>
      </c>
      <c r="D42" s="1815" t="s">
        <v>723</v>
      </c>
      <c r="E42" s="1813" t="s">
        <v>722</v>
      </c>
      <c r="F42" s="1813" t="s">
        <v>5</v>
      </c>
      <c r="G42" s="1813" t="s">
        <v>76</v>
      </c>
      <c r="H42" s="3895"/>
    </row>
    <row r="43" spans="1:8">
      <c r="A43" s="3901"/>
      <c r="B43" s="3904"/>
      <c r="C43" s="1812" t="s">
        <v>8891</v>
      </c>
      <c r="D43" s="1815" t="s">
        <v>720</v>
      </c>
      <c r="E43" s="1813" t="s">
        <v>719</v>
      </c>
      <c r="F43" s="1813" t="s">
        <v>5</v>
      </c>
      <c r="G43" s="1813" t="s">
        <v>2</v>
      </c>
      <c r="H43" s="3895"/>
    </row>
    <row r="44" spans="1:8">
      <c r="A44" s="3901"/>
      <c r="B44" s="3904"/>
      <c r="C44" s="1812" t="s">
        <v>8892</v>
      </c>
      <c r="D44" s="1815" t="s">
        <v>718</v>
      </c>
      <c r="E44" s="1258" t="s">
        <v>717</v>
      </c>
      <c r="F44" s="1258" t="s">
        <v>132</v>
      </c>
      <c r="G44" s="1813" t="s">
        <v>141</v>
      </c>
      <c r="H44" s="3895"/>
    </row>
    <row r="45" spans="1:8" ht="24">
      <c r="A45" s="3901"/>
      <c r="B45" s="3904"/>
      <c r="C45" s="1812" t="s">
        <v>8893</v>
      </c>
      <c r="D45" s="1815" t="s">
        <v>716</v>
      </c>
      <c r="E45" s="1258" t="s">
        <v>4484</v>
      </c>
      <c r="F45" s="1258" t="s">
        <v>132</v>
      </c>
      <c r="G45" s="1813" t="s">
        <v>141</v>
      </c>
      <c r="H45" s="3895"/>
    </row>
    <row r="46" spans="1:8" ht="24">
      <c r="A46" s="3901"/>
      <c r="B46" s="3904"/>
      <c r="C46" s="1814" t="s">
        <v>8894</v>
      </c>
      <c r="D46" s="1258" t="s">
        <v>4485</v>
      </c>
      <c r="E46" s="1354" t="s">
        <v>4486</v>
      </c>
      <c r="F46" s="1813" t="s">
        <v>5</v>
      </c>
      <c r="G46" s="1808" t="s">
        <v>76</v>
      </c>
      <c r="H46" s="3895"/>
    </row>
    <row r="47" spans="1:8">
      <c r="A47" s="3901"/>
      <c r="B47" s="3904"/>
      <c r="C47" s="1812" t="s">
        <v>8895</v>
      </c>
      <c r="D47" s="1815" t="s">
        <v>796</v>
      </c>
      <c r="E47" s="1258" t="s">
        <v>973</v>
      </c>
      <c r="F47" s="1813" t="s">
        <v>3</v>
      </c>
      <c r="G47" s="1813" t="s">
        <v>2</v>
      </c>
      <c r="H47" s="3895"/>
    </row>
    <row r="48" spans="1:8" ht="48">
      <c r="A48" s="3901"/>
      <c r="B48" s="3904"/>
      <c r="C48" s="1814" t="s">
        <v>8896</v>
      </c>
      <c r="D48" s="1815" t="s">
        <v>743</v>
      </c>
      <c r="E48" s="1813" t="s">
        <v>742</v>
      </c>
      <c r="F48" s="1813" t="s">
        <v>127</v>
      </c>
      <c r="G48" s="1813" t="s">
        <v>728</v>
      </c>
      <c r="H48" s="3895"/>
    </row>
    <row r="49" spans="1:8" ht="48">
      <c r="A49" s="3901"/>
      <c r="B49" s="3904"/>
      <c r="C49" s="1814" t="s">
        <v>8897</v>
      </c>
      <c r="D49" s="1815" t="s">
        <v>734</v>
      </c>
      <c r="E49" s="1813" t="s">
        <v>4487</v>
      </c>
      <c r="F49" s="1813" t="s">
        <v>3</v>
      </c>
      <c r="G49" s="1813" t="s">
        <v>728</v>
      </c>
      <c r="H49" s="3895"/>
    </row>
    <row r="50" spans="1:8">
      <c r="A50" s="3901"/>
      <c r="B50" s="3904"/>
      <c r="C50" s="1814" t="s">
        <v>8898</v>
      </c>
      <c r="D50" s="1815" t="s">
        <v>4488</v>
      </c>
      <c r="E50" s="1813" t="s">
        <v>4489</v>
      </c>
      <c r="F50" s="1813" t="s">
        <v>5</v>
      </c>
      <c r="G50" s="1813" t="s">
        <v>2</v>
      </c>
      <c r="H50" s="3895"/>
    </row>
    <row r="51" spans="1:8" ht="24">
      <c r="A51" s="3902"/>
      <c r="B51" s="3905"/>
      <c r="C51" s="1257" t="s">
        <v>8899</v>
      </c>
      <c r="D51" s="317" t="s">
        <v>4490</v>
      </c>
      <c r="E51" s="553" t="s">
        <v>4491</v>
      </c>
      <c r="F51" s="553" t="s">
        <v>8900</v>
      </c>
      <c r="G51" s="553" t="s">
        <v>2</v>
      </c>
      <c r="H51" s="3895"/>
    </row>
    <row r="52" spans="1:8" ht="24">
      <c r="A52" s="3906">
        <v>9</v>
      </c>
      <c r="B52" s="3908" t="s">
        <v>712</v>
      </c>
      <c r="C52" s="1812" t="s">
        <v>8901</v>
      </c>
      <c r="D52" s="1815" t="s">
        <v>711</v>
      </c>
      <c r="E52" s="1258" t="s">
        <v>8902</v>
      </c>
      <c r="F52" s="1813" t="s">
        <v>5</v>
      </c>
      <c r="G52" s="1813" t="s">
        <v>76</v>
      </c>
      <c r="H52" s="3895"/>
    </row>
    <row r="53" spans="1:8" ht="48">
      <c r="A53" s="3907"/>
      <c r="B53" s="3908"/>
      <c r="C53" s="3909" t="s">
        <v>8903</v>
      </c>
      <c r="D53" s="3910" t="s">
        <v>707</v>
      </c>
      <c r="E53" s="1258" t="s">
        <v>8904</v>
      </c>
      <c r="F53" s="1813" t="s">
        <v>5</v>
      </c>
      <c r="G53" s="1813" t="s">
        <v>76</v>
      </c>
      <c r="H53" s="3895"/>
    </row>
    <row r="54" spans="1:8">
      <c r="A54" s="3907"/>
      <c r="B54" s="3908"/>
      <c r="C54" s="3909"/>
      <c r="D54" s="3910"/>
      <c r="E54" s="1259" t="s">
        <v>3706</v>
      </c>
      <c r="F54" s="1259" t="s">
        <v>132</v>
      </c>
      <c r="G54" s="1952" t="s">
        <v>141</v>
      </c>
      <c r="H54" s="3895"/>
    </row>
    <row r="55" spans="1:8" ht="57" customHeight="1">
      <c r="A55" s="3907"/>
      <c r="B55" s="3908"/>
      <c r="C55" s="1812" t="s">
        <v>8905</v>
      </c>
      <c r="D55" s="1815" t="s">
        <v>704</v>
      </c>
      <c r="E55" s="1258" t="s">
        <v>8906</v>
      </c>
      <c r="F55" s="1813" t="s">
        <v>5</v>
      </c>
      <c r="G55" s="1813" t="s">
        <v>76</v>
      </c>
      <c r="H55" s="3895"/>
    </row>
    <row r="56" spans="1:8">
      <c r="A56" s="3911">
        <v>10</v>
      </c>
      <c r="B56" s="3853" t="s">
        <v>8907</v>
      </c>
      <c r="C56" s="1813" t="s">
        <v>8908</v>
      </c>
      <c r="D56" s="3914" t="s">
        <v>3849</v>
      </c>
      <c r="E56" s="1814" t="s">
        <v>4492</v>
      </c>
      <c r="F56" s="3914" t="s">
        <v>5</v>
      </c>
      <c r="G56" s="3914" t="s">
        <v>2</v>
      </c>
      <c r="H56" s="3895"/>
    </row>
    <row r="57" spans="1:8">
      <c r="A57" s="3912"/>
      <c r="B57" s="3768"/>
      <c r="C57" s="1813" t="s">
        <v>8909</v>
      </c>
      <c r="D57" s="3914"/>
      <c r="E57" s="3435" t="s">
        <v>4493</v>
      </c>
      <c r="F57" s="3914"/>
      <c r="G57" s="3914"/>
      <c r="H57" s="3895"/>
    </row>
    <row r="58" spans="1:8">
      <c r="A58" s="3912"/>
      <c r="B58" s="3768"/>
      <c r="C58" s="1813" t="s">
        <v>8910</v>
      </c>
      <c r="D58" s="3914"/>
      <c r="E58" s="1814" t="s">
        <v>8911</v>
      </c>
      <c r="F58" s="3914"/>
      <c r="G58" s="3914"/>
      <c r="H58" s="3895"/>
    </row>
    <row r="59" spans="1:8" ht="48">
      <c r="A59" s="3912"/>
      <c r="B59" s="3768"/>
      <c r="C59" s="1813" t="s">
        <v>8912</v>
      </c>
      <c r="D59" s="3914"/>
      <c r="E59" s="3435" t="s">
        <v>4494</v>
      </c>
      <c r="F59" s="3914"/>
      <c r="G59" s="3914"/>
      <c r="H59" s="3895"/>
    </row>
    <row r="60" spans="1:8">
      <c r="A60" s="3912"/>
      <c r="B60" s="3768"/>
      <c r="C60" s="1812" t="s">
        <v>8913</v>
      </c>
      <c r="D60" s="1815" t="s">
        <v>4495</v>
      </c>
      <c r="E60" s="1813" t="s">
        <v>4496</v>
      </c>
      <c r="F60" s="1813" t="s">
        <v>127</v>
      </c>
      <c r="G60" s="1813" t="s">
        <v>2</v>
      </c>
      <c r="H60" s="3895"/>
    </row>
    <row r="61" spans="1:8" ht="36">
      <c r="A61" s="3912"/>
      <c r="B61" s="3768"/>
      <c r="C61" s="1812" t="s">
        <v>8914</v>
      </c>
      <c r="D61" s="1813" t="s">
        <v>757</v>
      </c>
      <c r="E61" s="1813" t="s">
        <v>756</v>
      </c>
      <c r="F61" s="1813" t="s">
        <v>283</v>
      </c>
      <c r="G61" s="1813" t="s">
        <v>728</v>
      </c>
      <c r="H61" s="3895"/>
    </row>
    <row r="62" spans="1:8">
      <c r="A62" s="3913"/>
      <c r="B62" s="3769"/>
      <c r="C62" s="1026" t="s">
        <v>8915</v>
      </c>
      <c r="D62" s="992" t="s">
        <v>6024</v>
      </c>
      <c r="E62" s="992" t="s">
        <v>6025</v>
      </c>
      <c r="F62" s="992" t="s">
        <v>5</v>
      </c>
      <c r="G62" s="992" t="s">
        <v>2</v>
      </c>
    </row>
    <row r="63" spans="1:8">
      <c r="A63" s="3893">
        <v>11</v>
      </c>
      <c r="B63" s="3894" t="s">
        <v>4497</v>
      </c>
      <c r="C63" s="1815" t="s">
        <v>8916</v>
      </c>
      <c r="D63" s="1815" t="s">
        <v>4498</v>
      </c>
      <c r="E63" s="1813" t="s">
        <v>4499</v>
      </c>
      <c r="F63" s="1813" t="s">
        <v>5</v>
      </c>
      <c r="G63" s="1813" t="s">
        <v>728</v>
      </c>
      <c r="H63" s="3895"/>
    </row>
    <row r="64" spans="1:8">
      <c r="A64" s="3893"/>
      <c r="B64" s="3894"/>
      <c r="C64" s="1815" t="s">
        <v>8917</v>
      </c>
      <c r="D64" s="1815" t="s">
        <v>1524</v>
      </c>
      <c r="E64" s="1813" t="s">
        <v>4500</v>
      </c>
      <c r="F64" s="1813" t="s">
        <v>3</v>
      </c>
      <c r="G64" s="1813" t="s">
        <v>728</v>
      </c>
      <c r="H64" s="3895"/>
    </row>
    <row r="65" spans="1:8">
      <c r="A65" s="3893"/>
      <c r="B65" s="3894"/>
      <c r="C65" s="1815" t="s">
        <v>8918</v>
      </c>
      <c r="D65" s="1815" t="s">
        <v>1520</v>
      </c>
      <c r="E65" s="1813" t="s">
        <v>4501</v>
      </c>
      <c r="F65" s="1813" t="s">
        <v>5</v>
      </c>
      <c r="G65" s="1813" t="s">
        <v>728</v>
      </c>
      <c r="H65" s="3895"/>
    </row>
    <row r="66" spans="1:8">
      <c r="A66" s="3893"/>
      <c r="B66" s="3894"/>
      <c r="C66" s="1815" t="s">
        <v>8919</v>
      </c>
      <c r="D66" s="1815" t="s">
        <v>4502</v>
      </c>
      <c r="E66" s="1813" t="s">
        <v>4503</v>
      </c>
      <c r="F66" s="1813" t="s">
        <v>5</v>
      </c>
      <c r="G66" s="1813" t="s">
        <v>728</v>
      </c>
      <c r="H66" s="3895"/>
    </row>
    <row r="67" spans="1:8">
      <c r="A67" s="3893"/>
      <c r="B67" s="3894"/>
      <c r="C67" s="1815" t="s">
        <v>8920</v>
      </c>
      <c r="D67" s="1815" t="s">
        <v>3692</v>
      </c>
      <c r="E67" s="1813" t="s">
        <v>4504</v>
      </c>
      <c r="F67" s="1813" t="s">
        <v>3</v>
      </c>
      <c r="G67" s="1813" t="s">
        <v>728</v>
      </c>
      <c r="H67" s="3895"/>
    </row>
    <row r="68" spans="1:8" ht="24">
      <c r="A68" s="3730">
        <v>12</v>
      </c>
      <c r="B68" s="3481" t="s">
        <v>8921</v>
      </c>
      <c r="C68" s="3482" t="s">
        <v>4201</v>
      </c>
      <c r="D68" s="914" t="s">
        <v>4505</v>
      </c>
      <c r="E68" s="3483"/>
      <c r="F68" s="3472" t="s">
        <v>4203</v>
      </c>
      <c r="G68" s="3472" t="s">
        <v>76</v>
      </c>
      <c r="H68" s="3895"/>
    </row>
    <row r="69" spans="1:8">
      <c r="A69" s="3766"/>
      <c r="B69" s="3896"/>
      <c r="C69" s="3896"/>
      <c r="D69" s="914" t="s">
        <v>4506</v>
      </c>
      <c r="E69" s="3898"/>
      <c r="F69" s="3722"/>
      <c r="G69" s="3722"/>
      <c r="H69" s="3895"/>
    </row>
    <row r="70" spans="1:8">
      <c r="A70" s="3766"/>
      <c r="B70" s="3896"/>
      <c r="C70" s="3896"/>
      <c r="D70" s="328" t="s">
        <v>4507</v>
      </c>
      <c r="E70" s="3898"/>
      <c r="F70" s="3722"/>
      <c r="G70" s="3722"/>
      <c r="H70" s="3895"/>
    </row>
    <row r="71" spans="1:8" ht="24">
      <c r="A71" s="3766"/>
      <c r="B71" s="3896"/>
      <c r="C71" s="3896"/>
      <c r="D71" s="328" t="s">
        <v>4508</v>
      </c>
      <c r="E71" s="3898"/>
      <c r="F71" s="3722"/>
      <c r="G71" s="3722"/>
      <c r="H71" s="3895"/>
    </row>
    <row r="72" spans="1:8" ht="24">
      <c r="A72" s="3766"/>
      <c r="B72" s="3896"/>
      <c r="C72" s="3896"/>
      <c r="D72" s="328" t="s">
        <v>4509</v>
      </c>
      <c r="E72" s="3898"/>
      <c r="F72" s="3722"/>
      <c r="G72" s="3722"/>
      <c r="H72" s="3895"/>
    </row>
    <row r="73" spans="1:8" ht="48">
      <c r="A73" s="3731"/>
      <c r="B73" s="3897"/>
      <c r="C73" s="3897"/>
      <c r="D73" s="328" t="s">
        <v>4510</v>
      </c>
      <c r="E73" s="3899"/>
      <c r="F73" s="3675"/>
      <c r="G73" s="3675"/>
      <c r="H73" s="3895"/>
    </row>
  </sheetData>
  <mergeCells count="61">
    <mergeCell ref="A1:G1"/>
    <mergeCell ref="F2:G2"/>
    <mergeCell ref="A3:G3"/>
    <mergeCell ref="A4:B4"/>
    <mergeCell ref="A5:A8"/>
    <mergeCell ref="B5:B8"/>
    <mergeCell ref="C5:C6"/>
    <mergeCell ref="H5:H8"/>
    <mergeCell ref="C7:C8"/>
    <mergeCell ref="A10:A13"/>
    <mergeCell ref="B10:B13"/>
    <mergeCell ref="C10:C11"/>
    <mergeCell ref="H10:H11"/>
    <mergeCell ref="A14:A15"/>
    <mergeCell ref="B14:B15"/>
    <mergeCell ref="H14:H15"/>
    <mergeCell ref="A16:A18"/>
    <mergeCell ref="B16:B18"/>
    <mergeCell ref="C16:C17"/>
    <mergeCell ref="D16:D17"/>
    <mergeCell ref="H16:H18"/>
    <mergeCell ref="D30:D31"/>
    <mergeCell ref="H33:H34"/>
    <mergeCell ref="A35:A41"/>
    <mergeCell ref="B35:B41"/>
    <mergeCell ref="H35:H41"/>
    <mergeCell ref="C37:C38"/>
    <mergeCell ref="A19:A34"/>
    <mergeCell ref="B19:B34"/>
    <mergeCell ref="C21:C23"/>
    <mergeCell ref="H21:H23"/>
    <mergeCell ref="D22:D23"/>
    <mergeCell ref="C25:C28"/>
    <mergeCell ref="D25:D28"/>
    <mergeCell ref="H25:H28"/>
    <mergeCell ref="C29:C31"/>
    <mergeCell ref="H29:H31"/>
    <mergeCell ref="H56:H61"/>
    <mergeCell ref="A42:A51"/>
    <mergeCell ref="B42:B51"/>
    <mergeCell ref="H42:H51"/>
    <mergeCell ref="A52:A55"/>
    <mergeCell ref="B52:B55"/>
    <mergeCell ref="H52:H55"/>
    <mergeCell ref="C53:C54"/>
    <mergeCell ref="D53:D54"/>
    <mergeCell ref="A56:A62"/>
    <mergeCell ref="B56:B62"/>
    <mergeCell ref="D56:D59"/>
    <mergeCell ref="F56:F59"/>
    <mergeCell ref="G56:G59"/>
    <mergeCell ref="A63:A67"/>
    <mergeCell ref="B63:B67"/>
    <mergeCell ref="H63:H67"/>
    <mergeCell ref="A68:A73"/>
    <mergeCell ref="B68:B73"/>
    <mergeCell ref="C68:C73"/>
    <mergeCell ref="E68:E73"/>
    <mergeCell ref="F68:F73"/>
    <mergeCell ref="G68:G73"/>
    <mergeCell ref="H68:H7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218"/>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28" t="s">
        <v>1955</v>
      </c>
      <c r="B1" s="3528"/>
      <c r="C1" s="3528"/>
      <c r="D1" s="3528"/>
      <c r="E1" s="3528"/>
      <c r="F1" s="3528"/>
      <c r="G1" s="3528"/>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75" customHeight="1" thickBot="1">
      <c r="A4" s="3530" t="s">
        <v>403</v>
      </c>
      <c r="B4" s="3530"/>
      <c r="C4" s="1656" t="s">
        <v>402</v>
      </c>
      <c r="D4" s="1656" t="s">
        <v>528</v>
      </c>
      <c r="E4" s="1656" t="s">
        <v>6590</v>
      </c>
      <c r="F4" s="1656" t="s">
        <v>399</v>
      </c>
      <c r="G4" s="1656" t="s">
        <v>398</v>
      </c>
      <c r="H4" s="1129"/>
    </row>
    <row r="5" spans="1:8" s="448" customFormat="1" ht="24.5" thickTop="1">
      <c r="A5" s="1657">
        <v>1</v>
      </c>
      <c r="B5" s="1673" t="s">
        <v>265</v>
      </c>
      <c r="C5" s="1046" t="s">
        <v>3166</v>
      </c>
      <c r="D5" s="1020" t="s">
        <v>3873</v>
      </c>
      <c r="E5" s="1021" t="s">
        <v>138</v>
      </c>
      <c r="F5" s="1021" t="s">
        <v>10</v>
      </c>
      <c r="G5" s="1021" t="s">
        <v>2</v>
      </c>
      <c r="H5" s="1130"/>
    </row>
    <row r="6" spans="1:8" s="13" customFormat="1" ht="24">
      <c r="A6" s="1634"/>
      <c r="B6" s="1674"/>
      <c r="C6" s="995"/>
      <c r="D6" s="1874" t="s">
        <v>139</v>
      </c>
      <c r="E6" s="992" t="s">
        <v>140</v>
      </c>
      <c r="F6" s="992" t="s">
        <v>10</v>
      </c>
      <c r="G6" s="992" t="s">
        <v>2</v>
      </c>
      <c r="H6" s="1131"/>
    </row>
    <row r="7" spans="1:8" s="13" customFormat="1" ht="36">
      <c r="A7" s="1634"/>
      <c r="B7" s="1674"/>
      <c r="C7" s="1897"/>
      <c r="D7" s="992" t="s">
        <v>266</v>
      </c>
      <c r="E7" s="992" t="s">
        <v>3874</v>
      </c>
      <c r="F7" s="1048" t="s">
        <v>107</v>
      </c>
      <c r="G7" s="992" t="s">
        <v>2</v>
      </c>
      <c r="H7" s="1131"/>
    </row>
    <row r="8" spans="1:8" s="13" customFormat="1" ht="36">
      <c r="A8" s="1634"/>
      <c r="B8" s="1674"/>
      <c r="C8" s="1043" t="s">
        <v>3167</v>
      </c>
      <c r="D8" s="1048" t="s">
        <v>94</v>
      </c>
      <c r="E8" s="1048" t="s">
        <v>15</v>
      </c>
      <c r="F8" s="1048" t="s">
        <v>16</v>
      </c>
      <c r="G8" s="1048" t="s">
        <v>2</v>
      </c>
      <c r="H8" s="1131"/>
    </row>
    <row r="9" spans="1:8" s="13" customFormat="1" ht="36">
      <c r="A9" s="1633"/>
      <c r="B9" s="1675"/>
      <c r="C9" s="1897"/>
      <c r="D9" s="1048" t="s">
        <v>95</v>
      </c>
      <c r="E9" s="1048" t="s">
        <v>89</v>
      </c>
      <c r="F9" s="1048" t="s">
        <v>10</v>
      </c>
      <c r="G9" s="1048" t="s">
        <v>2</v>
      </c>
      <c r="H9" s="1131"/>
    </row>
    <row r="10" spans="1:8" s="1685" customFormat="1" ht="24">
      <c r="A10" s="3486">
        <v>2</v>
      </c>
      <c r="B10" s="803" t="s">
        <v>108</v>
      </c>
      <c r="C10" s="966" t="s">
        <v>1378</v>
      </c>
      <c r="D10" s="1048" t="s">
        <v>21</v>
      </c>
      <c r="E10" s="1048" t="s">
        <v>22</v>
      </c>
      <c r="F10" s="1048" t="s">
        <v>5</v>
      </c>
      <c r="G10" s="1048" t="s">
        <v>2</v>
      </c>
      <c r="H10" s="1132"/>
    </row>
    <row r="11" spans="1:8" s="1685" customFormat="1">
      <c r="A11" s="3487"/>
      <c r="B11" s="2849"/>
      <c r="C11" s="593" t="s">
        <v>3131</v>
      </c>
      <c r="D11" s="938" t="s">
        <v>2689</v>
      </c>
      <c r="E11" s="1048" t="s">
        <v>3486</v>
      </c>
      <c r="F11" s="1048" t="s">
        <v>5</v>
      </c>
      <c r="G11" s="1048" t="s">
        <v>2</v>
      </c>
      <c r="H11" s="1195"/>
    </row>
    <row r="12" spans="1:8" s="1685" customFormat="1" ht="48">
      <c r="A12" s="3487"/>
      <c r="B12" s="2849"/>
      <c r="C12" s="578" t="s">
        <v>3130</v>
      </c>
      <c r="D12" s="1048" t="s">
        <v>23</v>
      </c>
      <c r="E12" s="1048" t="s">
        <v>24</v>
      </c>
      <c r="F12" s="1048" t="s">
        <v>107</v>
      </c>
      <c r="G12" s="1048" t="s">
        <v>2</v>
      </c>
      <c r="H12" s="1132"/>
    </row>
    <row r="13" spans="1:8" s="1685" customFormat="1" ht="36">
      <c r="A13" s="3487"/>
      <c r="B13" s="2849"/>
      <c r="C13" s="2914"/>
      <c r="D13" s="1678" t="s">
        <v>25</v>
      </c>
      <c r="E13" s="1048" t="s">
        <v>26</v>
      </c>
      <c r="F13" s="1048" t="s">
        <v>107</v>
      </c>
      <c r="G13" s="1048" t="s">
        <v>2</v>
      </c>
      <c r="H13" s="1132"/>
    </row>
    <row r="14" spans="1:8" s="449" customFormat="1" ht="36">
      <c r="A14" s="3487"/>
      <c r="B14" s="2849"/>
      <c r="C14" s="2915"/>
      <c r="D14" s="1679"/>
      <c r="E14" s="1048" t="s">
        <v>120</v>
      </c>
      <c r="F14" s="1048" t="s">
        <v>107</v>
      </c>
      <c r="G14" s="1048" t="s">
        <v>2</v>
      </c>
      <c r="H14" s="1133"/>
    </row>
    <row r="15" spans="1:8" s="448" customFormat="1">
      <c r="A15" s="3487"/>
      <c r="B15" s="2849"/>
      <c r="C15" s="1802" t="s">
        <v>1380</v>
      </c>
      <c r="D15" s="1048" t="s">
        <v>273</v>
      </c>
      <c r="E15" s="1048" t="s">
        <v>274</v>
      </c>
      <c r="F15" s="1048" t="s">
        <v>5</v>
      </c>
      <c r="G15" s="1048" t="s">
        <v>2</v>
      </c>
      <c r="H15" s="1130"/>
    </row>
    <row r="16" spans="1:8" s="448" customFormat="1">
      <c r="A16" s="3487"/>
      <c r="B16" s="2849"/>
      <c r="C16" s="1617"/>
      <c r="D16" s="1048" t="s">
        <v>275</v>
      </c>
      <c r="E16" s="1048" t="s">
        <v>276</v>
      </c>
      <c r="F16" s="1048" t="s">
        <v>3</v>
      </c>
      <c r="G16" s="1048" t="s">
        <v>2</v>
      </c>
      <c r="H16" s="1130"/>
    </row>
    <row r="17" spans="1:8" ht="36">
      <c r="A17" s="3487"/>
      <c r="B17" s="2849"/>
      <c r="C17" s="578" t="s">
        <v>7543</v>
      </c>
      <c r="D17" s="1048" t="s">
        <v>142</v>
      </c>
      <c r="E17" s="1048" t="s">
        <v>143</v>
      </c>
      <c r="F17" s="1048" t="s">
        <v>6</v>
      </c>
      <c r="G17" s="1048" t="s">
        <v>2</v>
      </c>
    </row>
    <row r="18" spans="1:8" ht="36">
      <c r="A18" s="3487"/>
      <c r="B18" s="2849"/>
      <c r="C18" s="2914"/>
      <c r="D18" s="938" t="s">
        <v>2583</v>
      </c>
      <c r="E18" s="938" t="s">
        <v>2582</v>
      </c>
      <c r="F18" s="938" t="s">
        <v>6</v>
      </c>
      <c r="G18" s="938" t="s">
        <v>2</v>
      </c>
    </row>
    <row r="19" spans="1:8" s="13" customFormat="1" ht="24">
      <c r="A19" s="3487"/>
      <c r="B19" s="2849"/>
      <c r="C19" s="2914"/>
      <c r="D19" s="988" t="s">
        <v>8664</v>
      </c>
      <c r="E19" s="1048" t="s">
        <v>144</v>
      </c>
      <c r="F19" s="1048" t="s">
        <v>3</v>
      </c>
      <c r="G19" s="1048" t="s">
        <v>2</v>
      </c>
      <c r="H19" s="1131"/>
    </row>
    <row r="20" spans="1:8" s="13" customFormat="1" ht="24">
      <c r="A20" s="3487"/>
      <c r="B20" s="2849"/>
      <c r="C20" s="2915"/>
      <c r="D20" s="938" t="s">
        <v>2451</v>
      </c>
      <c r="E20" s="938" t="s">
        <v>2452</v>
      </c>
      <c r="F20" s="938" t="s">
        <v>3</v>
      </c>
      <c r="G20" s="938" t="s">
        <v>2</v>
      </c>
      <c r="H20" s="1131"/>
    </row>
    <row r="21" spans="1:8" s="13" customFormat="1">
      <c r="A21" s="3487"/>
      <c r="B21" s="2849"/>
      <c r="C21" s="1008" t="s">
        <v>1381</v>
      </c>
      <c r="D21" s="1039" t="s">
        <v>145</v>
      </c>
      <c r="E21" s="1048" t="s">
        <v>146</v>
      </c>
      <c r="F21" s="1048" t="s">
        <v>0</v>
      </c>
      <c r="G21" s="1048" t="s">
        <v>2</v>
      </c>
      <c r="H21" s="1131"/>
    </row>
    <row r="22" spans="1:8" s="13" customFormat="1" ht="36">
      <c r="A22" s="3487"/>
      <c r="B22" s="2849"/>
      <c r="C22" s="955" t="s">
        <v>7315</v>
      </c>
      <c r="D22" s="938" t="s">
        <v>2453</v>
      </c>
      <c r="E22" s="938" t="s">
        <v>2454</v>
      </c>
      <c r="F22" s="938" t="s">
        <v>6</v>
      </c>
      <c r="G22" s="938" t="s">
        <v>2</v>
      </c>
      <c r="H22" s="1195"/>
    </row>
    <row r="23" spans="1:8" s="449" customFormat="1">
      <c r="A23" s="3487"/>
      <c r="B23" s="2849"/>
      <c r="C23" s="1730" t="s">
        <v>3128</v>
      </c>
      <c r="D23" s="1678" t="s">
        <v>268</v>
      </c>
      <c r="E23" s="1048" t="s">
        <v>269</v>
      </c>
      <c r="F23" s="1048" t="s">
        <v>127</v>
      </c>
      <c r="G23" s="1048" t="s">
        <v>2</v>
      </c>
      <c r="H23" s="1133"/>
    </row>
    <row r="24" spans="1:8" s="449" customFormat="1">
      <c r="A24" s="3488"/>
      <c r="B24" s="2848"/>
      <c r="C24" s="2915"/>
      <c r="D24" s="1679"/>
      <c r="E24" s="1048" t="s">
        <v>3059</v>
      </c>
      <c r="F24" s="1048" t="s">
        <v>5</v>
      </c>
      <c r="G24" s="1048" t="s">
        <v>2</v>
      </c>
      <c r="H24" s="1133"/>
    </row>
    <row r="25" spans="1:8" s="449" customFormat="1" ht="24">
      <c r="A25" s="1639">
        <v>3</v>
      </c>
      <c r="B25" s="1653" t="s">
        <v>109</v>
      </c>
      <c r="C25" s="1036" t="s">
        <v>3154</v>
      </c>
      <c r="D25" s="1048" t="s">
        <v>90</v>
      </c>
      <c r="E25" s="1048" t="s">
        <v>17</v>
      </c>
      <c r="F25" s="1048" t="s">
        <v>3</v>
      </c>
      <c r="G25" s="1048" t="s">
        <v>2</v>
      </c>
      <c r="H25" s="1133"/>
    </row>
    <row r="26" spans="1:8" s="449" customFormat="1" ht="24">
      <c r="A26" s="1640"/>
      <c r="B26" s="1723"/>
      <c r="C26" s="1654"/>
      <c r="D26" s="1679" t="s">
        <v>91</v>
      </c>
      <c r="E26" s="1048" t="s">
        <v>18</v>
      </c>
      <c r="F26" s="1048" t="s">
        <v>5</v>
      </c>
      <c r="G26" s="1048" t="s">
        <v>2</v>
      </c>
      <c r="H26" s="1133"/>
    </row>
    <row r="27" spans="1:8" s="448" customFormat="1" ht="48">
      <c r="A27" s="1641"/>
      <c r="B27" s="1002"/>
      <c r="C27" s="1033" t="s">
        <v>3155</v>
      </c>
      <c r="D27" s="1679" t="s">
        <v>92</v>
      </c>
      <c r="E27" s="1048" t="s">
        <v>19</v>
      </c>
      <c r="F27" s="1048" t="s">
        <v>5</v>
      </c>
      <c r="G27" s="1048" t="s">
        <v>2</v>
      </c>
      <c r="H27" s="1130"/>
    </row>
    <row r="28" spans="1:8" s="448" customFormat="1" ht="72">
      <c r="A28" s="3498">
        <v>4</v>
      </c>
      <c r="B28" s="1628" t="s">
        <v>147</v>
      </c>
      <c r="C28" s="1660" t="s">
        <v>1412</v>
      </c>
      <c r="D28" s="1756" t="s">
        <v>527</v>
      </c>
      <c r="E28" s="1756" t="s">
        <v>526</v>
      </c>
      <c r="F28" s="1756" t="s">
        <v>10</v>
      </c>
      <c r="G28" s="1756" t="s">
        <v>2</v>
      </c>
      <c r="H28" s="1130"/>
    </row>
    <row r="29" spans="1:8" s="448" customFormat="1" ht="24">
      <c r="A29" s="3502"/>
      <c r="B29" s="1635"/>
      <c r="C29" s="1772"/>
      <c r="D29" s="1828" t="s">
        <v>148</v>
      </c>
      <c r="E29" s="1828" t="s">
        <v>149</v>
      </c>
      <c r="F29" s="1828" t="s">
        <v>10</v>
      </c>
      <c r="G29" s="1828" t="s">
        <v>2</v>
      </c>
      <c r="H29" s="1130"/>
    </row>
    <row r="30" spans="1:8" s="448" customFormat="1" ht="36">
      <c r="A30" s="3502"/>
      <c r="B30" s="1635"/>
      <c r="C30" s="169"/>
      <c r="D30" s="169" t="s">
        <v>150</v>
      </c>
      <c r="E30" s="169" t="s">
        <v>151</v>
      </c>
      <c r="F30" s="169" t="s">
        <v>3</v>
      </c>
      <c r="G30" s="169" t="s">
        <v>2</v>
      </c>
      <c r="H30" s="1130"/>
    </row>
    <row r="31" spans="1:8" s="125" customFormat="1" ht="60">
      <c r="A31" s="3502"/>
      <c r="B31" s="1635"/>
      <c r="C31" s="1756" t="s">
        <v>525</v>
      </c>
      <c r="D31" s="1756" t="s">
        <v>152</v>
      </c>
      <c r="E31" s="1756" t="s">
        <v>153</v>
      </c>
      <c r="F31" s="1756" t="s">
        <v>10</v>
      </c>
      <c r="G31" s="1756" t="s">
        <v>2</v>
      </c>
      <c r="H31" s="1127"/>
    </row>
    <row r="32" spans="1:8" s="125" customFormat="1" ht="24">
      <c r="A32" s="3502"/>
      <c r="B32" s="1635"/>
      <c r="C32" s="1772"/>
      <c r="D32" s="1828" t="s">
        <v>148</v>
      </c>
      <c r="E32" s="1828" t="s">
        <v>149</v>
      </c>
      <c r="F32" s="1828" t="s">
        <v>10</v>
      </c>
      <c r="G32" s="1828" t="s">
        <v>2</v>
      </c>
      <c r="H32" s="1127"/>
    </row>
    <row r="33" spans="1:8" s="125" customFormat="1" ht="36">
      <c r="A33" s="3502"/>
      <c r="B33" s="1635"/>
      <c r="C33" s="169"/>
      <c r="D33" s="169" t="s">
        <v>150</v>
      </c>
      <c r="E33" s="169" t="s">
        <v>151</v>
      </c>
      <c r="F33" s="169" t="s">
        <v>3</v>
      </c>
      <c r="G33" s="169" t="s">
        <v>2</v>
      </c>
      <c r="H33" s="1127"/>
    </row>
    <row r="34" spans="1:8" s="125" customFormat="1" ht="24">
      <c r="A34" s="3500"/>
      <c r="B34" s="1629"/>
      <c r="C34" s="1761" t="s">
        <v>1371</v>
      </c>
      <c r="D34" s="1828" t="s">
        <v>154</v>
      </c>
      <c r="E34" s="169" t="s">
        <v>155</v>
      </c>
      <c r="F34" s="169" t="s">
        <v>3</v>
      </c>
      <c r="G34" s="169" t="s">
        <v>2</v>
      </c>
      <c r="H34" s="1127"/>
    </row>
    <row r="35" spans="1:8" s="125" customFormat="1" ht="36">
      <c r="A35" s="1632">
        <v>5</v>
      </c>
      <c r="B35" s="1763" t="s">
        <v>156</v>
      </c>
      <c r="C35" s="1763" t="s">
        <v>156</v>
      </c>
      <c r="D35" s="992" t="s">
        <v>157</v>
      </c>
      <c r="E35" s="992" t="s">
        <v>158</v>
      </c>
      <c r="F35" s="1048" t="s">
        <v>9</v>
      </c>
      <c r="G35" s="992" t="s">
        <v>3875</v>
      </c>
      <c r="H35" s="1127"/>
    </row>
    <row r="36" spans="1:8" s="451" customFormat="1">
      <c r="A36" s="1634"/>
      <c r="B36" s="1674"/>
      <c r="C36" s="1674"/>
      <c r="D36" s="1771" t="s">
        <v>159</v>
      </c>
      <c r="E36" s="992" t="s">
        <v>160</v>
      </c>
      <c r="F36" s="992" t="s">
        <v>3</v>
      </c>
      <c r="G36" s="992" t="s">
        <v>2</v>
      </c>
      <c r="H36" s="1134"/>
    </row>
    <row r="37" spans="1:8" s="451" customFormat="1">
      <c r="A37" s="1634"/>
      <c r="B37" s="1674"/>
      <c r="C37" s="1674"/>
      <c r="D37" s="992" t="s">
        <v>161</v>
      </c>
      <c r="E37" s="992" t="s">
        <v>162</v>
      </c>
      <c r="F37" s="992" t="s">
        <v>0</v>
      </c>
      <c r="G37" s="992" t="s">
        <v>2</v>
      </c>
      <c r="H37" s="1134"/>
    </row>
    <row r="38" spans="1:8" s="125" customFormat="1">
      <c r="A38" s="1634"/>
      <c r="B38" s="1674"/>
      <c r="C38" s="1674"/>
      <c r="D38" s="1771" t="s">
        <v>163</v>
      </c>
      <c r="E38" s="992" t="s">
        <v>164</v>
      </c>
      <c r="F38" s="992" t="s">
        <v>10</v>
      </c>
      <c r="G38" s="992" t="s">
        <v>2</v>
      </c>
      <c r="H38" s="1127"/>
    </row>
    <row r="39" spans="1:8" s="125" customFormat="1" ht="36">
      <c r="A39" s="1634"/>
      <c r="B39" s="1674"/>
      <c r="C39" s="1674"/>
      <c r="D39" s="992" t="s">
        <v>261</v>
      </c>
      <c r="E39" s="992" t="s">
        <v>165</v>
      </c>
      <c r="F39" s="992" t="s">
        <v>6915</v>
      </c>
      <c r="G39" s="992" t="s">
        <v>2</v>
      </c>
      <c r="H39" s="1127"/>
    </row>
    <row r="40" spans="1:8" s="1685" customFormat="1" ht="24">
      <c r="A40" s="1634"/>
      <c r="B40" s="1674"/>
      <c r="C40" s="1674"/>
      <c r="D40" s="1771" t="s">
        <v>6838</v>
      </c>
      <c r="E40" s="992" t="s">
        <v>166</v>
      </c>
      <c r="F40" s="1756" t="s">
        <v>3</v>
      </c>
      <c r="G40" s="992" t="s">
        <v>121</v>
      </c>
      <c r="H40" s="1132"/>
    </row>
    <row r="41" spans="1:8" s="1685" customFormat="1" ht="48">
      <c r="A41" s="1634"/>
      <c r="B41" s="1674"/>
      <c r="C41" s="1674"/>
      <c r="D41" s="992" t="s">
        <v>262</v>
      </c>
      <c r="E41" s="992" t="s">
        <v>167</v>
      </c>
      <c r="F41" s="992" t="s">
        <v>5</v>
      </c>
      <c r="G41" s="992" t="s">
        <v>2</v>
      </c>
      <c r="H41" s="1132"/>
    </row>
    <row r="42" spans="1:8" s="450" customFormat="1">
      <c r="A42" s="1634"/>
      <c r="B42" s="1674"/>
      <c r="C42" s="1674"/>
      <c r="D42" s="992" t="s">
        <v>263</v>
      </c>
      <c r="E42" s="992" t="s">
        <v>122</v>
      </c>
      <c r="F42" s="992" t="s">
        <v>123</v>
      </c>
      <c r="G42" s="992" t="s">
        <v>121</v>
      </c>
      <c r="H42" s="1128"/>
    </row>
    <row r="43" spans="1:8" s="450" customFormat="1" ht="24">
      <c r="A43" s="1633"/>
      <c r="B43" s="1675"/>
      <c r="C43" s="1675"/>
      <c r="D43" s="1874" t="s">
        <v>264</v>
      </c>
      <c r="E43" s="992" t="s">
        <v>124</v>
      </c>
      <c r="F43" s="992" t="s">
        <v>123</v>
      </c>
      <c r="G43" s="992" t="s">
        <v>121</v>
      </c>
      <c r="H43" s="1128"/>
    </row>
    <row r="44" spans="1:8" s="450" customFormat="1" ht="24">
      <c r="A44" s="1639">
        <v>6</v>
      </c>
      <c r="B44" s="1723" t="s">
        <v>1</v>
      </c>
      <c r="C44" s="1723" t="s">
        <v>1</v>
      </c>
      <c r="D44" s="1678" t="s">
        <v>70</v>
      </c>
      <c r="E44" s="1048" t="s">
        <v>68</v>
      </c>
      <c r="F44" s="1048" t="s">
        <v>0</v>
      </c>
      <c r="G44" s="1048" t="s">
        <v>2</v>
      </c>
      <c r="H44" s="1128"/>
    </row>
    <row r="45" spans="1:8" s="450" customFormat="1" ht="24">
      <c r="A45" s="1640"/>
      <c r="B45" s="997"/>
      <c r="C45" s="997"/>
      <c r="D45" s="1048" t="s">
        <v>71</v>
      </c>
      <c r="E45" s="1048" t="s">
        <v>69</v>
      </c>
      <c r="F45" s="1048" t="s">
        <v>3</v>
      </c>
      <c r="G45" s="1048" t="s">
        <v>2</v>
      </c>
      <c r="H45" s="1128"/>
    </row>
    <row r="46" spans="1:8" s="450" customFormat="1">
      <c r="A46" s="1641"/>
      <c r="B46" s="1654"/>
      <c r="C46" s="1654"/>
      <c r="D46" s="1679" t="s">
        <v>67</v>
      </c>
      <c r="E46" s="1048" t="s">
        <v>66</v>
      </c>
      <c r="F46" s="1048" t="s">
        <v>3</v>
      </c>
      <c r="G46" s="1048" t="s">
        <v>2</v>
      </c>
      <c r="H46" s="1128"/>
    </row>
    <row r="47" spans="1:8" s="450" customFormat="1" ht="48">
      <c r="A47" s="1632">
        <v>7</v>
      </c>
      <c r="B47" s="1763" t="s">
        <v>168</v>
      </c>
      <c r="C47" s="1763" t="s">
        <v>169</v>
      </c>
      <c r="D47" s="1762" t="s">
        <v>170</v>
      </c>
      <c r="E47" s="992" t="s">
        <v>3876</v>
      </c>
      <c r="F47" s="999" t="s">
        <v>2478</v>
      </c>
      <c r="G47" s="992" t="s">
        <v>2</v>
      </c>
      <c r="H47" s="1128"/>
    </row>
    <row r="48" spans="1:8" s="450" customFormat="1" ht="60">
      <c r="A48" s="1634"/>
      <c r="B48" s="1674"/>
      <c r="C48" s="1674"/>
      <c r="D48" s="1762" t="s">
        <v>171</v>
      </c>
      <c r="E48" s="992" t="s">
        <v>172</v>
      </c>
      <c r="F48" s="999" t="s">
        <v>2478</v>
      </c>
      <c r="G48" s="992" t="s">
        <v>2</v>
      </c>
      <c r="H48" s="1128"/>
    </row>
    <row r="49" spans="1:8" s="450" customFormat="1" ht="48">
      <c r="A49" s="1634"/>
      <c r="B49" s="1674"/>
      <c r="C49" s="1674"/>
      <c r="D49" s="1762" t="s">
        <v>3877</v>
      </c>
      <c r="E49" s="992" t="s">
        <v>3878</v>
      </c>
      <c r="F49" s="999" t="s">
        <v>2478</v>
      </c>
      <c r="G49" s="992" t="s">
        <v>2</v>
      </c>
      <c r="H49" s="1128"/>
    </row>
    <row r="50" spans="1:8" s="450" customFormat="1" ht="48">
      <c r="A50" s="1633"/>
      <c r="B50" s="1675"/>
      <c r="C50" s="1675"/>
      <c r="D50" s="1048" t="s">
        <v>3879</v>
      </c>
      <c r="E50" s="1048" t="s">
        <v>3880</v>
      </c>
      <c r="F50" s="999" t="s">
        <v>2478</v>
      </c>
      <c r="G50" s="992" t="s">
        <v>2</v>
      </c>
      <c r="H50" s="1128"/>
    </row>
    <row r="51" spans="1:8" s="450" customFormat="1" ht="36">
      <c r="A51" s="1632">
        <v>8</v>
      </c>
      <c r="B51" s="1763" t="s">
        <v>177</v>
      </c>
      <c r="C51" s="1035" t="s">
        <v>3127</v>
      </c>
      <c r="D51" s="1012" t="s">
        <v>178</v>
      </c>
      <c r="E51" s="992" t="s">
        <v>179</v>
      </c>
      <c r="F51" s="992" t="s">
        <v>127</v>
      </c>
      <c r="G51" s="992" t="s">
        <v>2</v>
      </c>
      <c r="H51" s="1128"/>
    </row>
    <row r="52" spans="1:8" s="450" customFormat="1" ht="24">
      <c r="A52" s="1634"/>
      <c r="B52" s="1674"/>
      <c r="C52" s="1034" t="s">
        <v>3126</v>
      </c>
      <c r="D52" s="1874" t="s">
        <v>180</v>
      </c>
      <c r="E52" s="992" t="s">
        <v>181</v>
      </c>
      <c r="F52" s="992" t="s">
        <v>127</v>
      </c>
      <c r="G52" s="992" t="s">
        <v>2</v>
      </c>
      <c r="H52" s="1128"/>
    </row>
    <row r="53" spans="1:8" s="450" customFormat="1" ht="24">
      <c r="A53" s="1632">
        <v>9</v>
      </c>
      <c r="B53" s="1653" t="s">
        <v>182</v>
      </c>
      <c r="C53" s="1653" t="s">
        <v>182</v>
      </c>
      <c r="D53" s="1678" t="s">
        <v>183</v>
      </c>
      <c r="E53" s="1048" t="s">
        <v>184</v>
      </c>
      <c r="F53" s="1048" t="s">
        <v>185</v>
      </c>
      <c r="G53" s="1048" t="s">
        <v>3875</v>
      </c>
      <c r="H53" s="1128"/>
    </row>
    <row r="54" spans="1:8" s="450" customFormat="1" ht="36">
      <c r="A54" s="1634"/>
      <c r="B54" s="1723"/>
      <c r="C54" s="1723"/>
      <c r="D54" s="1048" t="s">
        <v>186</v>
      </c>
      <c r="E54" s="1828" t="s">
        <v>1039</v>
      </c>
      <c r="F54" s="1048" t="s">
        <v>3</v>
      </c>
      <c r="G54" s="1048" t="s">
        <v>2</v>
      </c>
      <c r="H54" s="1128"/>
    </row>
    <row r="55" spans="1:8" s="450" customFormat="1" ht="48">
      <c r="A55" s="1634"/>
      <c r="B55" s="1723"/>
      <c r="C55" s="1723"/>
      <c r="D55" s="1679" t="s">
        <v>187</v>
      </c>
      <c r="E55" s="1048" t="s">
        <v>188</v>
      </c>
      <c r="F55" s="1048" t="s">
        <v>5</v>
      </c>
      <c r="G55" s="1048" t="s">
        <v>2</v>
      </c>
      <c r="H55" s="1128"/>
    </row>
    <row r="56" spans="1:8" s="450" customFormat="1" ht="24">
      <c r="A56" s="1633"/>
      <c r="B56" s="1002"/>
      <c r="C56" s="1002"/>
      <c r="D56" s="1048" t="s">
        <v>189</v>
      </c>
      <c r="E56" s="1048" t="s">
        <v>190</v>
      </c>
      <c r="F56" s="1048" t="s">
        <v>823</v>
      </c>
      <c r="G56" s="1048" t="s">
        <v>2</v>
      </c>
      <c r="H56" s="1128"/>
    </row>
    <row r="57" spans="1:8" s="450" customFormat="1" ht="36">
      <c r="A57" s="1632">
        <v>10</v>
      </c>
      <c r="B57" s="1653" t="s">
        <v>74</v>
      </c>
      <c r="C57" s="1653" t="s">
        <v>74</v>
      </c>
      <c r="D57" s="1048" t="s">
        <v>136</v>
      </c>
      <c r="E57" s="1048" t="s">
        <v>37</v>
      </c>
      <c r="F57" s="1048" t="s">
        <v>10</v>
      </c>
      <c r="G57" s="1048" t="s">
        <v>2</v>
      </c>
      <c r="H57" s="1128"/>
    </row>
    <row r="58" spans="1:8" s="450" customFormat="1">
      <c r="A58" s="1634"/>
      <c r="B58" s="1723"/>
      <c r="C58" s="1723"/>
      <c r="D58" s="1048" t="s">
        <v>125</v>
      </c>
      <c r="E58" s="1048" t="s">
        <v>126</v>
      </c>
      <c r="F58" s="1048" t="s">
        <v>127</v>
      </c>
      <c r="G58" s="1048" t="s">
        <v>2</v>
      </c>
      <c r="H58" s="1128"/>
    </row>
    <row r="59" spans="1:8" s="450" customFormat="1">
      <c r="A59" s="1633"/>
      <c r="B59" s="1002"/>
      <c r="C59" s="1002"/>
      <c r="D59" s="1048" t="s">
        <v>515</v>
      </c>
      <c r="E59" s="1048" t="s">
        <v>514</v>
      </c>
      <c r="F59" s="1048" t="s">
        <v>127</v>
      </c>
      <c r="G59" s="1048" t="s">
        <v>2</v>
      </c>
      <c r="H59" s="1128"/>
    </row>
    <row r="60" spans="1:8" s="450" customFormat="1" ht="36">
      <c r="A60" s="1632">
        <v>11</v>
      </c>
      <c r="B60" s="1001" t="s">
        <v>193</v>
      </c>
      <c r="C60" s="1030" t="s">
        <v>2484</v>
      </c>
      <c r="D60" s="1048" t="s">
        <v>2427</v>
      </c>
      <c r="E60" s="1048" t="s">
        <v>2485</v>
      </c>
      <c r="F60" s="992" t="s">
        <v>5</v>
      </c>
      <c r="G60" s="992" t="s">
        <v>2</v>
      </c>
      <c r="H60" s="1128"/>
    </row>
    <row r="61" spans="1:8" s="450" customFormat="1" ht="36">
      <c r="A61" s="596">
        <v>12</v>
      </c>
      <c r="B61" s="1003" t="s">
        <v>110</v>
      </c>
      <c r="C61" s="1003" t="s">
        <v>97</v>
      </c>
      <c r="D61" s="1048" t="s">
        <v>98</v>
      </c>
      <c r="E61" s="1048" t="s">
        <v>99</v>
      </c>
      <c r="F61" s="1048" t="s">
        <v>10</v>
      </c>
      <c r="G61" s="1048" t="s">
        <v>2</v>
      </c>
      <c r="H61" s="1128"/>
    </row>
    <row r="62" spans="1:8" s="450" customFormat="1" ht="36">
      <c r="A62" s="596">
        <v>13</v>
      </c>
      <c r="B62" s="1003" t="s">
        <v>111</v>
      </c>
      <c r="C62" s="1003" t="s">
        <v>96</v>
      </c>
      <c r="D62" s="1048" t="s">
        <v>11</v>
      </c>
      <c r="E62" s="1048" t="s">
        <v>4</v>
      </c>
      <c r="F62" s="1048" t="s">
        <v>3</v>
      </c>
      <c r="G62" s="1048" t="s">
        <v>2</v>
      </c>
      <c r="H62" s="1128"/>
    </row>
    <row r="63" spans="1:8" s="450" customFormat="1" ht="24">
      <c r="A63" s="3486">
        <v>14</v>
      </c>
      <c r="B63" s="3525" t="s">
        <v>112</v>
      </c>
      <c r="C63" s="1032" t="s">
        <v>3125</v>
      </c>
      <c r="D63" s="1048" t="s">
        <v>27</v>
      </c>
      <c r="E63" s="1048" t="s">
        <v>36</v>
      </c>
      <c r="F63" s="1048" t="s">
        <v>5</v>
      </c>
      <c r="G63" s="1048" t="s">
        <v>2</v>
      </c>
      <c r="H63" s="1128"/>
    </row>
    <row r="64" spans="1:8" s="450" customFormat="1">
      <c r="A64" s="3488"/>
      <c r="B64" s="3526"/>
      <c r="C64" s="1033" t="s">
        <v>3881</v>
      </c>
      <c r="D64" s="1048" t="s">
        <v>28</v>
      </c>
      <c r="E64" s="1048" t="s">
        <v>93</v>
      </c>
      <c r="F64" s="1048" t="s">
        <v>10</v>
      </c>
      <c r="G64" s="1048" t="s">
        <v>2</v>
      </c>
      <c r="H64" s="1128"/>
    </row>
    <row r="65" spans="1:8" s="450" customFormat="1" ht="24">
      <c r="A65" s="3486">
        <v>15</v>
      </c>
      <c r="B65" s="3512" t="s">
        <v>113</v>
      </c>
      <c r="C65" s="3512" t="s">
        <v>88</v>
      </c>
      <c r="D65" s="3518" t="s">
        <v>793</v>
      </c>
      <c r="E65" s="1652" t="s">
        <v>1645</v>
      </c>
      <c r="F65" s="1652" t="s">
        <v>127</v>
      </c>
      <c r="G65" s="1652" t="s">
        <v>2</v>
      </c>
      <c r="H65" s="1128"/>
    </row>
    <row r="66" spans="1:8" s="450" customFormat="1" ht="120">
      <c r="A66" s="3487"/>
      <c r="B66" s="3527"/>
      <c r="C66" s="3527"/>
      <c r="D66" s="3513"/>
      <c r="E66" s="1556" t="s">
        <v>5689</v>
      </c>
      <c r="F66" s="1045" t="s">
        <v>5</v>
      </c>
      <c r="G66" s="1045" t="s">
        <v>2</v>
      </c>
      <c r="H66" s="1128"/>
    </row>
    <row r="67" spans="1:8" s="450" customFormat="1">
      <c r="A67" s="3487"/>
      <c r="B67" s="3527"/>
      <c r="C67" s="3527"/>
      <c r="D67" s="3514"/>
      <c r="E67" s="1045" t="s">
        <v>1899</v>
      </c>
      <c r="F67" s="1045" t="s">
        <v>3</v>
      </c>
      <c r="G67" s="1045" t="s">
        <v>2</v>
      </c>
      <c r="H67" s="1128"/>
    </row>
    <row r="68" spans="1:8" s="450" customFormat="1">
      <c r="A68" s="3487"/>
      <c r="B68" s="3527"/>
      <c r="C68" s="3527"/>
      <c r="D68" s="1840" t="s">
        <v>1172</v>
      </c>
      <c r="E68" s="1810" t="s">
        <v>195</v>
      </c>
      <c r="F68" s="1810" t="s">
        <v>0</v>
      </c>
      <c r="G68" s="1810" t="s">
        <v>2</v>
      </c>
      <c r="H68" s="1128"/>
    </row>
    <row r="69" spans="1:8" s="450" customFormat="1" ht="84">
      <c r="A69" s="3487"/>
      <c r="B69" s="3527"/>
      <c r="C69" s="3527"/>
      <c r="D69" s="1957"/>
      <c r="E69" s="1810" t="s">
        <v>5394</v>
      </c>
      <c r="F69" s="1810" t="s">
        <v>5</v>
      </c>
      <c r="G69" s="1810" t="s">
        <v>2</v>
      </c>
      <c r="H69" s="1128"/>
    </row>
    <row r="70" spans="1:8" s="450" customFormat="1" ht="24">
      <c r="A70" s="3487"/>
      <c r="B70" s="3527"/>
      <c r="C70" s="3527"/>
      <c r="D70" s="2027"/>
      <c r="E70" s="1810" t="s">
        <v>1458</v>
      </c>
      <c r="F70" s="1810" t="s">
        <v>3</v>
      </c>
      <c r="G70" s="1810" t="s">
        <v>2</v>
      </c>
      <c r="H70" s="1128"/>
    </row>
    <row r="71" spans="1:8" s="450" customFormat="1">
      <c r="A71" s="3487"/>
      <c r="B71" s="3527"/>
      <c r="C71" s="3527"/>
      <c r="D71" s="1954"/>
      <c r="E71" s="1810" t="s">
        <v>1897</v>
      </c>
      <c r="F71" s="223" t="s">
        <v>6830</v>
      </c>
      <c r="G71" s="1810" t="s">
        <v>2</v>
      </c>
      <c r="H71" s="1128"/>
    </row>
    <row r="72" spans="1:8" s="450" customFormat="1">
      <c r="A72" s="3487"/>
      <c r="B72" s="3527"/>
      <c r="C72" s="3527"/>
      <c r="D72" s="3518" t="s">
        <v>1171</v>
      </c>
      <c r="E72" s="1652" t="s">
        <v>197</v>
      </c>
      <c r="F72" s="1652" t="s">
        <v>0</v>
      </c>
      <c r="G72" s="1652" t="s">
        <v>2</v>
      </c>
      <c r="H72" s="1128"/>
    </row>
    <row r="73" spans="1:8" s="450" customFormat="1">
      <c r="A73" s="3487"/>
      <c r="B73" s="3527"/>
      <c r="C73" s="3527"/>
      <c r="D73" s="3513"/>
      <c r="E73" s="1652" t="s">
        <v>810</v>
      </c>
      <c r="F73" s="1652" t="s">
        <v>5</v>
      </c>
      <c r="G73" s="1652" t="s">
        <v>2</v>
      </c>
      <c r="H73" s="1128"/>
    </row>
    <row r="74" spans="1:8" s="450" customFormat="1">
      <c r="A74" s="3487"/>
      <c r="B74" s="3527"/>
      <c r="C74" s="3527"/>
      <c r="D74" s="3514"/>
      <c r="E74" s="1647" t="s">
        <v>1258</v>
      </c>
      <c r="F74" s="1016" t="s">
        <v>3</v>
      </c>
      <c r="G74" s="1016" t="s">
        <v>2</v>
      </c>
      <c r="H74" s="1128"/>
    </row>
    <row r="75" spans="1:8" s="450" customFormat="1" ht="24">
      <c r="A75" s="3486">
        <v>16</v>
      </c>
      <c r="B75" s="1653" t="s">
        <v>114</v>
      </c>
      <c r="C75" s="3519" t="s">
        <v>1387</v>
      </c>
      <c r="D75" s="3518" t="s">
        <v>792</v>
      </c>
      <c r="E75" s="1652" t="s">
        <v>285</v>
      </c>
      <c r="F75" s="1652" t="s">
        <v>0</v>
      </c>
      <c r="G75" s="1652" t="s">
        <v>2</v>
      </c>
      <c r="H75" s="1128"/>
    </row>
    <row r="76" spans="1:8" s="450" customFormat="1" ht="24">
      <c r="A76" s="3487"/>
      <c r="B76" s="1895"/>
      <c r="C76" s="3520"/>
      <c r="D76" s="3513"/>
      <c r="E76" s="1652" t="s">
        <v>3882</v>
      </c>
      <c r="F76" s="1652" t="s">
        <v>0</v>
      </c>
      <c r="G76" s="1652" t="s">
        <v>2</v>
      </c>
      <c r="H76" s="1128"/>
    </row>
    <row r="77" spans="1:8" s="450" customFormat="1">
      <c r="A77" s="3487"/>
      <c r="B77" s="1895"/>
      <c r="C77" s="3520"/>
      <c r="D77" s="3513"/>
      <c r="E77" s="1652" t="s">
        <v>3883</v>
      </c>
      <c r="F77" s="1652" t="s">
        <v>5</v>
      </c>
      <c r="G77" s="1652" t="s">
        <v>2</v>
      </c>
      <c r="H77" s="1128"/>
    </row>
    <row r="78" spans="1:8" s="450" customFormat="1">
      <c r="A78" s="3487"/>
      <c r="B78" s="1895"/>
      <c r="C78" s="3520"/>
      <c r="D78" s="3513"/>
      <c r="E78" s="1652" t="s">
        <v>1900</v>
      </c>
      <c r="F78" s="1652" t="s">
        <v>5</v>
      </c>
      <c r="G78" s="1652" t="s">
        <v>2</v>
      </c>
      <c r="H78" s="1128"/>
    </row>
    <row r="79" spans="1:8" s="450" customFormat="1">
      <c r="A79" s="3487"/>
      <c r="B79" s="1895"/>
      <c r="C79" s="3520"/>
      <c r="D79" s="3513"/>
      <c r="E79" s="1652" t="s">
        <v>1901</v>
      </c>
      <c r="F79" s="1652" t="s">
        <v>5</v>
      </c>
      <c r="G79" s="1652" t="s">
        <v>2</v>
      </c>
      <c r="H79" s="1128"/>
    </row>
    <row r="80" spans="1:8" s="450" customFormat="1">
      <c r="A80" s="3487"/>
      <c r="B80" s="1895"/>
      <c r="C80" s="3520"/>
      <c r="D80" s="3514"/>
      <c r="E80" s="1652" t="s">
        <v>1902</v>
      </c>
      <c r="F80" s="1652" t="s">
        <v>5</v>
      </c>
      <c r="G80" s="1652" t="s">
        <v>2</v>
      </c>
      <c r="H80" s="1128"/>
    </row>
    <row r="81" spans="1:8" s="450" customFormat="1">
      <c r="A81" s="3487"/>
      <c r="B81" s="1895"/>
      <c r="C81" s="3520"/>
      <c r="D81" s="3518" t="s">
        <v>1903</v>
      </c>
      <c r="E81" s="1652" t="s">
        <v>1904</v>
      </c>
      <c r="F81" s="1652" t="s">
        <v>3</v>
      </c>
      <c r="G81" s="1652" t="s">
        <v>2</v>
      </c>
      <c r="H81" s="1128"/>
    </row>
    <row r="82" spans="1:8" s="450" customFormat="1">
      <c r="A82" s="3487"/>
      <c r="B82" s="1895"/>
      <c r="C82" s="3520"/>
      <c r="D82" s="3513"/>
      <c r="E82" s="1652" t="s">
        <v>1905</v>
      </c>
      <c r="F82" s="1652" t="s">
        <v>3</v>
      </c>
      <c r="G82" s="1652" t="s">
        <v>2</v>
      </c>
      <c r="H82" s="1128"/>
    </row>
    <row r="83" spans="1:8" s="450" customFormat="1">
      <c r="A83" s="3487"/>
      <c r="B83" s="1895"/>
      <c r="C83" s="3521"/>
      <c r="D83" s="3514"/>
      <c r="E83" s="1647" t="s">
        <v>1906</v>
      </c>
      <c r="F83" s="1652" t="s">
        <v>3</v>
      </c>
      <c r="G83" s="1647" t="s">
        <v>2</v>
      </c>
      <c r="H83" s="1128"/>
    </row>
    <row r="84" spans="1:8" s="449" customFormat="1" ht="24">
      <c r="A84" s="3487"/>
      <c r="B84" s="1895"/>
      <c r="C84" s="1008" t="s">
        <v>1388</v>
      </c>
      <c r="D84" s="1652" t="s">
        <v>30</v>
      </c>
      <c r="E84" s="1652" t="s">
        <v>20</v>
      </c>
      <c r="F84" s="1652" t="s">
        <v>5</v>
      </c>
      <c r="G84" s="1652" t="s">
        <v>2</v>
      </c>
      <c r="H84" s="1133"/>
    </row>
    <row r="85" spans="1:8" s="449" customFormat="1" ht="48">
      <c r="A85" s="3487"/>
      <c r="B85" s="1895"/>
      <c r="C85" s="1008" t="s">
        <v>1389</v>
      </c>
      <c r="D85" s="1652" t="s">
        <v>33</v>
      </c>
      <c r="E85" s="1652" t="s">
        <v>1644</v>
      </c>
      <c r="F85" s="1652" t="s">
        <v>10</v>
      </c>
      <c r="G85" s="1652" t="s">
        <v>2</v>
      </c>
      <c r="H85" s="1133"/>
    </row>
    <row r="86" spans="1:8" s="449" customFormat="1" ht="24">
      <c r="A86" s="3487"/>
      <c r="B86" s="1895"/>
      <c r="C86" s="3523" t="s">
        <v>1390</v>
      </c>
      <c r="D86" s="3518" t="s">
        <v>133</v>
      </c>
      <c r="E86" s="1652" t="s">
        <v>1907</v>
      </c>
      <c r="F86" s="1652" t="s">
        <v>5</v>
      </c>
      <c r="G86" s="1652" t="s">
        <v>2</v>
      </c>
      <c r="H86" s="1133"/>
    </row>
    <row r="87" spans="1:8" s="448" customFormat="1">
      <c r="A87" s="3487"/>
      <c r="B87" s="1895"/>
      <c r="C87" s="3520"/>
      <c r="D87" s="3514"/>
      <c r="E87" s="1647" t="s">
        <v>1643</v>
      </c>
      <c r="F87" s="1647" t="s">
        <v>3</v>
      </c>
      <c r="G87" s="1647" t="s">
        <v>2</v>
      </c>
      <c r="H87" s="1130"/>
    </row>
    <row r="88" spans="1:8" s="448" customFormat="1" ht="24">
      <c r="A88" s="3487"/>
      <c r="B88" s="1895"/>
      <c r="C88" s="3524"/>
      <c r="D88" s="1016" t="s">
        <v>13</v>
      </c>
      <c r="E88" s="1016" t="s">
        <v>14</v>
      </c>
      <c r="F88" s="1016" t="s">
        <v>5</v>
      </c>
      <c r="G88" s="1016" t="s">
        <v>2</v>
      </c>
      <c r="H88" s="1130"/>
    </row>
    <row r="89" spans="1:8" s="448" customFormat="1">
      <c r="A89" s="3487"/>
      <c r="B89" s="1895"/>
      <c r="C89" s="1008" t="s">
        <v>1391</v>
      </c>
      <c r="D89" s="1652" t="s">
        <v>31</v>
      </c>
      <c r="E89" s="1652" t="s">
        <v>32</v>
      </c>
      <c r="F89" s="1652" t="s">
        <v>5</v>
      </c>
      <c r="G89" s="1652" t="s">
        <v>2</v>
      </c>
      <c r="H89" s="1130"/>
    </row>
    <row r="90" spans="1:8" s="450" customFormat="1" ht="96">
      <c r="A90" s="3487"/>
      <c r="B90" s="1895"/>
      <c r="C90" s="1008" t="s">
        <v>5594</v>
      </c>
      <c r="D90" s="1652" t="s">
        <v>8</v>
      </c>
      <c r="E90" s="1652" t="s">
        <v>288</v>
      </c>
      <c r="F90" s="1652" t="s">
        <v>3884</v>
      </c>
      <c r="G90" s="1652" t="s">
        <v>2</v>
      </c>
      <c r="H90" s="1128"/>
    </row>
    <row r="91" spans="1:8" s="450" customFormat="1">
      <c r="A91" s="3487"/>
      <c r="B91" s="1895"/>
      <c r="C91" s="1008" t="s">
        <v>5387</v>
      </c>
      <c r="D91" s="1935" t="s">
        <v>2338</v>
      </c>
      <c r="E91" s="1935" t="s">
        <v>1639</v>
      </c>
      <c r="F91" s="1828" t="s">
        <v>3</v>
      </c>
      <c r="G91" s="1652" t="s">
        <v>2</v>
      </c>
      <c r="H91" s="1128"/>
    </row>
    <row r="92" spans="1:8" s="450" customFormat="1" ht="24">
      <c r="A92" s="3487"/>
      <c r="B92" s="1895"/>
      <c r="C92" s="3519" t="s">
        <v>5388</v>
      </c>
      <c r="D92" s="1652" t="s">
        <v>53</v>
      </c>
      <c r="E92" s="1652" t="s">
        <v>289</v>
      </c>
      <c r="F92" s="1652" t="s">
        <v>3</v>
      </c>
      <c r="G92" s="1652" t="s">
        <v>2</v>
      </c>
      <c r="H92" s="1128"/>
    </row>
    <row r="93" spans="1:8" s="450" customFormat="1" ht="36">
      <c r="A93" s="3487"/>
      <c r="B93" s="3513"/>
      <c r="C93" s="3520"/>
      <c r="D93" s="3522" t="s">
        <v>54</v>
      </c>
      <c r="E93" s="1652" t="s">
        <v>1260</v>
      </c>
      <c r="F93" s="1652" t="s">
        <v>3</v>
      </c>
      <c r="G93" s="1652" t="s">
        <v>2</v>
      </c>
      <c r="H93" s="1128"/>
    </row>
    <row r="94" spans="1:8" s="450" customFormat="1" ht="48">
      <c r="A94" s="3487"/>
      <c r="B94" s="3513"/>
      <c r="C94" s="3520"/>
      <c r="D94" s="3522"/>
      <c r="E94" s="1652" t="s">
        <v>198</v>
      </c>
      <c r="F94" s="1018" t="s">
        <v>6839</v>
      </c>
      <c r="G94" s="1652" t="s">
        <v>2</v>
      </c>
      <c r="H94" s="1128"/>
    </row>
    <row r="95" spans="1:8" s="450" customFormat="1" ht="24">
      <c r="A95" s="3487"/>
      <c r="B95" s="3513"/>
      <c r="C95" s="3520"/>
      <c r="D95" s="3522"/>
      <c r="E95" s="1652" t="s">
        <v>1908</v>
      </c>
      <c r="F95" s="1018" t="s">
        <v>10</v>
      </c>
      <c r="G95" s="1652" t="s">
        <v>2</v>
      </c>
      <c r="H95" s="1128"/>
    </row>
    <row r="96" spans="1:8" s="441" customFormat="1">
      <c r="A96" s="3487"/>
      <c r="B96" s="3513"/>
      <c r="C96" s="3520"/>
      <c r="D96" s="1652" t="s">
        <v>58</v>
      </c>
      <c r="E96" s="1652" t="s">
        <v>38</v>
      </c>
      <c r="F96" s="1652" t="s">
        <v>0</v>
      </c>
      <c r="G96" s="1652" t="s">
        <v>2</v>
      </c>
      <c r="H96" s="1135"/>
    </row>
    <row r="97" spans="1:8" s="441" customFormat="1" ht="48">
      <c r="A97" s="3487"/>
      <c r="B97" s="3513"/>
      <c r="C97" s="3520"/>
      <c r="D97" s="3522" t="s">
        <v>55</v>
      </c>
      <c r="E97" s="1652" t="s">
        <v>39</v>
      </c>
      <c r="F97" s="1652" t="s">
        <v>72</v>
      </c>
      <c r="G97" s="1652" t="s">
        <v>2</v>
      </c>
      <c r="H97" s="1135"/>
    </row>
    <row r="98" spans="1:8" s="441" customFormat="1">
      <c r="A98" s="3487"/>
      <c r="B98" s="3513"/>
      <c r="C98" s="3520"/>
      <c r="D98" s="3522"/>
      <c r="E98" s="1652" t="s">
        <v>199</v>
      </c>
      <c r="F98" s="1652" t="s">
        <v>3</v>
      </c>
      <c r="G98" s="1652" t="s">
        <v>2</v>
      </c>
      <c r="H98" s="1135"/>
    </row>
    <row r="99" spans="1:8" s="441" customFormat="1" ht="48">
      <c r="A99" s="3487"/>
      <c r="B99" s="3513"/>
      <c r="C99" s="3520"/>
      <c r="D99" s="1652" t="s">
        <v>56</v>
      </c>
      <c r="E99" s="1652" t="s">
        <v>290</v>
      </c>
      <c r="F99" s="1652" t="s">
        <v>5</v>
      </c>
      <c r="G99" s="1652" t="s">
        <v>2</v>
      </c>
      <c r="H99" s="1135"/>
    </row>
    <row r="100" spans="1:8" s="441" customFormat="1">
      <c r="A100" s="3487"/>
      <c r="B100" s="3513"/>
      <c r="C100" s="3520"/>
      <c r="D100" s="1647" t="s">
        <v>57</v>
      </c>
      <c r="E100" s="1647" t="s">
        <v>41</v>
      </c>
      <c r="F100" s="1647" t="s">
        <v>3</v>
      </c>
      <c r="G100" s="1647" t="s">
        <v>2</v>
      </c>
      <c r="H100" s="1135"/>
    </row>
    <row r="101" spans="1:8">
      <c r="A101" s="3487"/>
      <c r="B101" s="3513"/>
      <c r="C101" s="3520"/>
      <c r="D101" s="1647" t="s">
        <v>1909</v>
      </c>
      <c r="E101" s="1647" t="s">
        <v>1910</v>
      </c>
      <c r="F101" s="1647" t="s">
        <v>0</v>
      </c>
      <c r="G101" s="1016" t="s">
        <v>2</v>
      </c>
    </row>
    <row r="102" spans="1:8">
      <c r="A102" s="3487"/>
      <c r="B102" s="3513"/>
      <c r="C102" s="3520"/>
      <c r="D102" s="1950" t="s">
        <v>1911</v>
      </c>
      <c r="E102" s="1950" t="s">
        <v>1912</v>
      </c>
      <c r="F102" s="1950" t="s">
        <v>0</v>
      </c>
      <c r="G102" s="2019" t="s">
        <v>2</v>
      </c>
    </row>
    <row r="103" spans="1:8" ht="84">
      <c r="A103" s="3487"/>
      <c r="B103" s="3513"/>
      <c r="C103" s="3520"/>
      <c r="D103" s="2031" t="s">
        <v>5395</v>
      </c>
      <c r="E103" s="2031" t="s">
        <v>5396</v>
      </c>
      <c r="F103" s="2032" t="s">
        <v>5397</v>
      </c>
      <c r="G103" s="1950" t="s">
        <v>2</v>
      </c>
    </row>
    <row r="104" spans="1:8" ht="48">
      <c r="A104" s="3487"/>
      <c r="B104" s="3513"/>
      <c r="C104" s="3520"/>
      <c r="D104" s="2033" t="s">
        <v>5398</v>
      </c>
      <c r="E104" s="2033" t="s">
        <v>5399</v>
      </c>
      <c r="F104" s="2034" t="s">
        <v>5397</v>
      </c>
      <c r="G104" s="1950" t="s">
        <v>2</v>
      </c>
    </row>
    <row r="105" spans="1:8" ht="24">
      <c r="A105" s="3487"/>
      <c r="B105" s="3513"/>
      <c r="C105" s="3521"/>
      <c r="D105" s="2033" t="s">
        <v>5400</v>
      </c>
      <c r="E105" s="2033" t="s">
        <v>5401</v>
      </c>
      <c r="F105" s="2034" t="s">
        <v>3079</v>
      </c>
      <c r="G105" s="1950" t="s">
        <v>2</v>
      </c>
    </row>
    <row r="106" spans="1:8" ht="24">
      <c r="A106" s="3487"/>
      <c r="B106" s="3513"/>
      <c r="C106" s="1017" t="s">
        <v>5389</v>
      </c>
      <c r="D106" s="1652" t="s">
        <v>499</v>
      </c>
      <c r="E106" s="1652" t="s">
        <v>498</v>
      </c>
      <c r="F106" s="1652" t="s">
        <v>3</v>
      </c>
      <c r="G106" s="1652" t="s">
        <v>2</v>
      </c>
    </row>
    <row r="107" spans="1:8" ht="36">
      <c r="A107" s="3487"/>
      <c r="B107" s="3513"/>
      <c r="C107" s="1028" t="s">
        <v>5595</v>
      </c>
      <c r="D107" s="1652" t="s">
        <v>1915</v>
      </c>
      <c r="E107" s="1652" t="s">
        <v>1916</v>
      </c>
      <c r="F107" s="1652" t="s">
        <v>5</v>
      </c>
      <c r="G107" s="1652" t="s">
        <v>2</v>
      </c>
    </row>
    <row r="108" spans="1:8" ht="24">
      <c r="A108" s="3487"/>
      <c r="B108" s="3513"/>
      <c r="C108" s="1017" t="s">
        <v>5390</v>
      </c>
      <c r="D108" s="1652" t="s">
        <v>1917</v>
      </c>
      <c r="E108" s="1652" t="s">
        <v>1918</v>
      </c>
      <c r="F108" s="1652" t="s">
        <v>5</v>
      </c>
      <c r="G108" s="1652" t="s">
        <v>2</v>
      </c>
    </row>
    <row r="109" spans="1:8">
      <c r="A109" s="3487"/>
      <c r="B109" s="3513"/>
      <c r="C109" s="1017" t="s">
        <v>5386</v>
      </c>
      <c r="D109" s="1652" t="s">
        <v>1919</v>
      </c>
      <c r="E109" s="1652" t="s">
        <v>1920</v>
      </c>
      <c r="F109" s="1652" t="s">
        <v>127</v>
      </c>
      <c r="G109" s="1652" t="s">
        <v>2</v>
      </c>
    </row>
    <row r="110" spans="1:8">
      <c r="A110" s="3488"/>
      <c r="B110" s="3514"/>
      <c r="C110" s="1017" t="s">
        <v>5368</v>
      </c>
      <c r="D110" s="1652" t="s">
        <v>1921</v>
      </c>
      <c r="E110" s="1652" t="s">
        <v>1922</v>
      </c>
      <c r="F110" s="1652" t="s">
        <v>0</v>
      </c>
      <c r="G110" s="1652" t="s">
        <v>2</v>
      </c>
    </row>
    <row r="111" spans="1:8" ht="24">
      <c r="A111" s="3486">
        <v>17</v>
      </c>
      <c r="B111" s="3512" t="s">
        <v>115</v>
      </c>
      <c r="C111" s="3515" t="s">
        <v>1394</v>
      </c>
      <c r="D111" s="1648" t="s">
        <v>134</v>
      </c>
      <c r="E111" s="1648" t="s">
        <v>12</v>
      </c>
      <c r="F111" s="1648" t="s">
        <v>5</v>
      </c>
      <c r="G111" s="1648" t="s">
        <v>2</v>
      </c>
    </row>
    <row r="112" spans="1:8" ht="24">
      <c r="A112" s="3487"/>
      <c r="B112" s="3513"/>
      <c r="C112" s="3516"/>
      <c r="D112" s="1652" t="s">
        <v>42</v>
      </c>
      <c r="E112" s="1652" t="s">
        <v>44</v>
      </c>
      <c r="F112" s="1652" t="s">
        <v>3</v>
      </c>
      <c r="G112" s="1652" t="s">
        <v>2</v>
      </c>
    </row>
    <row r="113" spans="1:7" ht="24">
      <c r="A113" s="3487"/>
      <c r="B113" s="3513"/>
      <c r="C113" s="3516"/>
      <c r="D113" s="3518" t="s">
        <v>59</v>
      </c>
      <c r="E113" s="1652" t="s">
        <v>43</v>
      </c>
      <c r="F113" s="1652" t="s">
        <v>1923</v>
      </c>
      <c r="G113" s="1652" t="s">
        <v>2</v>
      </c>
    </row>
    <row r="114" spans="1:7">
      <c r="A114" s="3487"/>
      <c r="B114" s="3513"/>
      <c r="C114" s="3516"/>
      <c r="D114" s="3514"/>
      <c r="E114" s="2940" t="s">
        <v>2054</v>
      </c>
      <c r="F114" s="1652" t="s">
        <v>5</v>
      </c>
      <c r="G114" s="1652" t="s">
        <v>2</v>
      </c>
    </row>
    <row r="115" spans="1:7">
      <c r="A115" s="3487"/>
      <c r="B115" s="3513"/>
      <c r="C115" s="3516"/>
      <c r="D115" s="1652" t="s">
        <v>60</v>
      </c>
      <c r="E115" s="1652" t="s">
        <v>45</v>
      </c>
      <c r="F115" s="1652" t="s">
        <v>3</v>
      </c>
      <c r="G115" s="1652" t="s">
        <v>2</v>
      </c>
    </row>
    <row r="116" spans="1:7" ht="24">
      <c r="A116" s="3487"/>
      <c r="B116" s="3513"/>
      <c r="C116" s="3516"/>
      <c r="D116" s="1652" t="s">
        <v>61</v>
      </c>
      <c r="E116" s="1652" t="s">
        <v>46</v>
      </c>
      <c r="F116" s="1652" t="s">
        <v>3</v>
      </c>
      <c r="G116" s="1652" t="s">
        <v>2</v>
      </c>
    </row>
    <row r="117" spans="1:7" ht="24">
      <c r="A117" s="3487"/>
      <c r="B117" s="3513"/>
      <c r="C117" s="3517"/>
      <c r="D117" s="1647" t="s">
        <v>62</v>
      </c>
      <c r="E117" s="1647" t="s">
        <v>47</v>
      </c>
      <c r="F117" s="1647" t="s">
        <v>10</v>
      </c>
      <c r="G117" s="1647" t="s">
        <v>2</v>
      </c>
    </row>
    <row r="118" spans="1:7" ht="60">
      <c r="A118" s="3487"/>
      <c r="B118" s="3513"/>
      <c r="C118" s="3519" t="s">
        <v>1395</v>
      </c>
      <c r="D118" s="1648" t="s">
        <v>63</v>
      </c>
      <c r="E118" s="1648" t="s">
        <v>48</v>
      </c>
      <c r="F118" s="1648" t="s">
        <v>3</v>
      </c>
      <c r="G118" s="1648" t="s">
        <v>2</v>
      </c>
    </row>
    <row r="119" spans="1:7" ht="36">
      <c r="A119" s="3487"/>
      <c r="B119" s="3513"/>
      <c r="C119" s="3520"/>
      <c r="D119" s="1652" t="s">
        <v>64</v>
      </c>
      <c r="E119" s="1652" t="s">
        <v>49</v>
      </c>
      <c r="F119" s="1652" t="s">
        <v>40</v>
      </c>
      <c r="G119" s="1652" t="s">
        <v>2</v>
      </c>
    </row>
    <row r="120" spans="1:7" ht="96">
      <c r="A120" s="3487"/>
      <c r="B120" s="3513"/>
      <c r="C120" s="3520"/>
      <c r="D120" s="3513" t="s">
        <v>65</v>
      </c>
      <c r="E120" s="1646" t="s">
        <v>1925</v>
      </c>
      <c r="F120" s="1646" t="s">
        <v>5</v>
      </c>
      <c r="G120" s="1646" t="s">
        <v>2</v>
      </c>
    </row>
    <row r="121" spans="1:7" ht="36">
      <c r="A121" s="3487"/>
      <c r="B121" s="3513"/>
      <c r="C121" s="3521"/>
      <c r="D121" s="3514"/>
      <c r="E121" s="1652" t="s">
        <v>809</v>
      </c>
      <c r="F121" s="1652" t="s">
        <v>3</v>
      </c>
      <c r="G121" s="1652" t="s">
        <v>2</v>
      </c>
    </row>
    <row r="122" spans="1:7" ht="24">
      <c r="A122" s="3487"/>
      <c r="B122" s="3513"/>
      <c r="C122" s="3519" t="s">
        <v>1396</v>
      </c>
      <c r="D122" s="3522" t="s">
        <v>2455</v>
      </c>
      <c r="E122" s="1828" t="s">
        <v>3885</v>
      </c>
      <c r="F122" s="1828" t="s">
        <v>5</v>
      </c>
      <c r="G122" s="1828" t="s">
        <v>2</v>
      </c>
    </row>
    <row r="123" spans="1:7" ht="36">
      <c r="A123" s="3487"/>
      <c r="B123" s="3513"/>
      <c r="C123" s="3520"/>
      <c r="D123" s="3522"/>
      <c r="E123" s="1828" t="s">
        <v>3886</v>
      </c>
      <c r="F123" s="1828" t="s">
        <v>3</v>
      </c>
      <c r="G123" s="1828" t="s">
        <v>2</v>
      </c>
    </row>
    <row r="124" spans="1:7" ht="36">
      <c r="A124" s="3487"/>
      <c r="B124" s="3513"/>
      <c r="C124" s="3520"/>
      <c r="D124" s="3522"/>
      <c r="E124" s="1828" t="s">
        <v>200</v>
      </c>
      <c r="F124" s="1828" t="s">
        <v>6</v>
      </c>
      <c r="G124" s="1828" t="s">
        <v>2</v>
      </c>
    </row>
    <row r="125" spans="1:7" ht="36">
      <c r="A125" s="3487"/>
      <c r="B125" s="3513"/>
      <c r="C125" s="3521"/>
      <c r="D125" s="1647" t="s">
        <v>2456</v>
      </c>
      <c r="E125" s="1647" t="s">
        <v>2457</v>
      </c>
      <c r="F125" s="1647" t="s">
        <v>6</v>
      </c>
      <c r="G125" s="1647" t="s">
        <v>2</v>
      </c>
    </row>
    <row r="126" spans="1:7" ht="36">
      <c r="A126" s="3487"/>
      <c r="B126" s="3513"/>
      <c r="C126" s="1008" t="s">
        <v>1397</v>
      </c>
      <c r="D126" s="1652" t="s">
        <v>50</v>
      </c>
      <c r="E126" s="1652" t="s">
        <v>51</v>
      </c>
      <c r="F126" s="1652" t="s">
        <v>6</v>
      </c>
      <c r="G126" s="1652" t="s">
        <v>2</v>
      </c>
    </row>
    <row r="127" spans="1:7" ht="48">
      <c r="A127" s="3488"/>
      <c r="B127" s="3514"/>
      <c r="C127" s="1019" t="s">
        <v>1930</v>
      </c>
      <c r="D127" s="1652" t="s">
        <v>1931</v>
      </c>
      <c r="E127" s="1652" t="s">
        <v>1932</v>
      </c>
      <c r="F127" s="1652" t="s">
        <v>6</v>
      </c>
      <c r="G127" s="1652" t="s">
        <v>2</v>
      </c>
    </row>
    <row r="128" spans="1:7" ht="36">
      <c r="A128" s="596">
        <v>18</v>
      </c>
      <c r="B128" s="1003" t="s">
        <v>116</v>
      </c>
      <c r="C128" s="1003" t="s">
        <v>87</v>
      </c>
      <c r="D128" s="1048" t="s">
        <v>52</v>
      </c>
      <c r="E128" s="1048" t="s">
        <v>291</v>
      </c>
      <c r="F128" s="1048" t="s">
        <v>354</v>
      </c>
      <c r="G128" s="1048" t="s">
        <v>2</v>
      </c>
    </row>
    <row r="129" spans="1:8" s="35" customFormat="1" ht="84">
      <c r="A129" s="1639">
        <v>19</v>
      </c>
      <c r="B129" s="1653" t="s">
        <v>117</v>
      </c>
      <c r="C129" s="1032" t="s">
        <v>3136</v>
      </c>
      <c r="D129" s="1048" t="s">
        <v>201</v>
      </c>
      <c r="E129" s="1828" t="s">
        <v>3621</v>
      </c>
      <c r="F129" s="1048" t="s">
        <v>75</v>
      </c>
      <c r="G129" s="1048" t="s">
        <v>76</v>
      </c>
      <c r="H129" s="1195"/>
    </row>
    <row r="130" spans="1:8" ht="60">
      <c r="A130" s="1640"/>
      <c r="B130" s="1723"/>
      <c r="C130" s="1036" t="s">
        <v>3137</v>
      </c>
      <c r="D130" s="1048" t="s">
        <v>203</v>
      </c>
      <c r="E130" s="1828" t="s">
        <v>2504</v>
      </c>
      <c r="F130" s="1048" t="s">
        <v>75</v>
      </c>
      <c r="G130" s="1048" t="s">
        <v>76</v>
      </c>
    </row>
    <row r="131" spans="1:8" ht="48">
      <c r="A131" s="1625"/>
      <c r="B131" s="1025"/>
      <c r="C131" s="1654"/>
      <c r="D131" s="1868" t="s">
        <v>497</v>
      </c>
      <c r="E131" s="1868" t="s">
        <v>3887</v>
      </c>
      <c r="F131" s="1868" t="s">
        <v>75</v>
      </c>
      <c r="G131" s="1868" t="s">
        <v>2</v>
      </c>
    </row>
    <row r="132" spans="1:8" ht="24">
      <c r="A132" s="1640"/>
      <c r="B132" s="1723"/>
      <c r="C132" s="1042" t="s">
        <v>3123</v>
      </c>
      <c r="D132" s="1828" t="s">
        <v>128</v>
      </c>
      <c r="E132" s="1828" t="s">
        <v>129</v>
      </c>
      <c r="F132" s="1828" t="s">
        <v>135</v>
      </c>
      <c r="G132" s="1828" t="s">
        <v>121</v>
      </c>
    </row>
    <row r="133" spans="1:8" ht="24">
      <c r="A133" s="1641"/>
      <c r="B133" s="1002"/>
      <c r="C133" s="1042" t="s">
        <v>3124</v>
      </c>
      <c r="D133" s="1828" t="s">
        <v>204</v>
      </c>
      <c r="E133" s="1828" t="s">
        <v>205</v>
      </c>
      <c r="F133" s="1828" t="s">
        <v>5</v>
      </c>
      <c r="G133" s="1828" t="s">
        <v>2</v>
      </c>
    </row>
    <row r="134" spans="1:8" ht="48">
      <c r="A134" s="1639">
        <v>20</v>
      </c>
      <c r="B134" s="3565" t="s">
        <v>206</v>
      </c>
      <c r="C134" s="1682" t="s">
        <v>2429</v>
      </c>
      <c r="D134" s="1652" t="s">
        <v>2430</v>
      </c>
      <c r="E134" s="1652" t="s">
        <v>2431</v>
      </c>
      <c r="F134" s="1652" t="s">
        <v>2432</v>
      </c>
      <c r="G134" s="1652" t="s">
        <v>76</v>
      </c>
    </row>
    <row r="135" spans="1:8" ht="24">
      <c r="A135" s="1640"/>
      <c r="B135" s="3565"/>
      <c r="C135" s="1031" t="s">
        <v>7544</v>
      </c>
      <c r="D135" s="1045" t="s">
        <v>2434</v>
      </c>
      <c r="E135" s="1045" t="s">
        <v>2435</v>
      </c>
      <c r="F135" s="1045" t="s">
        <v>3</v>
      </c>
      <c r="G135" s="1045" t="s">
        <v>76</v>
      </c>
    </row>
    <row r="136" spans="1:8" ht="24">
      <c r="A136" s="1640"/>
      <c r="B136" s="3565"/>
      <c r="C136" s="1682" t="s">
        <v>2436</v>
      </c>
      <c r="D136" s="1041" t="s">
        <v>2437</v>
      </c>
      <c r="E136" s="1041" t="s">
        <v>2438</v>
      </c>
      <c r="F136" s="1041" t="s">
        <v>3</v>
      </c>
      <c r="G136" s="1041" t="s">
        <v>76</v>
      </c>
    </row>
    <row r="137" spans="1:8" ht="60">
      <c r="A137" s="1640"/>
      <c r="B137" s="3522"/>
      <c r="C137" s="1044" t="s">
        <v>3152</v>
      </c>
      <c r="D137" s="1045" t="s">
        <v>2440</v>
      </c>
      <c r="E137" s="1045" t="s">
        <v>2441</v>
      </c>
      <c r="F137" s="1045" t="s">
        <v>2442</v>
      </c>
      <c r="G137" s="1045" t="s">
        <v>76</v>
      </c>
    </row>
    <row r="138" spans="1:8" ht="36">
      <c r="A138" s="1641"/>
      <c r="B138" s="3522"/>
      <c r="C138" s="1924" t="s">
        <v>3153</v>
      </c>
      <c r="D138" s="1040" t="s">
        <v>2444</v>
      </c>
      <c r="E138" s="1040" t="s">
        <v>2445</v>
      </c>
      <c r="F138" s="1040" t="s">
        <v>3</v>
      </c>
      <c r="G138" s="1040" t="s">
        <v>76</v>
      </c>
    </row>
    <row r="139" spans="1:8" ht="24">
      <c r="A139" s="1639">
        <v>21</v>
      </c>
      <c r="B139" s="1653" t="s">
        <v>3888</v>
      </c>
      <c r="C139" s="1032" t="s">
        <v>3133</v>
      </c>
      <c r="D139" s="1039" t="s">
        <v>3889</v>
      </c>
      <c r="E139" s="1039" t="s">
        <v>3890</v>
      </c>
      <c r="F139" s="1039" t="s">
        <v>823</v>
      </c>
      <c r="G139" s="1039" t="s">
        <v>76</v>
      </c>
    </row>
    <row r="140" spans="1:8" ht="24">
      <c r="A140" s="1640"/>
      <c r="B140" s="1723"/>
      <c r="C140" s="1032" t="s">
        <v>3134</v>
      </c>
      <c r="D140" s="1048" t="s">
        <v>3891</v>
      </c>
      <c r="E140" s="1048" t="s">
        <v>3892</v>
      </c>
      <c r="F140" s="1048" t="s">
        <v>75</v>
      </c>
      <c r="G140" s="1048" t="s">
        <v>76</v>
      </c>
    </row>
    <row r="141" spans="1:8" ht="36">
      <c r="A141" s="1640"/>
      <c r="B141" s="1723"/>
      <c r="C141" s="1033" t="s">
        <v>3135</v>
      </c>
      <c r="D141" s="1679" t="s">
        <v>3893</v>
      </c>
      <c r="E141" s="1048" t="s">
        <v>3894</v>
      </c>
      <c r="F141" s="1048" t="s">
        <v>75</v>
      </c>
      <c r="G141" s="1048" t="s">
        <v>76</v>
      </c>
    </row>
    <row r="142" spans="1:8" ht="36">
      <c r="A142" s="1639">
        <v>22</v>
      </c>
      <c r="B142" s="1003" t="s">
        <v>3895</v>
      </c>
      <c r="C142" s="1003" t="s">
        <v>212</v>
      </c>
      <c r="D142" s="668" t="s">
        <v>3627</v>
      </c>
      <c r="E142" s="1828" t="s">
        <v>3896</v>
      </c>
      <c r="F142" s="1048" t="s">
        <v>75</v>
      </c>
      <c r="G142" s="1048" t="s">
        <v>76</v>
      </c>
    </row>
    <row r="143" spans="1:8" ht="36">
      <c r="A143" s="1642">
        <v>23</v>
      </c>
      <c r="B143" s="1674" t="s">
        <v>213</v>
      </c>
      <c r="C143" s="1674" t="s">
        <v>214</v>
      </c>
      <c r="D143" s="1762" t="s">
        <v>215</v>
      </c>
      <c r="E143" s="992" t="s">
        <v>216</v>
      </c>
      <c r="F143" s="992" t="s">
        <v>3</v>
      </c>
      <c r="G143" s="992" t="s">
        <v>2</v>
      </c>
    </row>
    <row r="144" spans="1:8" ht="48">
      <c r="A144" s="1643"/>
      <c r="B144" s="1675"/>
      <c r="C144" s="1675"/>
      <c r="D144" s="1803" t="s">
        <v>217</v>
      </c>
      <c r="E144" s="1803" t="s">
        <v>218</v>
      </c>
      <c r="F144" s="1803" t="s">
        <v>3</v>
      </c>
      <c r="G144" s="1803" t="s">
        <v>2</v>
      </c>
    </row>
    <row r="145" spans="1:7">
      <c r="A145" s="3509">
        <v>24</v>
      </c>
      <c r="B145" s="3504" t="s">
        <v>118</v>
      </c>
      <c r="C145" s="3504" t="s">
        <v>118</v>
      </c>
      <c r="D145" s="3678" t="s">
        <v>2458</v>
      </c>
      <c r="E145" s="1038" t="s">
        <v>2459</v>
      </c>
      <c r="F145" s="1038" t="s">
        <v>10</v>
      </c>
      <c r="G145" s="1038" t="s">
        <v>2</v>
      </c>
    </row>
    <row r="146" spans="1:7">
      <c r="A146" s="3510"/>
      <c r="B146" s="3505"/>
      <c r="C146" s="3505"/>
      <c r="D146" s="3933"/>
      <c r="E146" s="1687" t="s">
        <v>2460</v>
      </c>
      <c r="F146" s="1687" t="s">
        <v>132</v>
      </c>
      <c r="G146" s="1687" t="s">
        <v>3875</v>
      </c>
    </row>
    <row r="147" spans="1:7" ht="24">
      <c r="A147" s="3510"/>
      <c r="B147" s="3505"/>
      <c r="C147" s="3505"/>
      <c r="D147" s="1038" t="s">
        <v>102</v>
      </c>
      <c r="E147" s="1038" t="s">
        <v>119</v>
      </c>
      <c r="F147" s="1687" t="s">
        <v>132</v>
      </c>
      <c r="G147" s="1687" t="s">
        <v>3875</v>
      </c>
    </row>
    <row r="148" spans="1:7" ht="24">
      <c r="A148" s="3510"/>
      <c r="B148" s="3505"/>
      <c r="C148" s="3505"/>
      <c r="D148" s="1038" t="s">
        <v>3056</v>
      </c>
      <c r="E148" s="1038" t="s">
        <v>2473</v>
      </c>
      <c r="F148" s="1935" t="s">
        <v>3</v>
      </c>
      <c r="G148" s="1038" t="s">
        <v>2</v>
      </c>
    </row>
    <row r="149" spans="1:7" ht="108">
      <c r="A149" s="3510"/>
      <c r="B149" s="3505"/>
      <c r="C149" s="3505"/>
      <c r="D149" s="1687" t="s">
        <v>3055</v>
      </c>
      <c r="E149" s="1687" t="s">
        <v>2475</v>
      </c>
      <c r="F149" s="1038" t="s">
        <v>3</v>
      </c>
      <c r="G149" s="1038" t="s">
        <v>2</v>
      </c>
    </row>
    <row r="150" spans="1:7" ht="48">
      <c r="A150" s="3511"/>
      <c r="B150" s="3506"/>
      <c r="C150" s="3506"/>
      <c r="D150" s="1038" t="s">
        <v>2476</v>
      </c>
      <c r="E150" s="1038" t="s">
        <v>2477</v>
      </c>
      <c r="F150" s="1038" t="s">
        <v>3</v>
      </c>
      <c r="G150" s="1038" t="s">
        <v>2</v>
      </c>
    </row>
    <row r="151" spans="1:7" ht="72">
      <c r="A151" s="1680">
        <v>25</v>
      </c>
      <c r="B151" s="1001" t="s">
        <v>224</v>
      </c>
      <c r="C151" s="1001" t="s">
        <v>224</v>
      </c>
      <c r="D151" s="1026"/>
      <c r="E151" s="992" t="s">
        <v>225</v>
      </c>
      <c r="F151" s="1828" t="s">
        <v>3</v>
      </c>
      <c r="G151" s="992" t="s">
        <v>2</v>
      </c>
    </row>
    <row r="152" spans="1:7" ht="24">
      <c r="A152" s="1680">
        <v>26</v>
      </c>
      <c r="B152" s="1001" t="s">
        <v>226</v>
      </c>
      <c r="C152" s="1001" t="s">
        <v>227</v>
      </c>
      <c r="D152" s="1026"/>
      <c r="E152" s="992" t="s">
        <v>228</v>
      </c>
      <c r="F152" s="992" t="s">
        <v>5</v>
      </c>
      <c r="G152" s="992" t="s">
        <v>2</v>
      </c>
    </row>
    <row r="153" spans="1:7" ht="24">
      <c r="A153" s="1680">
        <v>27</v>
      </c>
      <c r="B153" s="1001" t="s">
        <v>229</v>
      </c>
      <c r="C153" s="1001" t="s">
        <v>229</v>
      </c>
      <c r="D153" s="1026"/>
      <c r="E153" s="992" t="s">
        <v>230</v>
      </c>
      <c r="F153" s="992" t="s">
        <v>127</v>
      </c>
      <c r="G153" s="992" t="s">
        <v>2</v>
      </c>
    </row>
    <row r="154" spans="1:7">
      <c r="A154" s="1633">
        <v>28</v>
      </c>
      <c r="B154" s="1675" t="s">
        <v>231</v>
      </c>
      <c r="C154" s="1675" t="s">
        <v>231</v>
      </c>
      <c r="D154" s="1026"/>
      <c r="E154" s="992" t="s">
        <v>232</v>
      </c>
      <c r="F154" s="992" t="s">
        <v>5</v>
      </c>
      <c r="G154" s="992" t="s">
        <v>2</v>
      </c>
    </row>
    <row r="155" spans="1:7" ht="24">
      <c r="A155" s="1680">
        <v>29</v>
      </c>
      <c r="B155" s="1001" t="s">
        <v>233</v>
      </c>
      <c r="C155" s="1001" t="s">
        <v>234</v>
      </c>
      <c r="D155" s="1026"/>
      <c r="E155" s="1022" t="s">
        <v>104</v>
      </c>
      <c r="F155" s="992" t="s">
        <v>5</v>
      </c>
      <c r="G155" s="992" t="s">
        <v>2</v>
      </c>
    </row>
    <row r="156" spans="1:7">
      <c r="A156" s="1632">
        <v>30</v>
      </c>
      <c r="B156" s="1763" t="s">
        <v>235</v>
      </c>
      <c r="C156" s="1763" t="s">
        <v>235</v>
      </c>
      <c r="D156" s="1026"/>
      <c r="E156" s="1022" t="s">
        <v>236</v>
      </c>
      <c r="F156" s="992" t="s">
        <v>3</v>
      </c>
      <c r="G156" s="992" t="s">
        <v>2</v>
      </c>
    </row>
    <row r="157" spans="1:7" ht="24">
      <c r="A157" s="1633"/>
      <c r="B157" s="1675"/>
      <c r="C157" s="1675"/>
      <c r="D157" s="992" t="s">
        <v>237</v>
      </c>
      <c r="E157" s="1022"/>
      <c r="F157" s="992" t="s">
        <v>238</v>
      </c>
      <c r="G157" s="992" t="s">
        <v>2</v>
      </c>
    </row>
    <row r="158" spans="1:7" ht="36">
      <c r="A158" s="1632">
        <v>31</v>
      </c>
      <c r="B158" s="1653" t="s">
        <v>239</v>
      </c>
      <c r="C158" s="1004" t="s">
        <v>1406</v>
      </c>
      <c r="D158" s="1048" t="s">
        <v>130</v>
      </c>
      <c r="E158" s="1048" t="s">
        <v>241</v>
      </c>
      <c r="F158" s="1048" t="s">
        <v>5</v>
      </c>
      <c r="G158" s="1048" t="s">
        <v>2</v>
      </c>
    </row>
    <row r="159" spans="1:7">
      <c r="A159" s="1633"/>
      <c r="B159" s="1675"/>
      <c r="C159" s="1675" t="s">
        <v>1407</v>
      </c>
      <c r="D159" s="1026"/>
      <c r="E159" s="992" t="s">
        <v>20</v>
      </c>
      <c r="F159" s="992" t="s">
        <v>5</v>
      </c>
      <c r="G159" s="992" t="s">
        <v>2</v>
      </c>
    </row>
    <row r="160" spans="1:7" ht="24">
      <c r="A160" s="3498">
        <v>32</v>
      </c>
      <c r="B160" s="1763" t="s">
        <v>298</v>
      </c>
      <c r="C160" s="578" t="s">
        <v>7320</v>
      </c>
      <c r="D160" s="938" t="s">
        <v>2465</v>
      </c>
      <c r="E160" s="992" t="s">
        <v>2466</v>
      </c>
      <c r="F160" s="1319" t="s">
        <v>3</v>
      </c>
      <c r="G160" s="1319" t="s">
        <v>2</v>
      </c>
    </row>
    <row r="161" spans="1:7">
      <c r="A161" s="3608"/>
      <c r="B161" s="1674"/>
      <c r="C161" s="1616"/>
      <c r="D161" s="938" t="s">
        <v>2467</v>
      </c>
      <c r="E161" s="1319" t="s">
        <v>2468</v>
      </c>
      <c r="F161" s="1319" t="s">
        <v>3</v>
      </c>
      <c r="G161" s="1319" t="s">
        <v>2</v>
      </c>
    </row>
    <row r="162" spans="1:7">
      <c r="A162" s="3608"/>
      <c r="B162" s="1674"/>
      <c r="C162" s="1616"/>
      <c r="D162" s="938" t="s">
        <v>2469</v>
      </c>
      <c r="E162" s="1319" t="s">
        <v>2470</v>
      </c>
      <c r="F162" s="1319" t="s">
        <v>3</v>
      </c>
      <c r="G162" s="1319" t="s">
        <v>2</v>
      </c>
    </row>
    <row r="163" spans="1:7">
      <c r="A163" s="3608"/>
      <c r="B163" s="1674"/>
      <c r="C163" s="1617"/>
      <c r="D163" s="938" t="s">
        <v>2471</v>
      </c>
      <c r="E163" s="938" t="s">
        <v>2468</v>
      </c>
      <c r="F163" s="1319" t="s">
        <v>3</v>
      </c>
      <c r="G163" s="1319" t="s">
        <v>2</v>
      </c>
    </row>
    <row r="164" spans="1:7">
      <c r="A164" s="3500"/>
      <c r="B164" s="1675"/>
      <c r="C164" s="938" t="s">
        <v>5585</v>
      </c>
      <c r="D164" s="1319"/>
      <c r="E164" s="992" t="s">
        <v>243</v>
      </c>
      <c r="F164" s="992" t="s">
        <v>3</v>
      </c>
      <c r="G164" s="992" t="s">
        <v>2</v>
      </c>
    </row>
    <row r="165" spans="1:7" ht="24">
      <c r="A165" s="532">
        <v>33</v>
      </c>
      <c r="B165" s="1003" t="s">
        <v>979</v>
      </c>
      <c r="C165" s="2941" t="s">
        <v>978</v>
      </c>
      <c r="D165" s="576" t="s">
        <v>1471</v>
      </c>
      <c r="E165" s="938" t="s">
        <v>3897</v>
      </c>
      <c r="F165" s="938" t="s">
        <v>3</v>
      </c>
      <c r="G165" s="938" t="s">
        <v>2</v>
      </c>
    </row>
    <row r="166" spans="1:7" ht="31.5" customHeight="1">
      <c r="A166" s="2781">
        <v>34</v>
      </c>
      <c r="B166" s="560" t="s">
        <v>7545</v>
      </c>
      <c r="C166" s="2942" t="s">
        <v>691</v>
      </c>
      <c r="D166" s="575" t="s">
        <v>962</v>
      </c>
      <c r="E166" s="938" t="s">
        <v>961</v>
      </c>
      <c r="F166" s="938" t="s">
        <v>960</v>
      </c>
      <c r="G166" s="938" t="s">
        <v>959</v>
      </c>
    </row>
    <row r="167" spans="1:7" ht="36">
      <c r="A167" s="3486">
        <v>35</v>
      </c>
      <c r="B167" s="998" t="s">
        <v>2846</v>
      </c>
      <c r="C167" s="1037" t="s">
        <v>3898</v>
      </c>
      <c r="D167" s="1048" t="s">
        <v>2449</v>
      </c>
      <c r="E167" s="1048" t="s">
        <v>131</v>
      </c>
      <c r="F167" s="1652" t="s">
        <v>5</v>
      </c>
      <c r="G167" s="1652" t="s">
        <v>2</v>
      </c>
    </row>
    <row r="168" spans="1:7">
      <c r="A168" s="3488"/>
      <c r="B168" s="1654"/>
      <c r="C168" s="1037" t="s">
        <v>3139</v>
      </c>
      <c r="D168" s="1048" t="s">
        <v>248</v>
      </c>
      <c r="E168" s="1048" t="s">
        <v>249</v>
      </c>
      <c r="F168" s="1652" t="s">
        <v>538</v>
      </c>
      <c r="G168" s="1652" t="s">
        <v>76</v>
      </c>
    </row>
    <row r="169" spans="1:7" ht="36">
      <c r="A169" s="3725">
        <v>36</v>
      </c>
      <c r="B169" s="1009" t="s">
        <v>2394</v>
      </c>
      <c r="C169" s="1627" t="s">
        <v>3899</v>
      </c>
      <c r="D169" s="1652" t="s">
        <v>319</v>
      </c>
      <c r="E169" s="1048" t="s">
        <v>320</v>
      </c>
      <c r="F169" s="1652" t="s">
        <v>132</v>
      </c>
      <c r="G169" s="1652" t="s">
        <v>2819</v>
      </c>
    </row>
    <row r="170" spans="1:7" ht="36">
      <c r="A170" s="3726"/>
      <c r="B170" s="1010"/>
      <c r="C170" s="1627" t="s">
        <v>1409</v>
      </c>
      <c r="D170" s="1652" t="s">
        <v>321</v>
      </c>
      <c r="E170" s="1048" t="s">
        <v>3900</v>
      </c>
      <c r="F170" s="1652" t="s">
        <v>0</v>
      </c>
      <c r="G170" s="1015" t="s">
        <v>2</v>
      </c>
    </row>
    <row r="171" spans="1:7" ht="55">
      <c r="A171" s="3726"/>
      <c r="B171" s="1010"/>
      <c r="C171" s="1023"/>
      <c r="D171" s="1652" t="s">
        <v>323</v>
      </c>
      <c r="E171" s="1048" t="s">
        <v>324</v>
      </c>
      <c r="F171" s="1652" t="s">
        <v>0</v>
      </c>
      <c r="G171" s="1015" t="s">
        <v>325</v>
      </c>
    </row>
    <row r="172" spans="1:7" ht="33.75" customHeight="1">
      <c r="A172" s="3726"/>
      <c r="B172" s="1010"/>
      <c r="C172" s="1023"/>
      <c r="D172" s="1652" t="s">
        <v>326</v>
      </c>
      <c r="E172" s="1048" t="s">
        <v>327</v>
      </c>
      <c r="F172" s="1652" t="s">
        <v>0</v>
      </c>
      <c r="G172" s="1015" t="s">
        <v>325</v>
      </c>
    </row>
    <row r="173" spans="1:7" ht="33">
      <c r="A173" s="3726"/>
      <c r="B173" s="1010"/>
      <c r="C173" s="3489" t="s">
        <v>1410</v>
      </c>
      <c r="D173" s="1678" t="s">
        <v>328</v>
      </c>
      <c r="E173" s="1048" t="s">
        <v>329</v>
      </c>
      <c r="F173" s="1015" t="s">
        <v>330</v>
      </c>
      <c r="G173" s="1652" t="s">
        <v>2</v>
      </c>
    </row>
    <row r="174" spans="1:7" ht="33">
      <c r="A174" s="3726"/>
      <c r="B174" s="1010"/>
      <c r="C174" s="3490"/>
      <c r="D174" s="1678" t="s">
        <v>331</v>
      </c>
      <c r="E174" s="1048" t="s">
        <v>332</v>
      </c>
      <c r="F174" s="1015" t="s">
        <v>333</v>
      </c>
      <c r="G174" s="1652" t="s">
        <v>2</v>
      </c>
    </row>
    <row r="175" spans="1:7" ht="24" customHeight="1">
      <c r="A175" s="3726"/>
      <c r="B175" s="1010"/>
      <c r="C175" s="1000"/>
      <c r="D175" s="1652" t="s">
        <v>334</v>
      </c>
      <c r="E175" s="1048" t="s">
        <v>335</v>
      </c>
      <c r="F175" s="1015" t="s">
        <v>336</v>
      </c>
      <c r="G175" s="1652" t="s">
        <v>2</v>
      </c>
    </row>
    <row r="176" spans="1:7" ht="24">
      <c r="A176" s="3726"/>
      <c r="B176" s="1010"/>
      <c r="C176" s="3489" t="s">
        <v>2395</v>
      </c>
      <c r="D176" s="1652" t="s">
        <v>337</v>
      </c>
      <c r="E176" s="1048" t="s">
        <v>338</v>
      </c>
      <c r="F176" s="1652" t="s">
        <v>3</v>
      </c>
      <c r="G176" s="1652" t="s">
        <v>2</v>
      </c>
    </row>
    <row r="177" spans="1:7" ht="36">
      <c r="A177" s="3726"/>
      <c r="B177" s="1010"/>
      <c r="C177" s="3490"/>
      <c r="D177" s="1648" t="s">
        <v>339</v>
      </c>
      <c r="E177" s="1048" t="s">
        <v>340</v>
      </c>
      <c r="F177" s="1652" t="s">
        <v>5</v>
      </c>
      <c r="G177" s="1652" t="s">
        <v>2</v>
      </c>
    </row>
    <row r="178" spans="1:7" ht="24">
      <c r="A178" s="3726"/>
      <c r="B178" s="1010"/>
      <c r="C178" s="3490"/>
      <c r="D178" s="1648" t="s">
        <v>341</v>
      </c>
      <c r="E178" s="1048" t="s">
        <v>342</v>
      </c>
      <c r="F178" s="1652" t="s">
        <v>127</v>
      </c>
      <c r="G178" s="1652" t="s">
        <v>2</v>
      </c>
    </row>
    <row r="179" spans="1:7" ht="24">
      <c r="A179" s="3726"/>
      <c r="B179" s="1010"/>
      <c r="C179" s="3490"/>
      <c r="D179" s="1652" t="s">
        <v>343</v>
      </c>
      <c r="E179" s="1048" t="s">
        <v>344</v>
      </c>
      <c r="F179" s="1652" t="s">
        <v>3</v>
      </c>
      <c r="G179" s="1652" t="s">
        <v>2</v>
      </c>
    </row>
    <row r="180" spans="1:7" ht="24">
      <c r="A180" s="3726"/>
      <c r="B180" s="1010"/>
      <c r="C180" s="3490"/>
      <c r="D180" s="1678" t="s">
        <v>345</v>
      </c>
      <c r="E180" s="1048" t="s">
        <v>346</v>
      </c>
      <c r="F180" s="1652" t="s">
        <v>5</v>
      </c>
      <c r="G180" s="1652" t="s">
        <v>2</v>
      </c>
    </row>
    <row r="181" spans="1:7" ht="24">
      <c r="A181" s="3726"/>
      <c r="B181" s="1010"/>
      <c r="C181" s="3490"/>
      <c r="D181" s="1678" t="s">
        <v>347</v>
      </c>
      <c r="E181" s="1048" t="s">
        <v>348</v>
      </c>
      <c r="F181" s="1652" t="s">
        <v>5</v>
      </c>
      <c r="G181" s="1652" t="s">
        <v>2</v>
      </c>
    </row>
    <row r="182" spans="1:7" ht="36">
      <c r="A182" s="3726"/>
      <c r="B182" s="1010"/>
      <c r="C182" s="3490"/>
      <c r="D182" s="1048" t="s">
        <v>349</v>
      </c>
      <c r="E182" s="1048" t="s">
        <v>350</v>
      </c>
      <c r="F182" s="1652" t="s">
        <v>3</v>
      </c>
      <c r="G182" s="1652" t="s">
        <v>2</v>
      </c>
    </row>
    <row r="183" spans="1:7" ht="48">
      <c r="A183" s="3727"/>
      <c r="B183" s="1011"/>
      <c r="C183" s="3491"/>
      <c r="D183" s="1652" t="s">
        <v>351</v>
      </c>
      <c r="E183" s="1048" t="s">
        <v>3901</v>
      </c>
      <c r="F183" s="1652" t="s">
        <v>353</v>
      </c>
      <c r="G183" s="1652" t="s">
        <v>2</v>
      </c>
    </row>
    <row r="184" spans="1:7">
      <c r="A184" s="1680">
        <v>37</v>
      </c>
      <c r="B184" s="1001" t="s">
        <v>251</v>
      </c>
      <c r="C184" s="1001" t="s">
        <v>251</v>
      </c>
      <c r="D184" s="992" t="s">
        <v>252</v>
      </c>
      <c r="E184" s="992" t="s">
        <v>253</v>
      </c>
      <c r="F184" s="1828" t="s">
        <v>127</v>
      </c>
      <c r="G184" s="1828" t="s">
        <v>2</v>
      </c>
    </row>
    <row r="185" spans="1:7">
      <c r="A185" s="3566">
        <v>38</v>
      </c>
      <c r="B185" s="3494" t="s">
        <v>254</v>
      </c>
      <c r="C185" s="3494" t="s">
        <v>255</v>
      </c>
      <c r="D185" s="994" t="s">
        <v>256</v>
      </c>
      <c r="E185" s="992" t="s">
        <v>256</v>
      </c>
      <c r="F185" s="553" t="s">
        <v>10</v>
      </c>
      <c r="G185" s="1828" t="s">
        <v>2</v>
      </c>
    </row>
    <row r="186" spans="1:7">
      <c r="A186" s="3932"/>
      <c r="B186" s="3495"/>
      <c r="C186" s="3495"/>
      <c r="D186" s="994" t="s">
        <v>257</v>
      </c>
      <c r="E186" s="992" t="s">
        <v>257</v>
      </c>
      <c r="F186" s="169" t="s">
        <v>5</v>
      </c>
      <c r="G186" s="169" t="s">
        <v>2</v>
      </c>
    </row>
    <row r="187" spans="1:7" ht="24">
      <c r="A187" s="1661">
        <v>39</v>
      </c>
      <c r="B187" s="1645" t="s">
        <v>258</v>
      </c>
      <c r="C187" s="1645" t="s">
        <v>258</v>
      </c>
      <c r="D187" s="993" t="s">
        <v>259</v>
      </c>
      <c r="E187" s="1048" t="s">
        <v>259</v>
      </c>
      <c r="F187" s="1652" t="s">
        <v>5</v>
      </c>
      <c r="G187" s="1652" t="s">
        <v>2</v>
      </c>
    </row>
    <row r="188" spans="1:7" ht="24">
      <c r="A188" s="3475">
        <v>40</v>
      </c>
      <c r="B188" s="3519" t="s">
        <v>7546</v>
      </c>
      <c r="C188" s="1649" t="s">
        <v>7570</v>
      </c>
      <c r="D188" s="2943" t="s">
        <v>1023</v>
      </c>
      <c r="E188" s="1678" t="s">
        <v>1022</v>
      </c>
      <c r="F188" s="1648" t="s">
        <v>127</v>
      </c>
      <c r="G188" s="1652" t="s">
        <v>2</v>
      </c>
    </row>
    <row r="189" spans="1:7" ht="36.75" customHeight="1">
      <c r="A189" s="3477"/>
      <c r="B189" s="3521"/>
      <c r="C189" s="1645" t="s">
        <v>7571</v>
      </c>
      <c r="D189" s="2943" t="s">
        <v>4981</v>
      </c>
      <c r="E189" s="1678" t="s">
        <v>4980</v>
      </c>
      <c r="F189" s="2944" t="s">
        <v>1702</v>
      </c>
      <c r="G189" s="1587" t="s">
        <v>2</v>
      </c>
    </row>
    <row r="190" spans="1:7">
      <c r="A190" s="1661">
        <v>41</v>
      </c>
      <c r="B190" s="1008" t="s">
        <v>1271</v>
      </c>
      <c r="C190" s="1003" t="s">
        <v>1021</v>
      </c>
      <c r="D190" s="1048" t="s">
        <v>1020</v>
      </c>
      <c r="E190" s="1048" t="s">
        <v>1019</v>
      </c>
      <c r="F190" s="1652" t="s">
        <v>75</v>
      </c>
      <c r="G190" s="1652" t="s">
        <v>76</v>
      </c>
    </row>
    <row r="191" spans="1:7">
      <c r="A191" s="3475">
        <v>42</v>
      </c>
      <c r="B191" s="3930" t="s">
        <v>2625</v>
      </c>
      <c r="C191" s="939" t="s">
        <v>7572</v>
      </c>
      <c r="D191" s="2945" t="s">
        <v>1017</v>
      </c>
      <c r="E191" s="2945" t="s">
        <v>1016</v>
      </c>
      <c r="F191" s="1652" t="s">
        <v>5</v>
      </c>
      <c r="G191" s="1652" t="s">
        <v>2</v>
      </c>
    </row>
    <row r="192" spans="1:7" ht="24">
      <c r="A192" s="3593"/>
      <c r="B192" s="3931"/>
      <c r="C192" s="941" t="s">
        <v>7573</v>
      </c>
      <c r="D192" s="2945" t="s">
        <v>1014</v>
      </c>
      <c r="E192" s="2945" t="s">
        <v>1013</v>
      </c>
      <c r="F192" s="1024" t="s">
        <v>5</v>
      </c>
      <c r="G192" s="1024" t="s">
        <v>2</v>
      </c>
    </row>
    <row r="193" spans="1:7" ht="24">
      <c r="A193" s="1661">
        <v>43</v>
      </c>
      <c r="B193" s="576" t="s">
        <v>7547</v>
      </c>
      <c r="C193" s="941" t="s">
        <v>408</v>
      </c>
      <c r="D193" s="2945" t="s">
        <v>1012</v>
      </c>
      <c r="E193" s="2945" t="s">
        <v>1011</v>
      </c>
      <c r="F193" s="1024" t="s">
        <v>1010</v>
      </c>
      <c r="G193" s="1024" t="s">
        <v>2</v>
      </c>
    </row>
    <row r="194" spans="1:7" ht="48">
      <c r="A194" s="1661">
        <v>44</v>
      </c>
      <c r="B194" s="576" t="s">
        <v>7548</v>
      </c>
      <c r="C194" s="941" t="s">
        <v>1009</v>
      </c>
      <c r="D194" s="2945" t="s">
        <v>1008</v>
      </c>
      <c r="E194" s="2945" t="s">
        <v>1007</v>
      </c>
      <c r="F194" s="1652" t="s">
        <v>6</v>
      </c>
      <c r="G194" s="1652" t="s">
        <v>2</v>
      </c>
    </row>
    <row r="195" spans="1:7" ht="24">
      <c r="A195" s="1473">
        <v>45</v>
      </c>
      <c r="B195" s="1047" t="s">
        <v>816</v>
      </c>
      <c r="C195" s="1027" t="s">
        <v>816</v>
      </c>
      <c r="D195" s="1014" t="s">
        <v>1006</v>
      </c>
      <c r="E195" s="1014" t="s">
        <v>1005</v>
      </c>
      <c r="F195" s="1743" t="s">
        <v>3</v>
      </c>
      <c r="G195" s="1743" t="s">
        <v>2</v>
      </c>
    </row>
    <row r="196" spans="1:7" ht="24">
      <c r="A196" s="1473">
        <v>46</v>
      </c>
      <c r="B196" s="1047" t="s">
        <v>7549</v>
      </c>
      <c r="C196" s="1027" t="s">
        <v>7550</v>
      </c>
      <c r="D196" s="1014" t="s">
        <v>1004</v>
      </c>
      <c r="E196" s="1014" t="s">
        <v>1003</v>
      </c>
      <c r="F196" s="1743" t="s">
        <v>3</v>
      </c>
      <c r="G196" s="1743" t="s">
        <v>2</v>
      </c>
    </row>
    <row r="197" spans="1:7">
      <c r="A197" s="1473">
        <v>47</v>
      </c>
      <c r="B197" s="1001" t="s">
        <v>7551</v>
      </c>
      <c r="C197" s="1001" t="s">
        <v>1002</v>
      </c>
      <c r="D197" s="992" t="s">
        <v>1001</v>
      </c>
      <c r="E197" s="992" t="s">
        <v>1000</v>
      </c>
      <c r="F197" s="1828" t="s">
        <v>823</v>
      </c>
      <c r="G197" s="1828" t="s">
        <v>2</v>
      </c>
    </row>
    <row r="198" spans="1:7">
      <c r="A198" s="1662">
        <v>48</v>
      </c>
      <c r="B198" s="1660" t="s">
        <v>2360</v>
      </c>
      <c r="C198" s="1001" t="s">
        <v>7553</v>
      </c>
      <c r="D198" s="994" t="s">
        <v>999</v>
      </c>
      <c r="E198" s="992" t="s">
        <v>998</v>
      </c>
      <c r="F198" s="1828" t="s">
        <v>5</v>
      </c>
      <c r="G198" s="1828" t="s">
        <v>2</v>
      </c>
    </row>
    <row r="199" spans="1:7">
      <c r="A199" s="1662"/>
      <c r="B199" s="995"/>
      <c r="C199" s="1675" t="s">
        <v>7554</v>
      </c>
      <c r="D199" s="1013" t="s">
        <v>997</v>
      </c>
      <c r="E199" s="1874" t="s">
        <v>996</v>
      </c>
      <c r="F199" s="169" t="s">
        <v>3</v>
      </c>
      <c r="G199" s="169" t="s">
        <v>2</v>
      </c>
    </row>
    <row r="200" spans="1:7">
      <c r="A200" s="1662"/>
      <c r="B200" s="995"/>
      <c r="C200" s="1003" t="s">
        <v>7555</v>
      </c>
      <c r="D200" s="993" t="s">
        <v>990</v>
      </c>
      <c r="E200" s="1048" t="s">
        <v>990</v>
      </c>
      <c r="F200" s="1652" t="s">
        <v>3</v>
      </c>
      <c r="G200" s="1652" t="s">
        <v>2</v>
      </c>
    </row>
    <row r="201" spans="1:7">
      <c r="A201" s="1662"/>
      <c r="B201" s="995"/>
      <c r="C201" s="1002" t="s">
        <v>7556</v>
      </c>
      <c r="D201" s="1007" t="s">
        <v>995</v>
      </c>
      <c r="E201" s="1679" t="s">
        <v>994</v>
      </c>
      <c r="F201" s="1647" t="s">
        <v>3</v>
      </c>
      <c r="G201" s="1647" t="s">
        <v>2</v>
      </c>
    </row>
    <row r="202" spans="1:7">
      <c r="A202" s="1662"/>
      <c r="B202" s="995"/>
      <c r="C202" s="1674" t="s">
        <v>7557</v>
      </c>
      <c r="D202" s="1006" t="s">
        <v>993</v>
      </c>
      <c r="E202" s="1762" t="s">
        <v>992</v>
      </c>
      <c r="F202" s="1756" t="s">
        <v>3</v>
      </c>
      <c r="G202" s="1756" t="s">
        <v>2</v>
      </c>
    </row>
    <row r="203" spans="1:7">
      <c r="A203" s="1662"/>
      <c r="B203" s="995"/>
      <c r="C203" s="1763" t="s">
        <v>7558</v>
      </c>
      <c r="D203" s="1006" t="s">
        <v>991</v>
      </c>
      <c r="E203" s="1762" t="s">
        <v>310</v>
      </c>
      <c r="F203" s="1828" t="s">
        <v>5</v>
      </c>
      <c r="G203" s="1828" t="s">
        <v>2</v>
      </c>
    </row>
    <row r="204" spans="1:7">
      <c r="A204" s="1661">
        <v>49</v>
      </c>
      <c r="B204" s="1660" t="s">
        <v>7552</v>
      </c>
      <c r="C204" s="1001" t="s">
        <v>7559</v>
      </c>
      <c r="D204" s="993" t="s">
        <v>990</v>
      </c>
      <c r="E204" s="1048" t="s">
        <v>990</v>
      </c>
      <c r="F204" s="1756" t="s">
        <v>3</v>
      </c>
      <c r="G204" s="1828" t="s">
        <v>2</v>
      </c>
    </row>
    <row r="205" spans="1:7">
      <c r="A205" s="1662"/>
      <c r="B205" s="995"/>
      <c r="C205" s="1001" t="s">
        <v>7560</v>
      </c>
      <c r="D205" s="994" t="s">
        <v>989</v>
      </c>
      <c r="E205" s="992" t="s">
        <v>988</v>
      </c>
      <c r="F205" s="1828" t="s">
        <v>3</v>
      </c>
      <c r="G205" s="1828" t="s">
        <v>2</v>
      </c>
    </row>
    <row r="206" spans="1:7">
      <c r="A206" s="1662"/>
      <c r="B206" s="995"/>
      <c r="C206" s="1675" t="s">
        <v>7561</v>
      </c>
      <c r="D206" s="1013" t="s">
        <v>431</v>
      </c>
      <c r="E206" s="1874" t="s">
        <v>987</v>
      </c>
      <c r="F206" s="169" t="s">
        <v>3</v>
      </c>
      <c r="G206" s="169" t="s">
        <v>2</v>
      </c>
    </row>
    <row r="207" spans="1:7">
      <c r="A207" s="1662"/>
      <c r="B207" s="995"/>
      <c r="C207" s="1003" t="s">
        <v>7562</v>
      </c>
      <c r="D207" s="993" t="s">
        <v>986</v>
      </c>
      <c r="E207" s="1048" t="s">
        <v>985</v>
      </c>
      <c r="F207" s="1652" t="s">
        <v>3</v>
      </c>
      <c r="G207" s="1652" t="s">
        <v>2</v>
      </c>
    </row>
    <row r="208" spans="1:7">
      <c r="A208" s="1662"/>
      <c r="B208" s="995"/>
      <c r="C208" s="1002" t="s">
        <v>7563</v>
      </c>
      <c r="D208" s="1007" t="s">
        <v>984</v>
      </c>
      <c r="E208" s="1679" t="s">
        <v>983</v>
      </c>
      <c r="F208" s="1647" t="s">
        <v>307</v>
      </c>
      <c r="G208" s="1647" t="s">
        <v>2</v>
      </c>
    </row>
    <row r="209" spans="1:8">
      <c r="A209" s="1662"/>
      <c r="B209" s="995"/>
      <c r="C209" s="1001" t="s">
        <v>7564</v>
      </c>
      <c r="D209" s="1006" t="s">
        <v>982</v>
      </c>
      <c r="E209" s="1762" t="s">
        <v>981</v>
      </c>
      <c r="F209" s="1762" t="s">
        <v>3</v>
      </c>
      <c r="G209" s="1762" t="s">
        <v>2</v>
      </c>
    </row>
    <row r="210" spans="1:8">
      <c r="A210" s="1662"/>
      <c r="B210" s="995"/>
      <c r="C210" s="1674" t="s">
        <v>7565</v>
      </c>
      <c r="D210" s="1006" t="s">
        <v>4978</v>
      </c>
      <c r="E210" s="1762" t="s">
        <v>4977</v>
      </c>
      <c r="F210" s="1762" t="s">
        <v>307</v>
      </c>
      <c r="G210" s="1762" t="s">
        <v>2</v>
      </c>
    </row>
    <row r="211" spans="1:8">
      <c r="A211" s="1663"/>
      <c r="B211" s="1897"/>
      <c r="C211" s="1001" t="s">
        <v>7566</v>
      </c>
      <c r="D211" s="994" t="s">
        <v>813</v>
      </c>
      <c r="E211" s="992" t="s">
        <v>980</v>
      </c>
      <c r="F211" s="992" t="s">
        <v>127</v>
      </c>
      <c r="G211" s="992" t="s">
        <v>2</v>
      </c>
    </row>
    <row r="212" spans="1:8" ht="24">
      <c r="A212" s="1681">
        <v>50</v>
      </c>
      <c r="B212" s="939" t="s">
        <v>2461</v>
      </c>
      <c r="C212" s="939" t="s">
        <v>2462</v>
      </c>
      <c r="D212" s="938" t="s">
        <v>2463</v>
      </c>
      <c r="E212" s="938" t="s">
        <v>2464</v>
      </c>
      <c r="F212" s="938" t="s">
        <v>5</v>
      </c>
      <c r="G212" s="938" t="s">
        <v>2</v>
      </c>
    </row>
    <row r="213" spans="1:8" s="417" customFormat="1" ht="36">
      <c r="A213" s="3478">
        <v>51</v>
      </c>
      <c r="B213" s="3481" t="s">
        <v>7567</v>
      </c>
      <c r="C213" s="3482" t="s">
        <v>4201</v>
      </c>
      <c r="D213" s="914" t="s">
        <v>4202</v>
      </c>
      <c r="E213" s="3483"/>
      <c r="F213" s="3472" t="s">
        <v>4203</v>
      </c>
      <c r="G213" s="3472" t="s">
        <v>76</v>
      </c>
      <c r="H213" s="1191"/>
    </row>
    <row r="214" spans="1:8" s="417" customFormat="1" ht="24">
      <c r="A214" s="3479"/>
      <c r="B214" s="3473"/>
      <c r="C214" s="3473"/>
      <c r="D214" s="914" t="s">
        <v>4204</v>
      </c>
      <c r="E214" s="3484"/>
      <c r="F214" s="3473"/>
      <c r="G214" s="3473"/>
      <c r="H214" s="1191"/>
    </row>
    <row r="215" spans="1:8" s="417" customFormat="1" ht="24">
      <c r="A215" s="3479"/>
      <c r="B215" s="3473"/>
      <c r="C215" s="3473"/>
      <c r="D215" s="328" t="s">
        <v>4205</v>
      </c>
      <c r="E215" s="3484"/>
      <c r="F215" s="3473"/>
      <c r="G215" s="3473"/>
      <c r="H215" s="1191"/>
    </row>
    <row r="216" spans="1:8" s="417" customFormat="1" ht="36">
      <c r="A216" s="3479"/>
      <c r="B216" s="3473"/>
      <c r="C216" s="3473"/>
      <c r="D216" s="328" t="s">
        <v>4206</v>
      </c>
      <c r="E216" s="3484"/>
      <c r="F216" s="3473"/>
      <c r="G216" s="3473"/>
      <c r="H216" s="1191"/>
    </row>
    <row r="217" spans="1:8" s="417" customFormat="1" ht="36">
      <c r="A217" s="3479"/>
      <c r="B217" s="3473"/>
      <c r="C217" s="3473"/>
      <c r="D217" s="328" t="s">
        <v>4207</v>
      </c>
      <c r="E217" s="3484"/>
      <c r="F217" s="3473"/>
      <c r="G217" s="3473"/>
      <c r="H217" s="1191"/>
    </row>
    <row r="218" spans="1:8" s="417" customFormat="1" ht="60">
      <c r="A218" s="3480"/>
      <c r="B218" s="3474"/>
      <c r="C218" s="3474"/>
      <c r="D218" s="328" t="s">
        <v>4208</v>
      </c>
      <c r="E218" s="3485"/>
      <c r="F218" s="3474"/>
      <c r="G218" s="3474"/>
      <c r="H218" s="1191"/>
    </row>
  </sheetData>
  <autoFilter ref="A4:G218" xr:uid="{00000000-0009-0000-0000-000019000000}">
    <filterColumn colId="0" showButton="0"/>
  </autoFilter>
  <mergeCells count="54">
    <mergeCell ref="D72:D74"/>
    <mergeCell ref="D75:D80"/>
    <mergeCell ref="D81:D83"/>
    <mergeCell ref="B111:B127"/>
    <mergeCell ref="C65:C74"/>
    <mergeCell ref="D93:D95"/>
    <mergeCell ref="D97:D98"/>
    <mergeCell ref="D65:D67"/>
    <mergeCell ref="C75:C83"/>
    <mergeCell ref="D86:D87"/>
    <mergeCell ref="A167:A168"/>
    <mergeCell ref="D113:D114"/>
    <mergeCell ref="C122:C125"/>
    <mergeCell ref="C118:C121"/>
    <mergeCell ref="D145:D146"/>
    <mergeCell ref="B134:B138"/>
    <mergeCell ref="D122:D124"/>
    <mergeCell ref="D120:D121"/>
    <mergeCell ref="A160:A164"/>
    <mergeCell ref="B185:B186"/>
    <mergeCell ref="C185:C186"/>
    <mergeCell ref="A191:A192"/>
    <mergeCell ref="B191:B192"/>
    <mergeCell ref="A169:A183"/>
    <mergeCell ref="A185:A186"/>
    <mergeCell ref="C173:C174"/>
    <mergeCell ref="C176:C183"/>
    <mergeCell ref="A188:A189"/>
    <mergeCell ref="B188:B189"/>
    <mergeCell ref="A75:A110"/>
    <mergeCell ref="A65:A74"/>
    <mergeCell ref="C145:C150"/>
    <mergeCell ref="A111:A127"/>
    <mergeCell ref="A145:A150"/>
    <mergeCell ref="C92:C105"/>
    <mergeCell ref="B93:B110"/>
    <mergeCell ref="B145:B150"/>
    <mergeCell ref="C111:C117"/>
    <mergeCell ref="B65:B74"/>
    <mergeCell ref="C86:C88"/>
    <mergeCell ref="A1:G1"/>
    <mergeCell ref="A3:G3"/>
    <mergeCell ref="A4:B4"/>
    <mergeCell ref="A63:A64"/>
    <mergeCell ref="B63:B64"/>
    <mergeCell ref="A28:A34"/>
    <mergeCell ref="A10:A24"/>
    <mergeCell ref="F2:G2"/>
    <mergeCell ref="G213:G218"/>
    <mergeCell ref="A213:A218"/>
    <mergeCell ref="B213:B218"/>
    <mergeCell ref="C213:C218"/>
    <mergeCell ref="E213:E218"/>
    <mergeCell ref="F213:F21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104"/>
  <sheetViews>
    <sheetView zoomScale="115" zoomScaleNormal="115" workbookViewId="0">
      <selection activeCell="B2" sqref="B2"/>
    </sheetView>
  </sheetViews>
  <sheetFormatPr defaultColWidth="9" defaultRowHeight="13"/>
  <cols>
    <col min="1" max="1" width="3.6328125" style="425" bestFit="1" customWidth="1"/>
    <col min="2" max="2" width="21.6328125" style="1352" customWidth="1"/>
    <col min="3" max="3" width="23" style="1352" customWidth="1"/>
    <col min="4" max="4" width="33.08984375" style="1352" customWidth="1"/>
    <col min="5" max="5" width="27" style="1352" customWidth="1"/>
    <col min="6" max="6" width="11.08984375" style="1352" customWidth="1"/>
    <col min="7" max="7" width="12.08984375" style="1352" customWidth="1"/>
    <col min="8" max="8" width="25.453125" style="1191" customWidth="1"/>
    <col min="9" max="16384" width="9" style="417"/>
  </cols>
  <sheetData>
    <row r="1" spans="1:8" ht="21" customHeight="1">
      <c r="A1" s="3947" t="s">
        <v>3052</v>
      </c>
      <c r="B1" s="3947"/>
      <c r="C1" s="3947"/>
      <c r="D1" s="3947"/>
      <c r="E1" s="3947"/>
      <c r="F1" s="3947"/>
      <c r="G1" s="3947"/>
    </row>
    <row r="2" spans="1:8" s="1234" customFormat="1" ht="21" customHeight="1">
      <c r="A2" s="1244"/>
      <c r="B2" s="1245"/>
      <c r="C2" s="1245"/>
      <c r="D2" s="1245"/>
      <c r="E2" s="1245"/>
      <c r="F2" s="3537">
        <v>45748</v>
      </c>
      <c r="G2" s="3538"/>
      <c r="H2" s="1233"/>
    </row>
    <row r="3" spans="1:8">
      <c r="A3" s="3948"/>
      <c r="B3" s="3948"/>
      <c r="C3" s="3948"/>
      <c r="D3" s="3948"/>
      <c r="E3" s="3948"/>
      <c r="F3" s="3948"/>
      <c r="G3" s="3948"/>
    </row>
    <row r="4" spans="1:8" s="1351" customFormat="1" ht="36.5" thickBot="1">
      <c r="A4" s="3949" t="s">
        <v>7568</v>
      </c>
      <c r="B4" s="3949"/>
      <c r="C4" s="1820" t="s">
        <v>3434</v>
      </c>
      <c r="D4" s="1820" t="s">
        <v>401</v>
      </c>
      <c r="E4" s="1820" t="s">
        <v>7569</v>
      </c>
      <c r="F4" s="1820" t="s">
        <v>399</v>
      </c>
      <c r="G4" s="1820" t="s">
        <v>398</v>
      </c>
      <c r="H4" s="1192"/>
    </row>
    <row r="5" spans="1:8" s="422" customFormat="1" ht="24.5" thickTop="1">
      <c r="A5" s="1773">
        <v>1</v>
      </c>
      <c r="B5" s="604" t="s">
        <v>265</v>
      </c>
      <c r="C5" s="605" t="s">
        <v>3390</v>
      </c>
      <c r="D5" s="362" t="s">
        <v>4988</v>
      </c>
      <c r="E5" s="363" t="s">
        <v>138</v>
      </c>
      <c r="F5" s="363" t="s">
        <v>10</v>
      </c>
      <c r="G5" s="363" t="s">
        <v>2</v>
      </c>
      <c r="H5" s="1178"/>
    </row>
    <row r="6" spans="1:8" s="422" customFormat="1" ht="24">
      <c r="A6" s="1774"/>
      <c r="B6" s="606"/>
      <c r="C6" s="607"/>
      <c r="D6" s="362" t="s">
        <v>1027</v>
      </c>
      <c r="E6" s="328" t="s">
        <v>140</v>
      </c>
      <c r="F6" s="328" t="s">
        <v>10</v>
      </c>
      <c r="G6" s="328" t="s">
        <v>2</v>
      </c>
      <c r="H6" s="1178"/>
    </row>
    <row r="7" spans="1:8" s="422" customFormat="1">
      <c r="A7" s="1774"/>
      <c r="B7" s="606"/>
      <c r="C7" s="608"/>
      <c r="D7" s="328" t="s">
        <v>3050</v>
      </c>
      <c r="E7" s="328" t="s">
        <v>4855</v>
      </c>
      <c r="F7" s="328" t="s">
        <v>970</v>
      </c>
      <c r="G7" s="328" t="s">
        <v>2</v>
      </c>
      <c r="H7" s="1178"/>
    </row>
    <row r="8" spans="1:8" s="422" customFormat="1" ht="36">
      <c r="A8" s="1774"/>
      <c r="B8" s="606"/>
      <c r="C8" s="609" t="s">
        <v>3391</v>
      </c>
      <c r="D8" s="215" t="s">
        <v>3049</v>
      </c>
      <c r="E8" s="215" t="s">
        <v>15</v>
      </c>
      <c r="F8" s="215" t="s">
        <v>16</v>
      </c>
      <c r="G8" s="215" t="s">
        <v>2</v>
      </c>
      <c r="H8" s="1178"/>
    </row>
    <row r="9" spans="1:8" s="422" customFormat="1" ht="36">
      <c r="A9" s="1774"/>
      <c r="B9" s="606"/>
      <c r="C9" s="608"/>
      <c r="D9" s="215" t="s">
        <v>95</v>
      </c>
      <c r="E9" s="215" t="s">
        <v>89</v>
      </c>
      <c r="F9" s="215" t="s">
        <v>10</v>
      </c>
      <c r="G9" s="215" t="s">
        <v>2</v>
      </c>
      <c r="H9" s="1178"/>
    </row>
    <row r="10" spans="1:8" s="422" customFormat="1">
      <c r="A10" s="1774"/>
      <c r="B10" s="606"/>
      <c r="C10" s="3950" t="s">
        <v>3392</v>
      </c>
      <c r="D10" s="3952" t="s">
        <v>395</v>
      </c>
      <c r="E10" s="1965" t="s">
        <v>702</v>
      </c>
      <c r="F10" s="1965" t="s">
        <v>10</v>
      </c>
      <c r="G10" s="1965" t="s">
        <v>2</v>
      </c>
      <c r="H10" s="1178"/>
    </row>
    <row r="11" spans="1:8" s="422" customFormat="1" ht="36">
      <c r="A11" s="1765"/>
      <c r="B11" s="610"/>
      <c r="C11" s="3951"/>
      <c r="D11" s="3785"/>
      <c r="E11" s="1716" t="s">
        <v>2422</v>
      </c>
      <c r="F11" s="1716" t="s">
        <v>3</v>
      </c>
      <c r="G11" s="1716" t="s">
        <v>2</v>
      </c>
      <c r="H11" s="1178"/>
    </row>
    <row r="12" spans="1:8" s="421" customFormat="1" ht="24">
      <c r="A12" s="1705">
        <v>2</v>
      </c>
      <c r="B12" s="611" t="s">
        <v>108</v>
      </c>
      <c r="C12" s="612" t="s">
        <v>856</v>
      </c>
      <c r="D12" s="1697" t="s">
        <v>21</v>
      </c>
      <c r="E12" s="215" t="s">
        <v>3048</v>
      </c>
      <c r="F12" s="215" t="s">
        <v>5</v>
      </c>
      <c r="G12" s="215" t="s">
        <v>2</v>
      </c>
      <c r="H12" s="415"/>
    </row>
    <row r="13" spans="1:8" s="421" customFormat="1" ht="36">
      <c r="A13" s="1764">
        <v>3</v>
      </c>
      <c r="B13" s="613" t="s">
        <v>156</v>
      </c>
      <c r="C13" s="613" t="s">
        <v>156</v>
      </c>
      <c r="D13" s="328" t="s">
        <v>3047</v>
      </c>
      <c r="E13" s="328" t="s">
        <v>158</v>
      </c>
      <c r="F13" s="215" t="s">
        <v>9</v>
      </c>
      <c r="G13" s="328" t="s">
        <v>4780</v>
      </c>
      <c r="H13" s="415"/>
    </row>
    <row r="14" spans="1:8" s="421" customFormat="1">
      <c r="A14" s="1498"/>
      <c r="C14" s="606"/>
      <c r="D14" s="363" t="s">
        <v>3046</v>
      </c>
      <c r="E14" s="328" t="s">
        <v>160</v>
      </c>
      <c r="F14" s="328" t="s">
        <v>3</v>
      </c>
      <c r="G14" s="328" t="s">
        <v>2</v>
      </c>
      <c r="H14" s="415"/>
    </row>
    <row r="15" spans="1:8" s="421" customFormat="1">
      <c r="A15" s="1499"/>
      <c r="B15" s="606"/>
      <c r="C15" s="606"/>
      <c r="D15" s="328" t="s">
        <v>1026</v>
      </c>
      <c r="E15" s="328" t="s">
        <v>162</v>
      </c>
      <c r="F15" s="328" t="s">
        <v>0</v>
      </c>
      <c r="G15" s="328" t="s">
        <v>2</v>
      </c>
      <c r="H15" s="415"/>
    </row>
    <row r="16" spans="1:8" s="421" customFormat="1">
      <c r="A16" s="1498"/>
      <c r="B16" s="606"/>
      <c r="C16" s="606"/>
      <c r="D16" s="363" t="s">
        <v>3045</v>
      </c>
      <c r="E16" s="328" t="s">
        <v>164</v>
      </c>
      <c r="F16" s="328" t="s">
        <v>10</v>
      </c>
      <c r="G16" s="328" t="s">
        <v>2</v>
      </c>
      <c r="H16" s="415"/>
    </row>
    <row r="17" spans="1:8" s="421" customFormat="1" ht="36">
      <c r="A17" s="1498"/>
      <c r="B17" s="606"/>
      <c r="C17" s="606"/>
      <c r="D17" s="328" t="s">
        <v>3044</v>
      </c>
      <c r="E17" s="328" t="s">
        <v>165</v>
      </c>
      <c r="F17" s="992" t="s">
        <v>6915</v>
      </c>
      <c r="G17" s="328" t="s">
        <v>2</v>
      </c>
      <c r="H17" s="415"/>
    </row>
    <row r="18" spans="1:8" s="421" customFormat="1" ht="24">
      <c r="A18" s="1498"/>
      <c r="B18" s="606"/>
      <c r="C18" s="606"/>
      <c r="D18" s="1771" t="s">
        <v>6866</v>
      </c>
      <c r="E18" s="328" t="s">
        <v>166</v>
      </c>
      <c r="F18" s="328" t="s">
        <v>123</v>
      </c>
      <c r="G18" s="328" t="s">
        <v>121</v>
      </c>
      <c r="H18" s="415"/>
    </row>
    <row r="19" spans="1:8" s="421" customFormat="1" ht="48">
      <c r="A19" s="1498"/>
      <c r="B19" s="606"/>
      <c r="C19" s="606"/>
      <c r="D19" s="264" t="s">
        <v>3043</v>
      </c>
      <c r="E19" s="328" t="s">
        <v>167</v>
      </c>
      <c r="F19" s="328" t="s">
        <v>5</v>
      </c>
      <c r="G19" s="328" t="s">
        <v>2</v>
      </c>
      <c r="H19" s="415"/>
    </row>
    <row r="20" spans="1:8" s="421" customFormat="1">
      <c r="A20" s="1498"/>
      <c r="B20" s="606"/>
      <c r="C20" s="606"/>
      <c r="D20" s="264" t="s">
        <v>3042</v>
      </c>
      <c r="E20" s="328" t="s">
        <v>122</v>
      </c>
      <c r="F20" s="328" t="s">
        <v>123</v>
      </c>
      <c r="G20" s="328" t="s">
        <v>121</v>
      </c>
      <c r="H20" s="415"/>
    </row>
    <row r="21" spans="1:8" s="421" customFormat="1" ht="24">
      <c r="A21" s="1497"/>
      <c r="B21" s="610"/>
      <c r="C21" s="610"/>
      <c r="D21" s="1949" t="s">
        <v>3041</v>
      </c>
      <c r="E21" s="328" t="s">
        <v>124</v>
      </c>
      <c r="F21" s="328" t="s">
        <v>123</v>
      </c>
      <c r="G21" s="328" t="s">
        <v>121</v>
      </c>
      <c r="H21" s="415"/>
    </row>
    <row r="22" spans="1:8" s="1496" customFormat="1" ht="24">
      <c r="A22" s="1459">
        <v>4</v>
      </c>
      <c r="B22" s="1785" t="s">
        <v>1</v>
      </c>
      <c r="C22" s="1777" t="s">
        <v>1</v>
      </c>
      <c r="D22" s="215" t="s">
        <v>4678</v>
      </c>
      <c r="E22" s="215" t="s">
        <v>69</v>
      </c>
      <c r="F22" s="215" t="s">
        <v>3</v>
      </c>
      <c r="G22" s="215" t="s">
        <v>2</v>
      </c>
    </row>
    <row r="23" spans="1:8" s="1496" customFormat="1">
      <c r="A23" s="1588"/>
      <c r="B23" s="1778"/>
      <c r="C23" s="1837"/>
      <c r="D23" s="1697" t="s">
        <v>4679</v>
      </c>
      <c r="E23" s="215" t="s">
        <v>66</v>
      </c>
      <c r="F23" s="215" t="s">
        <v>3</v>
      </c>
      <c r="G23" s="215" t="s">
        <v>2</v>
      </c>
    </row>
    <row r="24" spans="1:8" s="1496" customFormat="1" ht="48">
      <c r="A24" s="1462">
        <v>5</v>
      </c>
      <c r="B24" s="1589" t="s">
        <v>168</v>
      </c>
      <c r="C24" s="1590" t="s">
        <v>169</v>
      </c>
      <c r="D24" s="1591" t="s">
        <v>170</v>
      </c>
      <c r="E24" s="1592" t="s">
        <v>4987</v>
      </c>
      <c r="F24" s="999" t="s">
        <v>2478</v>
      </c>
      <c r="G24" s="1592" t="s">
        <v>2</v>
      </c>
    </row>
    <row r="25" spans="1:8" s="1496" customFormat="1" ht="60">
      <c r="A25" s="1462"/>
      <c r="B25" s="1593"/>
      <c r="C25" s="1594"/>
      <c r="D25" s="1591" t="s">
        <v>171</v>
      </c>
      <c r="E25" s="1592" t="s">
        <v>172</v>
      </c>
      <c r="F25" s="999" t="s">
        <v>2478</v>
      </c>
      <c r="G25" s="1592" t="s">
        <v>2</v>
      </c>
    </row>
    <row r="26" spans="1:8" s="1496" customFormat="1" ht="48">
      <c r="A26" s="1462"/>
      <c r="B26" s="1593"/>
      <c r="C26" s="1594"/>
      <c r="D26" s="1591" t="s">
        <v>4782</v>
      </c>
      <c r="E26" s="1592" t="s">
        <v>4783</v>
      </c>
      <c r="F26" s="999" t="s">
        <v>2478</v>
      </c>
      <c r="G26" s="1592" t="s">
        <v>2</v>
      </c>
    </row>
    <row r="27" spans="1:8" s="1496" customFormat="1" ht="48">
      <c r="A27" s="1462"/>
      <c r="B27" s="1593"/>
      <c r="C27" s="1594"/>
      <c r="D27" s="317" t="s">
        <v>4784</v>
      </c>
      <c r="E27" s="317" t="s">
        <v>4785</v>
      </c>
      <c r="F27" s="999" t="s">
        <v>2478</v>
      </c>
      <c r="G27" s="1592" t="s">
        <v>2</v>
      </c>
    </row>
    <row r="28" spans="1:8" s="422" customFormat="1">
      <c r="A28" s="1705">
        <v>6</v>
      </c>
      <c r="B28" s="611" t="s">
        <v>113</v>
      </c>
      <c r="C28" s="611" t="s">
        <v>88</v>
      </c>
      <c r="D28" s="1696" t="s">
        <v>73</v>
      </c>
      <c r="E28" s="424" t="s">
        <v>5593</v>
      </c>
      <c r="F28" s="424" t="s">
        <v>5</v>
      </c>
      <c r="G28" s="424" t="s">
        <v>2</v>
      </c>
      <c r="H28" s="1178"/>
    </row>
    <row r="29" spans="1:8" s="421" customFormat="1">
      <c r="A29" s="1706"/>
      <c r="B29" s="615"/>
      <c r="C29" s="614"/>
      <c r="D29" s="1695" t="s">
        <v>194</v>
      </c>
      <c r="E29" s="424" t="s">
        <v>195</v>
      </c>
      <c r="F29" s="424" t="s">
        <v>0</v>
      </c>
      <c r="G29" s="424" t="s">
        <v>2</v>
      </c>
      <c r="H29" s="415"/>
    </row>
    <row r="30" spans="1:8" s="421" customFormat="1" ht="84">
      <c r="A30" s="1706"/>
      <c r="B30" s="615"/>
      <c r="C30" s="614"/>
      <c r="D30" s="1696"/>
      <c r="E30" s="1810" t="s">
        <v>5394</v>
      </c>
      <c r="F30" s="1810" t="s">
        <v>5</v>
      </c>
      <c r="G30" s="1810" t="s">
        <v>2</v>
      </c>
      <c r="H30" s="415"/>
    </row>
    <row r="31" spans="1:8" s="421" customFormat="1" ht="24">
      <c r="A31" s="1706"/>
      <c r="B31" s="615"/>
      <c r="C31" s="614"/>
      <c r="D31" s="1696"/>
      <c r="E31" s="1810" t="s">
        <v>1458</v>
      </c>
      <c r="F31" s="1810" t="s">
        <v>3</v>
      </c>
      <c r="G31" s="1810" t="s">
        <v>2</v>
      </c>
      <c r="H31" s="415"/>
    </row>
    <row r="32" spans="1:8" s="421" customFormat="1">
      <c r="A32" s="1706"/>
      <c r="B32" s="615"/>
      <c r="C32" s="614"/>
      <c r="D32" s="1697"/>
      <c r="E32" s="1810" t="s">
        <v>1897</v>
      </c>
      <c r="F32" s="223" t="s">
        <v>6830</v>
      </c>
      <c r="G32" s="1810" t="s">
        <v>2</v>
      </c>
      <c r="H32" s="415"/>
    </row>
    <row r="33" spans="1:8" s="422" customFormat="1">
      <c r="A33" s="1364"/>
      <c r="B33" s="616"/>
      <c r="C33" s="612"/>
      <c r="D33" s="1697" t="s">
        <v>196</v>
      </c>
      <c r="E33" s="215" t="s">
        <v>197</v>
      </c>
      <c r="F33" s="215" t="s">
        <v>0</v>
      </c>
      <c r="G33" s="215" t="s">
        <v>2</v>
      </c>
      <c r="H33" s="1178"/>
    </row>
    <row r="34" spans="1:8" s="422" customFormat="1" ht="36">
      <c r="A34" s="1705">
        <v>7</v>
      </c>
      <c r="B34" s="611" t="s">
        <v>114</v>
      </c>
      <c r="C34" s="617" t="s">
        <v>3393</v>
      </c>
      <c r="D34" s="370" t="s">
        <v>29</v>
      </c>
      <c r="E34" s="1965" t="s">
        <v>3040</v>
      </c>
      <c r="F34" s="215" t="s">
        <v>10</v>
      </c>
      <c r="G34" s="215" t="s">
        <v>2</v>
      </c>
      <c r="H34" s="1178"/>
    </row>
    <row r="35" spans="1:8" s="422" customFormat="1" ht="24">
      <c r="A35" s="1706"/>
      <c r="B35" s="615"/>
      <c r="C35" s="618" t="s">
        <v>3394</v>
      </c>
      <c r="D35" s="215" t="s">
        <v>30</v>
      </c>
      <c r="E35" s="215" t="s">
        <v>20</v>
      </c>
      <c r="F35" s="215" t="s">
        <v>5</v>
      </c>
      <c r="G35" s="215" t="s">
        <v>2</v>
      </c>
      <c r="H35" s="1178"/>
    </row>
    <row r="36" spans="1:8" s="422" customFormat="1" ht="36">
      <c r="A36" s="1706"/>
      <c r="B36" s="615"/>
      <c r="C36" s="619" t="s">
        <v>3395</v>
      </c>
      <c r="D36" s="215" t="s">
        <v>3039</v>
      </c>
      <c r="E36" s="1965" t="s">
        <v>3038</v>
      </c>
      <c r="F36" s="215" t="s">
        <v>5</v>
      </c>
      <c r="G36" s="215" t="s">
        <v>2</v>
      </c>
      <c r="H36" s="1178"/>
    </row>
    <row r="37" spans="1:8" s="422" customFormat="1" ht="24">
      <c r="A37" s="1706"/>
      <c r="B37" s="615"/>
      <c r="C37" s="616"/>
      <c r="D37" s="1697" t="s">
        <v>3037</v>
      </c>
      <c r="E37" s="215" t="s">
        <v>14</v>
      </c>
      <c r="F37" s="215" t="s">
        <v>5</v>
      </c>
      <c r="G37" s="215" t="s">
        <v>2</v>
      </c>
      <c r="H37" s="1178"/>
    </row>
    <row r="38" spans="1:8" s="422" customFormat="1">
      <c r="A38" s="1706"/>
      <c r="B38" s="615"/>
      <c r="C38" s="618" t="s">
        <v>3396</v>
      </c>
      <c r="D38" s="215" t="s">
        <v>31</v>
      </c>
      <c r="E38" s="215" t="s">
        <v>32</v>
      </c>
      <c r="F38" s="215" t="s">
        <v>5</v>
      </c>
      <c r="G38" s="215" t="s">
        <v>2</v>
      </c>
      <c r="H38" s="1178"/>
    </row>
    <row r="39" spans="1:8" s="422" customFormat="1" ht="24">
      <c r="A39" s="1706"/>
      <c r="B39" s="615"/>
      <c r="C39" s="615" t="s">
        <v>5690</v>
      </c>
      <c r="D39" s="1695" t="s">
        <v>388</v>
      </c>
      <c r="E39" s="215" t="s">
        <v>3036</v>
      </c>
      <c r="F39" s="215" t="s">
        <v>5</v>
      </c>
      <c r="G39" s="215" t="s">
        <v>2</v>
      </c>
      <c r="H39" s="1178"/>
    </row>
    <row r="40" spans="1:8" s="422" customFormat="1" ht="48">
      <c r="A40" s="1706"/>
      <c r="B40" s="615"/>
      <c r="C40" s="615"/>
      <c r="D40" s="1697"/>
      <c r="E40" s="215" t="s">
        <v>198</v>
      </c>
      <c r="F40" s="1018" t="s">
        <v>6839</v>
      </c>
      <c r="G40" s="215" t="s">
        <v>2</v>
      </c>
      <c r="H40" s="1178"/>
    </row>
    <row r="41" spans="1:8" s="422" customFormat="1" ht="42" customHeight="1">
      <c r="A41" s="1705">
        <v>8</v>
      </c>
      <c r="B41" s="611" t="s">
        <v>117</v>
      </c>
      <c r="C41" s="618" t="s">
        <v>3397</v>
      </c>
      <c r="D41" s="215" t="s">
        <v>201</v>
      </c>
      <c r="E41" s="215" t="s">
        <v>3013</v>
      </c>
      <c r="F41" s="317" t="s">
        <v>75</v>
      </c>
      <c r="G41" s="317" t="s">
        <v>76</v>
      </c>
      <c r="H41" s="1195"/>
    </row>
    <row r="42" spans="1:8" s="422" customFormat="1" ht="24">
      <c r="A42" s="1706"/>
      <c r="B42" s="614"/>
      <c r="C42" s="616" t="s">
        <v>3398</v>
      </c>
      <c r="D42" s="1697" t="s">
        <v>128</v>
      </c>
      <c r="E42" s="215" t="s">
        <v>129</v>
      </c>
      <c r="F42" s="215" t="s">
        <v>135</v>
      </c>
      <c r="G42" s="317" t="s">
        <v>121</v>
      </c>
      <c r="H42" s="1178"/>
    </row>
    <row r="43" spans="1:8" s="422" customFormat="1" ht="24">
      <c r="A43" s="1364"/>
      <c r="B43" s="612"/>
      <c r="C43" s="616" t="s">
        <v>7574</v>
      </c>
      <c r="D43" s="1697" t="s">
        <v>204</v>
      </c>
      <c r="E43" s="215" t="s">
        <v>205</v>
      </c>
      <c r="F43" s="215" t="s">
        <v>5</v>
      </c>
      <c r="G43" s="317" t="s">
        <v>76</v>
      </c>
      <c r="H43" s="1178"/>
    </row>
    <row r="44" spans="1:8" s="422" customFormat="1">
      <c r="A44" s="1842">
        <v>9</v>
      </c>
      <c r="B44" s="620" t="s">
        <v>4794</v>
      </c>
      <c r="C44" s="621" t="s">
        <v>2479</v>
      </c>
      <c r="D44" s="1946" t="s">
        <v>2480</v>
      </c>
      <c r="E44" s="1945" t="s">
        <v>2744</v>
      </c>
      <c r="F44" s="1945" t="s">
        <v>5</v>
      </c>
      <c r="G44" s="1945" t="s">
        <v>2</v>
      </c>
      <c r="H44" s="1178"/>
    </row>
    <row r="45" spans="1:8" s="421" customFormat="1" ht="36">
      <c r="A45" s="488">
        <v>10</v>
      </c>
      <c r="B45" s="606" t="s">
        <v>213</v>
      </c>
      <c r="C45" s="606" t="s">
        <v>214</v>
      </c>
      <c r="D45" s="1867" t="s">
        <v>3035</v>
      </c>
      <c r="E45" s="328" t="s">
        <v>216</v>
      </c>
      <c r="F45" s="328" t="s">
        <v>3</v>
      </c>
      <c r="G45" s="328" t="s">
        <v>2</v>
      </c>
      <c r="H45" s="415"/>
    </row>
    <row r="46" spans="1:8" s="421" customFormat="1" ht="48">
      <c r="A46" s="1993"/>
      <c r="B46" s="610"/>
      <c r="C46" s="610"/>
      <c r="D46" s="328" t="s">
        <v>3034</v>
      </c>
      <c r="E46" s="328" t="s">
        <v>218</v>
      </c>
      <c r="F46" s="328" t="s">
        <v>3</v>
      </c>
      <c r="G46" s="328" t="s">
        <v>2</v>
      </c>
      <c r="H46" s="415"/>
    </row>
    <row r="47" spans="1:8" s="421" customFormat="1" ht="48">
      <c r="A47" s="1705">
        <v>11</v>
      </c>
      <c r="B47" s="611" t="s">
        <v>118</v>
      </c>
      <c r="C47" s="611" t="s">
        <v>3399</v>
      </c>
      <c r="D47" s="215" t="s">
        <v>3033</v>
      </c>
      <c r="E47" s="215" t="s">
        <v>101</v>
      </c>
      <c r="F47" s="215" t="s">
        <v>3</v>
      </c>
      <c r="G47" s="215" t="s">
        <v>2</v>
      </c>
      <c r="H47" s="415"/>
    </row>
    <row r="48" spans="1:8" s="421" customFormat="1" ht="36">
      <c r="A48" s="1706"/>
      <c r="B48" s="615"/>
      <c r="C48" s="614"/>
      <c r="D48" s="215" t="s">
        <v>921</v>
      </c>
      <c r="E48" s="215" t="s">
        <v>119</v>
      </c>
      <c r="F48" s="215" t="s">
        <v>6</v>
      </c>
      <c r="G48" s="215" t="s">
        <v>2</v>
      </c>
      <c r="H48" s="415"/>
    </row>
    <row r="49" spans="1:8" s="421" customFormat="1" ht="36">
      <c r="A49" s="1706"/>
      <c r="B49" s="615"/>
      <c r="C49" s="614"/>
      <c r="D49" s="215" t="s">
        <v>3032</v>
      </c>
      <c r="E49" s="215" t="s">
        <v>7</v>
      </c>
      <c r="F49" s="215" t="s">
        <v>3</v>
      </c>
      <c r="G49" s="215" t="s">
        <v>2</v>
      </c>
      <c r="H49" s="415"/>
    </row>
    <row r="50" spans="1:8" s="421" customFormat="1">
      <c r="A50" s="1706"/>
      <c r="B50" s="615"/>
      <c r="C50" s="614"/>
      <c r="D50" s="215" t="s">
        <v>3031</v>
      </c>
      <c r="E50" s="215" t="s">
        <v>220</v>
      </c>
      <c r="F50" s="215" t="s">
        <v>3</v>
      </c>
      <c r="G50" s="215" t="s">
        <v>2</v>
      </c>
      <c r="H50" s="415"/>
    </row>
    <row r="51" spans="1:8" s="421" customFormat="1">
      <c r="A51" s="1706"/>
      <c r="B51" s="615"/>
      <c r="C51" s="614"/>
      <c r="D51" s="215" t="s">
        <v>3030</v>
      </c>
      <c r="E51" s="215" t="s">
        <v>221</v>
      </c>
      <c r="F51" s="215" t="s">
        <v>3</v>
      </c>
      <c r="G51" s="215" t="s">
        <v>2</v>
      </c>
      <c r="H51" s="415"/>
    </row>
    <row r="52" spans="1:8" s="421" customFormat="1">
      <c r="A52" s="1706"/>
      <c r="B52" s="615"/>
      <c r="C52" s="614"/>
      <c r="D52" s="340" t="s">
        <v>3029</v>
      </c>
      <c r="E52" s="340" t="s">
        <v>222</v>
      </c>
      <c r="F52" s="215" t="s">
        <v>3</v>
      </c>
      <c r="G52" s="215" t="s">
        <v>2</v>
      </c>
      <c r="H52" s="415"/>
    </row>
    <row r="53" spans="1:8" s="421" customFormat="1">
      <c r="A53" s="1706"/>
      <c r="B53" s="615"/>
      <c r="C53" s="612"/>
      <c r="D53" s="369" t="s">
        <v>3028</v>
      </c>
      <c r="E53" s="340" t="s">
        <v>223</v>
      </c>
      <c r="F53" s="215" t="s">
        <v>3</v>
      </c>
      <c r="G53" s="215" t="s">
        <v>2</v>
      </c>
      <c r="H53" s="415"/>
    </row>
    <row r="54" spans="1:8" s="421" customFormat="1">
      <c r="A54" s="1706"/>
      <c r="B54" s="615"/>
      <c r="C54" s="622" t="s">
        <v>3400</v>
      </c>
      <c r="D54" s="340" t="s">
        <v>3027</v>
      </c>
      <c r="E54" s="340" t="s">
        <v>105</v>
      </c>
      <c r="F54" s="215" t="s">
        <v>3</v>
      </c>
      <c r="G54" s="215" t="s">
        <v>2</v>
      </c>
      <c r="H54" s="415"/>
    </row>
    <row r="55" spans="1:8" s="421" customFormat="1" ht="24">
      <c r="A55" s="1706"/>
      <c r="B55" s="615"/>
      <c r="C55" s="622" t="s">
        <v>4986</v>
      </c>
      <c r="D55" s="340" t="s">
        <v>3026</v>
      </c>
      <c r="E55" s="340" t="s">
        <v>106</v>
      </c>
      <c r="F55" s="1935" t="s">
        <v>3</v>
      </c>
      <c r="G55" s="215" t="s">
        <v>2</v>
      </c>
      <c r="H55" s="415"/>
    </row>
    <row r="56" spans="1:8" s="421" customFormat="1">
      <c r="A56" s="1364"/>
      <c r="B56" s="616"/>
      <c r="C56" s="623" t="s">
        <v>3401</v>
      </c>
      <c r="D56" s="369" t="s">
        <v>3025</v>
      </c>
      <c r="E56" s="340" t="s">
        <v>1025</v>
      </c>
      <c r="F56" s="215" t="s">
        <v>3</v>
      </c>
      <c r="G56" s="215" t="s">
        <v>2</v>
      </c>
      <c r="H56" s="415"/>
    </row>
    <row r="57" spans="1:8" s="421" customFormat="1" ht="72">
      <c r="A57" s="489">
        <v>12</v>
      </c>
      <c r="B57" s="624" t="s">
        <v>224</v>
      </c>
      <c r="C57" s="624" t="s">
        <v>224</v>
      </c>
      <c r="D57" s="470"/>
      <c r="E57" s="328" t="s">
        <v>225</v>
      </c>
      <c r="F57" s="328" t="s">
        <v>5</v>
      </c>
      <c r="G57" s="328" t="s">
        <v>2</v>
      </c>
      <c r="H57" s="415"/>
    </row>
    <row r="58" spans="1:8" s="421" customFormat="1" ht="24">
      <c r="A58" s="489">
        <v>13</v>
      </c>
      <c r="B58" s="624" t="s">
        <v>226</v>
      </c>
      <c r="C58" s="624" t="s">
        <v>227</v>
      </c>
      <c r="D58" s="470"/>
      <c r="E58" s="328" t="s">
        <v>228</v>
      </c>
      <c r="F58" s="328" t="s">
        <v>5</v>
      </c>
      <c r="G58" s="328" t="s">
        <v>2</v>
      </c>
      <c r="H58" s="415"/>
    </row>
    <row r="59" spans="1:8" s="421" customFormat="1" ht="24">
      <c r="A59" s="489">
        <v>14</v>
      </c>
      <c r="B59" s="624" t="s">
        <v>229</v>
      </c>
      <c r="C59" s="624" t="s">
        <v>229</v>
      </c>
      <c r="D59" s="470"/>
      <c r="E59" s="328" t="s">
        <v>230</v>
      </c>
      <c r="F59" s="328" t="s">
        <v>127</v>
      </c>
      <c r="G59" s="328" t="s">
        <v>2</v>
      </c>
      <c r="H59" s="415"/>
    </row>
    <row r="60" spans="1:8" s="421" customFormat="1">
      <c r="A60" s="1765">
        <v>15</v>
      </c>
      <c r="B60" s="610" t="s">
        <v>231</v>
      </c>
      <c r="C60" s="610" t="s">
        <v>231</v>
      </c>
      <c r="D60" s="470"/>
      <c r="E60" s="328" t="s">
        <v>232</v>
      </c>
      <c r="F60" s="328" t="s">
        <v>5</v>
      </c>
      <c r="G60" s="328" t="s">
        <v>2</v>
      </c>
      <c r="H60" s="415"/>
    </row>
    <row r="61" spans="1:8" s="421" customFormat="1" ht="24">
      <c r="A61" s="489">
        <v>16</v>
      </c>
      <c r="B61" s="624" t="s">
        <v>233</v>
      </c>
      <c r="C61" s="624" t="s">
        <v>234</v>
      </c>
      <c r="D61" s="470"/>
      <c r="E61" s="340" t="s">
        <v>104</v>
      </c>
      <c r="F61" s="328" t="s">
        <v>5</v>
      </c>
      <c r="G61" s="328" t="s">
        <v>2</v>
      </c>
      <c r="H61" s="415"/>
    </row>
    <row r="62" spans="1:8" s="421" customFormat="1" ht="24">
      <c r="A62" s="1764">
        <v>17</v>
      </c>
      <c r="B62" s="613" t="s">
        <v>235</v>
      </c>
      <c r="C62" s="613" t="s">
        <v>235</v>
      </c>
      <c r="D62" s="328" t="s">
        <v>4985</v>
      </c>
      <c r="E62" s="340" t="s">
        <v>236</v>
      </c>
      <c r="F62" s="328" t="s">
        <v>5</v>
      </c>
      <c r="G62" s="328" t="s">
        <v>2</v>
      </c>
      <c r="H62" s="415"/>
    </row>
    <row r="63" spans="1:8" s="421" customFormat="1" ht="24">
      <c r="A63" s="3766">
        <v>18</v>
      </c>
      <c r="B63" s="613" t="s">
        <v>386</v>
      </c>
      <c r="C63" s="1052" t="s">
        <v>7575</v>
      </c>
      <c r="D63" s="1948" t="s">
        <v>382</v>
      </c>
      <c r="E63" s="1948" t="s">
        <v>381</v>
      </c>
      <c r="F63" s="1948" t="s">
        <v>3</v>
      </c>
      <c r="G63" s="1948" t="s">
        <v>2</v>
      </c>
      <c r="H63" s="415"/>
    </row>
    <row r="64" spans="1:8" s="421" customFormat="1" ht="24">
      <c r="A64" s="3766"/>
      <c r="B64" s="607"/>
      <c r="C64" s="3944" t="s">
        <v>7576</v>
      </c>
      <c r="D64" s="3937" t="s">
        <v>380</v>
      </c>
      <c r="E64" s="1948" t="s">
        <v>379</v>
      </c>
      <c r="F64" s="1948" t="s">
        <v>3</v>
      </c>
      <c r="G64" s="1948" t="s">
        <v>2</v>
      </c>
      <c r="H64" s="415"/>
    </row>
    <row r="65" spans="1:8" s="421" customFormat="1">
      <c r="A65" s="3766"/>
      <c r="B65" s="607"/>
      <c r="C65" s="3945"/>
      <c r="D65" s="3946"/>
      <c r="E65" s="1948" t="s">
        <v>378</v>
      </c>
      <c r="F65" s="1948" t="s">
        <v>127</v>
      </c>
      <c r="G65" s="1948" t="s">
        <v>2</v>
      </c>
      <c r="H65" s="415"/>
    </row>
    <row r="66" spans="1:8" s="421" customFormat="1" ht="24">
      <c r="A66" s="3766"/>
      <c r="B66" s="607"/>
      <c r="C66" s="1052" t="s">
        <v>7577</v>
      </c>
      <c r="D66" s="1948" t="s">
        <v>377</v>
      </c>
      <c r="E66" s="1948" t="s">
        <v>376</v>
      </c>
      <c r="F66" s="1948" t="s">
        <v>5</v>
      </c>
      <c r="G66" s="1948" t="s">
        <v>2</v>
      </c>
      <c r="H66" s="415"/>
    </row>
    <row r="67" spans="1:8" s="421" customFormat="1" ht="24">
      <c r="A67" s="3731"/>
      <c r="B67" s="608"/>
      <c r="C67" s="1052" t="s">
        <v>7578</v>
      </c>
      <c r="D67" s="1948" t="s">
        <v>375</v>
      </c>
      <c r="E67" s="1948" t="s">
        <v>374</v>
      </c>
      <c r="F67" s="1948" t="s">
        <v>10</v>
      </c>
      <c r="G67" s="1948" t="s">
        <v>2</v>
      </c>
      <c r="H67" s="415"/>
    </row>
    <row r="68" spans="1:8" s="421" customFormat="1">
      <c r="A68" s="3478">
        <v>19</v>
      </c>
      <c r="B68" s="609" t="s">
        <v>7579</v>
      </c>
      <c r="C68" s="3934" t="s">
        <v>372</v>
      </c>
      <c r="D68" s="1948" t="s">
        <v>3024</v>
      </c>
      <c r="E68" s="1948" t="s">
        <v>370</v>
      </c>
      <c r="F68" s="1948" t="s">
        <v>3</v>
      </c>
      <c r="G68" s="1948" t="s">
        <v>2</v>
      </c>
      <c r="H68" s="415"/>
    </row>
    <row r="69" spans="1:8" s="421" customFormat="1" ht="36">
      <c r="A69" s="3479"/>
      <c r="B69" s="607"/>
      <c r="C69" s="3935"/>
      <c r="D69" s="3937" t="s">
        <v>3023</v>
      </c>
      <c r="E69" s="1948" t="s">
        <v>368</v>
      </c>
      <c r="F69" s="1948" t="s">
        <v>3</v>
      </c>
      <c r="G69" s="1948" t="s">
        <v>2</v>
      </c>
      <c r="H69" s="415"/>
    </row>
    <row r="70" spans="1:8" s="421" customFormat="1">
      <c r="A70" s="3479"/>
      <c r="B70" s="607"/>
      <c r="C70" s="3935"/>
      <c r="D70" s="3938"/>
      <c r="E70" s="553" t="s">
        <v>4984</v>
      </c>
      <c r="F70" s="1948" t="s">
        <v>5</v>
      </c>
      <c r="G70" s="1948" t="s">
        <v>2</v>
      </c>
      <c r="H70" s="415"/>
    </row>
    <row r="71" spans="1:8" s="421" customFormat="1">
      <c r="A71" s="3479"/>
      <c r="B71" s="607"/>
      <c r="C71" s="3935"/>
      <c r="D71" s="1948" t="s">
        <v>3022</v>
      </c>
      <c r="E71" s="1948" t="s">
        <v>365</v>
      </c>
      <c r="F71" s="1948" t="s">
        <v>3</v>
      </c>
      <c r="G71" s="1948" t="s">
        <v>2</v>
      </c>
      <c r="H71" s="415"/>
    </row>
    <row r="72" spans="1:8" s="421" customFormat="1">
      <c r="A72" s="3480"/>
      <c r="B72" s="608"/>
      <c r="C72" s="3936"/>
      <c r="D72" s="1948" t="s">
        <v>3021</v>
      </c>
      <c r="E72" s="1948" t="s">
        <v>363</v>
      </c>
      <c r="F72" s="1948" t="s">
        <v>3</v>
      </c>
      <c r="G72" s="1948" t="s">
        <v>2</v>
      </c>
      <c r="H72" s="415"/>
    </row>
    <row r="73" spans="1:8" s="421" customFormat="1" ht="24">
      <c r="A73" s="3478">
        <v>20</v>
      </c>
      <c r="B73" s="609" t="s">
        <v>7580</v>
      </c>
      <c r="C73" s="3939" t="s">
        <v>361</v>
      </c>
      <c r="D73" s="1948" t="s">
        <v>1024</v>
      </c>
      <c r="E73" s="1948" t="s">
        <v>3945</v>
      </c>
      <c r="F73" s="1948" t="s">
        <v>3</v>
      </c>
      <c r="G73" s="1948" t="s">
        <v>2</v>
      </c>
      <c r="H73" s="415"/>
    </row>
    <row r="74" spans="1:8" s="421" customFormat="1" ht="24">
      <c r="A74" s="3479"/>
      <c r="B74" s="607"/>
      <c r="C74" s="3939"/>
      <c r="D74" s="1948" t="s">
        <v>4982</v>
      </c>
      <c r="E74" s="553" t="s">
        <v>4983</v>
      </c>
      <c r="F74" s="1948" t="s">
        <v>5</v>
      </c>
      <c r="G74" s="1948" t="s">
        <v>2</v>
      </c>
      <c r="H74" s="415"/>
    </row>
    <row r="75" spans="1:8" s="421" customFormat="1" ht="48">
      <c r="A75" s="3480"/>
      <c r="B75" s="608"/>
      <c r="C75" s="3939"/>
      <c r="D75" s="1948" t="s">
        <v>4982</v>
      </c>
      <c r="E75" s="1948" t="s">
        <v>3946</v>
      </c>
      <c r="F75" s="1948" t="s">
        <v>127</v>
      </c>
      <c r="G75" s="1948" t="s">
        <v>2</v>
      </c>
      <c r="H75" s="415"/>
    </row>
    <row r="76" spans="1:8" s="1495" customFormat="1" ht="60">
      <c r="A76" s="1936">
        <v>21</v>
      </c>
      <c r="B76" s="324" t="s">
        <v>1185</v>
      </c>
      <c r="C76" s="396" t="s">
        <v>1184</v>
      </c>
      <c r="D76" s="1948" t="s">
        <v>1183</v>
      </c>
      <c r="E76" s="1948" t="s">
        <v>1182</v>
      </c>
      <c r="F76" s="1948" t="s">
        <v>5</v>
      </c>
      <c r="G76" s="1948" t="s">
        <v>2</v>
      </c>
      <c r="H76" s="1249"/>
    </row>
    <row r="77" spans="1:8" ht="36">
      <c r="A77" s="3478">
        <v>22</v>
      </c>
      <c r="B77" s="3481" t="s">
        <v>7581</v>
      </c>
      <c r="C77" s="3482" t="s">
        <v>4201</v>
      </c>
      <c r="D77" s="914" t="s">
        <v>4202</v>
      </c>
      <c r="E77" s="3483"/>
      <c r="F77" s="3472" t="s">
        <v>4203</v>
      </c>
      <c r="G77" s="3472" t="s">
        <v>76</v>
      </c>
    </row>
    <row r="78" spans="1:8" ht="24">
      <c r="A78" s="3479"/>
      <c r="B78" s="3473"/>
      <c r="C78" s="3473"/>
      <c r="D78" s="914" t="s">
        <v>4204</v>
      </c>
      <c r="E78" s="3942"/>
      <c r="F78" s="3940"/>
      <c r="G78" s="3940"/>
    </row>
    <row r="79" spans="1:8" ht="24">
      <c r="A79" s="3479"/>
      <c r="B79" s="3473"/>
      <c r="C79" s="3473"/>
      <c r="D79" s="328" t="s">
        <v>4205</v>
      </c>
      <c r="E79" s="3942"/>
      <c r="F79" s="3940"/>
      <c r="G79" s="3940"/>
    </row>
    <row r="80" spans="1:8" ht="36">
      <c r="A80" s="3479"/>
      <c r="B80" s="3473"/>
      <c r="C80" s="3473"/>
      <c r="D80" s="328" t="s">
        <v>4206</v>
      </c>
      <c r="E80" s="3942"/>
      <c r="F80" s="3940"/>
      <c r="G80" s="3940"/>
    </row>
    <row r="81" spans="1:8" ht="36">
      <c r="A81" s="3479"/>
      <c r="B81" s="3473"/>
      <c r="C81" s="3473"/>
      <c r="D81" s="328" t="s">
        <v>4207</v>
      </c>
      <c r="E81" s="3942"/>
      <c r="F81" s="3940"/>
      <c r="G81" s="3940"/>
    </row>
    <row r="82" spans="1:8" ht="60">
      <c r="A82" s="3480"/>
      <c r="B82" s="3474"/>
      <c r="C82" s="3474"/>
      <c r="D82" s="328" t="s">
        <v>4208</v>
      </c>
      <c r="E82" s="3943"/>
      <c r="F82" s="3941"/>
      <c r="G82" s="3941"/>
    </row>
    <row r="83" spans="1:8" s="472" customFormat="1">
      <c r="A83" s="72"/>
      <c r="B83" s="453"/>
      <c r="C83" s="453"/>
      <c r="D83" s="453"/>
      <c r="E83" s="453"/>
      <c r="F83" s="453"/>
      <c r="G83" s="453"/>
      <c r="H83" s="1195"/>
    </row>
    <row r="84" spans="1:8" s="421" customFormat="1">
      <c r="A84" s="425"/>
      <c r="B84" s="1352"/>
      <c r="C84" s="1352"/>
      <c r="D84" s="1352"/>
      <c r="E84" s="1352"/>
      <c r="F84" s="1352"/>
      <c r="G84" s="1352"/>
      <c r="H84" s="415"/>
    </row>
    <row r="85" spans="1:8" s="421" customFormat="1">
      <c r="A85" s="425"/>
      <c r="B85" s="1352"/>
      <c r="C85" s="1352"/>
      <c r="D85" s="1352"/>
      <c r="E85" s="1352"/>
      <c r="F85" s="1352"/>
      <c r="G85" s="1352"/>
      <c r="H85" s="415"/>
    </row>
    <row r="86" spans="1:8" s="421" customFormat="1">
      <c r="A86" s="425"/>
      <c r="B86" s="1352"/>
      <c r="C86" s="1352"/>
      <c r="D86" s="1352"/>
      <c r="E86" s="1352"/>
      <c r="F86" s="1352"/>
      <c r="G86" s="1352"/>
      <c r="H86" s="415"/>
    </row>
    <row r="87" spans="1:8" s="421" customFormat="1">
      <c r="A87" s="425"/>
      <c r="B87" s="1352"/>
      <c r="C87" s="1352"/>
      <c r="D87" s="1352"/>
      <c r="E87" s="1352"/>
      <c r="F87" s="1352"/>
      <c r="G87" s="1352"/>
      <c r="H87" s="415"/>
    </row>
    <row r="88" spans="1:8" s="421" customFormat="1">
      <c r="A88" s="425"/>
      <c r="B88" s="1352"/>
      <c r="C88" s="1352"/>
      <c r="D88" s="1352"/>
      <c r="E88" s="1352"/>
      <c r="F88" s="1352"/>
      <c r="G88" s="1352"/>
      <c r="H88" s="415"/>
    </row>
    <row r="89" spans="1:8" s="421" customFormat="1">
      <c r="A89" s="425"/>
      <c r="B89" s="1352"/>
      <c r="C89" s="1352"/>
      <c r="D89" s="1352"/>
      <c r="E89" s="1352"/>
      <c r="F89" s="1352"/>
      <c r="G89" s="1352"/>
      <c r="H89" s="415"/>
    </row>
    <row r="90" spans="1:8" s="422" customFormat="1">
      <c r="A90" s="425"/>
      <c r="B90" s="1352"/>
      <c r="C90" s="1352"/>
      <c r="D90" s="1352"/>
      <c r="E90" s="1352"/>
      <c r="F90" s="1352"/>
      <c r="G90" s="1352"/>
      <c r="H90" s="1178"/>
    </row>
    <row r="91" spans="1:8" s="422" customFormat="1">
      <c r="A91" s="425"/>
      <c r="B91" s="1352"/>
      <c r="C91" s="1352"/>
      <c r="D91" s="1352"/>
      <c r="E91" s="1352"/>
      <c r="F91" s="1352"/>
      <c r="G91" s="1352"/>
      <c r="H91" s="1178"/>
    </row>
    <row r="92" spans="1:8" s="421" customFormat="1">
      <c r="A92" s="425"/>
      <c r="B92" s="1352"/>
      <c r="C92" s="1352"/>
      <c r="D92" s="1352"/>
      <c r="E92" s="1352"/>
      <c r="F92" s="1352"/>
      <c r="G92" s="1352"/>
      <c r="H92" s="415"/>
    </row>
    <row r="93" spans="1:8" s="421" customFormat="1">
      <c r="A93" s="425"/>
      <c r="B93" s="1352"/>
      <c r="C93" s="1352"/>
      <c r="D93" s="1352"/>
      <c r="E93" s="1352"/>
      <c r="F93" s="1352"/>
      <c r="G93" s="1352"/>
      <c r="H93" s="415"/>
    </row>
    <row r="94" spans="1:8" s="421" customFormat="1">
      <c r="A94" s="425"/>
      <c r="B94" s="1352"/>
      <c r="C94" s="1352"/>
      <c r="D94" s="1352"/>
      <c r="E94" s="1352"/>
      <c r="F94" s="1352"/>
      <c r="G94" s="1352"/>
      <c r="H94" s="415"/>
    </row>
    <row r="95" spans="1:8" s="421" customFormat="1">
      <c r="A95" s="425"/>
      <c r="B95" s="1352"/>
      <c r="C95" s="1352"/>
      <c r="D95" s="1352"/>
      <c r="E95" s="1352"/>
      <c r="F95" s="1352"/>
      <c r="G95" s="1352"/>
      <c r="H95" s="415"/>
    </row>
    <row r="96" spans="1:8" s="421" customFormat="1">
      <c r="A96" s="425"/>
      <c r="B96" s="1352"/>
      <c r="C96" s="1352"/>
      <c r="D96" s="1352"/>
      <c r="E96" s="1352"/>
      <c r="F96" s="1352"/>
      <c r="G96" s="1352"/>
      <c r="H96" s="415"/>
    </row>
    <row r="97" spans="1:8" s="421" customFormat="1">
      <c r="A97" s="425"/>
      <c r="B97" s="1352"/>
      <c r="C97" s="1352"/>
      <c r="D97" s="1352"/>
      <c r="E97" s="1352"/>
      <c r="F97" s="1352"/>
      <c r="G97" s="1352"/>
      <c r="H97" s="415"/>
    </row>
    <row r="98" spans="1:8" s="421" customFormat="1">
      <c r="A98" s="425"/>
      <c r="B98" s="1352"/>
      <c r="C98" s="1352"/>
      <c r="D98" s="1352"/>
      <c r="E98" s="1352"/>
      <c r="F98" s="1352"/>
      <c r="G98" s="1352"/>
      <c r="H98" s="415"/>
    </row>
    <row r="99" spans="1:8" s="1353" customFormat="1">
      <c r="A99" s="425"/>
      <c r="B99" s="1352"/>
      <c r="C99" s="1352"/>
      <c r="D99" s="1352"/>
      <c r="E99" s="1352"/>
      <c r="F99" s="1352"/>
      <c r="G99" s="1352"/>
      <c r="H99" s="1207"/>
    </row>
    <row r="100" spans="1:8" s="1353" customFormat="1">
      <c r="A100" s="425"/>
      <c r="B100" s="1352"/>
      <c r="C100" s="1352"/>
      <c r="D100" s="1352"/>
      <c r="E100" s="1352"/>
      <c r="F100" s="1352"/>
      <c r="G100" s="1352"/>
      <c r="H100" s="1207"/>
    </row>
    <row r="101" spans="1:8" s="1353" customFormat="1">
      <c r="A101" s="425"/>
      <c r="B101" s="1352"/>
      <c r="C101" s="1352"/>
      <c r="D101" s="1352"/>
      <c r="E101" s="1352"/>
      <c r="F101" s="1352"/>
      <c r="G101" s="1352"/>
      <c r="H101" s="1207"/>
    </row>
    <row r="102" spans="1:8" s="1353" customFormat="1">
      <c r="A102" s="425"/>
      <c r="B102" s="1352"/>
      <c r="C102" s="1352"/>
      <c r="D102" s="1352"/>
      <c r="E102" s="1352"/>
      <c r="F102" s="1352"/>
      <c r="G102" s="1352"/>
      <c r="H102" s="1207"/>
    </row>
    <row r="103" spans="1:8" s="1353" customFormat="1">
      <c r="A103" s="425"/>
      <c r="B103" s="1352"/>
      <c r="C103" s="1352"/>
      <c r="D103" s="1352"/>
      <c r="E103" s="1352"/>
      <c r="F103" s="1352"/>
      <c r="G103" s="1352"/>
      <c r="H103" s="1207"/>
    </row>
    <row r="104" spans="1:8" s="1353" customFormat="1">
      <c r="A104" s="425"/>
      <c r="B104" s="1352"/>
      <c r="C104" s="1352"/>
      <c r="D104" s="1352"/>
      <c r="E104" s="1352"/>
      <c r="F104" s="1352"/>
      <c r="G104" s="1352"/>
      <c r="H104" s="1207"/>
    </row>
  </sheetData>
  <mergeCells count="20">
    <mergeCell ref="A63:A67"/>
    <mergeCell ref="C64:C65"/>
    <mergeCell ref="D64:D65"/>
    <mergeCell ref="A1:G1"/>
    <mergeCell ref="A3:G3"/>
    <mergeCell ref="A4:B4"/>
    <mergeCell ref="C10:C11"/>
    <mergeCell ref="D10:D11"/>
    <mergeCell ref="F2:G2"/>
    <mergeCell ref="G77:G82"/>
    <mergeCell ref="A77:A82"/>
    <mergeCell ref="B77:B82"/>
    <mergeCell ref="C77:C82"/>
    <mergeCell ref="E77:E82"/>
    <mergeCell ref="F77:F82"/>
    <mergeCell ref="A68:A72"/>
    <mergeCell ref="C68:C72"/>
    <mergeCell ref="D69:D70"/>
    <mergeCell ref="A73:A75"/>
    <mergeCell ref="C73:C7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I275"/>
  <sheetViews>
    <sheetView zoomScale="110" zoomScaleNormal="110" workbookViewId="0">
      <selection activeCell="B2" sqref="B2"/>
    </sheetView>
  </sheetViews>
  <sheetFormatPr defaultColWidth="11" defaultRowHeight="13"/>
  <cols>
    <col min="1" max="1" width="3.6328125" style="126"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16.5">
      <c r="A1" s="3552" t="s">
        <v>1956</v>
      </c>
      <c r="B1" s="3552"/>
      <c r="C1" s="3552"/>
      <c r="D1" s="3552"/>
      <c r="E1" s="3552"/>
      <c r="F1" s="3552"/>
      <c r="G1" s="3552"/>
    </row>
    <row r="2" spans="1:8" s="1211" customFormat="1" ht="16.5">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1657">
        <v>1</v>
      </c>
      <c r="B5" s="1673" t="s">
        <v>265</v>
      </c>
      <c r="C5" s="1046" t="s">
        <v>3166</v>
      </c>
      <c r="D5" s="1020" t="s">
        <v>4647</v>
      </c>
      <c r="E5" s="1021" t="s">
        <v>138</v>
      </c>
      <c r="F5" s="1021" t="s">
        <v>10</v>
      </c>
      <c r="G5" s="1021" t="s">
        <v>2</v>
      </c>
      <c r="H5" s="1130"/>
    </row>
    <row r="6" spans="1:8" s="13" customFormat="1" ht="24">
      <c r="A6" s="1634"/>
      <c r="B6" s="1674"/>
      <c r="C6" s="995"/>
      <c r="D6" s="1874" t="s">
        <v>139</v>
      </c>
      <c r="E6" s="992" t="s">
        <v>140</v>
      </c>
      <c r="F6" s="992" t="s">
        <v>10</v>
      </c>
      <c r="G6" s="992" t="s">
        <v>2</v>
      </c>
      <c r="H6" s="1131"/>
    </row>
    <row r="7" spans="1:8" s="13" customFormat="1" ht="36">
      <c r="A7" s="1634"/>
      <c r="B7" s="1674"/>
      <c r="C7" s="1897"/>
      <c r="D7" s="992" t="s">
        <v>266</v>
      </c>
      <c r="E7" s="992" t="s">
        <v>4648</v>
      </c>
      <c r="F7" s="1048" t="s">
        <v>107</v>
      </c>
      <c r="G7" s="992" t="s">
        <v>2</v>
      </c>
      <c r="H7" s="1131"/>
    </row>
    <row r="8" spans="1:8" s="13" customFormat="1" ht="36">
      <c r="A8" s="1634"/>
      <c r="B8" s="1674"/>
      <c r="C8" s="1043" t="s">
        <v>3167</v>
      </c>
      <c r="D8" s="1048" t="s">
        <v>94</v>
      </c>
      <c r="E8" s="1048" t="s">
        <v>15</v>
      </c>
      <c r="F8" s="1048" t="s">
        <v>16</v>
      </c>
      <c r="G8" s="1048" t="s">
        <v>2</v>
      </c>
      <c r="H8" s="1131"/>
    </row>
    <row r="9" spans="1:8" s="13" customFormat="1" ht="36">
      <c r="A9" s="1633"/>
      <c r="B9" s="1675"/>
      <c r="C9" s="1897"/>
      <c r="D9" s="1048" t="s">
        <v>95</v>
      </c>
      <c r="E9" s="1048" t="s">
        <v>89</v>
      </c>
      <c r="F9" s="1048" t="s">
        <v>10</v>
      </c>
      <c r="G9" s="1048" t="s">
        <v>2</v>
      </c>
      <c r="H9" s="1131"/>
    </row>
    <row r="10" spans="1:8" s="1685" customFormat="1" ht="24">
      <c r="A10" s="3486">
        <v>2</v>
      </c>
      <c r="B10" s="2946" t="s">
        <v>108</v>
      </c>
      <c r="C10" s="1319" t="s">
        <v>1378</v>
      </c>
      <c r="D10" s="1048" t="s">
        <v>21</v>
      </c>
      <c r="E10" s="2947" t="s">
        <v>22</v>
      </c>
      <c r="F10" s="1048" t="s">
        <v>5</v>
      </c>
      <c r="G10" s="1048" t="s">
        <v>2</v>
      </c>
      <c r="H10" s="1132"/>
    </row>
    <row r="11" spans="1:8" s="1685" customFormat="1">
      <c r="A11" s="3487"/>
      <c r="B11" s="1295"/>
      <c r="C11" s="2847" t="s">
        <v>3131</v>
      </c>
      <c r="D11" s="1616" t="s">
        <v>2689</v>
      </c>
      <c r="E11" s="1903" t="s">
        <v>4280</v>
      </c>
      <c r="F11" s="1678" t="s">
        <v>271</v>
      </c>
      <c r="G11" s="1678" t="s">
        <v>2</v>
      </c>
      <c r="H11" s="1132"/>
    </row>
    <row r="12" spans="1:8" s="1685" customFormat="1">
      <c r="A12" s="3487"/>
      <c r="B12" s="1295"/>
      <c r="C12" s="1617"/>
      <c r="D12" s="1895"/>
      <c r="E12" s="1904"/>
      <c r="F12" s="1679"/>
      <c r="G12" s="1679"/>
      <c r="H12" s="1132"/>
    </row>
    <row r="13" spans="1:8" s="1685" customFormat="1" ht="48">
      <c r="A13" s="3487"/>
      <c r="B13" s="1295"/>
      <c r="C13" s="1730" t="s">
        <v>3130</v>
      </c>
      <c r="D13" s="1048" t="s">
        <v>23</v>
      </c>
      <c r="E13" s="2947" t="s">
        <v>24</v>
      </c>
      <c r="F13" s="1048" t="s">
        <v>107</v>
      </c>
      <c r="G13" s="1048" t="s">
        <v>2</v>
      </c>
      <c r="H13" s="1132"/>
    </row>
    <row r="14" spans="1:8" s="1685" customFormat="1" ht="36">
      <c r="A14" s="3487"/>
      <c r="B14" s="1295"/>
      <c r="C14" s="1616"/>
      <c r="D14" s="1895" t="s">
        <v>25</v>
      </c>
      <c r="E14" s="2947" t="s">
        <v>26</v>
      </c>
      <c r="F14" s="1048" t="s">
        <v>107</v>
      </c>
      <c r="G14" s="1048" t="s">
        <v>2</v>
      </c>
      <c r="H14" s="1132"/>
    </row>
    <row r="15" spans="1:8" s="1685" customFormat="1" ht="36">
      <c r="A15" s="3487"/>
      <c r="B15" s="1295"/>
      <c r="C15" s="1654"/>
      <c r="D15" s="1679"/>
      <c r="E15" s="2947" t="s">
        <v>120</v>
      </c>
      <c r="F15" s="1048" t="s">
        <v>107</v>
      </c>
      <c r="G15" s="1048" t="s">
        <v>2</v>
      </c>
      <c r="H15" s="1132"/>
    </row>
    <row r="16" spans="1:8" s="1685" customFormat="1">
      <c r="A16" s="3487"/>
      <c r="B16" s="1295"/>
      <c r="C16" s="1286" t="s">
        <v>1380</v>
      </c>
      <c r="D16" s="1678" t="s">
        <v>273</v>
      </c>
      <c r="E16" s="2947" t="s">
        <v>274</v>
      </c>
      <c r="F16" s="1048" t="s">
        <v>5</v>
      </c>
      <c r="G16" s="1048" t="s">
        <v>2</v>
      </c>
      <c r="H16" s="1132"/>
    </row>
    <row r="17" spans="1:8" s="1685" customFormat="1">
      <c r="A17" s="3487"/>
      <c r="B17" s="1295"/>
      <c r="C17" s="1617"/>
      <c r="D17" s="1048" t="s">
        <v>275</v>
      </c>
      <c r="E17" s="2947" t="s">
        <v>276</v>
      </c>
      <c r="F17" s="1048" t="s">
        <v>3</v>
      </c>
      <c r="G17" s="1048" t="s">
        <v>2</v>
      </c>
      <c r="H17" s="1132"/>
    </row>
    <row r="18" spans="1:8" s="1685" customFormat="1" ht="36">
      <c r="A18" s="3487"/>
      <c r="B18" s="1295"/>
      <c r="C18" s="1730" t="s">
        <v>7543</v>
      </c>
      <c r="D18" s="1048" t="s">
        <v>142</v>
      </c>
      <c r="E18" s="2947" t="s">
        <v>143</v>
      </c>
      <c r="F18" s="1048" t="s">
        <v>6</v>
      </c>
      <c r="G18" s="1048" t="s">
        <v>2</v>
      </c>
      <c r="H18" s="1132"/>
    </row>
    <row r="19" spans="1:8" s="449" customFormat="1" ht="36">
      <c r="A19" s="3487"/>
      <c r="B19" s="1295"/>
      <c r="C19" s="1616"/>
      <c r="D19" s="1288" t="s">
        <v>2583</v>
      </c>
      <c r="E19" s="938" t="s">
        <v>2582</v>
      </c>
      <c r="F19" s="938" t="s">
        <v>6</v>
      </c>
      <c r="G19" s="938" t="s">
        <v>2</v>
      </c>
      <c r="H19" s="1195"/>
    </row>
    <row r="20" spans="1:8" s="448" customFormat="1" ht="24">
      <c r="A20" s="3487"/>
      <c r="B20" s="1295"/>
      <c r="C20" s="1616"/>
      <c r="D20" s="1287" t="s">
        <v>3144</v>
      </c>
      <c r="E20" s="1048" t="s">
        <v>144</v>
      </c>
      <c r="F20" s="1048" t="s">
        <v>3</v>
      </c>
      <c r="G20" s="1048" t="s">
        <v>2</v>
      </c>
      <c r="H20" s="1130"/>
    </row>
    <row r="21" spans="1:8" s="448" customFormat="1" ht="24">
      <c r="A21" s="3487"/>
      <c r="B21" s="1295"/>
      <c r="C21" s="1617"/>
      <c r="D21" s="938" t="s">
        <v>2451</v>
      </c>
      <c r="E21" s="938" t="s">
        <v>2452</v>
      </c>
      <c r="F21" s="938" t="s">
        <v>3</v>
      </c>
      <c r="G21" s="938" t="s">
        <v>2</v>
      </c>
      <c r="H21" s="1195"/>
    </row>
    <row r="22" spans="1:8">
      <c r="A22" s="3487"/>
      <c r="B22" s="1295"/>
      <c r="C22" s="1008" t="s">
        <v>1381</v>
      </c>
      <c r="D22" s="1039" t="s">
        <v>145</v>
      </c>
      <c r="E22" s="2947" t="s">
        <v>146</v>
      </c>
      <c r="F22" s="1048" t="s">
        <v>0</v>
      </c>
      <c r="G22" s="1048" t="s">
        <v>2</v>
      </c>
    </row>
    <row r="23" spans="1:8" ht="36">
      <c r="A23" s="3487"/>
      <c r="B23" s="1295"/>
      <c r="C23" s="955" t="s">
        <v>7315</v>
      </c>
      <c r="D23" s="576" t="s">
        <v>2453</v>
      </c>
      <c r="E23" s="576" t="s">
        <v>2454</v>
      </c>
      <c r="F23" s="576" t="s">
        <v>6</v>
      </c>
      <c r="G23" s="576" t="s">
        <v>2</v>
      </c>
    </row>
    <row r="24" spans="1:8" s="13" customFormat="1">
      <c r="A24" s="3487"/>
      <c r="B24" s="1295"/>
      <c r="C24" s="2914" t="s">
        <v>3128</v>
      </c>
      <c r="D24" s="1895" t="s">
        <v>268</v>
      </c>
      <c r="E24" s="1679" t="s">
        <v>269</v>
      </c>
      <c r="F24" s="1679" t="s">
        <v>127</v>
      </c>
      <c r="G24" s="1679" t="s">
        <v>2</v>
      </c>
      <c r="H24" s="1131"/>
    </row>
    <row r="25" spans="1:8" s="13" customFormat="1">
      <c r="A25" s="3488"/>
      <c r="B25" s="895"/>
      <c r="C25" s="1617"/>
      <c r="D25" s="1679"/>
      <c r="E25" s="1048" t="s">
        <v>4649</v>
      </c>
      <c r="F25" s="1048" t="s">
        <v>5</v>
      </c>
      <c r="G25" s="1048" t="s">
        <v>2</v>
      </c>
      <c r="H25" s="1131"/>
    </row>
    <row r="26" spans="1:8" s="13" customFormat="1" ht="24">
      <c r="A26" s="1639">
        <v>3</v>
      </c>
      <c r="B26" s="1653" t="s">
        <v>109</v>
      </c>
      <c r="C26" s="1036" t="s">
        <v>3154</v>
      </c>
      <c r="D26" s="1048" t="s">
        <v>90</v>
      </c>
      <c r="E26" s="1048" t="s">
        <v>17</v>
      </c>
      <c r="F26" s="1048" t="s">
        <v>3</v>
      </c>
      <c r="G26" s="1048" t="s">
        <v>2</v>
      </c>
      <c r="H26" s="1131"/>
    </row>
    <row r="27" spans="1:8" s="13" customFormat="1" ht="24">
      <c r="A27" s="1640"/>
      <c r="B27" s="1295"/>
      <c r="C27" s="1654"/>
      <c r="D27" s="1679" t="s">
        <v>91</v>
      </c>
      <c r="E27" s="1048" t="s">
        <v>18</v>
      </c>
      <c r="F27" s="1048" t="s">
        <v>5</v>
      </c>
      <c r="G27" s="1048" t="s">
        <v>2</v>
      </c>
      <c r="H27" s="1131"/>
    </row>
    <row r="28" spans="1:8" s="13" customFormat="1" ht="48">
      <c r="A28" s="1641"/>
      <c r="B28" s="1002"/>
      <c r="C28" s="1033" t="s">
        <v>3155</v>
      </c>
      <c r="D28" s="1679" t="s">
        <v>92</v>
      </c>
      <c r="E28" s="1048" t="s">
        <v>19</v>
      </c>
      <c r="F28" s="1048" t="s">
        <v>5</v>
      </c>
      <c r="G28" s="1048" t="s">
        <v>2</v>
      </c>
      <c r="H28" s="1131"/>
    </row>
    <row r="29" spans="1:8" s="448" customFormat="1" ht="72">
      <c r="A29" s="3498">
        <v>4</v>
      </c>
      <c r="B29" s="1750" t="s">
        <v>147</v>
      </c>
      <c r="C29" s="2800" t="s">
        <v>6911</v>
      </c>
      <c r="D29" s="1756" t="s">
        <v>527</v>
      </c>
      <c r="E29" s="1756" t="s">
        <v>526</v>
      </c>
      <c r="F29" s="1756" t="s">
        <v>10</v>
      </c>
      <c r="G29" s="1756" t="s">
        <v>2</v>
      </c>
      <c r="H29" s="1130"/>
    </row>
    <row r="30" spans="1:8" s="448" customFormat="1" ht="24">
      <c r="A30" s="3502"/>
      <c r="B30" s="2821"/>
      <c r="C30" s="2948"/>
      <c r="D30" s="1828" t="s">
        <v>148</v>
      </c>
      <c r="E30" s="1828" t="s">
        <v>149</v>
      </c>
      <c r="F30" s="1828" t="s">
        <v>10</v>
      </c>
      <c r="G30" s="1828" t="s">
        <v>2</v>
      </c>
      <c r="H30" s="1130"/>
    </row>
    <row r="31" spans="1:8" s="448" customFormat="1" ht="36">
      <c r="A31" s="3502"/>
      <c r="B31" s="2821"/>
      <c r="C31" s="2269"/>
      <c r="D31" s="169" t="s">
        <v>150</v>
      </c>
      <c r="E31" s="169" t="s">
        <v>151</v>
      </c>
      <c r="F31" s="169" t="s">
        <v>3</v>
      </c>
      <c r="G31" s="169" t="s">
        <v>2</v>
      </c>
      <c r="H31" s="1130"/>
    </row>
    <row r="32" spans="1:8" s="125" customFormat="1" ht="60">
      <c r="A32" s="3502"/>
      <c r="B32" s="2821"/>
      <c r="C32" s="2800" t="s">
        <v>6910</v>
      </c>
      <c r="D32" s="1756" t="s">
        <v>152</v>
      </c>
      <c r="E32" s="1756" t="s">
        <v>153</v>
      </c>
      <c r="F32" s="1756" t="s">
        <v>10</v>
      </c>
      <c r="G32" s="1756" t="s">
        <v>2</v>
      </c>
      <c r="H32" s="1127"/>
    </row>
    <row r="33" spans="1:8" s="125" customFormat="1" ht="24">
      <c r="A33" s="3502"/>
      <c r="B33" s="2821"/>
      <c r="C33" s="2948"/>
      <c r="D33" s="1828" t="s">
        <v>148</v>
      </c>
      <c r="E33" s="1828" t="s">
        <v>149</v>
      </c>
      <c r="F33" s="1828" t="s">
        <v>10</v>
      </c>
      <c r="G33" s="1828" t="s">
        <v>2</v>
      </c>
      <c r="H33" s="1127"/>
    </row>
    <row r="34" spans="1:8" s="125" customFormat="1" ht="36">
      <c r="A34" s="3502"/>
      <c r="B34" s="2821"/>
      <c r="C34" s="2269"/>
      <c r="D34" s="169" t="s">
        <v>150</v>
      </c>
      <c r="E34" s="169" t="s">
        <v>151</v>
      </c>
      <c r="F34" s="169" t="s">
        <v>3</v>
      </c>
      <c r="G34" s="169" t="s">
        <v>2</v>
      </c>
      <c r="H34" s="1127"/>
    </row>
    <row r="35" spans="1:8" s="125" customFormat="1" ht="24">
      <c r="A35" s="3500"/>
      <c r="B35" s="2111"/>
      <c r="C35" s="2136" t="s">
        <v>6909</v>
      </c>
      <c r="D35" s="1828" t="s">
        <v>154</v>
      </c>
      <c r="E35" s="169" t="s">
        <v>155</v>
      </c>
      <c r="F35" s="169" t="s">
        <v>3</v>
      </c>
      <c r="G35" s="169" t="s">
        <v>2</v>
      </c>
      <c r="H35" s="1127"/>
    </row>
    <row r="36" spans="1:8" s="448" customFormat="1" ht="36">
      <c r="A36" s="1632">
        <v>5</v>
      </c>
      <c r="B36" s="1763" t="s">
        <v>156</v>
      </c>
      <c r="C36" s="1763" t="s">
        <v>156</v>
      </c>
      <c r="D36" s="992" t="s">
        <v>157</v>
      </c>
      <c r="E36" s="992" t="s">
        <v>158</v>
      </c>
      <c r="F36" s="1048" t="s">
        <v>9</v>
      </c>
      <c r="G36" s="992" t="s">
        <v>4263</v>
      </c>
      <c r="H36" s="1130"/>
    </row>
    <row r="37" spans="1:8" s="448" customFormat="1">
      <c r="A37" s="1634"/>
      <c r="B37" s="1674"/>
      <c r="C37" s="1674"/>
      <c r="D37" s="1771" t="s">
        <v>159</v>
      </c>
      <c r="E37" s="992" t="s">
        <v>160</v>
      </c>
      <c r="F37" s="992" t="s">
        <v>3</v>
      </c>
      <c r="G37" s="992" t="s">
        <v>2</v>
      </c>
      <c r="H37" s="1130"/>
    </row>
    <row r="38" spans="1:8" s="450" customFormat="1">
      <c r="A38" s="1634"/>
      <c r="B38" s="1674"/>
      <c r="C38" s="1674"/>
      <c r="D38" s="992" t="s">
        <v>161</v>
      </c>
      <c r="E38" s="992" t="s">
        <v>162</v>
      </c>
      <c r="F38" s="992" t="s">
        <v>0</v>
      </c>
      <c r="G38" s="992" t="s">
        <v>2</v>
      </c>
      <c r="H38" s="1128"/>
    </row>
    <row r="39" spans="1:8" s="450" customFormat="1">
      <c r="A39" s="1634"/>
      <c r="B39" s="1674"/>
      <c r="C39" s="1674"/>
      <c r="D39" s="1771" t="s">
        <v>163</v>
      </c>
      <c r="E39" s="992" t="s">
        <v>164</v>
      </c>
      <c r="F39" s="992" t="s">
        <v>10</v>
      </c>
      <c r="G39" s="992" t="s">
        <v>2</v>
      </c>
      <c r="H39" s="1128"/>
    </row>
    <row r="40" spans="1:8" s="448" customFormat="1" ht="36">
      <c r="A40" s="1634"/>
      <c r="B40" s="1674"/>
      <c r="C40" s="1674"/>
      <c r="D40" s="992" t="s">
        <v>1945</v>
      </c>
      <c r="E40" s="992" t="s">
        <v>165</v>
      </c>
      <c r="F40" s="992" t="s">
        <v>6915</v>
      </c>
      <c r="G40" s="992" t="s">
        <v>2</v>
      </c>
      <c r="H40" s="1130"/>
    </row>
    <row r="41" spans="1:8" s="448" customFormat="1" ht="24">
      <c r="A41" s="1634"/>
      <c r="B41" s="1674"/>
      <c r="C41" s="1674"/>
      <c r="D41" s="1771" t="s">
        <v>6838</v>
      </c>
      <c r="E41" s="992" t="s">
        <v>166</v>
      </c>
      <c r="F41" s="1756" t="s">
        <v>3</v>
      </c>
      <c r="G41" s="992" t="s">
        <v>121</v>
      </c>
      <c r="H41" s="1130"/>
    </row>
    <row r="42" spans="1:8" s="448" customFormat="1" ht="48">
      <c r="A42" s="1634"/>
      <c r="B42" s="1674"/>
      <c r="C42" s="1674"/>
      <c r="D42" s="992" t="s">
        <v>1946</v>
      </c>
      <c r="E42" s="992" t="s">
        <v>1947</v>
      </c>
      <c r="F42" s="992" t="s">
        <v>5</v>
      </c>
      <c r="G42" s="992" t="s">
        <v>2</v>
      </c>
      <c r="H42" s="1130"/>
    </row>
    <row r="43" spans="1:8" s="125" customFormat="1">
      <c r="A43" s="1634"/>
      <c r="B43" s="1674"/>
      <c r="C43" s="1674"/>
      <c r="D43" s="992" t="s">
        <v>1948</v>
      </c>
      <c r="E43" s="992" t="s">
        <v>122</v>
      </c>
      <c r="F43" s="992" t="s">
        <v>123</v>
      </c>
      <c r="G43" s="992" t="s">
        <v>121</v>
      </c>
      <c r="H43" s="1127"/>
    </row>
    <row r="44" spans="1:8" s="125" customFormat="1" ht="24">
      <c r="A44" s="1633"/>
      <c r="B44" s="1675"/>
      <c r="C44" s="1675"/>
      <c r="D44" s="1874" t="s">
        <v>1949</v>
      </c>
      <c r="E44" s="992" t="s">
        <v>124</v>
      </c>
      <c r="F44" s="992" t="s">
        <v>123</v>
      </c>
      <c r="G44" s="992" t="s">
        <v>121</v>
      </c>
      <c r="H44" s="1127"/>
    </row>
    <row r="45" spans="1:8" s="125" customFormat="1" ht="24">
      <c r="A45" s="1639">
        <v>6</v>
      </c>
      <c r="B45" s="2949" t="s">
        <v>1</v>
      </c>
      <c r="C45" s="1653" t="s">
        <v>1</v>
      </c>
      <c r="D45" s="1678" t="s">
        <v>70</v>
      </c>
      <c r="E45" s="1048" t="s">
        <v>68</v>
      </c>
      <c r="F45" s="1048" t="s">
        <v>0</v>
      </c>
      <c r="G45" s="1048" t="s">
        <v>2</v>
      </c>
      <c r="H45" s="1127"/>
    </row>
    <row r="46" spans="1:8" s="125" customFormat="1" ht="24">
      <c r="A46" s="1640"/>
      <c r="B46" s="997"/>
      <c r="C46" s="997"/>
      <c r="D46" s="1048" t="s">
        <v>71</v>
      </c>
      <c r="E46" s="1048" t="s">
        <v>69</v>
      </c>
      <c r="F46" s="1048" t="s">
        <v>3</v>
      </c>
      <c r="G46" s="1048" t="s">
        <v>2</v>
      </c>
      <c r="H46" s="1127"/>
    </row>
    <row r="47" spans="1:8" s="125" customFormat="1">
      <c r="A47" s="1641"/>
      <c r="B47" s="1654"/>
      <c r="C47" s="1654"/>
      <c r="D47" s="1679" t="s">
        <v>67</v>
      </c>
      <c r="E47" s="1048" t="s">
        <v>66</v>
      </c>
      <c r="F47" s="1048" t="s">
        <v>3</v>
      </c>
      <c r="G47" s="1048" t="s">
        <v>2</v>
      </c>
      <c r="H47" s="1127"/>
    </row>
    <row r="48" spans="1:8" s="451" customFormat="1" ht="48">
      <c r="A48" s="1632">
        <v>7</v>
      </c>
      <c r="B48" s="1763" t="s">
        <v>168</v>
      </c>
      <c r="C48" s="1763" t="s">
        <v>169</v>
      </c>
      <c r="D48" s="1762" t="s">
        <v>170</v>
      </c>
      <c r="E48" s="992" t="s">
        <v>4279</v>
      </c>
      <c r="F48" s="999" t="s">
        <v>2478</v>
      </c>
      <c r="G48" s="992" t="s">
        <v>2</v>
      </c>
      <c r="H48" s="1134"/>
    </row>
    <row r="49" spans="1:8" s="451" customFormat="1" ht="60">
      <c r="A49" s="1634"/>
      <c r="B49" s="1674"/>
      <c r="C49" s="1674"/>
      <c r="D49" s="1762" t="s">
        <v>171</v>
      </c>
      <c r="E49" s="992" t="s">
        <v>172</v>
      </c>
      <c r="F49" s="999" t="s">
        <v>2478</v>
      </c>
      <c r="G49" s="992" t="s">
        <v>2</v>
      </c>
      <c r="H49" s="1134"/>
    </row>
    <row r="50" spans="1:8" s="125" customFormat="1" ht="48">
      <c r="A50" s="1634"/>
      <c r="B50" s="1674"/>
      <c r="C50" s="1674"/>
      <c r="D50" s="1762" t="s">
        <v>4278</v>
      </c>
      <c r="E50" s="992" t="s">
        <v>4277</v>
      </c>
      <c r="F50" s="999" t="s">
        <v>2478</v>
      </c>
      <c r="G50" s="992" t="s">
        <v>2</v>
      </c>
      <c r="H50" s="1127"/>
    </row>
    <row r="51" spans="1:8" s="125" customFormat="1" ht="48">
      <c r="A51" s="1633"/>
      <c r="B51" s="1675"/>
      <c r="C51" s="1675"/>
      <c r="D51" s="1048" t="s">
        <v>4276</v>
      </c>
      <c r="E51" s="1048" t="s">
        <v>4275</v>
      </c>
      <c r="F51" s="999" t="s">
        <v>2478</v>
      </c>
      <c r="G51" s="992" t="s">
        <v>2</v>
      </c>
      <c r="H51" s="1127"/>
    </row>
    <row r="52" spans="1:8" s="1685" customFormat="1">
      <c r="A52" s="1632">
        <v>8</v>
      </c>
      <c r="B52" s="1763" t="s">
        <v>173</v>
      </c>
      <c r="C52" s="1763" t="s">
        <v>173</v>
      </c>
      <c r="D52" s="992" t="s">
        <v>174</v>
      </c>
      <c r="E52" s="992" t="s">
        <v>175</v>
      </c>
      <c r="F52" s="992" t="s">
        <v>5</v>
      </c>
      <c r="G52" s="992" t="s">
        <v>2</v>
      </c>
      <c r="H52" s="1132"/>
    </row>
    <row r="53" spans="1:8" s="1685" customFormat="1">
      <c r="A53" s="1633"/>
      <c r="B53" s="1897"/>
      <c r="C53" s="1675"/>
      <c r="D53" s="1771" t="s">
        <v>404</v>
      </c>
      <c r="E53" s="992" t="s">
        <v>176</v>
      </c>
      <c r="F53" s="992" t="s">
        <v>127</v>
      </c>
      <c r="G53" s="992" t="s">
        <v>2</v>
      </c>
      <c r="H53" s="1132"/>
    </row>
    <row r="54" spans="1:8" s="450" customFormat="1" ht="36">
      <c r="A54" s="1632">
        <v>9</v>
      </c>
      <c r="B54" s="1763" t="s">
        <v>177</v>
      </c>
      <c r="C54" s="1035" t="s">
        <v>3127</v>
      </c>
      <c r="D54" s="1012" t="s">
        <v>178</v>
      </c>
      <c r="E54" s="992" t="s">
        <v>179</v>
      </c>
      <c r="F54" s="992" t="s">
        <v>127</v>
      </c>
      <c r="G54" s="992" t="s">
        <v>2</v>
      </c>
      <c r="H54" s="1128"/>
    </row>
    <row r="55" spans="1:8" s="450" customFormat="1" ht="24">
      <c r="A55" s="1634"/>
      <c r="B55" s="1674"/>
      <c r="C55" s="1034" t="s">
        <v>3126</v>
      </c>
      <c r="D55" s="1874" t="s">
        <v>180</v>
      </c>
      <c r="E55" s="992" t="s">
        <v>181</v>
      </c>
      <c r="F55" s="992" t="s">
        <v>127</v>
      </c>
      <c r="G55" s="992" t="s">
        <v>2</v>
      </c>
      <c r="H55" s="1128"/>
    </row>
    <row r="56" spans="1:8" s="450" customFormat="1" ht="24">
      <c r="A56" s="1632">
        <v>10</v>
      </c>
      <c r="B56" s="1653" t="s">
        <v>182</v>
      </c>
      <c r="C56" s="1653" t="s">
        <v>182</v>
      </c>
      <c r="D56" s="1678" t="s">
        <v>183</v>
      </c>
      <c r="E56" s="1048" t="s">
        <v>184</v>
      </c>
      <c r="F56" s="1048" t="s">
        <v>185</v>
      </c>
      <c r="G56" s="1048" t="s">
        <v>4650</v>
      </c>
      <c r="H56" s="1128"/>
    </row>
    <row r="57" spans="1:8" s="450" customFormat="1" ht="36">
      <c r="A57" s="1634"/>
      <c r="B57" s="1295"/>
      <c r="C57" s="1723"/>
      <c r="D57" s="1048" t="s">
        <v>186</v>
      </c>
      <c r="E57" s="1828" t="s">
        <v>1039</v>
      </c>
      <c r="F57" s="1048" t="s">
        <v>3</v>
      </c>
      <c r="G57" s="1048" t="s">
        <v>2</v>
      </c>
      <c r="H57" s="1128"/>
    </row>
    <row r="58" spans="1:8" s="450" customFormat="1" ht="48">
      <c r="A58" s="1634"/>
      <c r="B58" s="1295"/>
      <c r="C58" s="1723"/>
      <c r="D58" s="1679" t="s">
        <v>187</v>
      </c>
      <c r="E58" s="1048" t="s">
        <v>188</v>
      </c>
      <c r="F58" s="1048" t="s">
        <v>5</v>
      </c>
      <c r="G58" s="1048" t="s">
        <v>2</v>
      </c>
      <c r="H58" s="1128"/>
    </row>
    <row r="59" spans="1:8" s="450" customFormat="1" ht="24">
      <c r="A59" s="1633"/>
      <c r="B59" s="1002"/>
      <c r="C59" s="1002"/>
      <c r="D59" s="1048" t="s">
        <v>189</v>
      </c>
      <c r="E59" s="1048" t="s">
        <v>190</v>
      </c>
      <c r="F59" s="1048" t="s">
        <v>4265</v>
      </c>
      <c r="G59" s="1048" t="s">
        <v>2</v>
      </c>
      <c r="H59" s="1128"/>
    </row>
    <row r="60" spans="1:8" s="450" customFormat="1" ht="36">
      <c r="A60" s="1632">
        <v>11</v>
      </c>
      <c r="B60" s="1653" t="s">
        <v>74</v>
      </c>
      <c r="C60" s="1653" t="s">
        <v>74</v>
      </c>
      <c r="D60" s="1048" t="s">
        <v>136</v>
      </c>
      <c r="E60" s="1048" t="s">
        <v>37</v>
      </c>
      <c r="F60" s="1048" t="s">
        <v>10</v>
      </c>
      <c r="G60" s="1048" t="s">
        <v>2</v>
      </c>
      <c r="H60" s="1128"/>
    </row>
    <row r="61" spans="1:8" s="450" customFormat="1">
      <c r="A61" s="1634"/>
      <c r="B61" s="1295"/>
      <c r="C61" s="1616"/>
      <c r="D61" s="1048" t="s">
        <v>125</v>
      </c>
      <c r="E61" s="1048" t="s">
        <v>126</v>
      </c>
      <c r="F61" s="1048" t="s">
        <v>127</v>
      </c>
      <c r="G61" s="1048" t="s">
        <v>2</v>
      </c>
      <c r="H61" s="1128"/>
    </row>
    <row r="62" spans="1:8" s="450" customFormat="1">
      <c r="A62" s="1633"/>
      <c r="B62" s="1002"/>
      <c r="C62" s="1002"/>
      <c r="D62" s="1048" t="s">
        <v>515</v>
      </c>
      <c r="E62" s="1048" t="s">
        <v>514</v>
      </c>
      <c r="F62" s="1048" t="s">
        <v>127</v>
      </c>
      <c r="G62" s="1048" t="s">
        <v>2</v>
      </c>
      <c r="H62" s="1128"/>
    </row>
    <row r="63" spans="1:8" s="450" customFormat="1" ht="48">
      <c r="A63" s="3498">
        <v>12</v>
      </c>
      <c r="B63" s="1763" t="s">
        <v>193</v>
      </c>
      <c r="C63" s="996" t="s">
        <v>1372</v>
      </c>
      <c r="D63" s="992" t="s">
        <v>2512</v>
      </c>
      <c r="E63" s="992" t="s">
        <v>1101</v>
      </c>
      <c r="F63" s="992" t="s">
        <v>5</v>
      </c>
      <c r="G63" s="992" t="s">
        <v>2</v>
      </c>
      <c r="H63" s="1128"/>
    </row>
    <row r="64" spans="1:8" s="450" customFormat="1" ht="36">
      <c r="A64" s="3500"/>
      <c r="B64" s="1675"/>
      <c r="C64" s="985" t="s">
        <v>3168</v>
      </c>
      <c r="D64" s="1048" t="s">
        <v>2427</v>
      </c>
      <c r="E64" s="1048" t="s">
        <v>2485</v>
      </c>
      <c r="F64" s="992" t="s">
        <v>5</v>
      </c>
      <c r="G64" s="992" t="s">
        <v>2</v>
      </c>
      <c r="H64" s="1128"/>
    </row>
    <row r="65" spans="1:8" s="450" customFormat="1" ht="36">
      <c r="A65" s="596">
        <v>13</v>
      </c>
      <c r="B65" s="1003" t="s">
        <v>110</v>
      </c>
      <c r="C65" s="1003" t="s">
        <v>97</v>
      </c>
      <c r="D65" s="1048" t="s">
        <v>98</v>
      </c>
      <c r="E65" s="1048" t="s">
        <v>99</v>
      </c>
      <c r="F65" s="1048" t="s">
        <v>10</v>
      </c>
      <c r="G65" s="1048" t="s">
        <v>2</v>
      </c>
      <c r="H65" s="1128"/>
    </row>
    <row r="66" spans="1:8" s="450" customFormat="1" ht="36">
      <c r="A66" s="596">
        <v>14</v>
      </c>
      <c r="B66" s="1003" t="s">
        <v>111</v>
      </c>
      <c r="C66" s="1003" t="s">
        <v>96</v>
      </c>
      <c r="D66" s="1048" t="s">
        <v>11</v>
      </c>
      <c r="E66" s="1048" t="s">
        <v>4</v>
      </c>
      <c r="F66" s="1048" t="s">
        <v>3</v>
      </c>
      <c r="G66" s="1048" t="s">
        <v>2</v>
      </c>
      <c r="H66" s="1128"/>
    </row>
    <row r="67" spans="1:8" s="450" customFormat="1" ht="24">
      <c r="A67" s="3486">
        <v>15</v>
      </c>
      <c r="B67" s="3525" t="s">
        <v>112</v>
      </c>
      <c r="C67" s="1032" t="s">
        <v>3125</v>
      </c>
      <c r="D67" s="1048" t="s">
        <v>27</v>
      </c>
      <c r="E67" s="1048" t="s">
        <v>36</v>
      </c>
      <c r="F67" s="992" t="s">
        <v>5</v>
      </c>
      <c r="G67" s="1048" t="s">
        <v>2</v>
      </c>
      <c r="H67" s="1128"/>
    </row>
    <row r="68" spans="1:8" s="450" customFormat="1" ht="48">
      <c r="A68" s="3488"/>
      <c r="B68" s="3526"/>
      <c r="C68" s="1033" t="s">
        <v>4409</v>
      </c>
      <c r="D68" s="1048" t="s">
        <v>28</v>
      </c>
      <c r="E68" s="1048" t="s">
        <v>93</v>
      </c>
      <c r="F68" s="1048" t="s">
        <v>7124</v>
      </c>
      <c r="G68" s="1048" t="s">
        <v>2</v>
      </c>
      <c r="H68" s="1128"/>
    </row>
    <row r="69" spans="1:8" s="450" customFormat="1" ht="24">
      <c r="A69" s="3486">
        <v>16</v>
      </c>
      <c r="B69" s="3512" t="s">
        <v>113</v>
      </c>
      <c r="C69" s="3512" t="s">
        <v>88</v>
      </c>
      <c r="D69" s="3518" t="s">
        <v>793</v>
      </c>
      <c r="E69" s="1652" t="s">
        <v>1645</v>
      </c>
      <c r="F69" s="1652" t="s">
        <v>127</v>
      </c>
      <c r="G69" s="1652" t="s">
        <v>2</v>
      </c>
      <c r="H69" s="1128"/>
    </row>
    <row r="70" spans="1:8" s="125" customFormat="1" ht="120">
      <c r="A70" s="3487"/>
      <c r="B70" s="3527"/>
      <c r="C70" s="3527"/>
      <c r="D70" s="3513"/>
      <c r="E70" s="1556" t="s">
        <v>5592</v>
      </c>
      <c r="F70" s="1045" t="s">
        <v>5</v>
      </c>
      <c r="G70" s="1045" t="s">
        <v>2</v>
      </c>
      <c r="H70" s="1127"/>
    </row>
    <row r="71" spans="1:8" s="450" customFormat="1">
      <c r="A71" s="3487"/>
      <c r="B71" s="3527"/>
      <c r="C71" s="3527"/>
      <c r="D71" s="3514"/>
      <c r="E71" s="1045" t="s">
        <v>1899</v>
      </c>
      <c r="F71" s="1045" t="s">
        <v>3</v>
      </c>
      <c r="G71" s="1045" t="s">
        <v>2</v>
      </c>
      <c r="H71" s="1128"/>
    </row>
    <row r="72" spans="1:8" s="450" customFormat="1">
      <c r="A72" s="3487"/>
      <c r="B72" s="3527"/>
      <c r="C72" s="3527"/>
      <c r="D72" s="1840" t="s">
        <v>1172</v>
      </c>
      <c r="E72" s="1810" t="s">
        <v>195</v>
      </c>
      <c r="F72" s="1810" t="s">
        <v>0</v>
      </c>
      <c r="G72" s="1810" t="s">
        <v>2</v>
      </c>
      <c r="H72" s="1128"/>
    </row>
    <row r="73" spans="1:8" s="450" customFormat="1" ht="84">
      <c r="A73" s="3487"/>
      <c r="B73" s="3527"/>
      <c r="C73" s="3527"/>
      <c r="D73" s="1957"/>
      <c r="E73" s="1810" t="s">
        <v>5394</v>
      </c>
      <c r="F73" s="1810" t="s">
        <v>5</v>
      </c>
      <c r="G73" s="1810" t="s">
        <v>2</v>
      </c>
      <c r="H73" s="1128"/>
    </row>
    <row r="74" spans="1:8" s="450" customFormat="1" ht="24">
      <c r="A74" s="3487"/>
      <c r="B74" s="3527"/>
      <c r="C74" s="3527"/>
      <c r="D74" s="2027"/>
      <c r="E74" s="1810" t="s">
        <v>1458</v>
      </c>
      <c r="F74" s="1810" t="s">
        <v>3</v>
      </c>
      <c r="G74" s="1810" t="s">
        <v>2</v>
      </c>
      <c r="H74" s="1128"/>
    </row>
    <row r="75" spans="1:8" s="450" customFormat="1">
      <c r="A75" s="3487"/>
      <c r="B75" s="3527"/>
      <c r="C75" s="3527"/>
      <c r="D75" s="1954"/>
      <c r="E75" s="1810" t="s">
        <v>1897</v>
      </c>
      <c r="F75" s="223" t="s">
        <v>6830</v>
      </c>
      <c r="G75" s="1810" t="s">
        <v>2</v>
      </c>
      <c r="H75" s="1128"/>
    </row>
    <row r="76" spans="1:8" s="450" customFormat="1">
      <c r="A76" s="3487"/>
      <c r="B76" s="3527"/>
      <c r="C76" s="3527"/>
      <c r="D76" s="3518" t="s">
        <v>1171</v>
      </c>
      <c r="E76" s="1652" t="s">
        <v>197</v>
      </c>
      <c r="F76" s="1652" t="s">
        <v>0</v>
      </c>
      <c r="G76" s="1652" t="s">
        <v>2</v>
      </c>
      <c r="H76" s="1128"/>
    </row>
    <row r="77" spans="1:8" s="450" customFormat="1">
      <c r="A77" s="3487"/>
      <c r="B77" s="3527"/>
      <c r="C77" s="3527"/>
      <c r="D77" s="3513"/>
      <c r="E77" s="1652" t="s">
        <v>810</v>
      </c>
      <c r="F77" s="1652" t="s">
        <v>5</v>
      </c>
      <c r="G77" s="1652" t="s">
        <v>2</v>
      </c>
      <c r="H77" s="1128"/>
    </row>
    <row r="78" spans="1:8" s="450" customFormat="1">
      <c r="A78" s="3487"/>
      <c r="B78" s="3527"/>
      <c r="C78" s="3527"/>
      <c r="D78" s="3514"/>
      <c r="E78" s="1647" t="s">
        <v>1258</v>
      </c>
      <c r="F78" s="1016" t="s">
        <v>3</v>
      </c>
      <c r="G78" s="1016" t="s">
        <v>2</v>
      </c>
      <c r="H78" s="1128"/>
    </row>
    <row r="79" spans="1:8" s="450" customFormat="1" ht="24">
      <c r="A79" s="3486">
        <v>17</v>
      </c>
      <c r="B79" s="1653" t="s">
        <v>114</v>
      </c>
      <c r="C79" s="3519" t="s">
        <v>1387</v>
      </c>
      <c r="D79" s="3518" t="s">
        <v>792</v>
      </c>
      <c r="E79" s="1652" t="s">
        <v>285</v>
      </c>
      <c r="F79" s="1652" t="s">
        <v>0</v>
      </c>
      <c r="G79" s="1652" t="s">
        <v>2</v>
      </c>
      <c r="H79" s="1128"/>
    </row>
    <row r="80" spans="1:8" s="450" customFormat="1" ht="24">
      <c r="A80" s="3487"/>
      <c r="B80" s="1895"/>
      <c r="C80" s="3520"/>
      <c r="D80" s="3513"/>
      <c r="E80" s="1652" t="s">
        <v>4274</v>
      </c>
      <c r="F80" s="1652" t="s">
        <v>0</v>
      </c>
      <c r="G80" s="1652" t="s">
        <v>2</v>
      </c>
      <c r="H80" s="1128"/>
    </row>
    <row r="81" spans="1:8" s="450" customFormat="1">
      <c r="A81" s="3487"/>
      <c r="B81" s="1895"/>
      <c r="C81" s="3520"/>
      <c r="D81" s="3513"/>
      <c r="E81" s="1652" t="s">
        <v>4273</v>
      </c>
      <c r="F81" s="1652" t="s">
        <v>5</v>
      </c>
      <c r="G81" s="1652" t="s">
        <v>2</v>
      </c>
      <c r="H81" s="1128"/>
    </row>
    <row r="82" spans="1:8" s="450" customFormat="1">
      <c r="A82" s="3487"/>
      <c r="B82" s="1895"/>
      <c r="C82" s="3520"/>
      <c r="D82" s="3513"/>
      <c r="E82" s="1652" t="s">
        <v>1900</v>
      </c>
      <c r="F82" s="1652" t="s">
        <v>5</v>
      </c>
      <c r="G82" s="1652" t="s">
        <v>2</v>
      </c>
      <c r="H82" s="1128"/>
    </row>
    <row r="83" spans="1:8" s="450" customFormat="1">
      <c r="A83" s="3487"/>
      <c r="B83" s="1895"/>
      <c r="C83" s="3520"/>
      <c r="D83" s="3513"/>
      <c r="E83" s="1652" t="s">
        <v>1901</v>
      </c>
      <c r="F83" s="1652" t="s">
        <v>5</v>
      </c>
      <c r="G83" s="1652" t="s">
        <v>2</v>
      </c>
      <c r="H83" s="1128"/>
    </row>
    <row r="84" spans="1:8" s="450" customFormat="1">
      <c r="A84" s="3487"/>
      <c r="B84" s="1895"/>
      <c r="C84" s="3520"/>
      <c r="D84" s="3514"/>
      <c r="E84" s="1652" t="s">
        <v>1902</v>
      </c>
      <c r="F84" s="1652" t="s">
        <v>5</v>
      </c>
      <c r="G84" s="1652" t="s">
        <v>2</v>
      </c>
      <c r="H84" s="1128"/>
    </row>
    <row r="85" spans="1:8" s="450" customFormat="1">
      <c r="A85" s="3487"/>
      <c r="B85" s="1895"/>
      <c r="C85" s="3520"/>
      <c r="D85" s="3518" t="s">
        <v>1903</v>
      </c>
      <c r="E85" s="1652" t="s">
        <v>1904</v>
      </c>
      <c r="F85" s="1652" t="s">
        <v>3</v>
      </c>
      <c r="G85" s="1652" t="s">
        <v>2</v>
      </c>
      <c r="H85" s="1128"/>
    </row>
    <row r="86" spans="1:8" s="125" customFormat="1">
      <c r="A86" s="3487"/>
      <c r="B86" s="1895"/>
      <c r="C86" s="3520"/>
      <c r="D86" s="3513"/>
      <c r="E86" s="1652" t="s">
        <v>1905</v>
      </c>
      <c r="F86" s="1652" t="s">
        <v>3</v>
      </c>
      <c r="G86" s="1652" t="s">
        <v>2</v>
      </c>
      <c r="H86" s="1127"/>
    </row>
    <row r="87" spans="1:8" s="125" customFormat="1">
      <c r="A87" s="3487"/>
      <c r="B87" s="1895"/>
      <c r="C87" s="3521"/>
      <c r="D87" s="3514"/>
      <c r="E87" s="1647" t="s">
        <v>1906</v>
      </c>
      <c r="F87" s="1652" t="s">
        <v>3</v>
      </c>
      <c r="G87" s="1647" t="s">
        <v>2</v>
      </c>
      <c r="H87" s="1127"/>
    </row>
    <row r="88" spans="1:8" s="125" customFormat="1" ht="24">
      <c r="A88" s="3487"/>
      <c r="B88" s="1895"/>
      <c r="C88" s="1008" t="s">
        <v>1388</v>
      </c>
      <c r="D88" s="1652" t="s">
        <v>30</v>
      </c>
      <c r="E88" s="1652" t="s">
        <v>20</v>
      </c>
      <c r="F88" s="1652" t="s">
        <v>5</v>
      </c>
      <c r="G88" s="1652" t="s">
        <v>2</v>
      </c>
      <c r="H88" s="1127"/>
    </row>
    <row r="89" spans="1:8" s="125" customFormat="1" ht="48">
      <c r="A89" s="3487"/>
      <c r="B89" s="1895"/>
      <c r="C89" s="1008" t="s">
        <v>1389</v>
      </c>
      <c r="D89" s="1652" t="s">
        <v>33</v>
      </c>
      <c r="E89" s="1652" t="s">
        <v>1644</v>
      </c>
      <c r="F89" s="1652" t="s">
        <v>10</v>
      </c>
      <c r="G89" s="1652" t="s">
        <v>2</v>
      </c>
      <c r="H89" s="1127"/>
    </row>
    <row r="90" spans="1:8" s="450" customFormat="1" ht="24">
      <c r="A90" s="3487"/>
      <c r="B90" s="1895"/>
      <c r="C90" s="3523" t="s">
        <v>1390</v>
      </c>
      <c r="D90" s="3518" t="s">
        <v>133</v>
      </c>
      <c r="E90" s="1652" t="s">
        <v>1907</v>
      </c>
      <c r="F90" s="1652" t="s">
        <v>5</v>
      </c>
      <c r="G90" s="1652" t="s">
        <v>2</v>
      </c>
      <c r="H90" s="1128"/>
    </row>
    <row r="91" spans="1:8" s="450" customFormat="1">
      <c r="A91" s="3487"/>
      <c r="B91" s="1895"/>
      <c r="C91" s="3520"/>
      <c r="D91" s="3514"/>
      <c r="E91" s="1647" t="s">
        <v>1643</v>
      </c>
      <c r="F91" s="1647" t="s">
        <v>3</v>
      </c>
      <c r="G91" s="1647" t="s">
        <v>2</v>
      </c>
      <c r="H91" s="1128"/>
    </row>
    <row r="92" spans="1:8" s="450" customFormat="1" ht="24">
      <c r="A92" s="3487"/>
      <c r="B92" s="1895"/>
      <c r="C92" s="3524"/>
      <c r="D92" s="1016" t="s">
        <v>13</v>
      </c>
      <c r="E92" s="1016" t="s">
        <v>14</v>
      </c>
      <c r="F92" s="1016" t="s">
        <v>5</v>
      </c>
      <c r="G92" s="1016" t="s">
        <v>2</v>
      </c>
      <c r="H92" s="1128"/>
    </row>
    <row r="93" spans="1:8" s="450" customFormat="1">
      <c r="A93" s="3487"/>
      <c r="B93" s="1895"/>
      <c r="C93" s="1008" t="s">
        <v>1391</v>
      </c>
      <c r="D93" s="1652" t="s">
        <v>31</v>
      </c>
      <c r="E93" s="1652" t="s">
        <v>32</v>
      </c>
      <c r="F93" s="1652" t="s">
        <v>5</v>
      </c>
      <c r="G93" s="1652" t="s">
        <v>2</v>
      </c>
      <c r="H93" s="1128"/>
    </row>
    <row r="94" spans="1:8" s="450" customFormat="1" ht="96">
      <c r="A94" s="3487"/>
      <c r="B94" s="1895"/>
      <c r="C94" s="1008" t="s">
        <v>5594</v>
      </c>
      <c r="D94" s="1652" t="s">
        <v>8</v>
      </c>
      <c r="E94" s="1652" t="s">
        <v>288</v>
      </c>
      <c r="F94" s="1652" t="s">
        <v>4272</v>
      </c>
      <c r="G94" s="1652" t="s">
        <v>2</v>
      </c>
      <c r="H94" s="1128"/>
    </row>
    <row r="95" spans="1:8" s="450" customFormat="1">
      <c r="A95" s="3487"/>
      <c r="B95" s="1895"/>
      <c r="C95" s="1008" t="s">
        <v>5387</v>
      </c>
      <c r="D95" s="1935" t="s">
        <v>2338</v>
      </c>
      <c r="E95" s="1935" t="s">
        <v>1639</v>
      </c>
      <c r="F95" s="1828" t="s">
        <v>3</v>
      </c>
      <c r="G95" s="1652" t="s">
        <v>2</v>
      </c>
      <c r="H95" s="1128"/>
    </row>
    <row r="96" spans="1:8" s="450" customFormat="1" ht="24">
      <c r="A96" s="3487"/>
      <c r="B96" s="1895"/>
      <c r="C96" s="3519" t="s">
        <v>5388</v>
      </c>
      <c r="D96" s="1652" t="s">
        <v>53</v>
      </c>
      <c r="E96" s="1652" t="s">
        <v>289</v>
      </c>
      <c r="F96" s="1652" t="s">
        <v>3</v>
      </c>
      <c r="G96" s="1652" t="s">
        <v>2</v>
      </c>
      <c r="H96" s="1128"/>
    </row>
    <row r="97" spans="1:8" s="450" customFormat="1" ht="36">
      <c r="A97" s="3487"/>
      <c r="B97" s="3513"/>
      <c r="C97" s="3520"/>
      <c r="D97" s="3522" t="s">
        <v>54</v>
      </c>
      <c r="E97" s="1652" t="s">
        <v>1260</v>
      </c>
      <c r="F97" s="1652" t="s">
        <v>3</v>
      </c>
      <c r="G97" s="1652" t="s">
        <v>2</v>
      </c>
      <c r="H97" s="1128"/>
    </row>
    <row r="98" spans="1:8" s="125" customFormat="1" ht="48">
      <c r="A98" s="3487"/>
      <c r="B98" s="3513"/>
      <c r="C98" s="3520"/>
      <c r="D98" s="3522"/>
      <c r="E98" s="1652" t="s">
        <v>198</v>
      </c>
      <c r="F98" s="1018" t="s">
        <v>6839</v>
      </c>
      <c r="G98" s="1652" t="s">
        <v>2</v>
      </c>
      <c r="H98" s="1127"/>
    </row>
    <row r="99" spans="1:8" s="449" customFormat="1" ht="24">
      <c r="A99" s="3487"/>
      <c r="B99" s="3513"/>
      <c r="C99" s="3520"/>
      <c r="D99" s="3522"/>
      <c r="E99" s="1652" t="s">
        <v>1908</v>
      </c>
      <c r="F99" s="1018" t="s">
        <v>10</v>
      </c>
      <c r="G99" s="1652" t="s">
        <v>2</v>
      </c>
      <c r="H99" s="1133"/>
    </row>
    <row r="100" spans="1:8" s="449" customFormat="1">
      <c r="A100" s="3487"/>
      <c r="B100" s="3513"/>
      <c r="C100" s="3520"/>
      <c r="D100" s="1652" t="s">
        <v>58</v>
      </c>
      <c r="E100" s="1652" t="s">
        <v>38</v>
      </c>
      <c r="F100" s="1652" t="s">
        <v>0</v>
      </c>
      <c r="G100" s="1652" t="s">
        <v>2</v>
      </c>
      <c r="H100" s="1133"/>
    </row>
    <row r="101" spans="1:8" s="449" customFormat="1" ht="48">
      <c r="A101" s="3487"/>
      <c r="B101" s="3513"/>
      <c r="C101" s="3520"/>
      <c r="D101" s="3522" t="s">
        <v>55</v>
      </c>
      <c r="E101" s="1652" t="s">
        <v>39</v>
      </c>
      <c r="F101" s="1652" t="s">
        <v>72</v>
      </c>
      <c r="G101" s="1652" t="s">
        <v>2</v>
      </c>
      <c r="H101" s="1133"/>
    </row>
    <row r="102" spans="1:8" s="448" customFormat="1">
      <c r="A102" s="3487"/>
      <c r="B102" s="3513"/>
      <c r="C102" s="3520"/>
      <c r="D102" s="3522"/>
      <c r="E102" s="1652" t="s">
        <v>199</v>
      </c>
      <c r="F102" s="1652" t="s">
        <v>3</v>
      </c>
      <c r="G102" s="1652" t="s">
        <v>2</v>
      </c>
      <c r="H102" s="1130"/>
    </row>
    <row r="103" spans="1:8" s="448" customFormat="1" ht="48">
      <c r="A103" s="3487"/>
      <c r="B103" s="3513"/>
      <c r="C103" s="3520"/>
      <c r="D103" s="1652" t="s">
        <v>56</v>
      </c>
      <c r="E103" s="1652" t="s">
        <v>290</v>
      </c>
      <c r="F103" s="1652" t="s">
        <v>5</v>
      </c>
      <c r="G103" s="1652" t="s">
        <v>2</v>
      </c>
      <c r="H103" s="1130"/>
    </row>
    <row r="104" spans="1:8" s="125" customFormat="1">
      <c r="A104" s="3487"/>
      <c r="B104" s="3513"/>
      <c r="C104" s="3520"/>
      <c r="D104" s="1647" t="s">
        <v>57</v>
      </c>
      <c r="E104" s="1647" t="s">
        <v>41</v>
      </c>
      <c r="F104" s="1817" t="s">
        <v>3</v>
      </c>
      <c r="G104" s="1647" t="s">
        <v>2</v>
      </c>
      <c r="H104" s="1127"/>
    </row>
    <row r="105" spans="1:8" s="448" customFormat="1">
      <c r="A105" s="3487"/>
      <c r="B105" s="3513"/>
      <c r="C105" s="3520"/>
      <c r="D105" s="1647" t="s">
        <v>1909</v>
      </c>
      <c r="E105" s="1647" t="s">
        <v>1910</v>
      </c>
      <c r="F105" s="1647" t="s">
        <v>0</v>
      </c>
      <c r="G105" s="1016" t="s">
        <v>2</v>
      </c>
      <c r="H105" s="1130"/>
    </row>
    <row r="106" spans="1:8" s="448" customFormat="1">
      <c r="A106" s="3487"/>
      <c r="B106" s="3513"/>
      <c r="C106" s="3520"/>
      <c r="D106" s="1950" t="s">
        <v>1911</v>
      </c>
      <c r="E106" s="1950" t="s">
        <v>1912</v>
      </c>
      <c r="F106" s="1950" t="s">
        <v>0</v>
      </c>
      <c r="G106" s="2019" t="s">
        <v>2</v>
      </c>
      <c r="H106" s="1130"/>
    </row>
    <row r="107" spans="1:8" s="448" customFormat="1" ht="84">
      <c r="A107" s="3487"/>
      <c r="B107" s="3513"/>
      <c r="C107" s="3520"/>
      <c r="D107" s="2031" t="s">
        <v>5395</v>
      </c>
      <c r="E107" s="2031" t="s">
        <v>5396</v>
      </c>
      <c r="F107" s="2032" t="s">
        <v>5397</v>
      </c>
      <c r="G107" s="1950" t="s">
        <v>2</v>
      </c>
      <c r="H107" s="1130"/>
    </row>
    <row r="108" spans="1:8" s="448" customFormat="1" ht="48">
      <c r="A108" s="3487"/>
      <c r="B108" s="3513"/>
      <c r="C108" s="3520"/>
      <c r="D108" s="2033" t="s">
        <v>5398</v>
      </c>
      <c r="E108" s="2033" t="s">
        <v>5399</v>
      </c>
      <c r="F108" s="2034" t="s">
        <v>5397</v>
      </c>
      <c r="G108" s="1950" t="s">
        <v>2</v>
      </c>
      <c r="H108" s="1130"/>
    </row>
    <row r="109" spans="1:8" s="450" customFormat="1" ht="24">
      <c r="A109" s="3487"/>
      <c r="B109" s="3513"/>
      <c r="C109" s="3521"/>
      <c r="D109" s="2033" t="s">
        <v>5400</v>
      </c>
      <c r="E109" s="2033" t="s">
        <v>5401</v>
      </c>
      <c r="F109" s="2034" t="s">
        <v>3079</v>
      </c>
      <c r="G109" s="1950" t="s">
        <v>2</v>
      </c>
      <c r="H109" s="1128"/>
    </row>
    <row r="110" spans="1:8" s="450" customFormat="1" ht="24">
      <c r="A110" s="3487"/>
      <c r="B110" s="3513"/>
      <c r="C110" s="1017" t="s">
        <v>5389</v>
      </c>
      <c r="D110" s="1652" t="s">
        <v>499</v>
      </c>
      <c r="E110" s="1652" t="s">
        <v>498</v>
      </c>
      <c r="F110" s="1652" t="s">
        <v>3</v>
      </c>
      <c r="G110" s="1652" t="s">
        <v>2</v>
      </c>
      <c r="H110" s="1128"/>
    </row>
    <row r="111" spans="1:8" s="450" customFormat="1" ht="36">
      <c r="A111" s="3487"/>
      <c r="B111" s="3513"/>
      <c r="C111" s="1028" t="s">
        <v>5595</v>
      </c>
      <c r="D111" s="1652" t="s">
        <v>1915</v>
      </c>
      <c r="E111" s="1652" t="s">
        <v>1916</v>
      </c>
      <c r="F111" s="1652" t="s">
        <v>5</v>
      </c>
      <c r="G111" s="1652" t="s">
        <v>2</v>
      </c>
      <c r="H111" s="1128"/>
    </row>
    <row r="112" spans="1:8" s="450" customFormat="1" ht="24">
      <c r="A112" s="3487"/>
      <c r="B112" s="3513"/>
      <c r="C112" s="1017" t="s">
        <v>5390</v>
      </c>
      <c r="D112" s="1652" t="s">
        <v>1917</v>
      </c>
      <c r="E112" s="1652" t="s">
        <v>1918</v>
      </c>
      <c r="F112" s="1652" t="s">
        <v>5</v>
      </c>
      <c r="G112" s="1652" t="s">
        <v>2</v>
      </c>
      <c r="H112" s="1128"/>
    </row>
    <row r="113" spans="1:8" s="450" customFormat="1">
      <c r="A113" s="3487"/>
      <c r="B113" s="3513"/>
      <c r="C113" s="1017" t="s">
        <v>5386</v>
      </c>
      <c r="D113" s="1652" t="s">
        <v>1919</v>
      </c>
      <c r="E113" s="1652" t="s">
        <v>1920</v>
      </c>
      <c r="F113" s="1652" t="s">
        <v>127</v>
      </c>
      <c r="G113" s="1652" t="s">
        <v>2</v>
      </c>
      <c r="H113" s="1128"/>
    </row>
    <row r="114" spans="1:8" s="450" customFormat="1">
      <c r="A114" s="3488"/>
      <c r="B114" s="3514"/>
      <c r="C114" s="1017" t="s">
        <v>5368</v>
      </c>
      <c r="D114" s="1652" t="s">
        <v>1921</v>
      </c>
      <c r="E114" s="1652" t="s">
        <v>1922</v>
      </c>
      <c r="F114" s="1652" t="s">
        <v>0</v>
      </c>
      <c r="G114" s="1652" t="s">
        <v>2</v>
      </c>
      <c r="H114" s="1128"/>
    </row>
    <row r="115" spans="1:8" s="450" customFormat="1" ht="24">
      <c r="A115" s="1639">
        <v>18</v>
      </c>
      <c r="B115" s="1653" t="s">
        <v>115</v>
      </c>
      <c r="C115" s="2950" t="s">
        <v>1394</v>
      </c>
      <c r="D115" s="1648" t="s">
        <v>134</v>
      </c>
      <c r="E115" s="1648" t="s">
        <v>12</v>
      </c>
      <c r="F115" s="1648" t="s">
        <v>5</v>
      </c>
      <c r="G115" s="1648" t="s">
        <v>2</v>
      </c>
      <c r="H115" s="1128"/>
    </row>
    <row r="116" spans="1:8" s="450" customFormat="1" ht="24">
      <c r="A116" s="1895"/>
      <c r="B116" s="1895"/>
      <c r="C116" s="2951"/>
      <c r="D116" s="1652" t="s">
        <v>42</v>
      </c>
      <c r="E116" s="1652" t="s">
        <v>44</v>
      </c>
      <c r="F116" s="1652" t="s">
        <v>3</v>
      </c>
      <c r="G116" s="1652" t="s">
        <v>2</v>
      </c>
      <c r="H116" s="1128"/>
    </row>
    <row r="117" spans="1:8" s="441" customFormat="1" ht="24">
      <c r="A117" s="1895"/>
      <c r="B117" s="1895"/>
      <c r="C117" s="2951"/>
      <c r="D117" s="3518" t="s">
        <v>59</v>
      </c>
      <c r="E117" s="1652" t="s">
        <v>43</v>
      </c>
      <c r="F117" s="1652" t="s">
        <v>1923</v>
      </c>
      <c r="G117" s="1652" t="s">
        <v>2</v>
      </c>
      <c r="H117" s="1135"/>
    </row>
    <row r="118" spans="1:8" s="441" customFormat="1">
      <c r="A118" s="1895"/>
      <c r="B118" s="1895"/>
      <c r="C118" s="2951"/>
      <c r="D118" s="3514"/>
      <c r="E118" s="2952" t="s">
        <v>2054</v>
      </c>
      <c r="F118" s="1652" t="s">
        <v>5</v>
      </c>
      <c r="G118" s="1652" t="s">
        <v>2</v>
      </c>
      <c r="H118" s="1195"/>
    </row>
    <row r="119" spans="1:8" s="441" customFormat="1">
      <c r="A119" s="1895"/>
      <c r="B119" s="1895"/>
      <c r="C119" s="2951"/>
      <c r="D119" s="1652" t="s">
        <v>60</v>
      </c>
      <c r="E119" s="1652" t="s">
        <v>45</v>
      </c>
      <c r="F119" s="1652" t="s">
        <v>3</v>
      </c>
      <c r="G119" s="1652" t="s">
        <v>2</v>
      </c>
      <c r="H119" s="1135"/>
    </row>
    <row r="120" spans="1:8" s="441" customFormat="1" ht="24">
      <c r="A120" s="1895"/>
      <c r="B120" s="1895"/>
      <c r="C120" s="2951"/>
      <c r="D120" s="1652" t="s">
        <v>61</v>
      </c>
      <c r="E120" s="1652" t="s">
        <v>46</v>
      </c>
      <c r="F120" s="1652" t="s">
        <v>3</v>
      </c>
      <c r="G120" s="1652" t="s">
        <v>2</v>
      </c>
      <c r="H120" s="1135"/>
    </row>
    <row r="121" spans="1:8" ht="60">
      <c r="A121" s="1895"/>
      <c r="B121" s="1895"/>
      <c r="C121" s="998" t="s">
        <v>1395</v>
      </c>
      <c r="D121" s="1648" t="s">
        <v>63</v>
      </c>
      <c r="E121" s="1648" t="s">
        <v>48</v>
      </c>
      <c r="F121" s="1648" t="s">
        <v>3</v>
      </c>
      <c r="G121" s="1648" t="s">
        <v>2</v>
      </c>
      <c r="H121" s="2953"/>
    </row>
    <row r="122" spans="1:8" ht="36">
      <c r="A122" s="1895"/>
      <c r="B122" s="1895"/>
      <c r="C122" s="997"/>
      <c r="D122" s="1652" t="s">
        <v>64</v>
      </c>
      <c r="E122" s="1652" t="s">
        <v>49</v>
      </c>
      <c r="F122" s="1652" t="s">
        <v>40</v>
      </c>
      <c r="G122" s="1652" t="s">
        <v>2</v>
      </c>
    </row>
    <row r="123" spans="1:8" ht="96">
      <c r="A123" s="1895"/>
      <c r="B123" s="1895"/>
      <c r="C123" s="997"/>
      <c r="D123" s="3513" t="s">
        <v>65</v>
      </c>
      <c r="E123" s="1646" t="s">
        <v>1925</v>
      </c>
      <c r="F123" s="1646" t="s">
        <v>5</v>
      </c>
      <c r="G123" s="1646" t="s">
        <v>2</v>
      </c>
    </row>
    <row r="124" spans="1:8" ht="36">
      <c r="A124" s="1895"/>
      <c r="B124" s="1895"/>
      <c r="C124" s="1654"/>
      <c r="D124" s="3514"/>
      <c r="E124" s="1652" t="s">
        <v>809</v>
      </c>
      <c r="F124" s="1652" t="s">
        <v>3</v>
      </c>
      <c r="G124" s="1652" t="s">
        <v>2</v>
      </c>
    </row>
    <row r="125" spans="1:8" ht="24">
      <c r="A125" s="1895"/>
      <c r="B125" s="1895"/>
      <c r="C125" s="998" t="s">
        <v>1396</v>
      </c>
      <c r="D125" s="3522" t="s">
        <v>1926</v>
      </c>
      <c r="E125" s="1828" t="s">
        <v>4271</v>
      </c>
      <c r="F125" s="1828" t="s">
        <v>5</v>
      </c>
      <c r="G125" s="1828" t="s">
        <v>2</v>
      </c>
    </row>
    <row r="126" spans="1:8" ht="36">
      <c r="A126" s="1895"/>
      <c r="B126" s="1895"/>
      <c r="C126" s="997"/>
      <c r="D126" s="3522"/>
      <c r="E126" s="1828" t="s">
        <v>4270</v>
      </c>
      <c r="F126" s="1828" t="s">
        <v>3</v>
      </c>
      <c r="G126" s="1828" t="s">
        <v>2</v>
      </c>
    </row>
    <row r="127" spans="1:8" ht="36">
      <c r="A127" s="1895"/>
      <c r="B127" s="1895"/>
      <c r="C127" s="997"/>
      <c r="D127" s="3522"/>
      <c r="E127" s="1828" t="s">
        <v>200</v>
      </c>
      <c r="F127" s="1828" t="s">
        <v>6</v>
      </c>
      <c r="G127" s="1828" t="s">
        <v>2</v>
      </c>
    </row>
    <row r="128" spans="1:8" ht="36">
      <c r="A128" s="1895"/>
      <c r="B128" s="1895"/>
      <c r="C128" s="1654"/>
      <c r="D128" s="1647" t="s">
        <v>1928</v>
      </c>
      <c r="E128" s="1647" t="s">
        <v>1929</v>
      </c>
      <c r="F128" s="1647" t="s">
        <v>6</v>
      </c>
      <c r="G128" s="1647" t="s">
        <v>2</v>
      </c>
    </row>
    <row r="129" spans="1:7" ht="36">
      <c r="A129" s="1895"/>
      <c r="B129" s="1895"/>
      <c r="C129" s="1008" t="s">
        <v>1397</v>
      </c>
      <c r="D129" s="1652" t="s">
        <v>50</v>
      </c>
      <c r="E129" s="1652" t="s">
        <v>51</v>
      </c>
      <c r="F129" s="1652" t="s">
        <v>6</v>
      </c>
      <c r="G129" s="1652" t="s">
        <v>2</v>
      </c>
    </row>
    <row r="130" spans="1:7" ht="48">
      <c r="A130" s="1679"/>
      <c r="B130" s="1679"/>
      <c r="C130" s="1019" t="s">
        <v>1930</v>
      </c>
      <c r="D130" s="1652" t="s">
        <v>1931</v>
      </c>
      <c r="E130" s="1652" t="s">
        <v>1932</v>
      </c>
      <c r="F130" s="1652" t="s">
        <v>6</v>
      </c>
      <c r="G130" s="1652" t="s">
        <v>2</v>
      </c>
    </row>
    <row r="131" spans="1:7" ht="84">
      <c r="A131" s="596">
        <v>19</v>
      </c>
      <c r="B131" s="1003" t="s">
        <v>116</v>
      </c>
      <c r="C131" s="1003" t="s">
        <v>87</v>
      </c>
      <c r="D131" s="1048" t="s">
        <v>52</v>
      </c>
      <c r="E131" s="1048" t="s">
        <v>1957</v>
      </c>
      <c r="F131" s="1048" t="s">
        <v>354</v>
      </c>
      <c r="G131" s="1048" t="s">
        <v>2</v>
      </c>
    </row>
    <row r="132" spans="1:7" ht="84">
      <c r="A132" s="1639">
        <v>20</v>
      </c>
      <c r="B132" s="1653" t="s">
        <v>117</v>
      </c>
      <c r="C132" s="1032" t="s">
        <v>3136</v>
      </c>
      <c r="D132" s="1048" t="s">
        <v>201</v>
      </c>
      <c r="E132" s="1828" t="s">
        <v>3621</v>
      </c>
      <c r="F132" s="1048" t="s">
        <v>75</v>
      </c>
      <c r="G132" s="1048" t="s">
        <v>76</v>
      </c>
    </row>
    <row r="133" spans="1:7" ht="60">
      <c r="A133" s="1640"/>
      <c r="B133" s="1723"/>
      <c r="C133" s="1036" t="s">
        <v>3137</v>
      </c>
      <c r="D133" s="1048" t="s">
        <v>203</v>
      </c>
      <c r="E133" s="574" t="s">
        <v>2504</v>
      </c>
      <c r="F133" s="1048" t="s">
        <v>75</v>
      </c>
      <c r="G133" s="1048" t="s">
        <v>76</v>
      </c>
    </row>
    <row r="134" spans="1:7" ht="48">
      <c r="A134" s="1640"/>
      <c r="B134" s="1025"/>
      <c r="C134" s="1654"/>
      <c r="D134" s="1868" t="s">
        <v>497</v>
      </c>
      <c r="E134" s="1039" t="s">
        <v>4293</v>
      </c>
      <c r="F134" s="1868" t="s">
        <v>75</v>
      </c>
      <c r="G134" s="1868" t="s">
        <v>2</v>
      </c>
    </row>
    <row r="135" spans="1:7" ht="24">
      <c r="A135" s="1640"/>
      <c r="B135" s="1723"/>
      <c r="C135" s="1042" t="s">
        <v>3123</v>
      </c>
      <c r="D135" s="1828" t="s">
        <v>128</v>
      </c>
      <c r="E135" s="1828" t="s">
        <v>129</v>
      </c>
      <c r="F135" s="1828" t="s">
        <v>135</v>
      </c>
      <c r="G135" s="1828" t="s">
        <v>121</v>
      </c>
    </row>
    <row r="136" spans="1:7" ht="24">
      <c r="A136" s="1641"/>
      <c r="B136" s="1002"/>
      <c r="C136" s="1042" t="s">
        <v>3124</v>
      </c>
      <c r="D136" s="1828" t="s">
        <v>204</v>
      </c>
      <c r="E136" s="1828" t="s">
        <v>205</v>
      </c>
      <c r="F136" s="1828" t="s">
        <v>5</v>
      </c>
      <c r="G136" s="1828" t="s">
        <v>2</v>
      </c>
    </row>
    <row r="137" spans="1:7" ht="48">
      <c r="A137" s="1639">
        <v>21</v>
      </c>
      <c r="B137" s="1653" t="s">
        <v>206</v>
      </c>
      <c r="C137" s="1248" t="s">
        <v>3169</v>
      </c>
      <c r="D137" s="1652" t="s">
        <v>2430</v>
      </c>
      <c r="E137" s="1652" t="s">
        <v>2431</v>
      </c>
      <c r="F137" s="1652" t="s">
        <v>2432</v>
      </c>
      <c r="G137" s="1652" t="s">
        <v>76</v>
      </c>
    </row>
    <row r="138" spans="1:7" ht="24">
      <c r="A138" s="1640"/>
      <c r="B138" s="1723"/>
      <c r="C138" s="1248" t="s">
        <v>3151</v>
      </c>
      <c r="D138" s="1041" t="s">
        <v>2434</v>
      </c>
      <c r="E138" s="1041" t="s">
        <v>2435</v>
      </c>
      <c r="F138" s="1041" t="s">
        <v>3</v>
      </c>
      <c r="G138" s="1041" t="s">
        <v>76</v>
      </c>
    </row>
    <row r="139" spans="1:7" ht="24">
      <c r="A139" s="1640"/>
      <c r="B139" s="1723"/>
      <c r="C139" s="1248" t="s">
        <v>3170</v>
      </c>
      <c r="D139" s="1041" t="s">
        <v>2437</v>
      </c>
      <c r="E139" s="1041" t="s">
        <v>2438</v>
      </c>
      <c r="F139" s="1041" t="s">
        <v>3</v>
      </c>
      <c r="G139" s="1041" t="s">
        <v>76</v>
      </c>
    </row>
    <row r="140" spans="1:7" ht="60">
      <c r="A140" s="1640"/>
      <c r="B140" s="1723"/>
      <c r="C140" s="1044" t="s">
        <v>3152</v>
      </c>
      <c r="D140" s="1041" t="s">
        <v>2440</v>
      </c>
      <c r="E140" s="1041" t="s">
        <v>2441</v>
      </c>
      <c r="F140" s="1041" t="s">
        <v>2442</v>
      </c>
      <c r="G140" s="1041" t="s">
        <v>76</v>
      </c>
    </row>
    <row r="141" spans="1:7" ht="36">
      <c r="A141" s="1641"/>
      <c r="B141" s="1002"/>
      <c r="C141" s="1924" t="s">
        <v>3153</v>
      </c>
      <c r="D141" s="1040" t="s">
        <v>2444</v>
      </c>
      <c r="E141" s="1040" t="s">
        <v>2445</v>
      </c>
      <c r="F141" s="1040" t="s">
        <v>3</v>
      </c>
      <c r="G141" s="1040" t="s">
        <v>76</v>
      </c>
    </row>
    <row r="142" spans="1:7" ht="24">
      <c r="A142" s="1639">
        <v>22</v>
      </c>
      <c r="B142" s="1653" t="s">
        <v>4268</v>
      </c>
      <c r="C142" s="1032" t="s">
        <v>3133</v>
      </c>
      <c r="D142" s="576" t="s">
        <v>4267</v>
      </c>
      <c r="E142" s="1039" t="s">
        <v>4266</v>
      </c>
      <c r="F142" s="1048" t="s">
        <v>4265</v>
      </c>
      <c r="G142" s="1048" t="s">
        <v>76</v>
      </c>
    </row>
    <row r="143" spans="1:7" ht="24">
      <c r="A143" s="1640"/>
      <c r="B143" s="1723"/>
      <c r="C143" s="1032" t="s">
        <v>3134</v>
      </c>
      <c r="D143" s="1039" t="s">
        <v>4264</v>
      </c>
      <c r="E143" s="1039" t="s">
        <v>4292</v>
      </c>
      <c r="F143" s="1048" t="s">
        <v>75</v>
      </c>
      <c r="G143" s="1048" t="s">
        <v>76</v>
      </c>
    </row>
    <row r="144" spans="1:7" ht="36">
      <c r="A144" s="1640"/>
      <c r="B144" s="1723"/>
      <c r="C144" s="1033" t="s">
        <v>3135</v>
      </c>
      <c r="D144" s="579" t="s">
        <v>3593</v>
      </c>
      <c r="E144" s="1039" t="s">
        <v>3592</v>
      </c>
      <c r="F144" s="1048" t="s">
        <v>75</v>
      </c>
      <c r="G144" s="1048" t="s">
        <v>76</v>
      </c>
    </row>
    <row r="145" spans="1:9" ht="24">
      <c r="A145" s="1640"/>
      <c r="B145" s="1723"/>
      <c r="C145" s="2954" t="s">
        <v>5909</v>
      </c>
      <c r="D145" s="2954"/>
      <c r="E145" s="576" t="s">
        <v>5745</v>
      </c>
      <c r="F145" s="576" t="s">
        <v>75</v>
      </c>
      <c r="G145" s="576" t="s">
        <v>76</v>
      </c>
    </row>
    <row r="146" spans="1:9" ht="36">
      <c r="A146" s="1639">
        <v>23</v>
      </c>
      <c r="B146" s="1003" t="s">
        <v>4289</v>
      </c>
      <c r="C146" s="1003" t="s">
        <v>212</v>
      </c>
      <c r="D146" s="1039" t="s">
        <v>3163</v>
      </c>
      <c r="E146" s="574" t="s">
        <v>4518</v>
      </c>
      <c r="F146" s="1048" t="s">
        <v>75</v>
      </c>
      <c r="G146" s="1048" t="s">
        <v>76</v>
      </c>
    </row>
    <row r="147" spans="1:9" ht="36">
      <c r="A147" s="1642">
        <v>24</v>
      </c>
      <c r="B147" s="1674" t="s">
        <v>213</v>
      </c>
      <c r="C147" s="1674" t="s">
        <v>214</v>
      </c>
      <c r="D147" s="1762" t="s">
        <v>215</v>
      </c>
      <c r="E147" s="992" t="s">
        <v>216</v>
      </c>
      <c r="F147" s="992" t="s">
        <v>3</v>
      </c>
      <c r="G147" s="992" t="s">
        <v>2</v>
      </c>
    </row>
    <row r="148" spans="1:9" ht="48">
      <c r="A148" s="1643"/>
      <c r="B148" s="1675"/>
      <c r="C148" s="1675"/>
      <c r="D148" s="1803" t="s">
        <v>217</v>
      </c>
      <c r="E148" s="1803" t="s">
        <v>218</v>
      </c>
      <c r="F148" s="1803" t="s">
        <v>3</v>
      </c>
      <c r="G148" s="1803" t="s">
        <v>2</v>
      </c>
      <c r="H148" s="1136"/>
      <c r="I148" s="72"/>
    </row>
    <row r="149" spans="1:9">
      <c r="A149" s="3509">
        <v>25</v>
      </c>
      <c r="B149" s="3504" t="s">
        <v>118</v>
      </c>
      <c r="C149" s="3504" t="s">
        <v>118</v>
      </c>
      <c r="D149" s="3678" t="s">
        <v>2458</v>
      </c>
      <c r="E149" s="1038" t="s">
        <v>2459</v>
      </c>
      <c r="F149" s="1038" t="s">
        <v>10</v>
      </c>
      <c r="G149" s="1038" t="s">
        <v>2</v>
      </c>
      <c r="H149" s="1136"/>
      <c r="I149" s="72"/>
    </row>
    <row r="150" spans="1:9">
      <c r="A150" s="3510"/>
      <c r="B150" s="3505"/>
      <c r="C150" s="3505"/>
      <c r="D150" s="3574"/>
      <c r="E150" s="1687" t="s">
        <v>2460</v>
      </c>
      <c r="F150" s="1687" t="s">
        <v>132</v>
      </c>
      <c r="G150" s="1687" t="s">
        <v>4263</v>
      </c>
      <c r="H150" s="1136"/>
      <c r="I150" s="72"/>
    </row>
    <row r="151" spans="1:9" ht="24">
      <c r="A151" s="3510"/>
      <c r="B151" s="3505"/>
      <c r="C151" s="3505"/>
      <c r="D151" s="1038" t="s">
        <v>102</v>
      </c>
      <c r="E151" s="1038" t="s">
        <v>119</v>
      </c>
      <c r="F151" s="1687" t="s">
        <v>132</v>
      </c>
      <c r="G151" s="1687" t="s">
        <v>4263</v>
      </c>
      <c r="H151" s="1136"/>
      <c r="I151" s="72"/>
    </row>
    <row r="152" spans="1:9" ht="24">
      <c r="A152" s="3510"/>
      <c r="B152" s="3505"/>
      <c r="C152" s="3505"/>
      <c r="D152" s="1038" t="s">
        <v>4287</v>
      </c>
      <c r="E152" s="1038" t="s">
        <v>2473</v>
      </c>
      <c r="F152" s="1935" t="s">
        <v>3</v>
      </c>
      <c r="G152" s="1038" t="s">
        <v>2</v>
      </c>
      <c r="H152" s="1136"/>
      <c r="I152" s="72"/>
    </row>
    <row r="153" spans="1:9" ht="108">
      <c r="A153" s="3510"/>
      <c r="B153" s="3505"/>
      <c r="C153" s="3505"/>
      <c r="D153" s="1687" t="s">
        <v>4286</v>
      </c>
      <c r="E153" s="1687" t="s">
        <v>2475</v>
      </c>
      <c r="F153" s="1038" t="s">
        <v>3</v>
      </c>
      <c r="G153" s="1038" t="s">
        <v>2</v>
      </c>
      <c r="H153" s="1136"/>
      <c r="I153" s="72"/>
    </row>
    <row r="154" spans="1:9" ht="48">
      <c r="A154" s="3511"/>
      <c r="B154" s="3506"/>
      <c r="C154" s="3506"/>
      <c r="D154" s="1038" t="s">
        <v>2476</v>
      </c>
      <c r="E154" s="1038" t="s">
        <v>2477</v>
      </c>
      <c r="F154" s="1038" t="s">
        <v>3</v>
      </c>
      <c r="G154" s="1038" t="s">
        <v>2</v>
      </c>
    </row>
    <row r="155" spans="1:9" ht="72">
      <c r="A155" s="1680">
        <v>26</v>
      </c>
      <c r="B155" s="1001" t="s">
        <v>224</v>
      </c>
      <c r="C155" s="1001" t="s">
        <v>224</v>
      </c>
      <c r="D155" s="1026"/>
      <c r="E155" s="992" t="s">
        <v>225</v>
      </c>
      <c r="F155" s="1828" t="s">
        <v>3</v>
      </c>
      <c r="G155" s="992" t="s">
        <v>2</v>
      </c>
    </row>
    <row r="156" spans="1:9" ht="24">
      <c r="A156" s="1680">
        <v>27</v>
      </c>
      <c r="B156" s="1001" t="s">
        <v>226</v>
      </c>
      <c r="C156" s="1001" t="s">
        <v>227</v>
      </c>
      <c r="D156" s="1026"/>
      <c r="E156" s="992" t="s">
        <v>228</v>
      </c>
      <c r="F156" s="992" t="s">
        <v>5</v>
      </c>
      <c r="G156" s="992" t="s">
        <v>2</v>
      </c>
    </row>
    <row r="157" spans="1:9" ht="24">
      <c r="A157" s="1680">
        <v>28</v>
      </c>
      <c r="B157" s="1001" t="s">
        <v>229</v>
      </c>
      <c r="C157" s="1001" t="s">
        <v>229</v>
      </c>
      <c r="D157" s="1026"/>
      <c r="E157" s="992" t="s">
        <v>230</v>
      </c>
      <c r="F157" s="992" t="s">
        <v>127</v>
      </c>
      <c r="G157" s="992" t="s">
        <v>2</v>
      </c>
    </row>
    <row r="158" spans="1:9">
      <c r="A158" s="1633">
        <v>29</v>
      </c>
      <c r="B158" s="1675" t="s">
        <v>231</v>
      </c>
      <c r="C158" s="1675" t="s">
        <v>231</v>
      </c>
      <c r="D158" s="1026"/>
      <c r="E158" s="992" t="s">
        <v>232</v>
      </c>
      <c r="F158" s="992" t="s">
        <v>5</v>
      </c>
      <c r="G158" s="992" t="s">
        <v>2</v>
      </c>
    </row>
    <row r="159" spans="1:9" ht="24">
      <c r="A159" s="1680">
        <v>30</v>
      </c>
      <c r="B159" s="1001" t="s">
        <v>233</v>
      </c>
      <c r="C159" s="1001" t="s">
        <v>234</v>
      </c>
      <c r="D159" s="1026"/>
      <c r="E159" s="1022" t="s">
        <v>104</v>
      </c>
      <c r="F159" s="992" t="s">
        <v>5</v>
      </c>
      <c r="G159" s="992" t="s">
        <v>2</v>
      </c>
    </row>
    <row r="160" spans="1:9" s="388" customFormat="1">
      <c r="A160" s="1712">
        <v>31</v>
      </c>
      <c r="B160" s="1474" t="s">
        <v>235</v>
      </c>
      <c r="C160" s="1474" t="s">
        <v>235</v>
      </c>
      <c r="D160" s="379"/>
      <c r="E160" s="217" t="s">
        <v>236</v>
      </c>
      <c r="F160" s="264" t="s">
        <v>3</v>
      </c>
      <c r="G160" s="264" t="s">
        <v>2</v>
      </c>
      <c r="H160" s="1137"/>
    </row>
    <row r="161" spans="1:7" ht="24">
      <c r="A161" s="1634"/>
      <c r="B161" s="1674"/>
      <c r="C161" s="1674"/>
      <c r="D161" s="992" t="s">
        <v>237</v>
      </c>
      <c r="E161" s="1022"/>
      <c r="F161" s="992" t="s">
        <v>238</v>
      </c>
      <c r="G161" s="992" t="s">
        <v>2</v>
      </c>
    </row>
    <row r="162" spans="1:7" ht="36">
      <c r="A162" s="1632">
        <v>32</v>
      </c>
      <c r="B162" s="1653" t="s">
        <v>239</v>
      </c>
      <c r="C162" s="1004" t="s">
        <v>240</v>
      </c>
      <c r="D162" s="1048" t="s">
        <v>130</v>
      </c>
      <c r="E162" s="1048" t="s">
        <v>241</v>
      </c>
      <c r="F162" s="1048" t="s">
        <v>5</v>
      </c>
      <c r="G162" s="1048" t="s">
        <v>2</v>
      </c>
    </row>
    <row r="163" spans="1:7">
      <c r="A163" s="1633"/>
      <c r="B163" s="1675"/>
      <c r="C163" s="1675" t="s">
        <v>242</v>
      </c>
      <c r="D163" s="1026"/>
      <c r="E163" s="992" t="s">
        <v>20</v>
      </c>
      <c r="F163" s="992" t="s">
        <v>5</v>
      </c>
      <c r="G163" s="992" t="s">
        <v>2</v>
      </c>
    </row>
    <row r="164" spans="1:7" ht="24">
      <c r="A164" s="3498">
        <v>33</v>
      </c>
      <c r="B164" s="1763" t="s">
        <v>298</v>
      </c>
      <c r="C164" s="1288" t="s">
        <v>5584</v>
      </c>
      <c r="D164" s="938" t="s">
        <v>2465</v>
      </c>
      <c r="E164" s="992" t="s">
        <v>2466</v>
      </c>
      <c r="F164" s="938" t="s">
        <v>3</v>
      </c>
      <c r="G164" s="938" t="s">
        <v>2</v>
      </c>
    </row>
    <row r="165" spans="1:7">
      <c r="A165" s="3499"/>
      <c r="B165" s="1674"/>
      <c r="C165" s="1616"/>
      <c r="D165" s="938" t="s">
        <v>2467</v>
      </c>
      <c r="E165" s="938" t="s">
        <v>2468</v>
      </c>
      <c r="F165" s="938" t="s">
        <v>3</v>
      </c>
      <c r="G165" s="938" t="s">
        <v>2</v>
      </c>
    </row>
    <row r="166" spans="1:7">
      <c r="A166" s="3499"/>
      <c r="B166" s="1674"/>
      <c r="C166" s="1616"/>
      <c r="D166" s="938" t="s">
        <v>2469</v>
      </c>
      <c r="E166" s="938" t="s">
        <v>2470</v>
      </c>
      <c r="F166" s="938" t="s">
        <v>3</v>
      </c>
      <c r="G166" s="938" t="s">
        <v>2</v>
      </c>
    </row>
    <row r="167" spans="1:7">
      <c r="A167" s="3499"/>
      <c r="B167" s="1674"/>
      <c r="C167" s="1617"/>
      <c r="D167" s="938" t="s">
        <v>2471</v>
      </c>
      <c r="E167" s="938" t="s">
        <v>2468</v>
      </c>
      <c r="F167" s="938" t="s">
        <v>3</v>
      </c>
      <c r="G167" s="938" t="s">
        <v>2</v>
      </c>
    </row>
    <row r="168" spans="1:7">
      <c r="A168" s="3500"/>
      <c r="B168" s="1675"/>
      <c r="C168" s="1202" t="s">
        <v>5585</v>
      </c>
      <c r="D168" s="1319"/>
      <c r="E168" s="992" t="s">
        <v>243</v>
      </c>
      <c r="F168" s="992" t="s">
        <v>3</v>
      </c>
      <c r="G168" s="992" t="s">
        <v>2</v>
      </c>
    </row>
    <row r="169" spans="1:7" ht="108">
      <c r="A169" s="1632">
        <v>34</v>
      </c>
      <c r="B169" s="1763" t="s">
        <v>955</v>
      </c>
      <c r="C169" s="1763" t="s">
        <v>1375</v>
      </c>
      <c r="D169" s="1762"/>
      <c r="E169" s="1022" t="s">
        <v>244</v>
      </c>
      <c r="F169" s="1762" t="s">
        <v>245</v>
      </c>
      <c r="G169" s="2520" t="s">
        <v>6918</v>
      </c>
    </row>
    <row r="170" spans="1:7" ht="108">
      <c r="A170" s="1634"/>
      <c r="B170" s="1674"/>
      <c r="C170" s="1674"/>
      <c r="D170" s="1771"/>
      <c r="E170" s="1022" t="s">
        <v>246</v>
      </c>
      <c r="F170" s="1762" t="s">
        <v>245</v>
      </c>
      <c r="G170" s="2520" t="s">
        <v>6918</v>
      </c>
    </row>
    <row r="171" spans="1:7" ht="108">
      <c r="A171" s="1634"/>
      <c r="B171" s="1674"/>
      <c r="C171" s="1675"/>
      <c r="D171" s="1874"/>
      <c r="E171" s="1022" t="s">
        <v>247</v>
      </c>
      <c r="F171" s="1762" t="s">
        <v>245</v>
      </c>
      <c r="G171" s="2520" t="s">
        <v>6918</v>
      </c>
    </row>
    <row r="172" spans="1:7" ht="24">
      <c r="A172" s="1634"/>
      <c r="B172" s="1674"/>
      <c r="C172" s="163" t="s">
        <v>691</v>
      </c>
      <c r="D172" s="992" t="s">
        <v>691</v>
      </c>
      <c r="E172" s="1022" t="s">
        <v>690</v>
      </c>
      <c r="F172" s="992" t="s">
        <v>5</v>
      </c>
      <c r="G172" s="992" t="s">
        <v>2</v>
      </c>
    </row>
    <row r="173" spans="1:7" ht="36">
      <c r="A173" s="1633"/>
      <c r="B173" s="1675"/>
      <c r="C173" s="163" t="s">
        <v>689</v>
      </c>
      <c r="D173" s="992" t="s">
        <v>689</v>
      </c>
      <c r="E173" s="1022" t="s">
        <v>688</v>
      </c>
      <c r="F173" s="992" t="s">
        <v>10</v>
      </c>
      <c r="G173" s="992" t="s">
        <v>2</v>
      </c>
    </row>
    <row r="174" spans="1:7" ht="36">
      <c r="A174" s="1639">
        <v>35</v>
      </c>
      <c r="B174" s="998" t="s">
        <v>2846</v>
      </c>
      <c r="C174" s="1037" t="s">
        <v>4261</v>
      </c>
      <c r="D174" s="1048" t="s">
        <v>4260</v>
      </c>
      <c r="E174" s="1048" t="s">
        <v>131</v>
      </c>
      <c r="F174" s="1048" t="s">
        <v>5</v>
      </c>
      <c r="G174" s="1048" t="s">
        <v>2</v>
      </c>
    </row>
    <row r="175" spans="1:7">
      <c r="A175" s="1641"/>
      <c r="B175" s="1654"/>
      <c r="C175" s="1037" t="s">
        <v>3139</v>
      </c>
      <c r="D175" s="1048" t="s">
        <v>248</v>
      </c>
      <c r="E175" s="1048" t="s">
        <v>249</v>
      </c>
      <c r="F175" s="1652" t="s">
        <v>4259</v>
      </c>
      <c r="G175" s="1652" t="s">
        <v>4258</v>
      </c>
    </row>
    <row r="176" spans="1:7" ht="36">
      <c r="A176" s="3486">
        <v>36</v>
      </c>
      <c r="B176" s="1009" t="s">
        <v>2394</v>
      </c>
      <c r="C176" s="1627" t="s">
        <v>4285</v>
      </c>
      <c r="D176" s="1652" t="s">
        <v>319</v>
      </c>
      <c r="E176" s="1048" t="s">
        <v>320</v>
      </c>
      <c r="F176" s="1652" t="s">
        <v>132</v>
      </c>
      <c r="G176" s="1652" t="s">
        <v>4284</v>
      </c>
    </row>
    <row r="177" spans="1:7" ht="36">
      <c r="A177" s="3487"/>
      <c r="B177" s="1010"/>
      <c r="C177" s="1627" t="s">
        <v>1409</v>
      </c>
      <c r="D177" s="1652" t="s">
        <v>321</v>
      </c>
      <c r="E177" s="1048" t="s">
        <v>4283</v>
      </c>
      <c r="F177" s="1652" t="s">
        <v>0</v>
      </c>
      <c r="G177" s="1015" t="s">
        <v>2</v>
      </c>
    </row>
    <row r="178" spans="1:7" ht="55">
      <c r="A178" s="3487"/>
      <c r="B178" s="1010"/>
      <c r="C178" s="1023"/>
      <c r="D178" s="1652" t="s">
        <v>323</v>
      </c>
      <c r="E178" s="1048" t="s">
        <v>324</v>
      </c>
      <c r="F178" s="1652" t="s">
        <v>0</v>
      </c>
      <c r="G178" s="1015" t="s">
        <v>325</v>
      </c>
    </row>
    <row r="179" spans="1:7" ht="55">
      <c r="A179" s="3487"/>
      <c r="B179" s="1010"/>
      <c r="C179" s="1023"/>
      <c r="D179" s="1652" t="s">
        <v>326</v>
      </c>
      <c r="E179" s="1048" t="s">
        <v>327</v>
      </c>
      <c r="F179" s="1652" t="s">
        <v>0</v>
      </c>
      <c r="G179" s="1015" t="s">
        <v>325</v>
      </c>
    </row>
    <row r="180" spans="1:7" ht="33">
      <c r="A180" s="3487"/>
      <c r="B180" s="1010"/>
      <c r="C180" s="3489" t="s">
        <v>1410</v>
      </c>
      <c r="D180" s="1678" t="s">
        <v>328</v>
      </c>
      <c r="E180" s="1048" t="s">
        <v>329</v>
      </c>
      <c r="F180" s="1015" t="s">
        <v>330</v>
      </c>
      <c r="G180" s="1652" t="s">
        <v>2</v>
      </c>
    </row>
    <row r="181" spans="1:7" ht="33">
      <c r="A181" s="3487"/>
      <c r="B181" s="1010"/>
      <c r="C181" s="3490"/>
      <c r="D181" s="1678" t="s">
        <v>331</v>
      </c>
      <c r="E181" s="1048" t="s">
        <v>332</v>
      </c>
      <c r="F181" s="1015" t="s">
        <v>333</v>
      </c>
      <c r="G181" s="1652" t="s">
        <v>2</v>
      </c>
    </row>
    <row r="182" spans="1:7" ht="33">
      <c r="A182" s="3487"/>
      <c r="B182" s="1010"/>
      <c r="C182" s="1000"/>
      <c r="D182" s="1652" t="s">
        <v>334</v>
      </c>
      <c r="E182" s="1048" t="s">
        <v>335</v>
      </c>
      <c r="F182" s="1015" t="s">
        <v>336</v>
      </c>
      <c r="G182" s="1652" t="s">
        <v>2</v>
      </c>
    </row>
    <row r="183" spans="1:7" ht="24">
      <c r="A183" s="3487"/>
      <c r="B183" s="1010"/>
      <c r="C183" s="3489" t="s">
        <v>2395</v>
      </c>
      <c r="D183" s="1652" t="s">
        <v>337</v>
      </c>
      <c r="E183" s="1048" t="s">
        <v>338</v>
      </c>
      <c r="F183" s="1652" t="s">
        <v>3</v>
      </c>
      <c r="G183" s="1652" t="s">
        <v>2</v>
      </c>
    </row>
    <row r="184" spans="1:7" ht="36">
      <c r="A184" s="3487"/>
      <c r="B184" s="1010"/>
      <c r="C184" s="3490"/>
      <c r="D184" s="1648" t="s">
        <v>339</v>
      </c>
      <c r="E184" s="1048" t="s">
        <v>340</v>
      </c>
      <c r="F184" s="1652" t="s">
        <v>5</v>
      </c>
      <c r="G184" s="1652" t="s">
        <v>2</v>
      </c>
    </row>
    <row r="185" spans="1:7" ht="24">
      <c r="A185" s="3487"/>
      <c r="B185" s="1010"/>
      <c r="C185" s="3490"/>
      <c r="D185" s="1648" t="s">
        <v>341</v>
      </c>
      <c r="E185" s="1048" t="s">
        <v>342</v>
      </c>
      <c r="F185" s="1652" t="s">
        <v>127</v>
      </c>
      <c r="G185" s="1652" t="s">
        <v>2</v>
      </c>
    </row>
    <row r="186" spans="1:7" ht="24">
      <c r="A186" s="3487"/>
      <c r="B186" s="1010"/>
      <c r="C186" s="3490"/>
      <c r="D186" s="1652" t="s">
        <v>343</v>
      </c>
      <c r="E186" s="1048" t="s">
        <v>344</v>
      </c>
      <c r="F186" s="1652" t="s">
        <v>3</v>
      </c>
      <c r="G186" s="1652" t="s">
        <v>2</v>
      </c>
    </row>
    <row r="187" spans="1:7" ht="24">
      <c r="A187" s="3487"/>
      <c r="B187" s="1010"/>
      <c r="C187" s="3490"/>
      <c r="D187" s="1678" t="s">
        <v>345</v>
      </c>
      <c r="E187" s="1048" t="s">
        <v>346</v>
      </c>
      <c r="F187" s="1652" t="s">
        <v>5</v>
      </c>
      <c r="G187" s="1652" t="s">
        <v>2</v>
      </c>
    </row>
    <row r="188" spans="1:7" ht="24">
      <c r="A188" s="3487"/>
      <c r="B188" s="1010"/>
      <c r="C188" s="3490"/>
      <c r="D188" s="1678" t="s">
        <v>347</v>
      </c>
      <c r="E188" s="1048" t="s">
        <v>348</v>
      </c>
      <c r="F188" s="1652" t="s">
        <v>5</v>
      </c>
      <c r="G188" s="1652" t="s">
        <v>2</v>
      </c>
    </row>
    <row r="189" spans="1:7" ht="36">
      <c r="A189" s="3487"/>
      <c r="B189" s="1010"/>
      <c r="C189" s="3490"/>
      <c r="D189" s="1048" t="s">
        <v>349</v>
      </c>
      <c r="E189" s="1048" t="s">
        <v>350</v>
      </c>
      <c r="F189" s="1652" t="s">
        <v>3</v>
      </c>
      <c r="G189" s="1652" t="s">
        <v>2</v>
      </c>
    </row>
    <row r="190" spans="1:7" ht="48">
      <c r="A190" s="3488"/>
      <c r="B190" s="1011"/>
      <c r="C190" s="3491"/>
      <c r="D190" s="1652" t="s">
        <v>351</v>
      </c>
      <c r="E190" s="1048" t="s">
        <v>4320</v>
      </c>
      <c r="F190" s="1652" t="s">
        <v>353</v>
      </c>
      <c r="G190" s="1652" t="s">
        <v>2</v>
      </c>
    </row>
    <row r="191" spans="1:7">
      <c r="A191" s="1680">
        <v>37</v>
      </c>
      <c r="B191" s="1001" t="s">
        <v>251</v>
      </c>
      <c r="C191" s="1001" t="s">
        <v>251</v>
      </c>
      <c r="D191" s="992" t="s">
        <v>252</v>
      </c>
      <c r="E191" s="992" t="s">
        <v>253</v>
      </c>
      <c r="F191" s="1828" t="s">
        <v>127</v>
      </c>
      <c r="G191" s="1828" t="s">
        <v>2</v>
      </c>
    </row>
    <row r="192" spans="1:7">
      <c r="A192" s="603">
        <v>38</v>
      </c>
      <c r="B192" s="3494" t="s">
        <v>254</v>
      </c>
      <c r="C192" s="3494" t="s">
        <v>255</v>
      </c>
      <c r="D192" s="994" t="s">
        <v>256</v>
      </c>
      <c r="E192" s="992" t="s">
        <v>256</v>
      </c>
      <c r="F192" s="1828" t="s">
        <v>10</v>
      </c>
      <c r="G192" s="1828" t="s">
        <v>2</v>
      </c>
    </row>
    <row r="193" spans="1:7">
      <c r="A193" s="1684"/>
      <c r="B193" s="3495"/>
      <c r="C193" s="3495"/>
      <c r="D193" s="994" t="s">
        <v>257</v>
      </c>
      <c r="E193" s="992" t="s">
        <v>257</v>
      </c>
      <c r="F193" s="169" t="s">
        <v>5</v>
      </c>
      <c r="G193" s="169" t="s">
        <v>2</v>
      </c>
    </row>
    <row r="194" spans="1:7" ht="24">
      <c r="A194" s="1661">
        <v>39</v>
      </c>
      <c r="B194" s="3512" t="s">
        <v>258</v>
      </c>
      <c r="C194" s="3512" t="s">
        <v>258</v>
      </c>
      <c r="D194" s="993" t="s">
        <v>259</v>
      </c>
      <c r="E194" s="1048" t="s">
        <v>259</v>
      </c>
      <c r="F194" s="1652" t="s">
        <v>5</v>
      </c>
      <c r="G194" s="1652" t="s">
        <v>2</v>
      </c>
    </row>
    <row r="195" spans="1:7">
      <c r="A195" s="1692"/>
      <c r="B195" s="3568"/>
      <c r="C195" s="3568"/>
      <c r="D195" s="993" t="s">
        <v>260</v>
      </c>
      <c r="E195" s="1048" t="s">
        <v>260</v>
      </c>
      <c r="F195" s="1652" t="s">
        <v>5</v>
      </c>
      <c r="G195" s="1652" t="s">
        <v>2</v>
      </c>
    </row>
    <row r="196" spans="1:7" ht="24">
      <c r="A196" s="1661">
        <v>40</v>
      </c>
      <c r="B196" s="1667" t="s">
        <v>317</v>
      </c>
      <c r="C196" s="1001" t="s">
        <v>2797</v>
      </c>
      <c r="D196" s="1006" t="s">
        <v>301</v>
      </c>
      <c r="E196" s="1762" t="s">
        <v>301</v>
      </c>
      <c r="F196" s="1762" t="s">
        <v>3</v>
      </c>
      <c r="G196" s="992" t="s">
        <v>2</v>
      </c>
    </row>
    <row r="197" spans="1:7">
      <c r="A197" s="1662"/>
      <c r="B197" s="34"/>
      <c r="C197" s="1001" t="s">
        <v>2796</v>
      </c>
      <c r="D197" s="994" t="s">
        <v>302</v>
      </c>
      <c r="E197" s="992" t="s">
        <v>302</v>
      </c>
      <c r="F197" s="992" t="s">
        <v>3</v>
      </c>
      <c r="G197" s="992" t="s">
        <v>2</v>
      </c>
    </row>
    <row r="198" spans="1:7" ht="24">
      <c r="A198" s="1662"/>
      <c r="B198" s="34"/>
      <c r="C198" s="1675" t="s">
        <v>7221</v>
      </c>
      <c r="D198" s="1013" t="s">
        <v>304</v>
      </c>
      <c r="E198" s="1874" t="s">
        <v>304</v>
      </c>
      <c r="F198" s="1874" t="s">
        <v>3</v>
      </c>
      <c r="G198" s="1874" t="s">
        <v>2</v>
      </c>
    </row>
    <row r="199" spans="1:7" ht="24">
      <c r="A199" s="1662"/>
      <c r="B199" s="34"/>
      <c r="C199" s="1003" t="s">
        <v>7222</v>
      </c>
      <c r="D199" s="993" t="s">
        <v>305</v>
      </c>
      <c r="E199" s="1048" t="s">
        <v>305</v>
      </c>
      <c r="F199" s="1048" t="s">
        <v>3</v>
      </c>
      <c r="G199" s="1048" t="s">
        <v>2</v>
      </c>
    </row>
    <row r="200" spans="1:7" ht="36">
      <c r="A200" s="1662"/>
      <c r="B200" s="34"/>
      <c r="C200" s="1002" t="s">
        <v>7223</v>
      </c>
      <c r="D200" s="1007" t="s">
        <v>306</v>
      </c>
      <c r="E200" s="1679" t="s">
        <v>306</v>
      </c>
      <c r="F200" s="1679" t="s">
        <v>307</v>
      </c>
      <c r="G200" s="1679" t="s">
        <v>2</v>
      </c>
    </row>
    <row r="201" spans="1:7" ht="36">
      <c r="A201" s="1662"/>
      <c r="B201" s="34"/>
      <c r="C201" s="3699" t="s">
        <v>7582</v>
      </c>
      <c r="D201" s="1006" t="s">
        <v>2446</v>
      </c>
      <c r="E201" s="591" t="s">
        <v>3171</v>
      </c>
      <c r="F201" s="1762" t="s">
        <v>4194</v>
      </c>
      <c r="G201" s="1762" t="s">
        <v>2</v>
      </c>
    </row>
    <row r="202" spans="1:7" ht="36">
      <c r="A202" s="1662"/>
      <c r="B202" s="34"/>
      <c r="C202" s="3697"/>
      <c r="D202" s="1006" t="s">
        <v>4652</v>
      </c>
      <c r="E202" s="591" t="s">
        <v>4195</v>
      </c>
      <c r="F202" s="1762" t="s">
        <v>4194</v>
      </c>
      <c r="G202" s="1762" t="s">
        <v>2</v>
      </c>
    </row>
    <row r="203" spans="1:7" ht="36">
      <c r="A203" s="1662"/>
      <c r="B203" s="34"/>
      <c r="C203" s="3697"/>
      <c r="D203" s="1006" t="s">
        <v>4196</v>
      </c>
      <c r="E203" s="591" t="s">
        <v>4653</v>
      </c>
      <c r="F203" s="1762" t="s">
        <v>4194</v>
      </c>
      <c r="G203" s="1762" t="s">
        <v>2</v>
      </c>
    </row>
    <row r="204" spans="1:7" ht="24">
      <c r="A204" s="1662"/>
      <c r="B204" s="34"/>
      <c r="C204" s="3698"/>
      <c r="D204" s="1006" t="s">
        <v>4654</v>
      </c>
      <c r="E204" s="591" t="s">
        <v>4197</v>
      </c>
      <c r="F204" s="1762" t="s">
        <v>4265</v>
      </c>
      <c r="G204" s="1762" t="s">
        <v>2</v>
      </c>
    </row>
    <row r="205" spans="1:7">
      <c r="A205" s="1466"/>
      <c r="B205" s="34"/>
      <c r="C205" s="1763" t="s">
        <v>7225</v>
      </c>
      <c r="D205" s="1006" t="s">
        <v>310</v>
      </c>
      <c r="E205" s="1762" t="s">
        <v>310</v>
      </c>
      <c r="F205" s="992" t="s">
        <v>5</v>
      </c>
      <c r="G205" s="992" t="s">
        <v>2</v>
      </c>
    </row>
    <row r="206" spans="1:7" ht="24">
      <c r="A206" s="1466"/>
      <c r="B206" s="34"/>
      <c r="C206" s="1001" t="s">
        <v>7226</v>
      </c>
      <c r="D206" s="994" t="s">
        <v>312</v>
      </c>
      <c r="E206" s="992" t="s">
        <v>312</v>
      </c>
      <c r="F206" s="992" t="s">
        <v>3</v>
      </c>
      <c r="G206" s="992" t="s">
        <v>2</v>
      </c>
    </row>
    <row r="207" spans="1:7">
      <c r="A207" s="2014"/>
      <c r="B207" s="1677"/>
      <c r="C207" s="1675" t="s">
        <v>7227</v>
      </c>
      <c r="D207" s="1013" t="s">
        <v>314</v>
      </c>
      <c r="E207" s="1874" t="s">
        <v>314</v>
      </c>
      <c r="F207" s="1874" t="s">
        <v>5</v>
      </c>
      <c r="G207" s="992" t="s">
        <v>2</v>
      </c>
    </row>
    <row r="208" spans="1:7">
      <c r="A208" s="1661">
        <v>41</v>
      </c>
      <c r="B208" s="974" t="s">
        <v>483</v>
      </c>
      <c r="C208" s="2955" t="s">
        <v>7583</v>
      </c>
      <c r="D208" s="969" t="s">
        <v>482</v>
      </c>
      <c r="E208" s="969" t="s">
        <v>481</v>
      </c>
      <c r="F208" s="1828" t="s">
        <v>429</v>
      </c>
      <c r="G208" s="1828" t="s">
        <v>2</v>
      </c>
    </row>
    <row r="209" spans="1:8" ht="24">
      <c r="A209" s="1467"/>
      <c r="B209" s="975"/>
      <c r="C209" s="2955" t="s">
        <v>7584</v>
      </c>
      <c r="D209" s="969" t="s">
        <v>480</v>
      </c>
      <c r="E209" s="969" t="s">
        <v>479</v>
      </c>
      <c r="F209" s="1828" t="s">
        <v>478</v>
      </c>
      <c r="G209" s="1828" t="s">
        <v>2</v>
      </c>
    </row>
    <row r="210" spans="1:8">
      <c r="A210" s="1467"/>
      <c r="B210" s="975"/>
      <c r="C210" s="2956" t="s">
        <v>7585</v>
      </c>
      <c r="D210" s="969" t="s">
        <v>477</v>
      </c>
      <c r="E210" s="969" t="s">
        <v>476</v>
      </c>
      <c r="F210" s="1828" t="s">
        <v>127</v>
      </c>
      <c r="G210" s="1828" t="s">
        <v>2</v>
      </c>
    </row>
    <row r="211" spans="1:8" ht="24">
      <c r="A211" s="1467"/>
      <c r="B211" s="975"/>
      <c r="C211" s="1001" t="s">
        <v>4655</v>
      </c>
      <c r="D211" s="992" t="s">
        <v>949</v>
      </c>
      <c r="E211" s="992" t="s">
        <v>948</v>
      </c>
      <c r="F211" s="992" t="s">
        <v>127</v>
      </c>
      <c r="G211" s="992" t="s">
        <v>2</v>
      </c>
    </row>
    <row r="212" spans="1:8">
      <c r="A212" s="1467"/>
      <c r="B212" s="975"/>
      <c r="C212" s="974" t="s">
        <v>4656</v>
      </c>
      <c r="D212" s="992" t="s">
        <v>947</v>
      </c>
      <c r="E212" s="992" t="s">
        <v>946</v>
      </c>
      <c r="F212" s="992" t="s">
        <v>3</v>
      </c>
      <c r="G212" s="992" t="s">
        <v>2</v>
      </c>
    </row>
    <row r="213" spans="1:8" ht="36">
      <c r="A213" s="1467"/>
      <c r="B213" s="975"/>
      <c r="C213" s="983"/>
      <c r="D213" s="992" t="s">
        <v>945</v>
      </c>
      <c r="E213" s="992" t="s">
        <v>944</v>
      </c>
      <c r="F213" s="591" t="s">
        <v>1702</v>
      </c>
      <c r="G213" s="992" t="s">
        <v>2</v>
      </c>
    </row>
    <row r="214" spans="1:8" ht="48">
      <c r="A214" s="1662"/>
      <c r="B214" s="975"/>
      <c r="C214" s="2955" t="s">
        <v>7586</v>
      </c>
      <c r="D214" s="969" t="s">
        <v>473</v>
      </c>
      <c r="E214" s="969" t="s">
        <v>472</v>
      </c>
      <c r="F214" s="1756" t="s">
        <v>471</v>
      </c>
      <c r="G214" s="1828" t="s">
        <v>2</v>
      </c>
    </row>
    <row r="215" spans="1:8" ht="24">
      <c r="A215" s="1662"/>
      <c r="B215" s="975"/>
      <c r="C215" s="2955" t="s">
        <v>7587</v>
      </c>
      <c r="D215" s="969" t="s">
        <v>470</v>
      </c>
      <c r="E215" s="969" t="s">
        <v>469</v>
      </c>
      <c r="F215" s="1828" t="s">
        <v>468</v>
      </c>
      <c r="G215" s="1828" t="s">
        <v>2</v>
      </c>
    </row>
    <row r="216" spans="1:8" ht="19">
      <c r="A216" s="2957">
        <v>42</v>
      </c>
      <c r="B216" s="976" t="s">
        <v>467</v>
      </c>
      <c r="C216" s="977" t="s">
        <v>466</v>
      </c>
      <c r="D216" s="976" t="s">
        <v>465</v>
      </c>
      <c r="E216" s="982" t="s">
        <v>464</v>
      </c>
      <c r="F216" s="973" t="s">
        <v>462</v>
      </c>
      <c r="G216" s="984" t="s">
        <v>2</v>
      </c>
    </row>
    <row r="217" spans="1:8" ht="19">
      <c r="A217" s="2958"/>
      <c r="B217" s="978"/>
      <c r="C217" s="979"/>
      <c r="D217" s="978"/>
      <c r="E217" s="982" t="s">
        <v>463</v>
      </c>
      <c r="F217" s="973" t="s">
        <v>462</v>
      </c>
      <c r="G217" s="984" t="s">
        <v>2</v>
      </c>
    </row>
    <row r="218" spans="1:8" ht="24">
      <c r="A218" s="2958"/>
      <c r="B218" s="978"/>
      <c r="C218" s="979"/>
      <c r="D218" s="978"/>
      <c r="E218" s="982" t="s">
        <v>461</v>
      </c>
      <c r="F218" s="973" t="s">
        <v>460</v>
      </c>
      <c r="G218" s="984" t="s">
        <v>2</v>
      </c>
    </row>
    <row r="219" spans="1:8" ht="24">
      <c r="A219" s="2958"/>
      <c r="B219" s="978"/>
      <c r="C219" s="980"/>
      <c r="D219" s="981"/>
      <c r="E219" s="982" t="s">
        <v>459</v>
      </c>
      <c r="F219" s="984" t="s">
        <v>5</v>
      </c>
      <c r="G219" s="984" t="s">
        <v>2</v>
      </c>
    </row>
    <row r="220" spans="1:8">
      <c r="A220" s="2958"/>
      <c r="B220" s="978"/>
      <c r="C220" s="976" t="s">
        <v>458</v>
      </c>
      <c r="D220" s="976" t="s">
        <v>457</v>
      </c>
      <c r="E220" s="982" t="s">
        <v>456</v>
      </c>
      <c r="F220" s="984" t="s">
        <v>5</v>
      </c>
      <c r="G220" s="984" t="s">
        <v>2</v>
      </c>
    </row>
    <row r="221" spans="1:8" ht="24">
      <c r="A221" s="2958"/>
      <c r="B221" s="978"/>
      <c r="C221" s="978"/>
      <c r="D221" s="978"/>
      <c r="E221" s="976" t="s">
        <v>455</v>
      </c>
      <c r="F221" s="1735" t="s">
        <v>3</v>
      </c>
      <c r="G221" s="1735" t="s">
        <v>2</v>
      </c>
    </row>
    <row r="222" spans="1:8" ht="24">
      <c r="A222" s="2958"/>
      <c r="B222" s="978"/>
      <c r="C222" s="982" t="s">
        <v>454</v>
      </c>
      <c r="D222" s="982" t="s">
        <v>453</v>
      </c>
      <c r="E222" s="982" t="s">
        <v>452</v>
      </c>
      <c r="F222" s="984" t="s">
        <v>5</v>
      </c>
      <c r="G222" s="984" t="s">
        <v>2</v>
      </c>
    </row>
    <row r="223" spans="1:8" ht="36">
      <c r="A223" s="2959"/>
      <c r="B223" s="501"/>
      <c r="C223" s="1722" t="s">
        <v>4200</v>
      </c>
      <c r="D223" s="1652" t="s">
        <v>4657</v>
      </c>
      <c r="E223" s="1652" t="s">
        <v>4198</v>
      </c>
      <c r="F223" s="1869" t="s">
        <v>4199</v>
      </c>
      <c r="G223" s="1652" t="s">
        <v>1370</v>
      </c>
    </row>
    <row r="224" spans="1:8" s="388" customFormat="1" ht="24">
      <c r="A224" s="1468">
        <v>43</v>
      </c>
      <c r="B224" s="1785" t="s">
        <v>1065</v>
      </c>
      <c r="C224" s="225" t="s">
        <v>1018</v>
      </c>
      <c r="D224" s="648" t="s">
        <v>1064</v>
      </c>
      <c r="E224" s="649" t="s">
        <v>1063</v>
      </c>
      <c r="F224" s="649" t="s">
        <v>5</v>
      </c>
      <c r="G224" s="649" t="s">
        <v>2</v>
      </c>
      <c r="H224" s="1249"/>
    </row>
    <row r="225" spans="1:8" ht="60">
      <c r="A225" s="1661">
        <v>44</v>
      </c>
      <c r="B225" s="1653" t="s">
        <v>589</v>
      </c>
      <c r="C225" s="1003" t="s">
        <v>7588</v>
      </c>
      <c r="D225" s="993" t="s">
        <v>1060</v>
      </c>
      <c r="E225" s="1048" t="s">
        <v>4658</v>
      </c>
      <c r="F225" s="1048" t="s">
        <v>5</v>
      </c>
      <c r="G225" s="1048" t="s">
        <v>2</v>
      </c>
    </row>
    <row r="226" spans="1:8" ht="36">
      <c r="A226" s="1663"/>
      <c r="B226" s="1002"/>
      <c r="C226" s="1003" t="s">
        <v>7589</v>
      </c>
      <c r="D226" s="993" t="s">
        <v>1058</v>
      </c>
      <c r="E226" s="1048" t="s">
        <v>4659</v>
      </c>
      <c r="F226" s="1048" t="s">
        <v>1057</v>
      </c>
      <c r="G226" s="1048" t="s">
        <v>2</v>
      </c>
    </row>
    <row r="227" spans="1:8" ht="24">
      <c r="A227" s="1424">
        <v>45</v>
      </c>
      <c r="B227" s="941" t="s">
        <v>7305</v>
      </c>
      <c r="C227" s="941" t="s">
        <v>2462</v>
      </c>
      <c r="D227" s="576" t="s">
        <v>2463</v>
      </c>
      <c r="E227" s="576" t="s">
        <v>2464</v>
      </c>
      <c r="F227" s="576" t="s">
        <v>5</v>
      </c>
      <c r="G227" s="576" t="s">
        <v>2</v>
      </c>
    </row>
    <row r="228" spans="1:8" s="417" customFormat="1" ht="36">
      <c r="A228" s="3478">
        <v>46</v>
      </c>
      <c r="B228" s="3481" t="s">
        <v>7590</v>
      </c>
      <c r="C228" s="3482" t="s">
        <v>4201</v>
      </c>
      <c r="D228" s="914" t="s">
        <v>4202</v>
      </c>
      <c r="E228" s="3483"/>
      <c r="F228" s="3472" t="s">
        <v>4431</v>
      </c>
      <c r="G228" s="3472" t="s">
        <v>76</v>
      </c>
      <c r="H228" s="1191"/>
    </row>
    <row r="229" spans="1:8" s="417" customFormat="1" ht="24">
      <c r="A229" s="3479"/>
      <c r="B229" s="3473"/>
      <c r="C229" s="3473"/>
      <c r="D229" s="914" t="s">
        <v>4204</v>
      </c>
      <c r="E229" s="3484"/>
      <c r="F229" s="3473"/>
      <c r="G229" s="3473"/>
      <c r="H229" s="1191"/>
    </row>
    <row r="230" spans="1:8" s="417" customFormat="1" ht="24">
      <c r="A230" s="3479"/>
      <c r="B230" s="3473"/>
      <c r="C230" s="3473"/>
      <c r="D230" s="328" t="s">
        <v>4205</v>
      </c>
      <c r="E230" s="3484"/>
      <c r="F230" s="3473"/>
      <c r="G230" s="3473"/>
      <c r="H230" s="1191"/>
    </row>
    <row r="231" spans="1:8" s="417" customFormat="1" ht="36">
      <c r="A231" s="3479"/>
      <c r="B231" s="3473"/>
      <c r="C231" s="3473"/>
      <c r="D231" s="328" t="s">
        <v>4206</v>
      </c>
      <c r="E231" s="3484"/>
      <c r="F231" s="3473"/>
      <c r="G231" s="3473"/>
      <c r="H231" s="1191"/>
    </row>
    <row r="232" spans="1:8" s="417" customFormat="1" ht="36">
      <c r="A232" s="3479"/>
      <c r="B232" s="3473"/>
      <c r="C232" s="3473"/>
      <c r="D232" s="328" t="s">
        <v>4207</v>
      </c>
      <c r="E232" s="3484"/>
      <c r="F232" s="3473"/>
      <c r="G232" s="3473"/>
      <c r="H232" s="1191"/>
    </row>
    <row r="233" spans="1:8" s="417" customFormat="1" ht="60">
      <c r="A233" s="3480"/>
      <c r="B233" s="3474"/>
      <c r="C233" s="3474"/>
      <c r="D233" s="328" t="s">
        <v>4208</v>
      </c>
      <c r="E233" s="3485"/>
      <c r="F233" s="3474"/>
      <c r="G233" s="3474"/>
      <c r="H233" s="1191"/>
    </row>
    <row r="234" spans="1:8" ht="36">
      <c r="A234" s="2960">
        <v>47</v>
      </c>
      <c r="B234" s="2961" t="s">
        <v>7591</v>
      </c>
      <c r="C234" s="2962" t="s">
        <v>1079</v>
      </c>
      <c r="D234" s="2043" t="s">
        <v>5435</v>
      </c>
      <c r="E234" s="2043" t="s">
        <v>5436</v>
      </c>
      <c r="F234" s="2044" t="s">
        <v>3</v>
      </c>
      <c r="G234" s="2044" t="s">
        <v>2</v>
      </c>
    </row>
    <row r="235" spans="1:8" ht="24">
      <c r="A235" s="3953">
        <v>48</v>
      </c>
      <c r="B235" s="1750" t="s">
        <v>7592</v>
      </c>
      <c r="C235" s="1750" t="s">
        <v>361</v>
      </c>
      <c r="D235" s="1556" t="s">
        <v>5746</v>
      </c>
      <c r="E235" s="1556" t="s">
        <v>5752</v>
      </c>
      <c r="F235" s="1828" t="s">
        <v>7021</v>
      </c>
      <c r="G235" s="1803" t="s">
        <v>2</v>
      </c>
    </row>
    <row r="236" spans="1:8" ht="36">
      <c r="A236" s="3954"/>
      <c r="B236" s="2821"/>
      <c r="C236" s="2821"/>
      <c r="D236" s="1556" t="s">
        <v>5746</v>
      </c>
      <c r="E236" s="1556" t="s">
        <v>5747</v>
      </c>
      <c r="F236" s="1556" t="s">
        <v>283</v>
      </c>
      <c r="G236" s="1803" t="s">
        <v>2</v>
      </c>
    </row>
    <row r="237" spans="1:8" ht="36">
      <c r="A237" s="3955"/>
      <c r="B237" s="2963"/>
      <c r="C237" s="2821"/>
      <c r="D237" s="1556" t="s">
        <v>5748</v>
      </c>
      <c r="E237" s="1556" t="s">
        <v>5749</v>
      </c>
      <c r="F237" s="1556" t="s">
        <v>271</v>
      </c>
      <c r="G237" s="1803" t="s">
        <v>2</v>
      </c>
    </row>
    <row r="238" spans="1:8" ht="84">
      <c r="A238" s="3956"/>
      <c r="B238" s="2964"/>
      <c r="C238" s="2111"/>
      <c r="D238" s="1556" t="s">
        <v>5750</v>
      </c>
      <c r="E238" s="1556" t="s">
        <v>5751</v>
      </c>
      <c r="F238" s="1556" t="s">
        <v>429</v>
      </c>
      <c r="G238" s="1803" t="s">
        <v>2</v>
      </c>
    </row>
    <row r="239" spans="1:8" ht="24">
      <c r="A239" s="3953">
        <v>49</v>
      </c>
      <c r="B239" s="3699" t="s">
        <v>7593</v>
      </c>
      <c r="C239" s="3699" t="s">
        <v>6120</v>
      </c>
      <c r="D239" s="1556" t="s">
        <v>606</v>
      </c>
      <c r="E239" s="1556" t="s">
        <v>1051</v>
      </c>
      <c r="F239" s="1556" t="s">
        <v>6121</v>
      </c>
      <c r="G239" s="1803" t="s">
        <v>2</v>
      </c>
    </row>
    <row r="240" spans="1:8" ht="48">
      <c r="A240" s="3954"/>
      <c r="B240" s="3697"/>
      <c r="C240" s="3697"/>
      <c r="D240" s="1556" t="s">
        <v>6122</v>
      </c>
      <c r="E240" s="1556" t="s">
        <v>6123</v>
      </c>
      <c r="F240" s="1556" t="s">
        <v>307</v>
      </c>
      <c r="G240" s="1803" t="s">
        <v>2</v>
      </c>
    </row>
    <row r="241" spans="1:7" ht="24">
      <c r="A241" s="3954"/>
      <c r="B241" s="3697"/>
      <c r="C241" s="3697"/>
      <c r="D241" s="1556" t="s">
        <v>602</v>
      </c>
      <c r="E241" s="1556" t="s">
        <v>1052</v>
      </c>
      <c r="F241" s="1556" t="s">
        <v>307</v>
      </c>
      <c r="G241" s="1803" t="s">
        <v>2</v>
      </c>
    </row>
    <row r="242" spans="1:7" ht="24">
      <c r="A242" s="3954"/>
      <c r="B242" s="3697"/>
      <c r="C242" s="3697"/>
      <c r="D242" s="1556" t="s">
        <v>6124</v>
      </c>
      <c r="E242" s="1556" t="s">
        <v>6125</v>
      </c>
      <c r="F242" s="1556" t="s">
        <v>307</v>
      </c>
      <c r="G242" s="1803" t="s">
        <v>2</v>
      </c>
    </row>
    <row r="243" spans="1:7" ht="48">
      <c r="A243" s="3954"/>
      <c r="B243" s="3697"/>
      <c r="C243" s="3697"/>
      <c r="D243" s="1556" t="s">
        <v>6126</v>
      </c>
      <c r="E243" s="1556" t="s">
        <v>1042</v>
      </c>
      <c r="F243" s="1556" t="s">
        <v>307</v>
      </c>
      <c r="G243" s="1803" t="s">
        <v>2</v>
      </c>
    </row>
    <row r="244" spans="1:7" ht="180">
      <c r="A244" s="3954"/>
      <c r="B244" s="3697"/>
      <c r="C244" s="3697"/>
      <c r="D244" s="1556" t="s">
        <v>6127</v>
      </c>
      <c r="E244" s="1556" t="s">
        <v>1040</v>
      </c>
      <c r="F244" s="1556" t="s">
        <v>307</v>
      </c>
      <c r="G244" s="1803" t="s">
        <v>2</v>
      </c>
    </row>
    <row r="245" spans="1:7" ht="24">
      <c r="A245" s="3954"/>
      <c r="B245" s="3697"/>
      <c r="C245" s="3697"/>
      <c r="D245" s="732" t="s">
        <v>1055</v>
      </c>
      <c r="E245" s="732" t="s">
        <v>1056</v>
      </c>
      <c r="F245" s="1556" t="s">
        <v>432</v>
      </c>
      <c r="G245" s="1803" t="s">
        <v>2</v>
      </c>
    </row>
    <row r="246" spans="1:7" ht="36">
      <c r="A246" s="3954"/>
      <c r="B246" s="3697"/>
      <c r="C246" s="3697"/>
      <c r="D246" s="732" t="s">
        <v>1740</v>
      </c>
      <c r="E246" s="732" t="s">
        <v>6128</v>
      </c>
      <c r="F246" s="1556" t="s">
        <v>432</v>
      </c>
      <c r="G246" s="1803" t="s">
        <v>2</v>
      </c>
    </row>
    <row r="247" spans="1:7" ht="24">
      <c r="A247" s="3954"/>
      <c r="B247" s="3697"/>
      <c r="C247" s="3697"/>
      <c r="D247" s="732" t="s">
        <v>708</v>
      </c>
      <c r="E247" s="732" t="s">
        <v>1741</v>
      </c>
      <c r="F247" s="1556" t="s">
        <v>432</v>
      </c>
      <c r="G247" s="1803" t="s">
        <v>2</v>
      </c>
    </row>
    <row r="248" spans="1:7">
      <c r="A248" s="3954"/>
      <c r="B248" s="3697"/>
      <c r="C248" s="3697"/>
      <c r="D248" s="732" t="s">
        <v>1742</v>
      </c>
      <c r="E248" s="732" t="s">
        <v>6129</v>
      </c>
      <c r="F248" s="1556" t="s">
        <v>432</v>
      </c>
      <c r="G248" s="1803" t="s">
        <v>2</v>
      </c>
    </row>
    <row r="249" spans="1:7">
      <c r="A249" s="3954"/>
      <c r="B249" s="3697"/>
      <c r="C249" s="3697"/>
      <c r="D249" s="732" t="s">
        <v>6130</v>
      </c>
      <c r="E249" s="732" t="s">
        <v>3561</v>
      </c>
      <c r="F249" s="1556" t="s">
        <v>432</v>
      </c>
      <c r="G249" s="1803" t="s">
        <v>2</v>
      </c>
    </row>
    <row r="250" spans="1:7">
      <c r="A250" s="3954"/>
      <c r="B250" s="3697"/>
      <c r="C250" s="3697"/>
      <c r="D250" s="732" t="s">
        <v>583</v>
      </c>
      <c r="E250" s="732" t="s">
        <v>1056</v>
      </c>
      <c r="F250" s="1556" t="s">
        <v>432</v>
      </c>
      <c r="G250" s="1803" t="s">
        <v>2</v>
      </c>
    </row>
    <row r="251" spans="1:7" ht="24">
      <c r="A251" s="3954"/>
      <c r="B251" s="3697"/>
      <c r="C251" s="3697"/>
      <c r="D251" s="1556" t="s">
        <v>614</v>
      </c>
      <c r="E251" s="1556" t="s">
        <v>1049</v>
      </c>
      <c r="F251" s="1556" t="s">
        <v>432</v>
      </c>
      <c r="G251" s="1803" t="s">
        <v>2</v>
      </c>
    </row>
    <row r="252" spans="1:7" ht="24">
      <c r="A252" s="3954"/>
      <c r="B252" s="3697"/>
      <c r="C252" s="3697"/>
      <c r="D252" s="1556" t="s">
        <v>610</v>
      </c>
      <c r="E252" s="1556" t="s">
        <v>1050</v>
      </c>
      <c r="F252" s="1556" t="s">
        <v>432</v>
      </c>
      <c r="G252" s="1803" t="s">
        <v>2</v>
      </c>
    </row>
    <row r="253" spans="1:7" ht="24">
      <c r="A253" s="3954"/>
      <c r="B253" s="3697"/>
      <c r="C253" s="3697"/>
      <c r="D253" s="1556" t="s">
        <v>895</v>
      </c>
      <c r="E253" s="1556" t="s">
        <v>592</v>
      </c>
      <c r="F253" s="1556" t="s">
        <v>432</v>
      </c>
      <c r="G253" s="1803" t="s">
        <v>2</v>
      </c>
    </row>
    <row r="254" spans="1:7">
      <c r="A254" s="3954"/>
      <c r="B254" s="3697"/>
      <c r="C254" s="3697"/>
      <c r="D254" s="1556" t="s">
        <v>6131</v>
      </c>
      <c r="E254" s="1556" t="s">
        <v>6050</v>
      </c>
      <c r="F254" s="1556" t="s">
        <v>432</v>
      </c>
      <c r="G254" s="1803" t="s">
        <v>2</v>
      </c>
    </row>
    <row r="255" spans="1:7">
      <c r="A255" s="3954"/>
      <c r="B255" s="3697"/>
      <c r="C255" s="3697"/>
      <c r="D255" s="1556" t="s">
        <v>587</v>
      </c>
      <c r="E255" s="1556" t="s">
        <v>586</v>
      </c>
      <c r="F255" s="1556" t="s">
        <v>432</v>
      </c>
      <c r="G255" s="1803" t="s">
        <v>2</v>
      </c>
    </row>
    <row r="256" spans="1:7" ht="24">
      <c r="A256" s="3954"/>
      <c r="B256" s="3697"/>
      <c r="C256" s="3697"/>
      <c r="D256" s="732" t="s">
        <v>21</v>
      </c>
      <c r="E256" s="732" t="s">
        <v>22</v>
      </c>
      <c r="F256" s="732" t="s">
        <v>271</v>
      </c>
      <c r="G256" s="1803" t="s">
        <v>2</v>
      </c>
    </row>
    <row r="257" spans="1:7" ht="24">
      <c r="A257" s="3954"/>
      <c r="B257" s="3697"/>
      <c r="C257" s="3697"/>
      <c r="D257" s="732" t="s">
        <v>882</v>
      </c>
      <c r="E257" s="732" t="s">
        <v>782</v>
      </c>
      <c r="F257" s="732" t="s">
        <v>271</v>
      </c>
      <c r="G257" s="1803" t="s">
        <v>2</v>
      </c>
    </row>
    <row r="258" spans="1:7">
      <c r="A258" s="3954"/>
      <c r="B258" s="3697"/>
      <c r="C258" s="3697"/>
      <c r="D258" s="3957" t="s">
        <v>3841</v>
      </c>
      <c r="E258" s="3960" t="s">
        <v>6132</v>
      </c>
      <c r="F258" s="3957" t="s">
        <v>271</v>
      </c>
      <c r="G258" s="3960" t="s">
        <v>2</v>
      </c>
    </row>
    <row r="259" spans="1:7">
      <c r="A259" s="3954"/>
      <c r="B259" s="3697"/>
      <c r="C259" s="3697"/>
      <c r="D259" s="3958"/>
      <c r="E259" s="3961"/>
      <c r="F259" s="3958"/>
      <c r="G259" s="3961"/>
    </row>
    <row r="260" spans="1:7">
      <c r="A260" s="3954"/>
      <c r="B260" s="3697"/>
      <c r="C260" s="3697"/>
      <c r="D260" s="3959"/>
      <c r="E260" s="3962"/>
      <c r="F260" s="3959"/>
      <c r="G260" s="3962"/>
    </row>
    <row r="261" spans="1:7" ht="48">
      <c r="A261" s="3954"/>
      <c r="B261" s="3697"/>
      <c r="C261" s="3697"/>
      <c r="D261" s="732" t="s">
        <v>617</v>
      </c>
      <c r="E261" s="732" t="s">
        <v>616</v>
      </c>
      <c r="F261" s="732" t="s">
        <v>271</v>
      </c>
      <c r="G261" s="1803" t="s">
        <v>2</v>
      </c>
    </row>
    <row r="262" spans="1:7">
      <c r="A262" s="3954"/>
      <c r="B262" s="3697"/>
      <c r="C262" s="3697"/>
      <c r="D262" s="732" t="s">
        <v>2726</v>
      </c>
      <c r="E262" s="732" t="s">
        <v>6133</v>
      </c>
      <c r="F262" s="732" t="s">
        <v>4564</v>
      </c>
      <c r="G262" s="1803" t="s">
        <v>2</v>
      </c>
    </row>
    <row r="263" spans="1:7" ht="36">
      <c r="A263" s="3954"/>
      <c r="B263" s="3697"/>
      <c r="C263" s="3697"/>
      <c r="D263" s="732" t="s">
        <v>6124</v>
      </c>
      <c r="E263" s="732" t="s">
        <v>6134</v>
      </c>
      <c r="F263" s="732" t="s">
        <v>4564</v>
      </c>
      <c r="G263" s="1803" t="s">
        <v>2</v>
      </c>
    </row>
    <row r="264" spans="1:7">
      <c r="A264" s="3954"/>
      <c r="B264" s="3697"/>
      <c r="C264" s="3697"/>
      <c r="D264" s="1556" t="s">
        <v>6135</v>
      </c>
      <c r="E264" s="1556" t="s">
        <v>6136</v>
      </c>
      <c r="F264" s="732" t="s">
        <v>4564</v>
      </c>
      <c r="G264" s="1803" t="s">
        <v>2</v>
      </c>
    </row>
    <row r="265" spans="1:7">
      <c r="A265" s="3954"/>
      <c r="B265" s="3697"/>
      <c r="C265" s="3697"/>
      <c r="D265" s="732" t="s">
        <v>786</v>
      </c>
      <c r="E265" s="732" t="s">
        <v>883</v>
      </c>
      <c r="F265" s="732" t="s">
        <v>429</v>
      </c>
      <c r="G265" s="1803" t="s">
        <v>2</v>
      </c>
    </row>
    <row r="266" spans="1:7" ht="24">
      <c r="A266" s="3954"/>
      <c r="B266" s="3697"/>
      <c r="C266" s="3697"/>
      <c r="D266" s="732" t="s">
        <v>6137</v>
      </c>
      <c r="E266" s="732" t="s">
        <v>774</v>
      </c>
      <c r="F266" s="732" t="s">
        <v>429</v>
      </c>
      <c r="G266" s="1803" t="s">
        <v>2</v>
      </c>
    </row>
    <row r="267" spans="1:7" ht="24">
      <c r="A267" s="3954"/>
      <c r="B267" s="3697"/>
      <c r="C267" s="3697"/>
      <c r="D267" s="732" t="s">
        <v>621</v>
      </c>
      <c r="E267" s="732" t="s">
        <v>619</v>
      </c>
      <c r="F267" s="732" t="s">
        <v>429</v>
      </c>
      <c r="G267" s="1803" t="s">
        <v>2</v>
      </c>
    </row>
    <row r="268" spans="1:7">
      <c r="A268" s="3954"/>
      <c r="B268" s="3697"/>
      <c r="C268" s="3697"/>
      <c r="D268" s="732" t="s">
        <v>1742</v>
      </c>
      <c r="E268" s="732" t="s">
        <v>6138</v>
      </c>
      <c r="F268" s="732" t="s">
        <v>6139</v>
      </c>
      <c r="G268" s="1803" t="s">
        <v>2</v>
      </c>
    </row>
    <row r="269" spans="1:7">
      <c r="A269" s="3954"/>
      <c r="B269" s="3697"/>
      <c r="C269" s="3697"/>
      <c r="D269" s="732" t="s">
        <v>1745</v>
      </c>
      <c r="E269" s="732" t="s">
        <v>1746</v>
      </c>
      <c r="F269" s="732" t="s">
        <v>1744</v>
      </c>
      <c r="G269" s="1803" t="s">
        <v>2</v>
      </c>
    </row>
    <row r="270" spans="1:7" ht="24">
      <c r="A270" s="3954"/>
      <c r="B270" s="3697"/>
      <c r="C270" s="3697"/>
      <c r="D270" s="732" t="s">
        <v>449</v>
      </c>
      <c r="E270" s="732" t="s">
        <v>448</v>
      </c>
      <c r="F270" s="732" t="s">
        <v>447</v>
      </c>
      <c r="G270" s="732" t="s">
        <v>2</v>
      </c>
    </row>
    <row r="271" spans="1:7" ht="24">
      <c r="A271" s="3954"/>
      <c r="B271" s="3697"/>
      <c r="C271" s="3697"/>
      <c r="D271" s="732" t="s">
        <v>6124</v>
      </c>
      <c r="E271" s="732" t="s">
        <v>6140</v>
      </c>
      <c r="F271" s="732" t="s">
        <v>447</v>
      </c>
      <c r="G271" s="732" t="s">
        <v>76</v>
      </c>
    </row>
    <row r="272" spans="1:7" ht="36">
      <c r="A272" s="3954"/>
      <c r="B272" s="3697"/>
      <c r="C272" s="3697"/>
      <c r="D272" s="732" t="s">
        <v>449</v>
      </c>
      <c r="E272" s="732" t="s">
        <v>6141</v>
      </c>
      <c r="F272" s="732" t="s">
        <v>652</v>
      </c>
      <c r="G272" s="732" t="s">
        <v>76</v>
      </c>
    </row>
    <row r="273" spans="1:7" ht="36">
      <c r="A273" s="3954"/>
      <c r="B273" s="3697"/>
      <c r="C273" s="3697"/>
      <c r="D273" s="732" t="s">
        <v>449</v>
      </c>
      <c r="E273" s="732" t="s">
        <v>6142</v>
      </c>
      <c r="F273" s="732" t="s">
        <v>652</v>
      </c>
      <c r="G273" s="732" t="s">
        <v>2</v>
      </c>
    </row>
    <row r="274" spans="1:7">
      <c r="A274" s="3963"/>
      <c r="B274" s="3698"/>
      <c r="C274" s="3698"/>
      <c r="D274" s="732" t="s">
        <v>449</v>
      </c>
      <c r="E274" s="732" t="s">
        <v>6143</v>
      </c>
      <c r="F274" s="732" t="s">
        <v>1569</v>
      </c>
      <c r="G274" s="732" t="s">
        <v>2</v>
      </c>
    </row>
    <row r="275" spans="1:7" ht="132">
      <c r="A275" s="2455">
        <v>50</v>
      </c>
      <c r="B275" s="2457" t="s">
        <v>7594</v>
      </c>
      <c r="C275" s="2457" t="s">
        <v>6539</v>
      </c>
      <c r="D275" s="2456" t="s">
        <v>6540</v>
      </c>
      <c r="E275" s="1592" t="s">
        <v>6541</v>
      </c>
      <c r="F275" s="1592" t="s">
        <v>6542</v>
      </c>
      <c r="G275" s="1592" t="s">
        <v>3819</v>
      </c>
    </row>
  </sheetData>
  <mergeCells count="54">
    <mergeCell ref="F258:F260"/>
    <mergeCell ref="G258:G260"/>
    <mergeCell ref="A239:A274"/>
    <mergeCell ref="B239:B274"/>
    <mergeCell ref="C239:C274"/>
    <mergeCell ref="D258:D260"/>
    <mergeCell ref="E258:E260"/>
    <mergeCell ref="A235:A238"/>
    <mergeCell ref="E228:E233"/>
    <mergeCell ref="F228:F233"/>
    <mergeCell ref="G228:G233"/>
    <mergeCell ref="B194:B195"/>
    <mergeCell ref="C194:C195"/>
    <mergeCell ref="C201:C204"/>
    <mergeCell ref="A228:A233"/>
    <mergeCell ref="B228:B233"/>
    <mergeCell ref="C228:C233"/>
    <mergeCell ref="A164:A168"/>
    <mergeCell ref="A176:A190"/>
    <mergeCell ref="C180:C181"/>
    <mergeCell ref="C183:C190"/>
    <mergeCell ref="B192:B193"/>
    <mergeCell ref="C192:C193"/>
    <mergeCell ref="D117:D118"/>
    <mergeCell ref="D123:D124"/>
    <mergeCell ref="D125:D127"/>
    <mergeCell ref="A149:A154"/>
    <mergeCell ref="B149:B154"/>
    <mergeCell ref="C149:C154"/>
    <mergeCell ref="D149:D150"/>
    <mergeCell ref="C69:C78"/>
    <mergeCell ref="D69:D71"/>
    <mergeCell ref="D76:D78"/>
    <mergeCell ref="A79:A114"/>
    <mergeCell ref="C79:C87"/>
    <mergeCell ref="D79:D84"/>
    <mergeCell ref="D85:D87"/>
    <mergeCell ref="C90:C92"/>
    <mergeCell ref="D90:D91"/>
    <mergeCell ref="C96:C109"/>
    <mergeCell ref="B97:B114"/>
    <mergeCell ref="D97:D99"/>
    <mergeCell ref="D101:D102"/>
    <mergeCell ref="A63:A64"/>
    <mergeCell ref="A67:A68"/>
    <mergeCell ref="B67:B68"/>
    <mergeCell ref="A69:A78"/>
    <mergeCell ref="B69:B78"/>
    <mergeCell ref="A29:A35"/>
    <mergeCell ref="A1:G1"/>
    <mergeCell ref="A3:G3"/>
    <mergeCell ref="A4:B4"/>
    <mergeCell ref="F2:G2"/>
    <mergeCell ref="A10:A25"/>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227"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233"/>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1958</v>
      </c>
      <c r="B1" s="3552"/>
      <c r="C1" s="3552"/>
      <c r="D1" s="3552"/>
      <c r="E1" s="3552"/>
      <c r="F1" s="3552"/>
      <c r="G1" s="3552"/>
    </row>
    <row r="2" spans="1:8" s="1211" customFormat="1" ht="21" customHeight="1">
      <c r="A2" s="1243"/>
      <c r="B2" s="1208"/>
      <c r="C2" s="1208"/>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137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267</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3" customFormat="1" ht="24">
      <c r="A10" s="1363">
        <v>2</v>
      </c>
      <c r="B10" s="1670" t="s">
        <v>108</v>
      </c>
      <c r="C10" s="1638" t="s">
        <v>856</v>
      </c>
      <c r="D10" s="1850" t="s">
        <v>21</v>
      </c>
      <c r="E10" s="1908" t="s">
        <v>22</v>
      </c>
      <c r="F10" s="1908" t="s">
        <v>5</v>
      </c>
      <c r="G10" s="1908" t="s">
        <v>2</v>
      </c>
      <c r="H10" s="1131"/>
    </row>
    <row r="11" spans="1:8" s="13" customFormat="1" ht="24">
      <c r="A11" s="3509">
        <v>3</v>
      </c>
      <c r="B11" s="3504" t="s">
        <v>109</v>
      </c>
      <c r="C11" s="3550" t="s">
        <v>1113</v>
      </c>
      <c r="D11" s="1908" t="s">
        <v>90</v>
      </c>
      <c r="E11" s="1908" t="s">
        <v>17</v>
      </c>
      <c r="F11" s="1908" t="s">
        <v>3</v>
      </c>
      <c r="G11" s="1908" t="s">
        <v>2</v>
      </c>
      <c r="H11" s="1131"/>
    </row>
    <row r="12" spans="1:8" s="13" customFormat="1" ht="24">
      <c r="A12" s="3510"/>
      <c r="B12" s="3505"/>
      <c r="C12" s="3551"/>
      <c r="D12" s="1850" t="s">
        <v>91</v>
      </c>
      <c r="E12" s="1908" t="s">
        <v>18</v>
      </c>
      <c r="F12" s="1908" t="s">
        <v>5</v>
      </c>
      <c r="G12" s="1908" t="s">
        <v>2</v>
      </c>
      <c r="H12" s="1131"/>
    </row>
    <row r="13" spans="1:8" s="448" customFormat="1" ht="48">
      <c r="A13" s="3511"/>
      <c r="B13" s="3506"/>
      <c r="C13" s="1672" t="s">
        <v>1382</v>
      </c>
      <c r="D13" s="1850" t="s">
        <v>92</v>
      </c>
      <c r="E13" s="1908" t="s">
        <v>19</v>
      </c>
      <c r="F13" s="1908" t="s">
        <v>5</v>
      </c>
      <c r="G13" s="1908" t="s">
        <v>2</v>
      </c>
      <c r="H13" s="1130"/>
    </row>
    <row r="14" spans="1:8" s="448" customFormat="1" ht="72">
      <c r="A14" s="3509">
        <v>4</v>
      </c>
      <c r="B14" s="3504" t="s">
        <v>147</v>
      </c>
      <c r="C14" s="1479" t="s">
        <v>2333</v>
      </c>
      <c r="D14" s="1850" t="s">
        <v>527</v>
      </c>
      <c r="E14" s="1908" t="s">
        <v>526</v>
      </c>
      <c r="F14" s="1908" t="s">
        <v>10</v>
      </c>
      <c r="G14" s="1908" t="s">
        <v>2</v>
      </c>
      <c r="H14" s="1130"/>
    </row>
    <row r="15" spans="1:8" s="448" customFormat="1" ht="24">
      <c r="A15" s="3510"/>
      <c r="B15" s="3505"/>
      <c r="C15" s="902"/>
      <c r="D15" s="992" t="s">
        <v>148</v>
      </c>
      <c r="E15" s="992" t="s">
        <v>149</v>
      </c>
      <c r="F15" s="992" t="s">
        <v>10</v>
      </c>
      <c r="G15" s="992" t="s">
        <v>2</v>
      </c>
      <c r="H15" s="1130"/>
    </row>
    <row r="16" spans="1:8" s="125" customFormat="1" ht="36">
      <c r="A16" s="3510"/>
      <c r="B16" s="3505"/>
      <c r="C16" s="1671"/>
      <c r="D16" s="1874" t="s">
        <v>150</v>
      </c>
      <c r="E16" s="992" t="s">
        <v>151</v>
      </c>
      <c r="F16" s="992" t="s">
        <v>3</v>
      </c>
      <c r="G16" s="992" t="s">
        <v>2</v>
      </c>
      <c r="H16" s="1127"/>
    </row>
    <row r="17" spans="1:8" s="125" customFormat="1" ht="60">
      <c r="A17" s="3510"/>
      <c r="B17" s="3505"/>
      <c r="C17" s="1896" t="s">
        <v>2334</v>
      </c>
      <c r="D17" s="992" t="s">
        <v>152</v>
      </c>
      <c r="E17" s="1908" t="s">
        <v>153</v>
      </c>
      <c r="F17" s="992" t="s">
        <v>10</v>
      </c>
      <c r="G17" s="992" t="s">
        <v>2</v>
      </c>
      <c r="H17" s="1127"/>
    </row>
    <row r="18" spans="1:8" s="448" customFormat="1" ht="24">
      <c r="A18" s="3510"/>
      <c r="B18" s="3505"/>
      <c r="C18" s="995"/>
      <c r="D18" s="992" t="s">
        <v>148</v>
      </c>
      <c r="E18" s="992" t="s">
        <v>149</v>
      </c>
      <c r="F18" s="992" t="s">
        <v>10</v>
      </c>
      <c r="G18" s="992" t="s">
        <v>2</v>
      </c>
      <c r="H18" s="1130"/>
    </row>
    <row r="19" spans="1:8" s="125" customFormat="1" ht="36">
      <c r="A19" s="3510"/>
      <c r="B19" s="3505"/>
      <c r="C19" s="1897"/>
      <c r="D19" s="1874" t="s">
        <v>150</v>
      </c>
      <c r="E19" s="992" t="s">
        <v>151</v>
      </c>
      <c r="F19" s="992" t="s">
        <v>3</v>
      </c>
      <c r="G19" s="992" t="s">
        <v>2</v>
      </c>
      <c r="H19" s="1127"/>
    </row>
    <row r="20" spans="1:8" s="125" customFormat="1" ht="24">
      <c r="A20" s="3511"/>
      <c r="B20" s="3506"/>
      <c r="C20" s="1896" t="s">
        <v>5462</v>
      </c>
      <c r="D20" s="992" t="s">
        <v>154</v>
      </c>
      <c r="E20" s="992" t="s">
        <v>155</v>
      </c>
      <c r="F20" s="992" t="s">
        <v>3</v>
      </c>
      <c r="G20" s="992" t="s">
        <v>2</v>
      </c>
      <c r="H20" s="1127"/>
    </row>
    <row r="21" spans="1:8" s="125" customFormat="1" ht="36">
      <c r="A21" s="3498">
        <v>5</v>
      </c>
      <c r="B21" s="1763" t="s">
        <v>156</v>
      </c>
      <c r="C21" s="1763" t="s">
        <v>156</v>
      </c>
      <c r="D21" s="992" t="s">
        <v>157</v>
      </c>
      <c r="E21" s="992" t="s">
        <v>158</v>
      </c>
      <c r="F21" s="1908" t="s">
        <v>9</v>
      </c>
      <c r="G21" s="992" t="s">
        <v>141</v>
      </c>
      <c r="H21" s="1127"/>
    </row>
    <row r="22" spans="1:8" s="125" customFormat="1">
      <c r="A22" s="3502"/>
      <c r="B22" s="1674"/>
      <c r="C22" s="1674"/>
      <c r="D22" s="1771" t="s">
        <v>159</v>
      </c>
      <c r="E22" s="992" t="s">
        <v>160</v>
      </c>
      <c r="F22" s="992" t="s">
        <v>3</v>
      </c>
      <c r="G22" s="992" t="s">
        <v>2</v>
      </c>
      <c r="H22" s="1127"/>
    </row>
    <row r="23" spans="1:8" s="125" customFormat="1">
      <c r="A23" s="3502"/>
      <c r="B23" s="1674"/>
      <c r="C23" s="1674"/>
      <c r="D23" s="992" t="s">
        <v>161</v>
      </c>
      <c r="E23" s="992" t="s">
        <v>162</v>
      </c>
      <c r="F23" s="992" t="s">
        <v>0</v>
      </c>
      <c r="G23" s="992" t="s">
        <v>2</v>
      </c>
      <c r="H23" s="1127"/>
    </row>
    <row r="24" spans="1:8" s="125" customFormat="1">
      <c r="A24" s="3502"/>
      <c r="B24" s="1674"/>
      <c r="C24" s="1674"/>
      <c r="D24" s="1771" t="s">
        <v>163</v>
      </c>
      <c r="E24" s="992" t="s">
        <v>164</v>
      </c>
      <c r="F24" s="992" t="s">
        <v>10</v>
      </c>
      <c r="G24" s="992" t="s">
        <v>2</v>
      </c>
      <c r="H24" s="1127"/>
    </row>
    <row r="25" spans="1:8" s="125" customFormat="1" ht="36">
      <c r="A25" s="3502"/>
      <c r="B25" s="1674"/>
      <c r="C25" s="1674"/>
      <c r="D25" s="992" t="s">
        <v>261</v>
      </c>
      <c r="E25" s="992" t="s">
        <v>165</v>
      </c>
      <c r="F25" s="992" t="s">
        <v>6915</v>
      </c>
      <c r="G25" s="992" t="s">
        <v>2</v>
      </c>
      <c r="H25" s="1127"/>
    </row>
    <row r="26" spans="1:8" s="125" customFormat="1" ht="24">
      <c r="A26" s="3502"/>
      <c r="B26" s="1674"/>
      <c r="C26" s="1674"/>
      <c r="D26" s="1771" t="s">
        <v>6838</v>
      </c>
      <c r="E26" s="992" t="s">
        <v>166</v>
      </c>
      <c r="F26" s="1756" t="s">
        <v>3</v>
      </c>
      <c r="G26" s="992" t="s">
        <v>121</v>
      </c>
      <c r="H26" s="1127"/>
    </row>
    <row r="27" spans="1:8" s="125" customFormat="1" ht="48">
      <c r="A27" s="3502"/>
      <c r="B27" s="1674"/>
      <c r="C27" s="1674"/>
      <c r="D27" s="992" t="s">
        <v>262</v>
      </c>
      <c r="E27" s="992" t="s">
        <v>167</v>
      </c>
      <c r="F27" s="992" t="s">
        <v>5</v>
      </c>
      <c r="G27" s="992" t="s">
        <v>2</v>
      </c>
      <c r="H27" s="1127"/>
    </row>
    <row r="28" spans="1:8" s="125" customFormat="1">
      <c r="A28" s="3502"/>
      <c r="B28" s="1674"/>
      <c r="C28" s="1674"/>
      <c r="D28" s="992" t="s">
        <v>263</v>
      </c>
      <c r="E28" s="992" t="s">
        <v>122</v>
      </c>
      <c r="F28" s="992" t="s">
        <v>123</v>
      </c>
      <c r="G28" s="992" t="s">
        <v>121</v>
      </c>
      <c r="H28" s="1127"/>
    </row>
    <row r="29" spans="1:8" s="125" customFormat="1" ht="24">
      <c r="A29" s="3500"/>
      <c r="B29" s="1675"/>
      <c r="C29" s="1675"/>
      <c r="D29" s="1874" t="s">
        <v>264</v>
      </c>
      <c r="E29" s="992" t="s">
        <v>124</v>
      </c>
      <c r="F29" s="992" t="s">
        <v>123</v>
      </c>
      <c r="G29" s="992" t="s">
        <v>121</v>
      </c>
      <c r="H29" s="1127"/>
    </row>
    <row r="30" spans="1:8" s="125" customFormat="1" ht="48">
      <c r="A30" s="3498">
        <v>6</v>
      </c>
      <c r="B30" s="1763" t="s">
        <v>168</v>
      </c>
      <c r="C30" s="1763" t="s">
        <v>169</v>
      </c>
      <c r="D30" s="1762" t="s">
        <v>170</v>
      </c>
      <c r="E30" s="992" t="s">
        <v>278</v>
      </c>
      <c r="F30" s="124" t="s">
        <v>2478</v>
      </c>
      <c r="G30" s="992" t="s">
        <v>2</v>
      </c>
      <c r="H30" s="1127"/>
    </row>
    <row r="31" spans="1:8" s="125" customFormat="1" ht="60">
      <c r="A31" s="3502"/>
      <c r="B31" s="1674"/>
      <c r="C31" s="1674"/>
      <c r="D31" s="1762" t="s">
        <v>171</v>
      </c>
      <c r="E31" s="992" t="s">
        <v>172</v>
      </c>
      <c r="F31" s="124" t="s">
        <v>2478</v>
      </c>
      <c r="G31" s="992" t="s">
        <v>2</v>
      </c>
      <c r="H31" s="1127"/>
    </row>
    <row r="32" spans="1:8" s="125" customFormat="1" ht="48">
      <c r="A32" s="3502"/>
      <c r="B32" s="1674"/>
      <c r="C32" s="1674"/>
      <c r="D32" s="1762" t="s">
        <v>279</v>
      </c>
      <c r="E32" s="992" t="s">
        <v>280</v>
      </c>
      <c r="F32" s="124" t="s">
        <v>2478</v>
      </c>
      <c r="G32" s="992" t="s">
        <v>2</v>
      </c>
      <c r="H32" s="1127"/>
    </row>
    <row r="33" spans="1:8" s="125" customFormat="1" ht="48">
      <c r="A33" s="3500"/>
      <c r="B33" s="1675"/>
      <c r="C33" s="1675"/>
      <c r="D33" s="1908" t="s">
        <v>281</v>
      </c>
      <c r="E33" s="1908" t="s">
        <v>282</v>
      </c>
      <c r="F33" s="124" t="s">
        <v>2478</v>
      </c>
      <c r="G33" s="992" t="s">
        <v>2</v>
      </c>
      <c r="H33" s="1127"/>
    </row>
    <row r="34" spans="1:8" s="125" customFormat="1" ht="36">
      <c r="A34" s="3498">
        <v>7</v>
      </c>
      <c r="B34" s="1763" t="s">
        <v>177</v>
      </c>
      <c r="C34" s="901" t="s">
        <v>1383</v>
      </c>
      <c r="D34" s="1762" t="s">
        <v>178</v>
      </c>
      <c r="E34" s="992" t="s">
        <v>179</v>
      </c>
      <c r="F34" s="992" t="s">
        <v>127</v>
      </c>
      <c r="G34" s="992" t="s">
        <v>2</v>
      </c>
      <c r="H34" s="1127"/>
    </row>
    <row r="35" spans="1:8" s="125" customFormat="1" ht="24">
      <c r="A35" s="3500"/>
      <c r="B35" s="1674"/>
      <c r="C35" s="900" t="s">
        <v>1384</v>
      </c>
      <c r="D35" s="992" t="s">
        <v>180</v>
      </c>
      <c r="E35" s="992" t="s">
        <v>181</v>
      </c>
      <c r="F35" s="992" t="s">
        <v>127</v>
      </c>
      <c r="G35" s="992" t="s">
        <v>2</v>
      </c>
      <c r="H35" s="1127"/>
    </row>
    <row r="36" spans="1:8" s="125" customFormat="1" ht="24">
      <c r="A36" s="3498">
        <v>8</v>
      </c>
      <c r="B36" s="1670" t="s">
        <v>182</v>
      </c>
      <c r="C36" s="1670" t="s">
        <v>182</v>
      </c>
      <c r="D36" s="1848" t="s">
        <v>183</v>
      </c>
      <c r="E36" s="1908" t="s">
        <v>184</v>
      </c>
      <c r="F36" s="1908" t="s">
        <v>185</v>
      </c>
      <c r="G36" s="1908" t="s">
        <v>141</v>
      </c>
      <c r="H36" s="1127"/>
    </row>
    <row r="37" spans="1:8" s="125" customFormat="1" ht="36">
      <c r="A37" s="3502"/>
      <c r="B37" s="129"/>
      <c r="C37" s="129"/>
      <c r="D37" s="1908" t="s">
        <v>186</v>
      </c>
      <c r="E37" s="1908" t="s">
        <v>2336</v>
      </c>
      <c r="F37" s="1908" t="s">
        <v>3</v>
      </c>
      <c r="G37" s="1908" t="s">
        <v>2</v>
      </c>
      <c r="H37" s="1127"/>
    </row>
    <row r="38" spans="1:8" ht="48">
      <c r="A38" s="3502"/>
      <c r="B38" s="129"/>
      <c r="C38" s="129"/>
      <c r="D38" s="1850" t="s">
        <v>187</v>
      </c>
      <c r="E38" s="1908" t="s">
        <v>188</v>
      </c>
      <c r="F38" s="1908" t="s">
        <v>5</v>
      </c>
      <c r="G38" s="1908" t="s">
        <v>2</v>
      </c>
    </row>
    <row r="39" spans="1:8" ht="24">
      <c r="A39" s="3500"/>
      <c r="B39" s="1907"/>
      <c r="C39" s="1907"/>
      <c r="D39" s="1908" t="s">
        <v>189</v>
      </c>
      <c r="E39" s="1908" t="s">
        <v>190</v>
      </c>
      <c r="F39" s="1908" t="s">
        <v>284</v>
      </c>
      <c r="G39" s="1908" t="s">
        <v>2</v>
      </c>
    </row>
    <row r="40" spans="1:8" ht="36">
      <c r="A40" s="3498">
        <v>9</v>
      </c>
      <c r="B40" s="1670" t="s">
        <v>74</v>
      </c>
      <c r="C40" s="1670" t="s">
        <v>74</v>
      </c>
      <c r="D40" s="1908" t="s">
        <v>136</v>
      </c>
      <c r="E40" s="1908" t="s">
        <v>37</v>
      </c>
      <c r="F40" s="1908" t="s">
        <v>10</v>
      </c>
      <c r="G40" s="1908" t="s">
        <v>2</v>
      </c>
    </row>
    <row r="41" spans="1:8">
      <c r="A41" s="3502"/>
      <c r="B41" s="129"/>
      <c r="C41" s="129"/>
      <c r="D41" s="1908" t="s">
        <v>125</v>
      </c>
      <c r="E41" s="1908" t="s">
        <v>126</v>
      </c>
      <c r="F41" s="1908" t="s">
        <v>127</v>
      </c>
      <c r="G41" s="1908" t="s">
        <v>2</v>
      </c>
    </row>
    <row r="42" spans="1:8">
      <c r="A42" s="3500"/>
      <c r="B42" s="1907"/>
      <c r="C42" s="1907"/>
      <c r="D42" s="1908" t="s">
        <v>515</v>
      </c>
      <c r="E42" s="1908" t="s">
        <v>514</v>
      </c>
      <c r="F42" s="1908" t="s">
        <v>127</v>
      </c>
      <c r="G42" s="1908" t="s">
        <v>2</v>
      </c>
    </row>
    <row r="43" spans="1:8" ht="36">
      <c r="A43" s="1633">
        <v>10</v>
      </c>
      <c r="B43" s="1001" t="s">
        <v>193</v>
      </c>
      <c r="C43" s="1030" t="s">
        <v>2484</v>
      </c>
      <c r="D43" s="1908" t="s">
        <v>2427</v>
      </c>
      <c r="E43" s="1908" t="s">
        <v>2485</v>
      </c>
      <c r="F43" s="992" t="s">
        <v>5</v>
      </c>
      <c r="G43" s="992" t="s">
        <v>2</v>
      </c>
    </row>
    <row r="44" spans="1:8" ht="36">
      <c r="A44" s="1363">
        <v>11</v>
      </c>
      <c r="B44" s="899" t="s">
        <v>110</v>
      </c>
      <c r="C44" s="899" t="s">
        <v>97</v>
      </c>
      <c r="D44" s="1908" t="s">
        <v>98</v>
      </c>
      <c r="E44" s="1908" t="s">
        <v>99</v>
      </c>
      <c r="F44" s="1908" t="s">
        <v>10</v>
      </c>
      <c r="G44" s="1908" t="s">
        <v>2</v>
      </c>
    </row>
    <row r="45" spans="1:8" ht="36">
      <c r="A45" s="1363">
        <v>12</v>
      </c>
      <c r="B45" s="899" t="s">
        <v>111</v>
      </c>
      <c r="C45" s="899" t="s">
        <v>96</v>
      </c>
      <c r="D45" s="1908" t="s">
        <v>11</v>
      </c>
      <c r="E45" s="1908" t="s">
        <v>4</v>
      </c>
      <c r="F45" s="1908" t="s">
        <v>3</v>
      </c>
      <c r="G45" s="1908" t="s">
        <v>2</v>
      </c>
    </row>
    <row r="46" spans="1:8" ht="24">
      <c r="A46" s="3509">
        <v>13</v>
      </c>
      <c r="B46" s="3548" t="s">
        <v>112</v>
      </c>
      <c r="C46" s="898" t="s">
        <v>1385</v>
      </c>
      <c r="D46" s="1908" t="s">
        <v>27</v>
      </c>
      <c r="E46" s="1908" t="s">
        <v>36</v>
      </c>
      <c r="F46" s="1908" t="s">
        <v>5</v>
      </c>
      <c r="G46" s="1908" t="s">
        <v>2</v>
      </c>
    </row>
    <row r="47" spans="1:8">
      <c r="A47" s="3511"/>
      <c r="B47" s="3549"/>
      <c r="C47" s="1671" t="s">
        <v>1386</v>
      </c>
      <c r="D47" s="1908" t="s">
        <v>28</v>
      </c>
      <c r="E47" s="1908" t="s">
        <v>93</v>
      </c>
      <c r="F47" s="1908" t="s">
        <v>10</v>
      </c>
      <c r="G47" s="1908" t="s">
        <v>2</v>
      </c>
    </row>
    <row r="48" spans="1:8">
      <c r="A48" s="3509">
        <v>14</v>
      </c>
      <c r="B48" s="3505" t="s">
        <v>113</v>
      </c>
      <c r="C48" s="3703" t="s">
        <v>88</v>
      </c>
      <c r="D48" s="1669" t="s">
        <v>793</v>
      </c>
      <c r="E48" s="2009" t="s">
        <v>5593</v>
      </c>
      <c r="F48" s="2009" t="s">
        <v>5</v>
      </c>
      <c r="G48" s="2009" t="s">
        <v>2</v>
      </c>
    </row>
    <row r="49" spans="1:7">
      <c r="A49" s="3510"/>
      <c r="B49" s="3545"/>
      <c r="C49" s="3703"/>
      <c r="D49" s="1840" t="s">
        <v>1172</v>
      </c>
      <c r="E49" s="2009" t="s">
        <v>195</v>
      </c>
      <c r="F49" s="2009" t="s">
        <v>0</v>
      </c>
      <c r="G49" s="2009" t="s">
        <v>2</v>
      </c>
    </row>
    <row r="50" spans="1:7" ht="126.75" customHeight="1">
      <c r="A50" s="3510"/>
      <c r="B50" s="3545"/>
      <c r="C50" s="3703"/>
      <c r="D50" s="1957"/>
      <c r="E50" s="1810" t="s">
        <v>6178</v>
      </c>
      <c r="F50" s="1810" t="s">
        <v>5</v>
      </c>
      <c r="G50" s="1810" t="s">
        <v>2</v>
      </c>
    </row>
    <row r="51" spans="1:7" ht="75" customHeight="1">
      <c r="A51" s="3510"/>
      <c r="B51" s="3545"/>
      <c r="C51" s="3703"/>
      <c r="D51" s="2027"/>
      <c r="E51" s="1832" t="s">
        <v>6867</v>
      </c>
      <c r="F51" s="1832" t="s">
        <v>3</v>
      </c>
      <c r="G51" s="1832" t="s">
        <v>2</v>
      </c>
    </row>
    <row r="52" spans="1:7" ht="36">
      <c r="A52" s="3510"/>
      <c r="B52" s="3545"/>
      <c r="C52" s="3703"/>
      <c r="D52" s="2027"/>
      <c r="E52" s="1832" t="s">
        <v>6832</v>
      </c>
      <c r="F52" s="1018" t="s">
        <v>6839</v>
      </c>
      <c r="G52" s="1832" t="s">
        <v>2</v>
      </c>
    </row>
    <row r="53" spans="1:7" ht="24">
      <c r="A53" s="3510"/>
      <c r="B53" s="3545"/>
      <c r="C53" s="3703"/>
      <c r="D53" s="1954"/>
      <c r="E53" s="1832" t="s">
        <v>6179</v>
      </c>
      <c r="F53" s="223" t="s">
        <v>6830</v>
      </c>
      <c r="G53" s="1832" t="s">
        <v>2</v>
      </c>
    </row>
    <row r="54" spans="1:7">
      <c r="A54" s="3511"/>
      <c r="B54" s="3497"/>
      <c r="C54" s="3704"/>
      <c r="D54" s="2009" t="s">
        <v>1171</v>
      </c>
      <c r="E54" s="2009" t="s">
        <v>197</v>
      </c>
      <c r="F54" s="2009" t="s">
        <v>0</v>
      </c>
      <c r="G54" s="2009" t="s">
        <v>2</v>
      </c>
    </row>
    <row r="55" spans="1:7" ht="24">
      <c r="A55" s="3509">
        <v>15</v>
      </c>
      <c r="B55" s="1670" t="s">
        <v>114</v>
      </c>
      <c r="C55" s="1479" t="s">
        <v>1387</v>
      </c>
      <c r="D55" s="1848" t="s">
        <v>29</v>
      </c>
      <c r="E55" s="1935" t="s">
        <v>285</v>
      </c>
      <c r="F55" s="1935" t="s">
        <v>0</v>
      </c>
      <c r="G55" s="1935" t="s">
        <v>2</v>
      </c>
    </row>
    <row r="56" spans="1:7">
      <c r="A56" s="3510"/>
      <c r="B56" s="129"/>
      <c r="C56" s="1671"/>
      <c r="D56" s="1850"/>
      <c r="E56" s="1803" t="s">
        <v>2425</v>
      </c>
      <c r="F56" s="986" t="s">
        <v>3</v>
      </c>
      <c r="G56" s="986" t="s">
        <v>2</v>
      </c>
    </row>
    <row r="57" spans="1:7" ht="24">
      <c r="A57" s="3510"/>
      <c r="B57" s="1849"/>
      <c r="C57" s="551" t="s">
        <v>1388</v>
      </c>
      <c r="D57" s="1935" t="s">
        <v>30</v>
      </c>
      <c r="E57" s="1935" t="s">
        <v>20</v>
      </c>
      <c r="F57" s="1935" t="s">
        <v>5</v>
      </c>
      <c r="G57" s="1935" t="s">
        <v>2</v>
      </c>
    </row>
    <row r="58" spans="1:7" ht="36">
      <c r="A58" s="3510"/>
      <c r="B58" s="1849"/>
      <c r="C58" s="551" t="s">
        <v>1389</v>
      </c>
      <c r="D58" s="1935" t="s">
        <v>33</v>
      </c>
      <c r="E58" s="1935" t="s">
        <v>286</v>
      </c>
      <c r="F58" s="1935" t="s">
        <v>10</v>
      </c>
      <c r="G58" s="1935" t="s">
        <v>2</v>
      </c>
    </row>
    <row r="59" spans="1:7">
      <c r="A59" s="3510"/>
      <c r="B59" s="1849"/>
      <c r="C59" s="3546" t="s">
        <v>1390</v>
      </c>
      <c r="D59" s="1935" t="s">
        <v>133</v>
      </c>
      <c r="E59" s="1935" t="s">
        <v>12</v>
      </c>
      <c r="F59" s="1935" t="s">
        <v>5</v>
      </c>
      <c r="G59" s="1935" t="s">
        <v>2</v>
      </c>
    </row>
    <row r="60" spans="1:7" ht="24">
      <c r="A60" s="3510"/>
      <c r="B60" s="1849"/>
      <c r="C60" s="3547"/>
      <c r="D60" s="1935" t="s">
        <v>13</v>
      </c>
      <c r="E60" s="1935" t="s">
        <v>14</v>
      </c>
      <c r="F60" s="1935" t="s">
        <v>5</v>
      </c>
      <c r="G60" s="1935" t="s">
        <v>2</v>
      </c>
    </row>
    <row r="61" spans="1:7">
      <c r="A61" s="3510"/>
      <c r="B61" s="1849"/>
      <c r="C61" s="551" t="s">
        <v>1391</v>
      </c>
      <c r="D61" s="1935" t="s">
        <v>31</v>
      </c>
      <c r="E61" s="1935" t="s">
        <v>32</v>
      </c>
      <c r="F61" s="1935" t="s">
        <v>5</v>
      </c>
      <c r="G61" s="1935" t="s">
        <v>2</v>
      </c>
    </row>
    <row r="62" spans="1:7">
      <c r="A62" s="3511"/>
      <c r="B62" s="1849"/>
      <c r="C62" s="551" t="s">
        <v>2337</v>
      </c>
      <c r="D62" s="1935" t="s">
        <v>2338</v>
      </c>
      <c r="E62" s="1935" t="s">
        <v>1639</v>
      </c>
      <c r="F62" s="1935" t="s">
        <v>3</v>
      </c>
      <c r="G62" s="1935" t="s">
        <v>2</v>
      </c>
    </row>
    <row r="63" spans="1:7" ht="36">
      <c r="A63" s="1363">
        <v>16</v>
      </c>
      <c r="B63" s="899" t="s">
        <v>116</v>
      </c>
      <c r="C63" s="899" t="s">
        <v>87</v>
      </c>
      <c r="D63" s="1908" t="s">
        <v>52</v>
      </c>
      <c r="E63" s="1908" t="s">
        <v>291</v>
      </c>
      <c r="F63" s="1908" t="s">
        <v>354</v>
      </c>
      <c r="G63" s="1908" t="s">
        <v>2</v>
      </c>
    </row>
    <row r="64" spans="1:7" ht="24">
      <c r="A64" s="3509">
        <v>17</v>
      </c>
      <c r="B64" s="1636" t="s">
        <v>117</v>
      </c>
      <c r="C64" s="551" t="s">
        <v>1398</v>
      </c>
      <c r="D64" s="1935" t="s">
        <v>201</v>
      </c>
      <c r="E64" s="1828" t="s">
        <v>3058</v>
      </c>
      <c r="F64" s="1935" t="s">
        <v>75</v>
      </c>
      <c r="G64" s="1935" t="s">
        <v>76</v>
      </c>
    </row>
    <row r="65" spans="1:8" ht="45.75" customHeight="1">
      <c r="A65" s="3510"/>
      <c r="B65" s="1637"/>
      <c r="C65" s="1672" t="s">
        <v>2339</v>
      </c>
      <c r="D65" s="1935" t="s">
        <v>128</v>
      </c>
      <c r="E65" s="1935" t="s">
        <v>6337</v>
      </c>
      <c r="F65" s="1935" t="s">
        <v>135</v>
      </c>
      <c r="G65" s="1935" t="s">
        <v>121</v>
      </c>
    </row>
    <row r="66" spans="1:8" ht="24">
      <c r="A66" s="3511"/>
      <c r="B66" s="1638"/>
      <c r="C66" s="1672" t="s">
        <v>2340</v>
      </c>
      <c r="D66" s="1935" t="s">
        <v>204</v>
      </c>
      <c r="E66" s="1935" t="s">
        <v>6245</v>
      </c>
      <c r="F66" s="1935" t="s">
        <v>5</v>
      </c>
      <c r="G66" s="1935" t="s">
        <v>2</v>
      </c>
    </row>
    <row r="67" spans="1:8" ht="24">
      <c r="A67" s="3509">
        <v>18</v>
      </c>
      <c r="B67" s="3504" t="s">
        <v>292</v>
      </c>
      <c r="C67" s="898" t="s">
        <v>1403</v>
      </c>
      <c r="D67" s="1908" t="s">
        <v>293</v>
      </c>
      <c r="E67" s="1908" t="s">
        <v>294</v>
      </c>
      <c r="F67" s="1908" t="s">
        <v>284</v>
      </c>
      <c r="G67" s="1908" t="s">
        <v>76</v>
      </c>
    </row>
    <row r="68" spans="1:8" ht="39" customHeight="1">
      <c r="A68" s="3511"/>
      <c r="B68" s="3506"/>
      <c r="C68" s="898" t="s">
        <v>1404</v>
      </c>
      <c r="D68" s="1908" t="s">
        <v>295</v>
      </c>
      <c r="E68" s="2009" t="s">
        <v>3628</v>
      </c>
      <c r="F68" s="1908" t="s">
        <v>75</v>
      </c>
      <c r="G68" s="1908" t="s">
        <v>76</v>
      </c>
    </row>
    <row r="69" spans="1:8" ht="36">
      <c r="A69" s="3507">
        <v>19</v>
      </c>
      <c r="B69" s="1763" t="s">
        <v>213</v>
      </c>
      <c r="C69" s="1674" t="s">
        <v>214</v>
      </c>
      <c r="D69" s="1762" t="s">
        <v>215</v>
      </c>
      <c r="E69" s="992" t="s">
        <v>216</v>
      </c>
      <c r="F69" s="992" t="s">
        <v>3</v>
      </c>
      <c r="G69" s="992" t="s">
        <v>2</v>
      </c>
    </row>
    <row r="70" spans="1:8" ht="48">
      <c r="A70" s="3508"/>
      <c r="B70" s="1675"/>
      <c r="C70" s="1675"/>
      <c r="D70" s="1803" t="s">
        <v>217</v>
      </c>
      <c r="E70" s="1803" t="s">
        <v>218</v>
      </c>
      <c r="F70" s="1803" t="s">
        <v>3</v>
      </c>
      <c r="G70" s="1803" t="s">
        <v>2</v>
      </c>
    </row>
    <row r="71" spans="1:8">
      <c r="A71" s="3509">
        <v>20</v>
      </c>
      <c r="B71" s="3504" t="s">
        <v>118</v>
      </c>
      <c r="C71" s="3504" t="s">
        <v>118</v>
      </c>
      <c r="D71" s="3678" t="s">
        <v>2458</v>
      </c>
      <c r="E71" s="1038" t="s">
        <v>2459</v>
      </c>
      <c r="F71" s="1038" t="s">
        <v>10</v>
      </c>
      <c r="G71" s="1038" t="s">
        <v>2</v>
      </c>
    </row>
    <row r="72" spans="1:8">
      <c r="A72" s="3510"/>
      <c r="B72" s="3505"/>
      <c r="C72" s="3505"/>
      <c r="D72" s="3574"/>
      <c r="E72" s="1687" t="s">
        <v>2460</v>
      </c>
      <c r="F72" s="1687" t="s">
        <v>132</v>
      </c>
      <c r="G72" s="1687" t="s">
        <v>1640</v>
      </c>
    </row>
    <row r="73" spans="1:8" ht="24">
      <c r="A73" s="3510"/>
      <c r="B73" s="3505"/>
      <c r="C73" s="3505"/>
      <c r="D73" s="1038" t="s">
        <v>102</v>
      </c>
      <c r="E73" s="1038" t="s">
        <v>119</v>
      </c>
      <c r="F73" s="1687" t="s">
        <v>132</v>
      </c>
      <c r="G73" s="1687" t="s">
        <v>1640</v>
      </c>
    </row>
    <row r="74" spans="1:8" ht="24">
      <c r="A74" s="3510"/>
      <c r="B74" s="3505"/>
      <c r="C74" s="3505"/>
      <c r="D74" s="1038" t="s">
        <v>2472</v>
      </c>
      <c r="E74" s="1038" t="s">
        <v>2473</v>
      </c>
      <c r="F74" s="1935" t="s">
        <v>3</v>
      </c>
      <c r="G74" s="1038" t="s">
        <v>2</v>
      </c>
    </row>
    <row r="75" spans="1:8" s="35" customFormat="1" ht="108">
      <c r="A75" s="3510"/>
      <c r="B75" s="3505"/>
      <c r="C75" s="3505"/>
      <c r="D75" s="1687" t="s">
        <v>2474</v>
      </c>
      <c r="E75" s="1687" t="s">
        <v>2475</v>
      </c>
      <c r="F75" s="1038" t="s">
        <v>3</v>
      </c>
      <c r="G75" s="1038" t="s">
        <v>2</v>
      </c>
      <c r="H75" s="1125"/>
    </row>
    <row r="76" spans="1:8" s="35" customFormat="1" ht="48">
      <c r="A76" s="3511"/>
      <c r="B76" s="3506"/>
      <c r="C76" s="3506"/>
      <c r="D76" s="1038" t="s">
        <v>2476</v>
      </c>
      <c r="E76" s="1038" t="s">
        <v>2477</v>
      </c>
      <c r="F76" s="1038" t="s">
        <v>3</v>
      </c>
      <c r="G76" s="1038" t="s">
        <v>2</v>
      </c>
      <c r="H76" s="1125"/>
    </row>
    <row r="77" spans="1:8" s="35" customFormat="1" ht="72">
      <c r="A77" s="1680">
        <v>21</v>
      </c>
      <c r="B77" s="1001" t="s">
        <v>224</v>
      </c>
      <c r="C77" s="1001" t="s">
        <v>224</v>
      </c>
      <c r="D77" s="1026"/>
      <c r="E77" s="992" t="s">
        <v>225</v>
      </c>
      <c r="F77" s="992" t="s">
        <v>3</v>
      </c>
      <c r="G77" s="992" t="s">
        <v>2</v>
      </c>
      <c r="H77" s="1125"/>
    </row>
    <row r="78" spans="1:8" s="35" customFormat="1" ht="24">
      <c r="A78" s="1680">
        <v>22</v>
      </c>
      <c r="B78" s="1001" t="s">
        <v>226</v>
      </c>
      <c r="C78" s="1001" t="s">
        <v>227</v>
      </c>
      <c r="D78" s="1026"/>
      <c r="E78" s="992" t="s">
        <v>228</v>
      </c>
      <c r="F78" s="992" t="s">
        <v>5</v>
      </c>
      <c r="G78" s="992" t="s">
        <v>2</v>
      </c>
      <c r="H78" s="1125"/>
    </row>
    <row r="79" spans="1:8" s="35" customFormat="1" ht="24">
      <c r="A79" s="1680">
        <v>23</v>
      </c>
      <c r="B79" s="1001" t="s">
        <v>229</v>
      </c>
      <c r="C79" s="1001" t="s">
        <v>229</v>
      </c>
      <c r="D79" s="1026"/>
      <c r="E79" s="992" t="s">
        <v>230</v>
      </c>
      <c r="F79" s="992" t="s">
        <v>127</v>
      </c>
      <c r="G79" s="992" t="s">
        <v>2</v>
      </c>
      <c r="H79" s="1125"/>
    </row>
    <row r="80" spans="1:8" s="35" customFormat="1">
      <c r="A80" s="1633">
        <v>24</v>
      </c>
      <c r="B80" s="1675" t="s">
        <v>231</v>
      </c>
      <c r="C80" s="1675" t="s">
        <v>231</v>
      </c>
      <c r="D80" s="1026"/>
      <c r="E80" s="992" t="s">
        <v>232</v>
      </c>
      <c r="F80" s="992" t="s">
        <v>5</v>
      </c>
      <c r="G80" s="992" t="s">
        <v>2</v>
      </c>
      <c r="H80" s="1125"/>
    </row>
    <row r="81" spans="1:8" s="35" customFormat="1" ht="24">
      <c r="A81" s="1680">
        <v>25</v>
      </c>
      <c r="B81" s="1001" t="s">
        <v>233</v>
      </c>
      <c r="C81" s="1001" t="s">
        <v>234</v>
      </c>
      <c r="D81" s="1026"/>
      <c r="E81" s="1022" t="s">
        <v>104</v>
      </c>
      <c r="F81" s="992" t="s">
        <v>5</v>
      </c>
      <c r="G81" s="992" t="s">
        <v>2</v>
      </c>
      <c r="H81" s="1125"/>
    </row>
    <row r="82" spans="1:8" s="35" customFormat="1">
      <c r="A82" s="3498">
        <v>26</v>
      </c>
      <c r="B82" s="1763" t="s">
        <v>235</v>
      </c>
      <c r="C82" s="1763" t="s">
        <v>235</v>
      </c>
      <c r="D82" s="992"/>
      <c r="E82" s="1022" t="s">
        <v>236</v>
      </c>
      <c r="F82" s="992" t="s">
        <v>3</v>
      </c>
      <c r="G82" s="992" t="s">
        <v>2</v>
      </c>
      <c r="H82" s="1125"/>
    </row>
    <row r="83" spans="1:8" s="35" customFormat="1" ht="24">
      <c r="A83" s="3500"/>
      <c r="B83" s="1675"/>
      <c r="C83" s="1675"/>
      <c r="D83" s="992" t="s">
        <v>237</v>
      </c>
      <c r="E83" s="1022"/>
      <c r="F83" s="992" t="s">
        <v>238</v>
      </c>
      <c r="G83" s="992" t="s">
        <v>2</v>
      </c>
      <c r="H83" s="1125"/>
    </row>
    <row r="84" spans="1:8" s="35" customFormat="1" ht="36">
      <c r="A84" s="3498">
        <v>27</v>
      </c>
      <c r="B84" s="1670" t="s">
        <v>239</v>
      </c>
      <c r="C84" s="897" t="s">
        <v>1406</v>
      </c>
      <c r="D84" s="1908" t="s">
        <v>130</v>
      </c>
      <c r="E84" s="1908" t="s">
        <v>241</v>
      </c>
      <c r="F84" s="1908" t="s">
        <v>5</v>
      </c>
      <c r="G84" s="1908" t="s">
        <v>2</v>
      </c>
      <c r="H84" s="1125"/>
    </row>
    <row r="85" spans="1:8" s="35" customFormat="1">
      <c r="A85" s="3500"/>
      <c r="B85" s="1675"/>
      <c r="C85" s="1675" t="s">
        <v>1407</v>
      </c>
      <c r="D85" s="1026"/>
      <c r="E85" s="992" t="s">
        <v>20</v>
      </c>
      <c r="F85" s="992" t="s">
        <v>5</v>
      </c>
      <c r="G85" s="992" t="s">
        <v>2</v>
      </c>
      <c r="H85" s="1125"/>
    </row>
    <row r="86" spans="1:8" s="35" customFormat="1" ht="48">
      <c r="A86" s="1861">
        <v>28</v>
      </c>
      <c r="B86" s="1763" t="s">
        <v>573</v>
      </c>
      <c r="C86" s="1896" t="s">
        <v>7537</v>
      </c>
      <c r="D86" s="57" t="s">
        <v>572</v>
      </c>
      <c r="E86" s="2178" t="s">
        <v>6177</v>
      </c>
      <c r="F86" s="57" t="s">
        <v>5</v>
      </c>
      <c r="G86" s="1828" t="s">
        <v>2</v>
      </c>
      <c r="H86" s="1125"/>
    </row>
    <row r="87" spans="1:8" s="35" customFormat="1">
      <c r="A87" s="1862"/>
      <c r="B87" s="995"/>
      <c r="C87" s="1897"/>
      <c r="D87" s="2246" t="s">
        <v>6246</v>
      </c>
      <c r="E87" s="2246" t="s">
        <v>6247</v>
      </c>
      <c r="F87" s="2246" t="s">
        <v>3937</v>
      </c>
      <c r="G87" s="1756" t="s">
        <v>3063</v>
      </c>
      <c r="H87" s="1125"/>
    </row>
    <row r="88" spans="1:8" s="443" customFormat="1">
      <c r="A88" s="1885"/>
      <c r="B88" s="995"/>
      <c r="C88" s="3536" t="s">
        <v>7538</v>
      </c>
      <c r="D88" s="1756" t="s">
        <v>570</v>
      </c>
      <c r="E88" s="1756" t="s">
        <v>569</v>
      </c>
      <c r="F88" s="1756" t="s">
        <v>10</v>
      </c>
      <c r="G88" s="1756" t="s">
        <v>2</v>
      </c>
      <c r="H88" s="1154"/>
    </row>
    <row r="89" spans="1:8" s="443" customFormat="1">
      <c r="A89" s="1885"/>
      <c r="B89" s="995"/>
      <c r="C89" s="3534"/>
      <c r="D89" s="29" t="s">
        <v>3915</v>
      </c>
      <c r="E89" s="64" t="s">
        <v>568</v>
      </c>
      <c r="F89" s="29" t="s">
        <v>3916</v>
      </c>
      <c r="G89" s="29" t="s">
        <v>2</v>
      </c>
      <c r="H89" s="1154"/>
    </row>
    <row r="90" spans="1:8" s="443" customFormat="1" ht="24">
      <c r="A90" s="1885"/>
      <c r="B90" s="995"/>
      <c r="C90" s="3534"/>
      <c r="D90" s="1772" t="s">
        <v>567</v>
      </c>
      <c r="E90" s="65" t="s">
        <v>566</v>
      </c>
      <c r="F90" s="1772" t="s">
        <v>296</v>
      </c>
      <c r="G90" s="1772" t="s">
        <v>2</v>
      </c>
      <c r="H90" s="1154"/>
    </row>
    <row r="91" spans="1:8" s="443" customFormat="1" ht="24">
      <c r="A91" s="1885"/>
      <c r="B91" s="995"/>
      <c r="C91" s="3534"/>
      <c r="D91" s="29" t="s">
        <v>565</v>
      </c>
      <c r="E91" s="64" t="s">
        <v>564</v>
      </c>
      <c r="F91" s="29" t="s">
        <v>296</v>
      </c>
      <c r="G91" s="29" t="s">
        <v>2</v>
      </c>
      <c r="H91" s="1154"/>
    </row>
    <row r="92" spans="1:8" s="443" customFormat="1" ht="24">
      <c r="A92" s="1885"/>
      <c r="B92" s="995"/>
      <c r="C92" s="3534"/>
      <c r="D92" s="1772" t="s">
        <v>3918</v>
      </c>
      <c r="E92" s="65" t="s">
        <v>563</v>
      </c>
      <c r="F92" s="1772" t="s">
        <v>562</v>
      </c>
      <c r="G92" s="1772" t="s">
        <v>2</v>
      </c>
      <c r="H92" s="1154"/>
    </row>
    <row r="93" spans="1:8" s="443" customFormat="1" ht="66" customHeight="1">
      <c r="A93" s="1885"/>
      <c r="B93" s="995"/>
      <c r="C93" s="3534"/>
      <c r="D93" s="29" t="s">
        <v>561</v>
      </c>
      <c r="E93" s="64" t="s">
        <v>6338</v>
      </c>
      <c r="F93" s="29" t="s">
        <v>558</v>
      </c>
      <c r="G93" s="29" t="s">
        <v>2</v>
      </c>
      <c r="H93" s="1154"/>
    </row>
    <row r="94" spans="1:8" s="443" customFormat="1" ht="36">
      <c r="A94" s="1885"/>
      <c r="B94" s="995"/>
      <c r="C94" s="3534"/>
      <c r="D94" s="1772" t="s">
        <v>559</v>
      </c>
      <c r="E94" s="65" t="s">
        <v>853</v>
      </c>
      <c r="F94" s="1772" t="s">
        <v>558</v>
      </c>
      <c r="G94" s="1772" t="s">
        <v>2</v>
      </c>
      <c r="H94" s="1154"/>
    </row>
    <row r="95" spans="1:8" s="443" customFormat="1">
      <c r="A95" s="1885"/>
      <c r="B95" s="995"/>
      <c r="C95" s="3534"/>
      <c r="D95" s="29" t="s">
        <v>557</v>
      </c>
      <c r="E95" s="64" t="s">
        <v>556</v>
      </c>
      <c r="F95" s="29" t="s">
        <v>10</v>
      </c>
      <c r="G95" s="29" t="s">
        <v>2</v>
      </c>
      <c r="H95" s="1154"/>
    </row>
    <row r="96" spans="1:8" s="443" customFormat="1">
      <c r="A96" s="1885"/>
      <c r="B96" s="995"/>
      <c r="C96" s="3534"/>
      <c r="D96" s="1849" t="s">
        <v>555</v>
      </c>
      <c r="E96" s="1849" t="s">
        <v>554</v>
      </c>
      <c r="F96" s="1849" t="s">
        <v>10</v>
      </c>
      <c r="G96" s="1849" t="s">
        <v>2</v>
      </c>
      <c r="H96" s="1154"/>
    </row>
    <row r="97" spans="1:8" s="443" customFormat="1">
      <c r="A97" s="1885"/>
      <c r="B97" s="995"/>
      <c r="C97" s="3534"/>
      <c r="D97" s="15" t="s">
        <v>553</v>
      </c>
      <c r="E97" s="15" t="s">
        <v>552</v>
      </c>
      <c r="F97" s="15" t="s">
        <v>10</v>
      </c>
      <c r="G97" s="15" t="s">
        <v>2</v>
      </c>
      <c r="H97" s="1154"/>
    </row>
    <row r="98" spans="1:8" s="443" customFormat="1">
      <c r="A98" s="1885"/>
      <c r="B98" s="995"/>
      <c r="C98" s="3534"/>
      <c r="D98" s="1772" t="s">
        <v>551</v>
      </c>
      <c r="E98" s="65" t="s">
        <v>550</v>
      </c>
      <c r="F98" s="1772" t="s">
        <v>10</v>
      </c>
      <c r="G98" s="1772" t="s">
        <v>2</v>
      </c>
      <c r="H98" s="1154"/>
    </row>
    <row r="99" spans="1:8" s="443" customFormat="1">
      <c r="A99" s="1885"/>
      <c r="B99" s="995"/>
      <c r="C99" s="3534"/>
      <c r="D99" s="2173" t="s">
        <v>3922</v>
      </c>
      <c r="E99" s="2174" t="s">
        <v>549</v>
      </c>
      <c r="F99" s="2173" t="s">
        <v>5</v>
      </c>
      <c r="G99" s="2173" t="s">
        <v>2</v>
      </c>
      <c r="H99" s="1154"/>
    </row>
    <row r="100" spans="1:8" s="443" customFormat="1">
      <c r="A100" s="1885"/>
      <c r="B100" s="995"/>
      <c r="C100" s="3970"/>
      <c r="D100" s="2175"/>
      <c r="E100" s="2176" t="s">
        <v>6144</v>
      </c>
      <c r="F100" s="2115" t="s">
        <v>6145</v>
      </c>
      <c r="G100" s="2115" t="s">
        <v>3063</v>
      </c>
      <c r="H100" s="1154"/>
    </row>
    <row r="101" spans="1:8" s="443" customFormat="1" ht="24">
      <c r="A101" s="1885"/>
      <c r="B101" s="995"/>
      <c r="C101" s="3970"/>
      <c r="D101" s="1772" t="s">
        <v>3923</v>
      </c>
      <c r="E101" s="66" t="s">
        <v>3924</v>
      </c>
      <c r="F101" s="1772" t="s">
        <v>127</v>
      </c>
      <c r="G101" s="1772" t="s">
        <v>2</v>
      </c>
      <c r="H101" s="1154"/>
    </row>
    <row r="102" spans="1:8" s="443" customFormat="1">
      <c r="A102" s="1885"/>
      <c r="B102" s="995"/>
      <c r="C102" s="3970"/>
      <c r="D102" s="67" t="s">
        <v>548</v>
      </c>
      <c r="E102" s="67" t="s">
        <v>547</v>
      </c>
      <c r="F102" s="67" t="s">
        <v>127</v>
      </c>
      <c r="G102" s="67" t="s">
        <v>2</v>
      </c>
      <c r="H102" s="1154"/>
    </row>
    <row r="103" spans="1:8" s="443" customFormat="1">
      <c r="A103" s="1885"/>
      <c r="B103" s="995"/>
      <c r="C103" s="3534"/>
      <c r="D103" s="118" t="s">
        <v>546</v>
      </c>
      <c r="E103" s="1771" t="s">
        <v>3925</v>
      </c>
      <c r="F103" s="1772" t="s">
        <v>5</v>
      </c>
      <c r="G103" s="1772" t="s">
        <v>2</v>
      </c>
      <c r="H103" s="1154"/>
    </row>
    <row r="104" spans="1:8" s="443" customFormat="1" ht="24">
      <c r="A104" s="1885"/>
      <c r="B104" s="995"/>
      <c r="C104" s="3534"/>
      <c r="D104" s="28" t="s">
        <v>545</v>
      </c>
      <c r="E104" s="68" t="s">
        <v>544</v>
      </c>
      <c r="F104" s="28" t="s">
        <v>5</v>
      </c>
      <c r="G104" s="28" t="s">
        <v>2</v>
      </c>
      <c r="H104" s="1154"/>
    </row>
    <row r="105" spans="1:8" s="443" customFormat="1">
      <c r="A105" s="1885"/>
      <c r="B105" s="995"/>
      <c r="C105" s="3534"/>
      <c r="D105" s="3667" t="s">
        <v>543</v>
      </c>
      <c r="E105" s="2233" t="s">
        <v>3926</v>
      </c>
      <c r="F105" s="1050" t="s">
        <v>127</v>
      </c>
      <c r="G105" s="1050" t="s">
        <v>2</v>
      </c>
      <c r="H105" s="1154"/>
    </row>
    <row r="106" spans="1:8" s="443" customFormat="1" ht="84">
      <c r="A106" s="1885"/>
      <c r="B106" s="995"/>
      <c r="C106" s="3534"/>
      <c r="D106" s="3971"/>
      <c r="E106" s="2177" t="s">
        <v>6176</v>
      </c>
      <c r="F106" s="1756" t="s">
        <v>5</v>
      </c>
      <c r="G106" s="1756" t="s">
        <v>2</v>
      </c>
      <c r="H106" s="1154"/>
    </row>
    <row r="107" spans="1:8" s="443" customFormat="1" ht="24">
      <c r="A107" s="1885"/>
      <c r="B107" s="995"/>
      <c r="C107" s="3535"/>
      <c r="D107" s="3972"/>
      <c r="E107" s="68" t="s">
        <v>3928</v>
      </c>
      <c r="F107" s="28" t="s">
        <v>10</v>
      </c>
      <c r="G107" s="28" t="s">
        <v>2</v>
      </c>
      <c r="H107" s="1154"/>
    </row>
    <row r="108" spans="1:8" s="443" customFormat="1" ht="24">
      <c r="A108" s="1885"/>
      <c r="B108" s="995"/>
      <c r="C108" s="3536" t="s">
        <v>7539</v>
      </c>
      <c r="D108" s="1825" t="s">
        <v>542</v>
      </c>
      <c r="E108" s="2209" t="s">
        <v>541</v>
      </c>
      <c r="F108" s="992" t="s">
        <v>10</v>
      </c>
      <c r="G108" s="1828" t="s">
        <v>2</v>
      </c>
      <c r="H108" s="1154"/>
    </row>
    <row r="109" spans="1:8" s="443" customFormat="1" ht="24">
      <c r="A109" s="1885"/>
      <c r="B109" s="995"/>
      <c r="C109" s="3534"/>
      <c r="D109" s="1825" t="s">
        <v>540</v>
      </c>
      <c r="E109" s="2209" t="s">
        <v>3929</v>
      </c>
      <c r="F109" s="992" t="s">
        <v>0</v>
      </c>
      <c r="G109" s="1828" t="s">
        <v>2</v>
      </c>
      <c r="H109" s="1154"/>
    </row>
    <row r="110" spans="1:8" s="443" customFormat="1" ht="72">
      <c r="A110" s="1885"/>
      <c r="B110" s="995"/>
      <c r="C110" s="3534"/>
      <c r="D110" s="1826"/>
      <c r="E110" s="11" t="s">
        <v>850</v>
      </c>
      <c r="F110" s="992" t="s">
        <v>538</v>
      </c>
      <c r="G110" s="1828" t="s">
        <v>2</v>
      </c>
      <c r="H110" s="1154"/>
    </row>
    <row r="111" spans="1:8" s="443" customFormat="1">
      <c r="A111" s="1885"/>
      <c r="B111" s="995"/>
      <c r="C111" s="3534"/>
      <c r="D111" s="1826"/>
      <c r="E111" s="11" t="s">
        <v>3930</v>
      </c>
      <c r="F111" s="992" t="s">
        <v>296</v>
      </c>
      <c r="G111" s="1828" t="s">
        <v>2</v>
      </c>
      <c r="H111" s="1154"/>
    </row>
    <row r="112" spans="1:8" s="443" customFormat="1">
      <c r="A112" s="1885"/>
      <c r="B112" s="995"/>
      <c r="C112" s="3534"/>
      <c r="D112" s="69"/>
      <c r="E112" s="70" t="s">
        <v>849</v>
      </c>
      <c r="F112" s="1828" t="s">
        <v>10</v>
      </c>
      <c r="G112" s="1828" t="s">
        <v>2</v>
      </c>
      <c r="H112" s="1154"/>
    </row>
    <row r="113" spans="1:8" s="443" customFormat="1" ht="24">
      <c r="A113" s="1885"/>
      <c r="B113" s="995"/>
      <c r="C113" s="3534"/>
      <c r="D113" s="1824" t="s">
        <v>848</v>
      </c>
      <c r="E113" s="992" t="s">
        <v>3931</v>
      </c>
      <c r="F113" s="1828" t="s">
        <v>296</v>
      </c>
      <c r="G113" s="1828" t="s">
        <v>2</v>
      </c>
      <c r="H113" s="1154"/>
    </row>
    <row r="114" spans="1:8" s="443" customFormat="1" ht="24">
      <c r="A114" s="1885"/>
      <c r="B114" s="995"/>
      <c r="C114" s="3534"/>
      <c r="D114" s="3973" t="s">
        <v>953</v>
      </c>
      <c r="E114" s="1762" t="s">
        <v>3932</v>
      </c>
      <c r="F114" s="1756" t="s">
        <v>296</v>
      </c>
      <c r="G114" s="1756" t="s">
        <v>2</v>
      </c>
      <c r="H114" s="1154"/>
    </row>
    <row r="115" spans="1:8" s="443" customFormat="1">
      <c r="A115" s="1885"/>
      <c r="B115" s="995"/>
      <c r="C115" s="3534"/>
      <c r="D115" s="3974"/>
      <c r="E115" s="71" t="s">
        <v>846</v>
      </c>
      <c r="F115" s="28" t="s">
        <v>296</v>
      </c>
      <c r="G115" s="28" t="s">
        <v>2</v>
      </c>
      <c r="H115" s="1154"/>
    </row>
    <row r="116" spans="1:8" s="443" customFormat="1">
      <c r="A116" s="1885"/>
      <c r="B116" s="995"/>
      <c r="C116" s="3534"/>
      <c r="D116" s="3975" t="s">
        <v>845</v>
      </c>
      <c r="E116" s="1756" t="s">
        <v>3933</v>
      </c>
      <c r="F116" s="1756" t="s">
        <v>10</v>
      </c>
      <c r="G116" s="1756" t="s">
        <v>2</v>
      </c>
      <c r="H116" s="1154"/>
    </row>
    <row r="117" spans="1:8" s="443" customFormat="1" ht="24">
      <c r="A117" s="1885"/>
      <c r="B117" s="995"/>
      <c r="C117" s="3534"/>
      <c r="D117" s="3976"/>
      <c r="E117" s="28" t="s">
        <v>3934</v>
      </c>
      <c r="F117" s="28" t="s">
        <v>3</v>
      </c>
      <c r="G117" s="28" t="s">
        <v>2</v>
      </c>
      <c r="H117" s="1154"/>
    </row>
    <row r="118" spans="1:8" s="443" customFormat="1" ht="24">
      <c r="A118" s="1885"/>
      <c r="B118" s="995"/>
      <c r="C118" s="3534"/>
      <c r="D118" s="11" t="s">
        <v>844</v>
      </c>
      <c r="E118" s="1828" t="s">
        <v>843</v>
      </c>
      <c r="F118" s="1828" t="s">
        <v>296</v>
      </c>
      <c r="G118" s="1828" t="s">
        <v>2</v>
      </c>
      <c r="H118" s="1154"/>
    </row>
    <row r="119" spans="1:8" s="443" customFormat="1" ht="24">
      <c r="A119" s="1885"/>
      <c r="B119" s="995"/>
      <c r="C119" s="3534"/>
      <c r="D119" s="11" t="s">
        <v>842</v>
      </c>
      <c r="E119" s="1828" t="s">
        <v>3935</v>
      </c>
      <c r="F119" s="1828" t="s">
        <v>296</v>
      </c>
      <c r="G119" s="1828" t="s">
        <v>2</v>
      </c>
      <c r="H119" s="1154"/>
    </row>
    <row r="120" spans="1:8" s="443" customFormat="1">
      <c r="A120" s="1885"/>
      <c r="B120" s="995"/>
      <c r="C120" s="3534"/>
      <c r="D120" s="1825" t="s">
        <v>841</v>
      </c>
      <c r="E120" s="1828" t="s">
        <v>840</v>
      </c>
      <c r="F120" s="1828" t="s">
        <v>296</v>
      </c>
      <c r="G120" s="1828" t="s">
        <v>2</v>
      </c>
      <c r="H120" s="1154"/>
    </row>
    <row r="121" spans="1:8" s="443" customFormat="1" ht="24">
      <c r="A121" s="1885"/>
      <c r="B121" s="995"/>
      <c r="C121" s="3534"/>
      <c r="D121" s="11" t="s">
        <v>839</v>
      </c>
      <c r="E121" s="1828" t="s">
        <v>3936</v>
      </c>
      <c r="F121" s="1828" t="s">
        <v>296</v>
      </c>
      <c r="G121" s="1828" t="s">
        <v>2</v>
      </c>
      <c r="H121" s="1154"/>
    </row>
    <row r="122" spans="1:8" s="443" customFormat="1" ht="96">
      <c r="A122" s="1885"/>
      <c r="B122" s="995"/>
      <c r="C122" s="3534"/>
      <c r="D122" s="27" t="s">
        <v>838</v>
      </c>
      <c r="E122" s="27" t="s">
        <v>1962</v>
      </c>
      <c r="F122" s="143" t="s">
        <v>127</v>
      </c>
      <c r="G122" s="143" t="s">
        <v>2</v>
      </c>
      <c r="H122" s="1154"/>
    </row>
    <row r="123" spans="1:8" s="443" customFormat="1" ht="24">
      <c r="A123" s="1885"/>
      <c r="B123" s="995"/>
      <c r="C123" s="3534"/>
      <c r="D123" s="3667" t="s">
        <v>836</v>
      </c>
      <c r="E123" s="1756" t="s">
        <v>835</v>
      </c>
      <c r="F123" s="1756" t="s">
        <v>5</v>
      </c>
      <c r="G123" s="1756" t="s">
        <v>2</v>
      </c>
      <c r="H123" s="1154"/>
    </row>
    <row r="124" spans="1:8" s="443" customFormat="1" ht="48">
      <c r="A124" s="1885"/>
      <c r="B124" s="995"/>
      <c r="C124" s="3535"/>
      <c r="D124" s="3668"/>
      <c r="E124" s="26" t="s">
        <v>834</v>
      </c>
      <c r="F124" s="26" t="s">
        <v>296</v>
      </c>
      <c r="G124" s="26" t="s">
        <v>2</v>
      </c>
      <c r="H124" s="1154"/>
    </row>
    <row r="125" spans="1:8" s="443" customFormat="1">
      <c r="A125" s="1885"/>
      <c r="B125" s="995"/>
      <c r="C125" s="3960" t="s">
        <v>7147</v>
      </c>
      <c r="D125" s="1556" t="s">
        <v>5430</v>
      </c>
      <c r="E125" s="1556" t="s">
        <v>5413</v>
      </c>
      <c r="F125" s="1556" t="s">
        <v>284</v>
      </c>
      <c r="G125" s="1556" t="s">
        <v>297</v>
      </c>
      <c r="H125" s="1154"/>
    </row>
    <row r="126" spans="1:8" s="443" customFormat="1">
      <c r="A126" s="1885"/>
      <c r="B126" s="995"/>
      <c r="C126" s="3961"/>
      <c r="D126" s="1556" t="s">
        <v>5431</v>
      </c>
      <c r="E126" s="1556" t="s">
        <v>5432</v>
      </c>
      <c r="F126" s="1556" t="s">
        <v>284</v>
      </c>
      <c r="G126" s="1556" t="s">
        <v>297</v>
      </c>
      <c r="H126" s="1154"/>
    </row>
    <row r="127" spans="1:8" s="443" customFormat="1">
      <c r="A127" s="1885"/>
      <c r="B127" s="995"/>
      <c r="C127" s="3962"/>
      <c r="D127" s="1556" t="s">
        <v>5433</v>
      </c>
      <c r="E127" s="1556" t="s">
        <v>5434</v>
      </c>
      <c r="F127" s="1556" t="s">
        <v>283</v>
      </c>
      <c r="G127" s="1556" t="s">
        <v>297</v>
      </c>
      <c r="H127" s="1154"/>
    </row>
    <row r="128" spans="1:8" s="417" customFormat="1" ht="36">
      <c r="A128" s="3478">
        <v>29</v>
      </c>
      <c r="B128" s="3481" t="s">
        <v>7595</v>
      </c>
      <c r="C128" s="3482" t="s">
        <v>4201</v>
      </c>
      <c r="D128" s="1293" t="s">
        <v>4202</v>
      </c>
      <c r="E128" s="3966"/>
      <c r="F128" s="3969" t="s">
        <v>4203</v>
      </c>
      <c r="G128" s="3969" t="s">
        <v>76</v>
      </c>
      <c r="H128" s="1191"/>
    </row>
    <row r="129" spans="1:8" s="417" customFormat="1" ht="24">
      <c r="A129" s="3479"/>
      <c r="B129" s="3964"/>
      <c r="C129" s="3964"/>
      <c r="D129" s="1293" t="s">
        <v>4204</v>
      </c>
      <c r="E129" s="3967"/>
      <c r="F129" s="3964"/>
      <c r="G129" s="3964"/>
      <c r="H129" s="1191"/>
    </row>
    <row r="130" spans="1:8" s="417" customFormat="1" ht="24">
      <c r="A130" s="3479"/>
      <c r="B130" s="3964"/>
      <c r="C130" s="3964"/>
      <c r="D130" s="328" t="s">
        <v>4205</v>
      </c>
      <c r="E130" s="3967"/>
      <c r="F130" s="3964"/>
      <c r="G130" s="3964"/>
      <c r="H130" s="1191"/>
    </row>
    <row r="131" spans="1:8" s="417" customFormat="1" ht="36">
      <c r="A131" s="3479"/>
      <c r="B131" s="3964"/>
      <c r="C131" s="3964"/>
      <c r="D131" s="328" t="s">
        <v>4206</v>
      </c>
      <c r="E131" s="3967"/>
      <c r="F131" s="3964"/>
      <c r="G131" s="3964"/>
      <c r="H131" s="1191"/>
    </row>
    <row r="132" spans="1:8" s="417" customFormat="1" ht="36">
      <c r="A132" s="3479"/>
      <c r="B132" s="3964"/>
      <c r="C132" s="3964"/>
      <c r="D132" s="328" t="s">
        <v>4207</v>
      </c>
      <c r="E132" s="3967"/>
      <c r="F132" s="3964"/>
      <c r="G132" s="3964"/>
      <c r="H132" s="1191"/>
    </row>
    <row r="133" spans="1:8" s="417" customFormat="1" ht="60">
      <c r="A133" s="3480"/>
      <c r="B133" s="3965"/>
      <c r="C133" s="3965"/>
      <c r="D133" s="328" t="s">
        <v>4208</v>
      </c>
      <c r="E133" s="3968"/>
      <c r="F133" s="3965"/>
      <c r="G133" s="3965"/>
      <c r="H133" s="1191"/>
    </row>
    <row r="135" spans="1:8" s="443" customFormat="1">
      <c r="A135" s="72"/>
      <c r="B135" s="453"/>
      <c r="C135" s="453"/>
      <c r="D135" s="471"/>
      <c r="E135" s="471"/>
      <c r="F135" s="471"/>
      <c r="G135" s="471"/>
      <c r="H135" s="1154"/>
    </row>
    <row r="136" spans="1:8" s="443" customFormat="1">
      <c r="A136" s="72"/>
      <c r="B136" s="453"/>
      <c r="C136" s="453"/>
      <c r="D136" s="471"/>
      <c r="E136" s="471"/>
      <c r="F136" s="471"/>
      <c r="G136" s="471"/>
      <c r="H136" s="1154"/>
    </row>
    <row r="137" spans="1:8" s="443" customFormat="1">
      <c r="A137" s="72"/>
      <c r="B137" s="453"/>
      <c r="C137" s="453"/>
      <c r="D137" s="471"/>
      <c r="E137" s="471"/>
      <c r="F137" s="471"/>
      <c r="G137" s="471"/>
      <c r="H137" s="1154"/>
    </row>
    <row r="138" spans="1:8" s="443" customFormat="1">
      <c r="A138" s="72"/>
      <c r="B138" s="453"/>
      <c r="C138" s="453"/>
      <c r="D138" s="471"/>
      <c r="E138" s="471"/>
      <c r="F138" s="471"/>
      <c r="G138" s="471"/>
      <c r="H138" s="1154"/>
    </row>
    <row r="139" spans="1:8" s="443" customFormat="1">
      <c r="A139" s="72"/>
      <c r="B139" s="453"/>
      <c r="C139" s="453"/>
      <c r="D139" s="471"/>
      <c r="E139" s="471"/>
      <c r="F139" s="471"/>
      <c r="G139" s="471"/>
      <c r="H139" s="1154"/>
    </row>
    <row r="140" spans="1:8" s="443" customFormat="1">
      <c r="A140" s="72"/>
      <c r="B140" s="453"/>
      <c r="C140" s="453"/>
      <c r="D140" s="471"/>
      <c r="E140" s="471"/>
      <c r="F140" s="471"/>
      <c r="G140" s="471"/>
      <c r="H140" s="1154"/>
    </row>
    <row r="141" spans="1:8" s="443" customFormat="1">
      <c r="A141" s="72"/>
      <c r="B141" s="453"/>
      <c r="C141" s="453"/>
      <c r="D141" s="471"/>
      <c r="E141" s="471"/>
      <c r="F141" s="471"/>
      <c r="G141" s="471"/>
      <c r="H141" s="1154"/>
    </row>
    <row r="142" spans="1:8" s="443" customFormat="1">
      <c r="A142" s="72"/>
      <c r="B142" s="453"/>
      <c r="C142" s="453"/>
      <c r="D142" s="471"/>
      <c r="E142" s="471"/>
      <c r="F142" s="471"/>
      <c r="G142" s="471"/>
      <c r="H142" s="1154"/>
    </row>
    <row r="143" spans="1:8" s="443" customFormat="1">
      <c r="A143" s="72"/>
      <c r="B143" s="453"/>
      <c r="C143" s="453"/>
      <c r="D143" s="471"/>
      <c r="E143" s="471"/>
      <c r="F143" s="471"/>
      <c r="G143" s="471"/>
      <c r="H143" s="1154"/>
    </row>
    <row r="144" spans="1:8" s="443" customFormat="1">
      <c r="A144" s="72"/>
      <c r="B144" s="453"/>
      <c r="C144" s="453"/>
      <c r="D144" s="471"/>
      <c r="E144" s="471"/>
      <c r="F144" s="471"/>
      <c r="G144" s="471"/>
      <c r="H144" s="1154"/>
    </row>
    <row r="145" spans="1:8" s="443" customFormat="1">
      <c r="A145" s="72"/>
      <c r="B145" s="453"/>
      <c r="C145" s="453"/>
      <c r="D145" s="471"/>
      <c r="E145" s="471"/>
      <c r="F145" s="471"/>
      <c r="G145" s="471"/>
      <c r="H145" s="1154"/>
    </row>
    <row r="146" spans="1:8" s="443" customFormat="1">
      <c r="A146" s="72"/>
      <c r="B146" s="453"/>
      <c r="C146" s="453"/>
      <c r="D146" s="453"/>
      <c r="E146" s="453"/>
      <c r="F146" s="453"/>
      <c r="G146" s="453"/>
      <c r="H146" s="1154"/>
    </row>
    <row r="147" spans="1:8" s="443" customFormat="1">
      <c r="A147" s="72"/>
      <c r="B147" s="453"/>
      <c r="C147" s="453"/>
      <c r="D147" s="453"/>
      <c r="E147" s="453"/>
      <c r="F147" s="453"/>
      <c r="G147" s="453"/>
      <c r="H147" s="1154"/>
    </row>
    <row r="148" spans="1:8" s="443" customFormat="1">
      <c r="A148" s="72"/>
      <c r="B148" s="453"/>
      <c r="C148" s="453"/>
      <c r="D148" s="453"/>
      <c r="E148" s="453"/>
      <c r="F148" s="453"/>
      <c r="G148" s="453"/>
      <c r="H148" s="1154"/>
    </row>
    <row r="149" spans="1:8" s="443" customFormat="1">
      <c r="A149" s="72"/>
      <c r="B149" s="453"/>
      <c r="C149" s="453"/>
      <c r="D149" s="453"/>
      <c r="E149" s="453"/>
      <c r="F149" s="453"/>
      <c r="G149" s="453"/>
      <c r="H149" s="1154"/>
    </row>
    <row r="150" spans="1:8" s="443" customFormat="1">
      <c r="A150" s="72"/>
      <c r="B150" s="453"/>
      <c r="C150" s="453"/>
      <c r="D150" s="453"/>
      <c r="E150" s="453"/>
      <c r="F150" s="453"/>
      <c r="G150" s="453"/>
      <c r="H150" s="1154"/>
    </row>
    <row r="151" spans="1:8" s="443" customFormat="1">
      <c r="A151" s="72"/>
      <c r="B151" s="453"/>
      <c r="C151" s="453"/>
      <c r="D151" s="453"/>
      <c r="E151" s="453"/>
      <c r="F151" s="453"/>
      <c r="G151" s="453"/>
      <c r="H151" s="1154"/>
    </row>
    <row r="152" spans="1:8" s="443" customFormat="1">
      <c r="A152" s="72"/>
      <c r="B152" s="453"/>
      <c r="C152" s="453"/>
      <c r="D152" s="453"/>
      <c r="E152" s="453"/>
      <c r="F152" s="453"/>
      <c r="G152" s="453"/>
      <c r="H152" s="1154"/>
    </row>
    <row r="153" spans="1:8" s="443" customFormat="1">
      <c r="A153" s="72"/>
      <c r="B153" s="453"/>
      <c r="C153" s="453"/>
      <c r="D153" s="453"/>
      <c r="E153" s="453"/>
      <c r="F153" s="453"/>
      <c r="G153" s="453"/>
      <c r="H153" s="1154"/>
    </row>
    <row r="154" spans="1:8" s="443" customFormat="1">
      <c r="A154" s="72"/>
      <c r="B154" s="453"/>
      <c r="C154" s="453"/>
      <c r="D154" s="453"/>
      <c r="E154" s="453"/>
      <c r="F154" s="453"/>
      <c r="G154" s="453"/>
      <c r="H154" s="1154"/>
    </row>
    <row r="155" spans="1:8" s="443" customFormat="1">
      <c r="A155" s="72"/>
      <c r="B155" s="453"/>
      <c r="C155" s="453"/>
      <c r="D155" s="453"/>
      <c r="E155" s="453"/>
      <c r="F155" s="453"/>
      <c r="G155" s="453"/>
      <c r="H155" s="1154"/>
    </row>
    <row r="156" spans="1:8" s="443" customFormat="1">
      <c r="A156" s="72"/>
      <c r="B156" s="453"/>
      <c r="C156" s="453"/>
      <c r="D156" s="453"/>
      <c r="E156" s="453"/>
      <c r="F156" s="453"/>
      <c r="G156" s="453"/>
      <c r="H156" s="1154"/>
    </row>
    <row r="157" spans="1:8" s="443" customFormat="1">
      <c r="A157" s="72"/>
      <c r="B157" s="453"/>
      <c r="C157" s="453"/>
      <c r="D157" s="453"/>
      <c r="E157" s="453"/>
      <c r="F157" s="453"/>
      <c r="G157" s="453"/>
      <c r="H157" s="1154"/>
    </row>
    <row r="158" spans="1:8" s="443" customFormat="1">
      <c r="A158" s="72"/>
      <c r="B158" s="453"/>
      <c r="C158" s="453"/>
      <c r="D158" s="453"/>
      <c r="E158" s="453"/>
      <c r="F158" s="453"/>
      <c r="G158" s="453"/>
      <c r="H158" s="1154"/>
    </row>
    <row r="159" spans="1:8" s="443" customFormat="1">
      <c r="A159" s="72"/>
      <c r="B159" s="453"/>
      <c r="C159" s="453"/>
      <c r="D159" s="453"/>
      <c r="E159" s="453"/>
      <c r="F159" s="453"/>
      <c r="G159" s="453"/>
      <c r="H159" s="1154"/>
    </row>
    <row r="160" spans="1:8" s="443" customFormat="1">
      <c r="A160" s="72"/>
      <c r="B160" s="453"/>
      <c r="C160" s="453"/>
      <c r="D160" s="453"/>
      <c r="E160" s="453"/>
      <c r="F160" s="453"/>
      <c r="G160" s="453"/>
      <c r="H160" s="1154"/>
    </row>
    <row r="161" spans="1:8" s="443" customFormat="1">
      <c r="A161" s="72"/>
      <c r="B161" s="453"/>
      <c r="C161" s="453"/>
      <c r="D161" s="453"/>
      <c r="E161" s="453"/>
      <c r="F161" s="453"/>
      <c r="G161" s="453"/>
      <c r="H161" s="1154"/>
    </row>
    <row r="162" spans="1:8" s="443" customFormat="1">
      <c r="A162" s="72"/>
      <c r="B162" s="453"/>
      <c r="C162" s="453"/>
      <c r="D162" s="453"/>
      <c r="E162" s="453"/>
      <c r="F162" s="453"/>
      <c r="G162" s="453"/>
      <c r="H162" s="1154"/>
    </row>
    <row r="163" spans="1:8" s="443" customFormat="1">
      <c r="A163" s="72"/>
      <c r="B163" s="453"/>
      <c r="C163" s="453"/>
      <c r="D163" s="453"/>
      <c r="E163" s="453"/>
      <c r="F163" s="453"/>
      <c r="G163" s="453"/>
      <c r="H163" s="1154"/>
    </row>
    <row r="164" spans="1:8" s="443" customFormat="1">
      <c r="A164" s="72"/>
      <c r="B164" s="453"/>
      <c r="C164" s="453"/>
      <c r="D164" s="453"/>
      <c r="E164" s="453"/>
      <c r="F164" s="453"/>
      <c r="G164" s="453"/>
      <c r="H164" s="1154"/>
    </row>
    <row r="165" spans="1:8" s="443" customFormat="1">
      <c r="A165" s="72"/>
      <c r="B165" s="453"/>
      <c r="C165" s="453"/>
      <c r="D165" s="453"/>
      <c r="E165" s="453"/>
      <c r="F165" s="453"/>
      <c r="G165" s="453"/>
      <c r="H165" s="1154"/>
    </row>
    <row r="166" spans="1:8" s="443" customFormat="1">
      <c r="A166" s="72"/>
      <c r="B166" s="453"/>
      <c r="C166" s="453"/>
      <c r="D166" s="453"/>
      <c r="E166" s="453"/>
      <c r="F166" s="453"/>
      <c r="G166" s="453"/>
      <c r="H166" s="1154"/>
    </row>
    <row r="167" spans="1:8" s="443" customFormat="1">
      <c r="A167" s="72"/>
      <c r="B167" s="453"/>
      <c r="C167" s="453"/>
      <c r="D167" s="453"/>
      <c r="E167" s="453"/>
      <c r="F167" s="453"/>
      <c r="G167" s="453"/>
      <c r="H167" s="1154"/>
    </row>
    <row r="168" spans="1:8" s="443" customFormat="1">
      <c r="A168" s="72"/>
      <c r="B168" s="453"/>
      <c r="C168" s="453"/>
      <c r="D168" s="453"/>
      <c r="E168" s="453"/>
      <c r="F168" s="453"/>
      <c r="G168" s="453"/>
      <c r="H168" s="1154"/>
    </row>
    <row r="169" spans="1:8" s="443" customFormat="1">
      <c r="A169" s="72"/>
      <c r="B169" s="453"/>
      <c r="C169" s="453"/>
      <c r="D169" s="453"/>
      <c r="E169" s="453"/>
      <c r="F169" s="453"/>
      <c r="G169" s="453"/>
      <c r="H169" s="1154"/>
    </row>
    <row r="170" spans="1:8" s="443" customFormat="1">
      <c r="A170" s="72"/>
      <c r="B170" s="453"/>
      <c r="C170" s="453"/>
      <c r="D170" s="453"/>
      <c r="E170" s="453"/>
      <c r="F170" s="453"/>
      <c r="G170" s="453"/>
      <c r="H170" s="1154"/>
    </row>
    <row r="171" spans="1:8" s="443" customFormat="1">
      <c r="A171" s="72"/>
      <c r="B171" s="453"/>
      <c r="C171" s="453"/>
      <c r="D171" s="453"/>
      <c r="E171" s="453"/>
      <c r="F171" s="453"/>
      <c r="G171" s="453"/>
      <c r="H171" s="1154"/>
    </row>
    <row r="172" spans="1:8" s="443" customFormat="1">
      <c r="A172" s="72"/>
      <c r="B172" s="453"/>
      <c r="C172" s="453"/>
      <c r="D172" s="453"/>
      <c r="E172" s="453"/>
      <c r="F172" s="453"/>
      <c r="G172" s="453"/>
      <c r="H172" s="1154"/>
    </row>
    <row r="173" spans="1:8" s="443" customFormat="1">
      <c r="A173" s="72"/>
      <c r="B173" s="453"/>
      <c r="C173" s="453"/>
      <c r="D173" s="453"/>
      <c r="E173" s="453"/>
      <c r="F173" s="453"/>
      <c r="G173" s="453"/>
      <c r="H173" s="1154"/>
    </row>
    <row r="174" spans="1:8" s="443" customFormat="1">
      <c r="A174" s="72"/>
      <c r="B174" s="453"/>
      <c r="C174" s="453"/>
      <c r="D174" s="453"/>
      <c r="E174" s="453"/>
      <c r="F174" s="453"/>
      <c r="G174" s="453"/>
      <c r="H174" s="1154"/>
    </row>
    <row r="175" spans="1:8" s="443" customFormat="1">
      <c r="A175" s="72"/>
      <c r="B175" s="453"/>
      <c r="C175" s="453"/>
      <c r="D175" s="453"/>
      <c r="E175" s="453"/>
      <c r="F175" s="453"/>
      <c r="G175" s="453"/>
      <c r="H175" s="1154"/>
    </row>
    <row r="176" spans="1:8" s="443" customFormat="1">
      <c r="A176" s="72"/>
      <c r="B176" s="453"/>
      <c r="C176" s="453"/>
      <c r="D176" s="453"/>
      <c r="E176" s="453"/>
      <c r="F176" s="453"/>
      <c r="G176" s="453"/>
      <c r="H176" s="1154"/>
    </row>
    <row r="177" spans="1:8" s="443" customFormat="1">
      <c r="A177" s="72"/>
      <c r="B177" s="453"/>
      <c r="C177" s="453"/>
      <c r="D177" s="453"/>
      <c r="E177" s="453"/>
      <c r="F177" s="453"/>
      <c r="G177" s="453"/>
      <c r="H177" s="1154"/>
    </row>
    <row r="178" spans="1:8" s="443" customFormat="1">
      <c r="A178" s="72"/>
      <c r="B178" s="453"/>
      <c r="C178" s="453"/>
      <c r="D178" s="453"/>
      <c r="E178" s="453"/>
      <c r="F178" s="453"/>
      <c r="G178" s="453"/>
      <c r="H178" s="1154"/>
    </row>
    <row r="179" spans="1:8" s="443" customFormat="1">
      <c r="A179" s="72"/>
      <c r="B179" s="453"/>
      <c r="C179" s="453"/>
      <c r="D179" s="453"/>
      <c r="E179" s="453"/>
      <c r="F179" s="453"/>
      <c r="G179" s="453"/>
      <c r="H179" s="1154"/>
    </row>
    <row r="180" spans="1:8" s="443" customFormat="1">
      <c r="A180" s="72"/>
      <c r="B180" s="453"/>
      <c r="C180" s="453"/>
      <c r="D180" s="453"/>
      <c r="E180" s="453"/>
      <c r="F180" s="453"/>
      <c r="G180" s="453"/>
      <c r="H180" s="1154"/>
    </row>
    <row r="181" spans="1:8" s="443" customFormat="1">
      <c r="A181" s="72"/>
      <c r="B181" s="453"/>
      <c r="C181" s="453"/>
      <c r="D181" s="453"/>
      <c r="E181" s="453"/>
      <c r="F181" s="453"/>
      <c r="G181" s="453"/>
      <c r="H181" s="1154"/>
    </row>
    <row r="182" spans="1:8" s="443" customFormat="1">
      <c r="A182" s="72"/>
      <c r="B182" s="453"/>
      <c r="C182" s="453"/>
      <c r="D182" s="453"/>
      <c r="E182" s="453"/>
      <c r="F182" s="453"/>
      <c r="G182" s="453"/>
      <c r="H182" s="1154"/>
    </row>
    <row r="183" spans="1:8" s="443" customFormat="1">
      <c r="A183" s="72"/>
      <c r="B183" s="453"/>
      <c r="C183" s="453"/>
      <c r="D183" s="453"/>
      <c r="E183" s="453"/>
      <c r="F183" s="453"/>
      <c r="G183" s="453"/>
      <c r="H183" s="1154"/>
    </row>
    <row r="184" spans="1:8" s="443" customFormat="1">
      <c r="A184" s="72"/>
      <c r="B184" s="453"/>
      <c r="C184" s="453"/>
      <c r="D184" s="453"/>
      <c r="E184" s="453"/>
      <c r="F184" s="453"/>
      <c r="G184" s="453"/>
      <c r="H184" s="1154"/>
    </row>
    <row r="185" spans="1:8" s="443" customFormat="1">
      <c r="A185" s="72"/>
      <c r="B185" s="453"/>
      <c r="C185" s="453"/>
      <c r="D185" s="453"/>
      <c r="E185" s="453"/>
      <c r="F185" s="453"/>
      <c r="G185" s="453"/>
      <c r="H185" s="1154"/>
    </row>
    <row r="186" spans="1:8" s="443" customFormat="1">
      <c r="A186" s="72"/>
      <c r="B186" s="453"/>
      <c r="C186" s="453"/>
      <c r="D186" s="453"/>
      <c r="E186" s="453"/>
      <c r="F186" s="453"/>
      <c r="G186" s="453"/>
      <c r="H186" s="1154"/>
    </row>
    <row r="187" spans="1:8" s="443" customFormat="1">
      <c r="A187" s="72"/>
      <c r="B187" s="453"/>
      <c r="C187" s="453"/>
      <c r="D187" s="453"/>
      <c r="E187" s="453"/>
      <c r="F187" s="453"/>
      <c r="G187" s="453"/>
      <c r="H187" s="1154"/>
    </row>
    <row r="188" spans="1:8" s="443" customFormat="1">
      <c r="A188" s="72"/>
      <c r="B188" s="453"/>
      <c r="C188" s="453"/>
      <c r="D188" s="453"/>
      <c r="E188" s="453"/>
      <c r="F188" s="453"/>
      <c r="G188" s="453"/>
      <c r="H188" s="1154"/>
    </row>
    <row r="189" spans="1:8" s="443" customFormat="1">
      <c r="A189" s="72"/>
      <c r="B189" s="453"/>
      <c r="C189" s="453"/>
      <c r="D189" s="453"/>
      <c r="E189" s="453"/>
      <c r="F189" s="453"/>
      <c r="G189" s="453"/>
      <c r="H189" s="1154"/>
    </row>
    <row r="190" spans="1:8" s="443" customFormat="1">
      <c r="A190" s="72"/>
      <c r="B190" s="453"/>
      <c r="C190" s="453"/>
      <c r="D190" s="453"/>
      <c r="E190" s="453"/>
      <c r="F190" s="453"/>
      <c r="G190" s="453"/>
      <c r="H190" s="1154"/>
    </row>
    <row r="191" spans="1:8" s="443" customFormat="1">
      <c r="A191" s="72"/>
      <c r="B191" s="453"/>
      <c r="C191" s="453"/>
      <c r="D191" s="453"/>
      <c r="E191" s="453"/>
      <c r="F191" s="453"/>
      <c r="G191" s="453"/>
      <c r="H191" s="1154"/>
    </row>
    <row r="192" spans="1:8" s="443" customFormat="1">
      <c r="A192" s="72"/>
      <c r="B192" s="453"/>
      <c r="C192" s="453"/>
      <c r="D192" s="453"/>
      <c r="E192" s="453"/>
      <c r="F192" s="453"/>
      <c r="G192" s="453"/>
      <c r="H192" s="1154"/>
    </row>
    <row r="193" spans="1:8" s="443" customFormat="1">
      <c r="A193" s="72"/>
      <c r="B193" s="453"/>
      <c r="C193" s="453"/>
      <c r="D193" s="453"/>
      <c r="E193" s="453"/>
      <c r="F193" s="453"/>
      <c r="G193" s="453"/>
      <c r="H193" s="1154"/>
    </row>
    <row r="194" spans="1:8" s="443" customFormat="1">
      <c r="A194" s="72"/>
      <c r="B194" s="453"/>
      <c r="C194" s="453"/>
      <c r="D194" s="453"/>
      <c r="E194" s="453"/>
      <c r="F194" s="453"/>
      <c r="G194" s="453"/>
      <c r="H194" s="1154"/>
    </row>
    <row r="195" spans="1:8" s="443" customFormat="1">
      <c r="A195" s="72"/>
      <c r="B195" s="453"/>
      <c r="C195" s="453"/>
      <c r="D195" s="453"/>
      <c r="E195" s="453"/>
      <c r="F195" s="453"/>
      <c r="G195" s="453"/>
      <c r="H195" s="1154"/>
    </row>
    <row r="196" spans="1:8" s="443" customFormat="1">
      <c r="A196" s="72"/>
      <c r="B196" s="453"/>
      <c r="C196" s="453"/>
      <c r="D196" s="453"/>
      <c r="E196" s="453"/>
      <c r="F196" s="453"/>
      <c r="G196" s="453"/>
      <c r="H196" s="1154"/>
    </row>
    <row r="197" spans="1:8" s="443" customFormat="1">
      <c r="A197" s="72"/>
      <c r="B197" s="453"/>
      <c r="C197" s="453"/>
      <c r="D197" s="453"/>
      <c r="E197" s="453"/>
      <c r="F197" s="453"/>
      <c r="G197" s="453"/>
      <c r="H197" s="1154"/>
    </row>
    <row r="198" spans="1:8" s="443" customFormat="1">
      <c r="A198" s="72"/>
      <c r="B198" s="453"/>
      <c r="C198" s="453"/>
      <c r="D198" s="453"/>
      <c r="E198" s="453"/>
      <c r="F198" s="453"/>
      <c r="G198" s="453"/>
      <c r="H198" s="1154"/>
    </row>
    <row r="199" spans="1:8" s="443" customFormat="1">
      <c r="A199" s="72"/>
      <c r="B199" s="453"/>
      <c r="C199" s="453"/>
      <c r="D199" s="453"/>
      <c r="E199" s="453"/>
      <c r="F199" s="453"/>
      <c r="G199" s="453"/>
      <c r="H199" s="1154"/>
    </row>
    <row r="200" spans="1:8" s="443" customFormat="1">
      <c r="A200" s="72"/>
      <c r="B200" s="453"/>
      <c r="C200" s="453"/>
      <c r="D200" s="453"/>
      <c r="E200" s="453"/>
      <c r="F200" s="453"/>
      <c r="G200" s="453"/>
      <c r="H200" s="1154"/>
    </row>
    <row r="201" spans="1:8" s="443" customFormat="1">
      <c r="A201" s="72"/>
      <c r="B201" s="453"/>
      <c r="C201" s="453"/>
      <c r="D201" s="453"/>
      <c r="E201" s="453"/>
      <c r="F201" s="453"/>
      <c r="G201" s="453"/>
      <c r="H201" s="1154"/>
    </row>
    <row r="202" spans="1:8" s="443" customFormat="1">
      <c r="A202" s="72"/>
      <c r="B202" s="453"/>
      <c r="C202" s="453"/>
      <c r="D202" s="453"/>
      <c r="E202" s="453"/>
      <c r="F202" s="453"/>
      <c r="G202" s="453"/>
      <c r="H202" s="1154"/>
    </row>
    <row r="203" spans="1:8" s="443" customFormat="1">
      <c r="A203" s="72"/>
      <c r="B203" s="453"/>
      <c r="C203" s="453"/>
      <c r="D203" s="453"/>
      <c r="E203" s="453"/>
      <c r="F203" s="453"/>
      <c r="G203" s="453"/>
      <c r="H203" s="1154"/>
    </row>
    <row r="204" spans="1:8" s="443" customFormat="1">
      <c r="A204" s="72"/>
      <c r="B204" s="453"/>
      <c r="C204" s="453"/>
      <c r="D204" s="453"/>
      <c r="E204" s="453"/>
      <c r="F204" s="453"/>
      <c r="G204" s="453"/>
      <c r="H204" s="1154"/>
    </row>
    <row r="205" spans="1:8" s="443" customFormat="1">
      <c r="A205" s="72"/>
      <c r="B205" s="453"/>
      <c r="C205" s="453"/>
      <c r="D205" s="453"/>
      <c r="E205" s="453"/>
      <c r="F205" s="453"/>
      <c r="G205" s="453"/>
      <c r="H205" s="1154"/>
    </row>
    <row r="206" spans="1:8" s="443" customFormat="1">
      <c r="A206" s="72"/>
      <c r="B206" s="453"/>
      <c r="C206" s="453"/>
      <c r="D206" s="453"/>
      <c r="E206" s="453"/>
      <c r="F206" s="453"/>
      <c r="G206" s="453"/>
      <c r="H206" s="1154"/>
    </row>
    <row r="207" spans="1:8" s="443" customFormat="1">
      <c r="A207" s="72"/>
      <c r="B207" s="453"/>
      <c r="C207" s="453"/>
      <c r="D207" s="453"/>
      <c r="E207" s="453"/>
      <c r="F207" s="453"/>
      <c r="G207" s="453"/>
      <c r="H207" s="1154"/>
    </row>
    <row r="208" spans="1:8" s="443" customFormat="1">
      <c r="A208" s="72"/>
      <c r="B208" s="453"/>
      <c r="C208" s="453"/>
      <c r="D208" s="453"/>
      <c r="E208" s="453"/>
      <c r="F208" s="453"/>
      <c r="G208" s="453"/>
      <c r="H208" s="1154"/>
    </row>
    <row r="209" spans="1:8" s="443" customFormat="1">
      <c r="A209" s="72"/>
      <c r="B209" s="453"/>
      <c r="C209" s="453"/>
      <c r="D209" s="453"/>
      <c r="E209" s="453"/>
      <c r="F209" s="453"/>
      <c r="G209" s="453"/>
      <c r="H209" s="1154"/>
    </row>
    <row r="210" spans="1:8" s="443" customFormat="1">
      <c r="A210" s="72"/>
      <c r="B210" s="453"/>
      <c r="C210" s="453"/>
      <c r="D210" s="453"/>
      <c r="E210" s="453"/>
      <c r="F210" s="453"/>
      <c r="G210" s="453"/>
      <c r="H210" s="1154"/>
    </row>
    <row r="211" spans="1:8" s="443" customFormat="1">
      <c r="A211" s="72"/>
      <c r="B211" s="453"/>
      <c r="C211" s="453"/>
      <c r="D211" s="453"/>
      <c r="E211" s="453"/>
      <c r="F211" s="453"/>
      <c r="G211" s="453"/>
      <c r="H211" s="1154"/>
    </row>
    <row r="212" spans="1:8" s="443" customFormat="1">
      <c r="A212" s="72"/>
      <c r="B212" s="453"/>
      <c r="C212" s="453"/>
      <c r="D212" s="453"/>
      <c r="E212" s="453"/>
      <c r="F212" s="453"/>
      <c r="G212" s="453"/>
      <c r="H212" s="1154"/>
    </row>
    <row r="213" spans="1:8" s="443" customFormat="1">
      <c r="A213" s="72"/>
      <c r="B213" s="453"/>
      <c r="C213" s="453"/>
      <c r="D213" s="453"/>
      <c r="E213" s="453"/>
      <c r="F213" s="453"/>
      <c r="G213" s="453"/>
      <c r="H213" s="1154"/>
    </row>
    <row r="214" spans="1:8" s="443" customFormat="1">
      <c r="A214" s="72"/>
      <c r="B214" s="453"/>
      <c r="C214" s="453"/>
      <c r="D214" s="453"/>
      <c r="E214" s="453"/>
      <c r="F214" s="453"/>
      <c r="G214" s="453"/>
      <c r="H214" s="1154"/>
    </row>
    <row r="215" spans="1:8" s="443" customFormat="1">
      <c r="A215" s="72"/>
      <c r="B215" s="453"/>
      <c r="C215" s="453"/>
      <c r="D215" s="453"/>
      <c r="E215" s="453"/>
      <c r="F215" s="453"/>
      <c r="G215" s="453"/>
      <c r="H215" s="1154"/>
    </row>
    <row r="216" spans="1:8" s="443" customFormat="1">
      <c r="A216" s="72"/>
      <c r="B216" s="453"/>
      <c r="C216" s="453"/>
      <c r="D216" s="453"/>
      <c r="E216" s="453"/>
      <c r="F216" s="453"/>
      <c r="G216" s="453"/>
      <c r="H216" s="1154"/>
    </row>
    <row r="217" spans="1:8" s="443" customFormat="1">
      <c r="A217" s="72"/>
      <c r="B217" s="453"/>
      <c r="C217" s="453"/>
      <c r="D217" s="453"/>
      <c r="E217" s="453"/>
      <c r="F217" s="453"/>
      <c r="G217" s="453"/>
      <c r="H217" s="1154"/>
    </row>
    <row r="218" spans="1:8" s="443" customFormat="1">
      <c r="A218" s="72"/>
      <c r="B218" s="453"/>
      <c r="C218" s="453"/>
      <c r="D218" s="453"/>
      <c r="E218" s="453"/>
      <c r="F218" s="453"/>
      <c r="G218" s="453"/>
      <c r="H218" s="1154"/>
    </row>
    <row r="219" spans="1:8" s="443" customFormat="1">
      <c r="A219" s="72"/>
      <c r="B219" s="453"/>
      <c r="C219" s="453"/>
      <c r="D219" s="453"/>
      <c r="E219" s="453"/>
      <c r="F219" s="453"/>
      <c r="G219" s="453"/>
      <c r="H219" s="1154"/>
    </row>
    <row r="220" spans="1:8" s="443" customFormat="1">
      <c r="A220" s="72"/>
      <c r="B220" s="453"/>
      <c r="C220" s="453"/>
      <c r="D220" s="453"/>
      <c r="E220" s="453"/>
      <c r="F220" s="453"/>
      <c r="G220" s="453"/>
      <c r="H220" s="1154"/>
    </row>
    <row r="221" spans="1:8" s="443" customFormat="1">
      <c r="A221" s="72"/>
      <c r="B221" s="453"/>
      <c r="C221" s="453"/>
      <c r="D221" s="453"/>
      <c r="E221" s="453"/>
      <c r="F221" s="453"/>
      <c r="G221" s="453"/>
      <c r="H221" s="1154"/>
    </row>
    <row r="222" spans="1:8" s="443" customFormat="1">
      <c r="A222" s="72"/>
      <c r="B222" s="453"/>
      <c r="C222" s="453"/>
      <c r="D222" s="453"/>
      <c r="E222" s="453"/>
      <c r="F222" s="453"/>
      <c r="G222" s="453"/>
      <c r="H222" s="1154"/>
    </row>
    <row r="223" spans="1:8" s="443" customFormat="1">
      <c r="A223" s="72"/>
      <c r="B223" s="453"/>
      <c r="C223" s="453"/>
      <c r="D223" s="453"/>
      <c r="E223" s="453"/>
      <c r="F223" s="453"/>
      <c r="G223" s="453"/>
      <c r="H223" s="1154"/>
    </row>
    <row r="224" spans="1:8" s="443" customFormat="1">
      <c r="A224" s="72"/>
      <c r="B224" s="453"/>
      <c r="C224" s="453"/>
      <c r="D224" s="453"/>
      <c r="E224" s="453"/>
      <c r="F224" s="453"/>
      <c r="G224" s="453"/>
      <c r="H224" s="1154"/>
    </row>
    <row r="225" spans="1:8" s="443" customFormat="1">
      <c r="A225" s="72"/>
      <c r="B225" s="453"/>
      <c r="C225" s="453"/>
      <c r="D225" s="453"/>
      <c r="E225" s="453"/>
      <c r="F225" s="453"/>
      <c r="G225" s="453"/>
      <c r="H225" s="1154"/>
    </row>
    <row r="226" spans="1:8" s="443" customFormat="1">
      <c r="A226" s="72"/>
      <c r="B226" s="453"/>
      <c r="C226" s="453"/>
      <c r="D226" s="453"/>
      <c r="E226" s="453"/>
      <c r="F226" s="453"/>
      <c r="G226" s="453"/>
      <c r="H226" s="1154"/>
    </row>
    <row r="227" spans="1:8" s="443" customFormat="1">
      <c r="A227" s="72"/>
      <c r="B227" s="453"/>
      <c r="C227" s="453"/>
      <c r="D227" s="453"/>
      <c r="E227" s="453"/>
      <c r="F227" s="453"/>
      <c r="G227" s="453"/>
      <c r="H227" s="1154"/>
    </row>
    <row r="228" spans="1:8" s="443" customFormat="1">
      <c r="A228" s="72"/>
      <c r="B228" s="453"/>
      <c r="C228" s="453"/>
      <c r="D228" s="453"/>
      <c r="E228" s="453"/>
      <c r="F228" s="453"/>
      <c r="G228" s="453"/>
      <c r="H228" s="1154"/>
    </row>
    <row r="229" spans="1:8" s="443" customFormat="1">
      <c r="A229" s="72"/>
      <c r="B229" s="453"/>
      <c r="C229" s="453"/>
      <c r="D229" s="453"/>
      <c r="E229" s="453"/>
      <c r="F229" s="453"/>
      <c r="G229" s="453"/>
      <c r="H229" s="1154"/>
    </row>
    <row r="230" spans="1:8" s="443" customFormat="1">
      <c r="A230" s="72"/>
      <c r="B230" s="453"/>
      <c r="C230" s="453"/>
      <c r="D230" s="453"/>
      <c r="E230" s="453"/>
      <c r="F230" s="453"/>
      <c r="G230" s="453"/>
      <c r="H230" s="1154"/>
    </row>
    <row r="231" spans="1:8" s="443" customFormat="1">
      <c r="A231" s="72"/>
      <c r="B231" s="453"/>
      <c r="C231" s="453"/>
      <c r="D231" s="453"/>
      <c r="E231" s="453"/>
      <c r="F231" s="453"/>
      <c r="G231" s="453"/>
      <c r="H231" s="1154"/>
    </row>
    <row r="232" spans="1:8" s="443" customFormat="1">
      <c r="A232" s="72"/>
      <c r="B232" s="453"/>
      <c r="C232" s="453"/>
      <c r="D232" s="453"/>
      <c r="E232" s="453"/>
      <c r="F232" s="453"/>
      <c r="G232" s="453"/>
      <c r="H232" s="1154"/>
    </row>
    <row r="233" spans="1:8" s="443" customFormat="1">
      <c r="A233" s="72"/>
      <c r="B233" s="453"/>
      <c r="C233" s="453"/>
      <c r="D233" s="453"/>
      <c r="E233" s="453"/>
      <c r="F233" s="453"/>
      <c r="G233" s="453"/>
      <c r="H233" s="1154"/>
    </row>
  </sheetData>
  <mergeCells count="48">
    <mergeCell ref="C125:C127"/>
    <mergeCell ref="C71:C76"/>
    <mergeCell ref="D71:D72"/>
    <mergeCell ref="G128:G133"/>
    <mergeCell ref="C88:C107"/>
    <mergeCell ref="D105:D107"/>
    <mergeCell ref="C108:C124"/>
    <mergeCell ref="D114:D115"/>
    <mergeCell ref="D116:D117"/>
    <mergeCell ref="D123:D124"/>
    <mergeCell ref="A69:A70"/>
    <mergeCell ref="A71:A76"/>
    <mergeCell ref="B71:B76"/>
    <mergeCell ref="A82:A83"/>
    <mergeCell ref="A84:A85"/>
    <mergeCell ref="A55:A62"/>
    <mergeCell ref="C59:C60"/>
    <mergeCell ref="A64:A66"/>
    <mergeCell ref="A67:A68"/>
    <mergeCell ref="B67:B68"/>
    <mergeCell ref="A46:A47"/>
    <mergeCell ref="B46:B47"/>
    <mergeCell ref="A48:A54"/>
    <mergeCell ref="B48:B54"/>
    <mergeCell ref="C48:C54"/>
    <mergeCell ref="A21:A29"/>
    <mergeCell ref="A30:A33"/>
    <mergeCell ref="A34:A35"/>
    <mergeCell ref="A36:A39"/>
    <mergeCell ref="A40:A42"/>
    <mergeCell ref="A11:A13"/>
    <mergeCell ref="B11:B13"/>
    <mergeCell ref="C11:C12"/>
    <mergeCell ref="A14:A20"/>
    <mergeCell ref="B14:B20"/>
    <mergeCell ref="A1:G1"/>
    <mergeCell ref="A3:G3"/>
    <mergeCell ref="A4:B4"/>
    <mergeCell ref="F2:G2"/>
    <mergeCell ref="A5:A9"/>
    <mergeCell ref="B5:B9"/>
    <mergeCell ref="C5:C7"/>
    <mergeCell ref="C8:C9"/>
    <mergeCell ref="A128:A133"/>
    <mergeCell ref="B128:B133"/>
    <mergeCell ref="C128:C133"/>
    <mergeCell ref="E128:E133"/>
    <mergeCell ref="F128:F133"/>
  </mergeCells>
  <phoneticPr fontId="24"/>
  <pageMargins left="0.7" right="0.7" top="0.75" bottom="0.75" header="0.3" footer="0.3"/>
  <pageSetup paperSize="9" scale="67" fitToHeight="0" orientation="portrait" r:id="rId1"/>
  <rowBreaks count="2" manualBreakCount="2">
    <brk id="38" max="6" man="1"/>
    <brk id="82"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246"/>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2325</v>
      </c>
      <c r="B1" s="3552"/>
      <c r="C1" s="3552"/>
      <c r="D1" s="3552"/>
      <c r="E1" s="3552"/>
      <c r="F1" s="3552"/>
      <c r="G1" s="3552"/>
    </row>
    <row r="2" spans="1:8" s="1211" customFormat="1" ht="21" customHeight="1">
      <c r="A2" s="1243"/>
      <c r="B2" s="1208"/>
      <c r="C2" s="1209"/>
      <c r="D2" s="1208"/>
      <c r="E2" s="1208"/>
      <c r="F2" s="3571">
        <v>45748</v>
      </c>
      <c r="G2" s="3572"/>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68.25" customHeight="1" thickTop="1">
      <c r="A5" s="1644">
        <v>1</v>
      </c>
      <c r="B5" s="1670" t="s">
        <v>109</v>
      </c>
      <c r="C5" s="1638" t="s">
        <v>6637</v>
      </c>
      <c r="D5" s="1850" t="s">
        <v>6638</v>
      </c>
      <c r="E5" s="1908" t="s">
        <v>6639</v>
      </c>
      <c r="F5" s="1908" t="s">
        <v>5</v>
      </c>
      <c r="G5" s="1908" t="s">
        <v>2</v>
      </c>
      <c r="H5" s="1130"/>
    </row>
    <row r="6" spans="1:8" s="451" customFormat="1">
      <c r="A6" s="1632">
        <v>2</v>
      </c>
      <c r="B6" s="2425" t="s">
        <v>6457</v>
      </c>
      <c r="C6" s="1763" t="s">
        <v>156</v>
      </c>
      <c r="D6" s="992" t="s">
        <v>6640</v>
      </c>
      <c r="E6" s="992" t="s">
        <v>6728</v>
      </c>
      <c r="F6" s="992" t="s">
        <v>0</v>
      </c>
      <c r="G6" s="992" t="s">
        <v>2</v>
      </c>
      <c r="H6" s="1134"/>
    </row>
    <row r="7" spans="1:8" s="450" customFormat="1" ht="48">
      <c r="A7" s="3498">
        <v>3</v>
      </c>
      <c r="B7" s="1763" t="s">
        <v>168</v>
      </c>
      <c r="C7" s="1763" t="s">
        <v>169</v>
      </c>
      <c r="D7" s="1762" t="s">
        <v>170</v>
      </c>
      <c r="E7" s="992" t="s">
        <v>4279</v>
      </c>
      <c r="F7" s="999" t="s">
        <v>2478</v>
      </c>
      <c r="G7" s="992" t="s">
        <v>2</v>
      </c>
      <c r="H7" s="1128"/>
    </row>
    <row r="8" spans="1:8" s="450" customFormat="1" ht="63.75" customHeight="1">
      <c r="A8" s="3502"/>
      <c r="B8" s="1674"/>
      <c r="C8" s="1674"/>
      <c r="D8" s="1762" t="s">
        <v>171</v>
      </c>
      <c r="E8" s="992" t="s">
        <v>6953</v>
      </c>
      <c r="F8" s="999" t="s">
        <v>2478</v>
      </c>
      <c r="G8" s="992" t="s">
        <v>2</v>
      </c>
      <c r="H8" s="1128"/>
    </row>
    <row r="9" spans="1:8" ht="24">
      <c r="A9" s="3498">
        <v>4</v>
      </c>
      <c r="B9" s="2426" t="s">
        <v>6456</v>
      </c>
      <c r="C9" s="1670" t="s">
        <v>182</v>
      </c>
      <c r="D9" s="1848" t="s">
        <v>183</v>
      </c>
      <c r="E9" s="1908" t="s">
        <v>184</v>
      </c>
      <c r="F9" s="1908" t="s">
        <v>185</v>
      </c>
      <c r="G9" s="1908" t="s">
        <v>4284</v>
      </c>
    </row>
    <row r="10" spans="1:8" ht="36">
      <c r="A10" s="3502"/>
      <c r="B10" s="2427"/>
      <c r="C10" s="129"/>
      <c r="D10" s="1908" t="s">
        <v>186</v>
      </c>
      <c r="E10" s="1908" t="s">
        <v>2336</v>
      </c>
      <c r="F10" s="1908" t="s">
        <v>3</v>
      </c>
      <c r="G10" s="1908" t="s">
        <v>2</v>
      </c>
    </row>
    <row r="11" spans="1:8" ht="48">
      <c r="A11" s="3502"/>
      <c r="B11" s="2427"/>
      <c r="C11" s="129"/>
      <c r="D11" s="1850" t="s">
        <v>187</v>
      </c>
      <c r="E11" s="1908" t="s">
        <v>188</v>
      </c>
      <c r="F11" s="1908" t="s">
        <v>5</v>
      </c>
      <c r="G11" s="1908" t="s">
        <v>2</v>
      </c>
    </row>
    <row r="12" spans="1:8" ht="24">
      <c r="A12" s="3500"/>
      <c r="B12" s="2428"/>
      <c r="C12" s="1907"/>
      <c r="D12" s="1908" t="s">
        <v>189</v>
      </c>
      <c r="E12" s="1908" t="s">
        <v>190</v>
      </c>
      <c r="F12" s="1908" t="s">
        <v>4265</v>
      </c>
      <c r="G12" s="1908" t="s">
        <v>2</v>
      </c>
    </row>
    <row r="13" spans="1:8">
      <c r="A13" s="3509">
        <v>5</v>
      </c>
      <c r="B13" s="3527" t="s">
        <v>6458</v>
      </c>
      <c r="C13" s="3761" t="s">
        <v>88</v>
      </c>
      <c r="D13" s="1646" t="s">
        <v>793</v>
      </c>
      <c r="E13" s="1045" t="s">
        <v>5593</v>
      </c>
      <c r="F13" s="1045" t="s">
        <v>5</v>
      </c>
      <c r="G13" s="1045" t="s">
        <v>2</v>
      </c>
    </row>
    <row r="14" spans="1:8" s="126" customFormat="1">
      <c r="A14" s="3510"/>
      <c r="B14" s="3513"/>
      <c r="C14" s="3761"/>
      <c r="D14" s="1840" t="s">
        <v>1172</v>
      </c>
      <c r="E14" s="1045" t="s">
        <v>195</v>
      </c>
      <c r="F14" s="1045" t="s">
        <v>0</v>
      </c>
      <c r="G14" s="1045" t="s">
        <v>2</v>
      </c>
      <c r="H14" s="935"/>
    </row>
    <row r="15" spans="1:8" s="126" customFormat="1" ht="123" customHeight="1">
      <c r="A15" s="3510"/>
      <c r="B15" s="3513"/>
      <c r="C15" s="3761"/>
      <c r="D15" s="1957"/>
      <c r="E15" s="1832" t="s">
        <v>6954</v>
      </c>
      <c r="F15" s="1832" t="s">
        <v>3</v>
      </c>
      <c r="G15" s="1832" t="s">
        <v>2</v>
      </c>
      <c r="H15" s="935"/>
    </row>
    <row r="16" spans="1:8" s="126" customFormat="1" ht="74.900000000000006" customHeight="1">
      <c r="A16" s="3510"/>
      <c r="B16" s="3513"/>
      <c r="C16" s="3761"/>
      <c r="D16" s="1957"/>
      <c r="E16" s="1832" t="s">
        <v>6955</v>
      </c>
      <c r="F16" s="1018" t="s">
        <v>6839</v>
      </c>
      <c r="G16" s="1832" t="s">
        <v>2</v>
      </c>
      <c r="H16" s="935"/>
    </row>
    <row r="17" spans="1:8" s="126" customFormat="1" ht="17.899999999999999" customHeight="1">
      <c r="A17" s="3510"/>
      <c r="B17" s="3513"/>
      <c r="C17" s="3761"/>
      <c r="D17" s="1957"/>
      <c r="E17" s="1832" t="s">
        <v>6931</v>
      </c>
      <c r="F17" s="1018" t="s">
        <v>6932</v>
      </c>
      <c r="G17" s="1832"/>
      <c r="H17" s="935"/>
    </row>
    <row r="18" spans="1:8" s="126" customFormat="1" ht="23.15" customHeight="1">
      <c r="A18" s="3511"/>
      <c r="B18" s="3514"/>
      <c r="C18" s="3673"/>
      <c r="D18" s="1045" t="s">
        <v>1171</v>
      </c>
      <c r="E18" s="1045" t="s">
        <v>197</v>
      </c>
      <c r="F18" s="1045" t="s">
        <v>0</v>
      </c>
      <c r="G18" s="1045" t="s">
        <v>2</v>
      </c>
      <c r="H18" s="935"/>
    </row>
    <row r="19" spans="1:8" s="126" customFormat="1" ht="24">
      <c r="A19" s="3509">
        <v>6</v>
      </c>
      <c r="B19" s="1670" t="s">
        <v>114</v>
      </c>
      <c r="C19" s="1479" t="s">
        <v>1387</v>
      </c>
      <c r="D19" s="1848" t="s">
        <v>29</v>
      </c>
      <c r="E19" s="1935" t="s">
        <v>285</v>
      </c>
      <c r="F19" s="1935" t="s">
        <v>0</v>
      </c>
      <c r="G19" s="1935" t="s">
        <v>2</v>
      </c>
      <c r="H19" s="935"/>
    </row>
    <row r="20" spans="1:8" s="126" customFormat="1">
      <c r="A20" s="3510"/>
      <c r="B20" s="129"/>
      <c r="C20" s="1671"/>
      <c r="D20" s="1850"/>
      <c r="E20" s="1803" t="s">
        <v>4298</v>
      </c>
      <c r="F20" s="986" t="s">
        <v>3</v>
      </c>
      <c r="G20" s="986" t="s">
        <v>2</v>
      </c>
      <c r="H20" s="935"/>
    </row>
    <row r="21" spans="1:8" s="126" customFormat="1" ht="24">
      <c r="A21" s="3510"/>
      <c r="B21" s="1849"/>
      <c r="C21" s="551" t="s">
        <v>1388</v>
      </c>
      <c r="D21" s="1935" t="s">
        <v>30</v>
      </c>
      <c r="E21" s="1038" t="s">
        <v>20</v>
      </c>
      <c r="F21" s="1038" t="s">
        <v>5</v>
      </c>
      <c r="G21" s="1038" t="s">
        <v>2</v>
      </c>
      <c r="H21" s="935"/>
    </row>
    <row r="22" spans="1:8" s="72" customFormat="1" ht="24">
      <c r="A22" s="3509">
        <v>7</v>
      </c>
      <c r="B22" s="1636" t="s">
        <v>117</v>
      </c>
      <c r="C22" s="551" t="s">
        <v>1398</v>
      </c>
      <c r="D22" s="1935" t="s">
        <v>201</v>
      </c>
      <c r="E22" s="1828" t="s">
        <v>3058</v>
      </c>
      <c r="F22" s="1935" t="s">
        <v>75</v>
      </c>
      <c r="G22" s="1935" t="s">
        <v>76</v>
      </c>
      <c r="H22" s="1136"/>
    </row>
    <row r="23" spans="1:8" s="72" customFormat="1" ht="24">
      <c r="A23" s="3510"/>
      <c r="B23" s="1637"/>
      <c r="C23" s="1672" t="s">
        <v>2339</v>
      </c>
      <c r="D23" s="1935" t="s">
        <v>128</v>
      </c>
      <c r="E23" s="1935" t="s">
        <v>129</v>
      </c>
      <c r="F23" s="1935" t="s">
        <v>135</v>
      </c>
      <c r="G23" s="1935" t="s">
        <v>121</v>
      </c>
      <c r="H23" s="1136"/>
    </row>
    <row r="24" spans="1:8" s="72" customFormat="1" ht="24">
      <c r="A24" s="3511"/>
      <c r="B24" s="1638"/>
      <c r="C24" s="1672" t="s">
        <v>2340</v>
      </c>
      <c r="D24" s="1935" t="s">
        <v>204</v>
      </c>
      <c r="E24" s="1935" t="s">
        <v>205</v>
      </c>
      <c r="F24" s="1935" t="s">
        <v>5</v>
      </c>
      <c r="G24" s="1935" t="s">
        <v>2</v>
      </c>
      <c r="H24" s="1136"/>
    </row>
    <row r="25" spans="1:8" s="72" customFormat="1" ht="24">
      <c r="A25" s="3509">
        <v>8</v>
      </c>
      <c r="B25" s="3504" t="s">
        <v>4268</v>
      </c>
      <c r="C25" s="898" t="s">
        <v>1403</v>
      </c>
      <c r="D25" s="1908" t="s">
        <v>4267</v>
      </c>
      <c r="E25" s="1908" t="s">
        <v>4266</v>
      </c>
      <c r="F25" s="1908" t="s">
        <v>4265</v>
      </c>
      <c r="G25" s="1908" t="s">
        <v>76</v>
      </c>
      <c r="H25" s="1136"/>
    </row>
    <row r="26" spans="1:8" s="72" customFormat="1" ht="24">
      <c r="A26" s="3511"/>
      <c r="B26" s="3506"/>
      <c r="C26" s="898" t="s">
        <v>1404</v>
      </c>
      <c r="D26" s="1908" t="s">
        <v>4264</v>
      </c>
      <c r="E26" s="1048" t="s">
        <v>4292</v>
      </c>
      <c r="F26" s="1908" t="s">
        <v>75</v>
      </c>
      <c r="G26" s="1908" t="s">
        <v>76</v>
      </c>
      <c r="H26" s="1136"/>
    </row>
    <row r="27" spans="1:8" s="72" customFormat="1" ht="36">
      <c r="A27" s="3507">
        <v>9</v>
      </c>
      <c r="B27" s="1763" t="s">
        <v>213</v>
      </c>
      <c r="C27" s="1674" t="s">
        <v>214</v>
      </c>
      <c r="D27" s="1762" t="s">
        <v>215</v>
      </c>
      <c r="E27" s="992" t="s">
        <v>216</v>
      </c>
      <c r="F27" s="992" t="s">
        <v>3</v>
      </c>
      <c r="G27" s="992" t="s">
        <v>2</v>
      </c>
      <c r="H27" s="1136"/>
    </row>
    <row r="28" spans="1:8" s="72" customFormat="1" ht="48">
      <c r="A28" s="3508"/>
      <c r="B28" s="1675"/>
      <c r="C28" s="1675"/>
      <c r="D28" s="992" t="s">
        <v>217</v>
      </c>
      <c r="E28" s="992" t="s">
        <v>218</v>
      </c>
      <c r="F28" s="992" t="s">
        <v>3</v>
      </c>
      <c r="G28" s="992" t="s">
        <v>2</v>
      </c>
      <c r="H28" s="1136"/>
    </row>
    <row r="29" spans="1:8" s="72" customFormat="1">
      <c r="A29" s="3509">
        <v>10</v>
      </c>
      <c r="B29" s="3702" t="s">
        <v>6459</v>
      </c>
      <c r="C29" s="3504" t="s">
        <v>118</v>
      </c>
      <c r="D29" s="3573" t="s">
        <v>2458</v>
      </c>
      <c r="E29" s="1038" t="s">
        <v>2459</v>
      </c>
      <c r="F29" s="1038" t="s">
        <v>10</v>
      </c>
      <c r="G29" s="1038" t="s">
        <v>2</v>
      </c>
      <c r="H29" s="1136"/>
    </row>
    <row r="30" spans="1:8" s="72" customFormat="1">
      <c r="A30" s="3510"/>
      <c r="B30" s="3703"/>
      <c r="C30" s="3505"/>
      <c r="D30" s="3978"/>
      <c r="E30" s="1687" t="s">
        <v>2460</v>
      </c>
      <c r="F30" s="1687" t="s">
        <v>132</v>
      </c>
      <c r="G30" s="1687" t="s">
        <v>4263</v>
      </c>
      <c r="H30" s="1136"/>
    </row>
    <row r="31" spans="1:8" s="72" customFormat="1" ht="24">
      <c r="A31" s="3510"/>
      <c r="B31" s="3703"/>
      <c r="C31" s="3505"/>
      <c r="D31" s="1038" t="s">
        <v>102</v>
      </c>
      <c r="E31" s="1038" t="s">
        <v>119</v>
      </c>
      <c r="F31" s="1687" t="s">
        <v>132</v>
      </c>
      <c r="G31" s="1687" t="s">
        <v>4263</v>
      </c>
      <c r="H31" s="1136"/>
    </row>
    <row r="32" spans="1:8" s="72" customFormat="1" ht="24">
      <c r="A32" s="3510"/>
      <c r="B32" s="3703"/>
      <c r="C32" s="3505"/>
      <c r="D32" s="1038" t="s">
        <v>4287</v>
      </c>
      <c r="E32" s="1038" t="s">
        <v>2473</v>
      </c>
      <c r="F32" s="1935" t="s">
        <v>3</v>
      </c>
      <c r="G32" s="1038" t="s">
        <v>2</v>
      </c>
      <c r="H32" s="1136"/>
    </row>
    <row r="33" spans="1:8" s="72" customFormat="1" ht="108">
      <c r="A33" s="3510"/>
      <c r="B33" s="3703"/>
      <c r="C33" s="3505"/>
      <c r="D33" s="1687" t="s">
        <v>4286</v>
      </c>
      <c r="E33" s="1687" t="s">
        <v>2475</v>
      </c>
      <c r="F33" s="1038" t="s">
        <v>3</v>
      </c>
      <c r="G33" s="1038" t="s">
        <v>2</v>
      </c>
      <c r="H33" s="1136"/>
    </row>
    <row r="34" spans="1:8" s="72" customFormat="1" ht="48">
      <c r="A34" s="3511"/>
      <c r="B34" s="3704"/>
      <c r="C34" s="3506"/>
      <c r="D34" s="1038" t="s">
        <v>2476</v>
      </c>
      <c r="E34" s="1038" t="s">
        <v>2477</v>
      </c>
      <c r="F34" s="1038" t="s">
        <v>3</v>
      </c>
      <c r="G34" s="1038" t="s">
        <v>2</v>
      </c>
      <c r="H34" s="1136"/>
    </row>
    <row r="35" spans="1:8" s="72" customFormat="1" ht="72">
      <c r="A35" s="1680">
        <v>11</v>
      </c>
      <c r="B35" s="1001" t="s">
        <v>224</v>
      </c>
      <c r="C35" s="1001" t="s">
        <v>224</v>
      </c>
      <c r="D35" s="1026"/>
      <c r="E35" s="992" t="s">
        <v>225</v>
      </c>
      <c r="F35" s="992" t="s">
        <v>3</v>
      </c>
      <c r="G35" s="992" t="s">
        <v>2</v>
      </c>
      <c r="H35" s="1136"/>
    </row>
    <row r="36" spans="1:8" ht="36">
      <c r="A36" s="3486">
        <v>12</v>
      </c>
      <c r="B36" s="803" t="s">
        <v>7597</v>
      </c>
      <c r="C36" s="1627" t="s">
        <v>4285</v>
      </c>
      <c r="D36" s="1652" t="s">
        <v>319</v>
      </c>
      <c r="E36" s="1048" t="s">
        <v>320</v>
      </c>
      <c r="F36" s="1652" t="s">
        <v>132</v>
      </c>
      <c r="G36" s="1652" t="s">
        <v>4284</v>
      </c>
    </row>
    <row r="37" spans="1:8" ht="36">
      <c r="A37" s="3487"/>
      <c r="B37" s="1010"/>
      <c r="C37" s="1627" t="s">
        <v>1409</v>
      </c>
      <c r="D37" s="1652" t="s">
        <v>321</v>
      </c>
      <c r="E37" s="1048" t="s">
        <v>4283</v>
      </c>
      <c r="F37" s="1652" t="s">
        <v>0</v>
      </c>
      <c r="G37" s="1015" t="s">
        <v>2</v>
      </c>
    </row>
    <row r="38" spans="1:8" ht="19.5" customHeight="1">
      <c r="A38" s="3475">
        <v>13</v>
      </c>
      <c r="B38" s="1931" t="s">
        <v>7329</v>
      </c>
      <c r="C38" s="1030" t="s">
        <v>7138</v>
      </c>
      <c r="D38" s="1006" t="s">
        <v>301</v>
      </c>
      <c r="E38" s="1762" t="s">
        <v>301</v>
      </c>
      <c r="F38" s="1762" t="s">
        <v>3</v>
      </c>
      <c r="G38" s="992" t="s">
        <v>2</v>
      </c>
    </row>
    <row r="39" spans="1:8" ht="24">
      <c r="A39" s="3477"/>
      <c r="B39" s="1677"/>
      <c r="C39" s="1030" t="s">
        <v>7596</v>
      </c>
      <c r="D39" s="994" t="s">
        <v>312</v>
      </c>
      <c r="E39" s="992" t="s">
        <v>312</v>
      </c>
      <c r="F39" s="992" t="s">
        <v>3</v>
      </c>
      <c r="G39" s="992" t="s">
        <v>2</v>
      </c>
    </row>
    <row r="40" spans="1:8" ht="24">
      <c r="A40" s="1661">
        <v>14</v>
      </c>
      <c r="B40" s="474" t="s">
        <v>787</v>
      </c>
      <c r="C40" s="1722" t="s">
        <v>7598</v>
      </c>
      <c r="D40" s="1828" t="s">
        <v>786</v>
      </c>
      <c r="E40" s="1828" t="s">
        <v>785</v>
      </c>
      <c r="F40" s="1828" t="s">
        <v>127</v>
      </c>
      <c r="G40" s="1828" t="s">
        <v>2</v>
      </c>
    </row>
    <row r="41" spans="1:8" ht="24">
      <c r="A41" s="1693"/>
      <c r="B41" s="458"/>
      <c r="C41" s="1635" t="s">
        <v>7599</v>
      </c>
      <c r="D41" s="1828" t="s">
        <v>783</v>
      </c>
      <c r="E41" s="1828" t="s">
        <v>782</v>
      </c>
      <c r="F41" s="169" t="s">
        <v>5</v>
      </c>
      <c r="G41" s="169" t="s">
        <v>2</v>
      </c>
    </row>
    <row r="42" spans="1:8" ht="24">
      <c r="A42" s="1693"/>
      <c r="B42" s="458"/>
      <c r="C42" s="1629"/>
      <c r="D42" s="1828" t="s">
        <v>781</v>
      </c>
      <c r="E42" s="1828" t="s">
        <v>780</v>
      </c>
      <c r="F42" s="169" t="s">
        <v>5</v>
      </c>
      <c r="G42" s="169" t="s">
        <v>2</v>
      </c>
    </row>
    <row r="43" spans="1:8" ht="36">
      <c r="A43" s="1693"/>
      <c r="B43" s="458"/>
      <c r="C43" s="1628" t="s">
        <v>7600</v>
      </c>
      <c r="D43" s="1828" t="s">
        <v>779</v>
      </c>
      <c r="E43" s="1828" t="s">
        <v>778</v>
      </c>
      <c r="F43" s="1828" t="s">
        <v>5</v>
      </c>
      <c r="G43" s="1828" t="s">
        <v>2</v>
      </c>
    </row>
    <row r="44" spans="1:8" ht="24">
      <c r="A44" s="1693"/>
      <c r="B44" s="458"/>
      <c r="C44" s="1635"/>
      <c r="D44" s="1828" t="s">
        <v>777</v>
      </c>
      <c r="E44" s="1828" t="s">
        <v>776</v>
      </c>
      <c r="F44" s="1828" t="s">
        <v>5</v>
      </c>
      <c r="G44" s="1828" t="s">
        <v>2</v>
      </c>
    </row>
    <row r="45" spans="1:8" ht="24">
      <c r="A45" s="1693"/>
      <c r="B45" s="458"/>
      <c r="C45" s="1722" t="s">
        <v>7601</v>
      </c>
      <c r="D45" s="1828" t="s">
        <v>775</v>
      </c>
      <c r="E45" s="1828" t="s">
        <v>774</v>
      </c>
      <c r="F45" s="169" t="s">
        <v>127</v>
      </c>
      <c r="G45" s="169" t="s">
        <v>2</v>
      </c>
    </row>
    <row r="46" spans="1:8" ht="60">
      <c r="A46" s="1693"/>
      <c r="B46" s="458"/>
      <c r="C46" s="1628" t="s">
        <v>7602</v>
      </c>
      <c r="D46" s="1828" t="s">
        <v>773</v>
      </c>
      <c r="E46" s="1828" t="s">
        <v>772</v>
      </c>
      <c r="F46" s="1828" t="s">
        <v>5</v>
      </c>
      <c r="G46" s="1828" t="s">
        <v>2</v>
      </c>
    </row>
    <row r="47" spans="1:8" ht="36">
      <c r="A47" s="1693"/>
      <c r="B47" s="458"/>
      <c r="C47" s="1628" t="s">
        <v>7603</v>
      </c>
      <c r="D47" s="1828" t="s">
        <v>771</v>
      </c>
      <c r="E47" s="1828" t="s">
        <v>770</v>
      </c>
      <c r="F47" s="169" t="s">
        <v>769</v>
      </c>
      <c r="G47" s="1828" t="s">
        <v>2</v>
      </c>
    </row>
    <row r="48" spans="1:8">
      <c r="A48" s="1693"/>
      <c r="B48" s="458"/>
      <c r="C48" s="1628" t="s">
        <v>7604</v>
      </c>
      <c r="D48" s="1828" t="s">
        <v>768</v>
      </c>
      <c r="E48" s="1828" t="s">
        <v>767</v>
      </c>
      <c r="F48" s="169" t="s">
        <v>271</v>
      </c>
      <c r="G48" s="1828" t="s">
        <v>2</v>
      </c>
    </row>
    <row r="49" spans="1:7" ht="24">
      <c r="A49" s="1693"/>
      <c r="B49" s="458"/>
      <c r="C49" s="1628" t="s">
        <v>7605</v>
      </c>
      <c r="D49" s="1828" t="s">
        <v>766</v>
      </c>
      <c r="E49" s="1828" t="s">
        <v>765</v>
      </c>
      <c r="F49" s="169" t="s">
        <v>271</v>
      </c>
      <c r="G49" s="1828" t="s">
        <v>2</v>
      </c>
    </row>
    <row r="50" spans="1:7">
      <c r="A50" s="1692"/>
      <c r="B50" s="475"/>
      <c r="C50" s="1722" t="s">
        <v>7606</v>
      </c>
      <c r="D50" s="1828" t="s">
        <v>764</v>
      </c>
      <c r="E50" s="1828" t="s">
        <v>763</v>
      </c>
      <c r="F50" s="169" t="s">
        <v>271</v>
      </c>
      <c r="G50" s="1828" t="s">
        <v>2</v>
      </c>
    </row>
    <row r="51" spans="1:7">
      <c r="A51" s="3475">
        <v>15</v>
      </c>
      <c r="B51" s="3494" t="s">
        <v>762</v>
      </c>
      <c r="C51" s="3494" t="s">
        <v>3668</v>
      </c>
      <c r="D51" s="3667" t="s">
        <v>761</v>
      </c>
      <c r="E51" s="1828" t="s">
        <v>6868</v>
      </c>
      <c r="F51" s="169" t="s">
        <v>6418</v>
      </c>
      <c r="G51" s="1828"/>
    </row>
    <row r="52" spans="1:7" ht="24">
      <c r="A52" s="3476"/>
      <c r="B52" s="3503"/>
      <c r="C52" s="3980"/>
      <c r="D52" s="3669"/>
      <c r="E52" s="1828" t="s">
        <v>6641</v>
      </c>
      <c r="F52" s="1828" t="s">
        <v>3</v>
      </c>
      <c r="G52" s="1828" t="s">
        <v>2</v>
      </c>
    </row>
    <row r="53" spans="1:7">
      <c r="A53" s="3476"/>
      <c r="B53" s="1635"/>
      <c r="C53" s="1722" t="s">
        <v>7607</v>
      </c>
      <c r="D53" s="1828" t="s">
        <v>759</v>
      </c>
      <c r="E53" s="1828" t="s">
        <v>758</v>
      </c>
      <c r="F53" s="169" t="s">
        <v>741</v>
      </c>
      <c r="G53" s="169" t="s">
        <v>728</v>
      </c>
    </row>
    <row r="54" spans="1:7" ht="36">
      <c r="A54" s="3476"/>
      <c r="B54" s="1635"/>
      <c r="C54" s="1722" t="s">
        <v>7608</v>
      </c>
      <c r="D54" s="1828" t="s">
        <v>757</v>
      </c>
      <c r="E54" s="1828" t="s">
        <v>756</v>
      </c>
      <c r="F54" s="169" t="s">
        <v>729</v>
      </c>
      <c r="G54" s="169" t="s">
        <v>728</v>
      </c>
    </row>
    <row r="55" spans="1:7">
      <c r="A55" s="3477"/>
      <c r="B55" s="1629"/>
      <c r="C55" s="1722" t="s">
        <v>7609</v>
      </c>
      <c r="D55" s="1828" t="s">
        <v>755</v>
      </c>
      <c r="E55" s="1828" t="s">
        <v>754</v>
      </c>
      <c r="F55" s="169" t="s">
        <v>741</v>
      </c>
      <c r="G55" s="169" t="s">
        <v>728</v>
      </c>
    </row>
    <row r="56" spans="1:7" ht="48">
      <c r="A56" s="1473">
        <v>16</v>
      </c>
      <c r="B56" s="1722" t="s">
        <v>745</v>
      </c>
      <c r="C56" s="1722" t="s">
        <v>744</v>
      </c>
      <c r="D56" s="1828" t="s">
        <v>743</v>
      </c>
      <c r="E56" s="1828" t="s">
        <v>742</v>
      </c>
      <c r="F56" s="1828" t="s">
        <v>741</v>
      </c>
      <c r="G56" s="1828" t="s">
        <v>728</v>
      </c>
    </row>
    <row r="57" spans="1:7" ht="36">
      <c r="A57" s="1661">
        <v>17</v>
      </c>
      <c r="B57" s="1722" t="s">
        <v>736</v>
      </c>
      <c r="C57" s="1722" t="s">
        <v>735</v>
      </c>
      <c r="D57" s="1828" t="s">
        <v>734</v>
      </c>
      <c r="E57" s="1828" t="s">
        <v>733</v>
      </c>
      <c r="F57" s="1828" t="s">
        <v>729</v>
      </c>
      <c r="G57" s="1828" t="s">
        <v>728</v>
      </c>
    </row>
    <row r="58" spans="1:7">
      <c r="A58" s="1661">
        <v>18</v>
      </c>
      <c r="B58" s="1628" t="s">
        <v>642</v>
      </c>
      <c r="C58" s="1628" t="s">
        <v>732</v>
      </c>
      <c r="D58" s="1756" t="s">
        <v>731</v>
      </c>
      <c r="E58" s="1828" t="s">
        <v>6816</v>
      </c>
      <c r="F58" s="1828" t="s">
        <v>729</v>
      </c>
      <c r="G58" s="1828" t="s">
        <v>728</v>
      </c>
    </row>
    <row r="59" spans="1:7" ht="24">
      <c r="A59" s="1662"/>
      <c r="B59" s="1635"/>
      <c r="C59" s="1629"/>
      <c r="D59" s="169"/>
      <c r="E59" s="1828" t="s">
        <v>6817</v>
      </c>
      <c r="F59" s="1756" t="s">
        <v>132</v>
      </c>
      <c r="G59" s="169"/>
    </row>
    <row r="60" spans="1:7">
      <c r="A60" s="3869">
        <v>19</v>
      </c>
      <c r="B60" s="1624" t="s">
        <v>1282</v>
      </c>
      <c r="C60" s="1829" t="s">
        <v>7610</v>
      </c>
      <c r="D60" s="2510" t="s">
        <v>861</v>
      </c>
      <c r="E60" s="3937" t="s">
        <v>1034</v>
      </c>
      <c r="F60" s="1867" t="s">
        <v>3</v>
      </c>
      <c r="G60" s="1867" t="s">
        <v>2</v>
      </c>
    </row>
    <row r="61" spans="1:7" ht="24">
      <c r="A61" s="3870"/>
      <c r="B61" s="363"/>
      <c r="C61" s="363"/>
      <c r="D61" s="363" t="s">
        <v>860</v>
      </c>
      <c r="E61" s="3938"/>
      <c r="F61" s="363"/>
      <c r="G61" s="363"/>
    </row>
    <row r="62" spans="1:7">
      <c r="A62" s="3977"/>
      <c r="B62" s="362"/>
      <c r="C62" s="362"/>
      <c r="D62" s="362"/>
      <c r="E62" s="1948" t="s">
        <v>6818</v>
      </c>
      <c r="F62" s="328" t="s">
        <v>132</v>
      </c>
      <c r="G62" s="328"/>
    </row>
    <row r="63" spans="1:7" ht="24">
      <c r="A63" s="2503">
        <v>20</v>
      </c>
      <c r="B63" s="1628" t="s">
        <v>6460</v>
      </c>
      <c r="C63" s="1722" t="s">
        <v>308</v>
      </c>
      <c r="D63" s="1828" t="s">
        <v>309</v>
      </c>
      <c r="E63" s="1828" t="s">
        <v>725</v>
      </c>
      <c r="F63" s="169" t="s">
        <v>271</v>
      </c>
      <c r="G63" s="169" t="s">
        <v>2</v>
      </c>
    </row>
    <row r="64" spans="1:7">
      <c r="A64" s="3475">
        <v>21</v>
      </c>
      <c r="B64" s="1628" t="s">
        <v>724</v>
      </c>
      <c r="C64" s="1722" t="s">
        <v>7611</v>
      </c>
      <c r="D64" s="1828" t="s">
        <v>723</v>
      </c>
      <c r="E64" s="1828" t="s">
        <v>722</v>
      </c>
      <c r="F64" s="1828" t="s">
        <v>721</v>
      </c>
      <c r="G64" s="1828" t="s">
        <v>76</v>
      </c>
    </row>
    <row r="65" spans="1:8">
      <c r="A65" s="3476"/>
      <c r="B65" s="1635"/>
      <c r="C65" s="1629" t="s">
        <v>7612</v>
      </c>
      <c r="D65" s="1828" t="s">
        <v>720</v>
      </c>
      <c r="E65" s="1828" t="s">
        <v>719</v>
      </c>
      <c r="F65" s="169" t="s">
        <v>271</v>
      </c>
      <c r="G65" s="169" t="s">
        <v>2</v>
      </c>
    </row>
    <row r="66" spans="1:8">
      <c r="A66" s="3476"/>
      <c r="B66" s="1635"/>
      <c r="C66" s="1722" t="s">
        <v>7613</v>
      </c>
      <c r="D66" s="1828" t="s">
        <v>718</v>
      </c>
      <c r="E66" s="1828" t="s">
        <v>717</v>
      </c>
      <c r="F66" s="1828" t="s">
        <v>132</v>
      </c>
      <c r="G66" s="1828" t="s">
        <v>4284</v>
      </c>
    </row>
    <row r="67" spans="1:8" ht="48">
      <c r="A67" s="3476"/>
      <c r="B67" s="1635"/>
      <c r="C67" s="1722" t="s">
        <v>7614</v>
      </c>
      <c r="D67" s="1828" t="s">
        <v>716</v>
      </c>
      <c r="E67" s="1828" t="s">
        <v>715</v>
      </c>
      <c r="F67" s="1828" t="s">
        <v>132</v>
      </c>
      <c r="G67" s="1828" t="s">
        <v>4284</v>
      </c>
    </row>
    <row r="68" spans="1:8" ht="24">
      <c r="A68" s="3476"/>
      <c r="B68" s="1635"/>
      <c r="C68" s="1763" t="s">
        <v>7615</v>
      </c>
      <c r="D68" s="1762" t="s">
        <v>714</v>
      </c>
      <c r="E68" s="1828" t="s">
        <v>6403</v>
      </c>
      <c r="F68" s="1828" t="s">
        <v>3</v>
      </c>
      <c r="G68" s="1828" t="s">
        <v>76</v>
      </c>
    </row>
    <row r="69" spans="1:8" ht="24">
      <c r="A69" s="3477"/>
      <c r="B69" s="1629"/>
      <c r="C69" s="1629"/>
      <c r="D69" s="169"/>
      <c r="E69" s="1828" t="s">
        <v>6404</v>
      </c>
      <c r="F69" s="1828" t="s">
        <v>6406</v>
      </c>
      <c r="G69" s="1828" t="s">
        <v>6405</v>
      </c>
    </row>
    <row r="70" spans="1:8">
      <c r="A70" s="3475">
        <v>22</v>
      </c>
      <c r="B70" s="1628" t="s">
        <v>712</v>
      </c>
      <c r="C70" s="1628" t="s">
        <v>7616</v>
      </c>
      <c r="D70" s="1756" t="s">
        <v>711</v>
      </c>
      <c r="E70" s="1828" t="s">
        <v>710</v>
      </c>
      <c r="F70" s="1828" t="s">
        <v>132</v>
      </c>
      <c r="G70" s="1828" t="s">
        <v>4284</v>
      </c>
    </row>
    <row r="71" spans="1:8" ht="132">
      <c r="A71" s="3476"/>
      <c r="B71" s="1635"/>
      <c r="C71" s="1629"/>
      <c r="D71" s="169"/>
      <c r="E71" s="1828" t="s">
        <v>709</v>
      </c>
      <c r="F71" s="1828" t="s">
        <v>4324</v>
      </c>
      <c r="G71" s="1828" t="s">
        <v>76</v>
      </c>
    </row>
    <row r="72" spans="1:8" ht="24">
      <c r="A72" s="1662"/>
      <c r="B72" s="1635"/>
      <c r="C72" s="1722" t="s">
        <v>7617</v>
      </c>
      <c r="D72" s="1828" t="s">
        <v>708</v>
      </c>
      <c r="E72" s="1828" t="s">
        <v>4413</v>
      </c>
      <c r="F72" s="1828" t="s">
        <v>4324</v>
      </c>
      <c r="G72" s="1828" t="s">
        <v>76</v>
      </c>
    </row>
    <row r="73" spans="1:8">
      <c r="A73" s="1662"/>
      <c r="B73" s="1635"/>
      <c r="C73" s="3494" t="s">
        <v>7618</v>
      </c>
      <c r="D73" s="1756" t="s">
        <v>707</v>
      </c>
      <c r="E73" s="1828" t="s">
        <v>4429</v>
      </c>
      <c r="F73" s="1828" t="s">
        <v>3</v>
      </c>
      <c r="G73" s="1828" t="s">
        <v>76</v>
      </c>
    </row>
    <row r="74" spans="1:8" ht="24">
      <c r="A74" s="1662"/>
      <c r="B74" s="1635"/>
      <c r="C74" s="3495"/>
      <c r="D74" s="169"/>
      <c r="E74" s="1828" t="s">
        <v>4660</v>
      </c>
      <c r="F74" s="1828" t="s">
        <v>132</v>
      </c>
      <c r="G74" s="1828" t="s">
        <v>4284</v>
      </c>
    </row>
    <row r="75" spans="1:8" ht="24">
      <c r="A75" s="1663"/>
      <c r="B75" s="1629"/>
      <c r="C75" s="1722" t="s">
        <v>7619</v>
      </c>
      <c r="D75" s="1828" t="s">
        <v>704</v>
      </c>
      <c r="E75" s="1828" t="s">
        <v>703</v>
      </c>
      <c r="F75" s="1828" t="s">
        <v>4430</v>
      </c>
      <c r="G75" s="1828" t="s">
        <v>76</v>
      </c>
    </row>
    <row r="76" spans="1:8" s="417" customFormat="1">
      <c r="A76" s="3979">
        <v>23</v>
      </c>
      <c r="B76" s="3894" t="s">
        <v>4497</v>
      </c>
      <c r="C76" s="428" t="s">
        <v>6642</v>
      </c>
      <c r="D76" s="317" t="s">
        <v>4498</v>
      </c>
      <c r="E76" s="553" t="s">
        <v>4499</v>
      </c>
      <c r="F76" s="553" t="s">
        <v>5</v>
      </c>
      <c r="G76" s="553" t="s">
        <v>728</v>
      </c>
      <c r="H76" s="1191"/>
    </row>
    <row r="77" spans="1:8" s="417" customFormat="1">
      <c r="A77" s="3979"/>
      <c r="B77" s="3894"/>
      <c r="C77" s="428" t="s">
        <v>6643</v>
      </c>
      <c r="D77" s="317" t="s">
        <v>1524</v>
      </c>
      <c r="E77" s="553" t="s">
        <v>4500</v>
      </c>
      <c r="F77" s="553" t="s">
        <v>3</v>
      </c>
      <c r="G77" s="553" t="s">
        <v>728</v>
      </c>
      <c r="H77" s="1191"/>
    </row>
    <row r="78" spans="1:8" s="417" customFormat="1">
      <c r="A78" s="3979"/>
      <c r="B78" s="3894"/>
      <c r="C78" s="428" t="s">
        <v>6644</v>
      </c>
      <c r="D78" s="317" t="s">
        <v>1520</v>
      </c>
      <c r="E78" s="553" t="s">
        <v>4501</v>
      </c>
      <c r="F78" s="553" t="s">
        <v>5</v>
      </c>
      <c r="G78" s="553" t="s">
        <v>728</v>
      </c>
      <c r="H78" s="1191"/>
    </row>
    <row r="79" spans="1:8" s="417" customFormat="1">
      <c r="A79" s="3979"/>
      <c r="B79" s="3894"/>
      <c r="C79" s="428" t="s">
        <v>6645</v>
      </c>
      <c r="D79" s="317" t="s">
        <v>4502</v>
      </c>
      <c r="E79" s="553" t="s">
        <v>4503</v>
      </c>
      <c r="F79" s="553" t="s">
        <v>5</v>
      </c>
      <c r="G79" s="553" t="s">
        <v>728</v>
      </c>
      <c r="H79" s="1191"/>
    </row>
    <row r="80" spans="1:8" s="417" customFormat="1">
      <c r="A80" s="3979"/>
      <c r="B80" s="3894"/>
      <c r="C80" s="428" t="s">
        <v>6646</v>
      </c>
      <c r="D80" s="317" t="s">
        <v>3692</v>
      </c>
      <c r="E80" s="553" t="s">
        <v>4504</v>
      </c>
      <c r="F80" s="553" t="s">
        <v>3</v>
      </c>
      <c r="G80" s="553" t="s">
        <v>728</v>
      </c>
      <c r="H80" s="1191"/>
    </row>
    <row r="81" spans="1:8" s="417" customFormat="1" ht="36">
      <c r="A81" s="3478">
        <v>24</v>
      </c>
      <c r="B81" s="3481" t="s">
        <v>7620</v>
      </c>
      <c r="C81" s="3482" t="s">
        <v>4201</v>
      </c>
      <c r="D81" s="914" t="s">
        <v>4202</v>
      </c>
      <c r="E81" s="3483"/>
      <c r="F81" s="3472" t="s">
        <v>4431</v>
      </c>
      <c r="G81" s="3472" t="s">
        <v>76</v>
      </c>
      <c r="H81" s="1191"/>
    </row>
    <row r="82" spans="1:8" ht="24">
      <c r="A82" s="3479"/>
      <c r="B82" s="3473"/>
      <c r="C82" s="3473"/>
      <c r="D82" s="914" t="s">
        <v>4204</v>
      </c>
      <c r="E82" s="3484"/>
      <c r="F82" s="3473"/>
      <c r="G82" s="3473"/>
    </row>
    <row r="83" spans="1:8" ht="24">
      <c r="A83" s="3479"/>
      <c r="B83" s="3473"/>
      <c r="C83" s="3473"/>
      <c r="D83" s="328" t="s">
        <v>4205</v>
      </c>
      <c r="E83" s="3484"/>
      <c r="F83" s="3473"/>
      <c r="G83" s="3473"/>
    </row>
    <row r="84" spans="1:8" ht="36">
      <c r="A84" s="3479"/>
      <c r="B84" s="3473"/>
      <c r="C84" s="3473"/>
      <c r="D84" s="328" t="s">
        <v>4206</v>
      </c>
      <c r="E84" s="3484"/>
      <c r="F84" s="3473"/>
      <c r="G84" s="3473"/>
    </row>
    <row r="85" spans="1:8" ht="36">
      <c r="A85" s="3479"/>
      <c r="B85" s="3473"/>
      <c r="C85" s="3473"/>
      <c r="D85" s="328" t="s">
        <v>4207</v>
      </c>
      <c r="E85" s="3484"/>
      <c r="F85" s="3473"/>
      <c r="G85" s="3473"/>
    </row>
    <row r="86" spans="1:8" ht="60">
      <c r="A86" s="3480"/>
      <c r="B86" s="3474"/>
      <c r="C86" s="3474"/>
      <c r="D86" s="328" t="s">
        <v>4208</v>
      </c>
      <c r="E86" s="3485"/>
      <c r="F86" s="3474"/>
      <c r="G86" s="3474"/>
    </row>
    <row r="89" spans="1:8">
      <c r="A89" s="13"/>
      <c r="B89" s="472"/>
      <c r="C89" s="472"/>
      <c r="D89" s="472"/>
      <c r="E89" s="472"/>
      <c r="F89" s="472"/>
      <c r="G89" s="472"/>
    </row>
    <row r="90" spans="1:8">
      <c r="A90" s="13"/>
      <c r="B90" s="472"/>
      <c r="C90" s="472"/>
      <c r="D90" s="472"/>
      <c r="E90" s="472"/>
      <c r="F90" s="472"/>
      <c r="G90" s="472"/>
    </row>
    <row r="91" spans="1:8">
      <c r="A91" s="13"/>
      <c r="B91" s="472"/>
      <c r="C91" s="472"/>
      <c r="D91" s="472"/>
      <c r="E91" s="472"/>
      <c r="F91" s="472"/>
      <c r="G91" s="472"/>
    </row>
    <row r="92" spans="1:8">
      <c r="A92" s="13"/>
      <c r="B92" s="472"/>
      <c r="C92" s="472"/>
      <c r="D92" s="472"/>
      <c r="E92" s="472"/>
      <c r="F92" s="472"/>
      <c r="G92" s="472"/>
    </row>
    <row r="93" spans="1:8">
      <c r="A93" s="13"/>
      <c r="B93" s="472"/>
      <c r="C93" s="472"/>
      <c r="D93" s="472"/>
      <c r="E93" s="472"/>
      <c r="F93" s="472"/>
      <c r="G93" s="472"/>
    </row>
    <row r="94" spans="1:8">
      <c r="A94" s="13"/>
      <c r="B94" s="472"/>
      <c r="C94" s="472"/>
      <c r="D94" s="472"/>
      <c r="E94" s="472"/>
      <c r="F94" s="472"/>
      <c r="G94" s="472"/>
    </row>
    <row r="95" spans="1:8">
      <c r="A95" s="13"/>
      <c r="B95" s="472"/>
      <c r="C95" s="472"/>
      <c r="D95" s="472"/>
      <c r="E95" s="472"/>
      <c r="F95" s="472"/>
      <c r="G95" s="472"/>
    </row>
    <row r="96" spans="1:8">
      <c r="A96" s="13"/>
      <c r="B96" s="472"/>
      <c r="C96" s="472"/>
      <c r="D96" s="472"/>
      <c r="E96" s="472"/>
      <c r="F96" s="472"/>
      <c r="G96" s="472"/>
    </row>
    <row r="97" spans="1:7">
      <c r="A97" s="13"/>
      <c r="B97" s="472"/>
      <c r="C97" s="472"/>
      <c r="D97" s="472"/>
      <c r="E97" s="472"/>
      <c r="F97" s="472"/>
      <c r="G97" s="472"/>
    </row>
    <row r="98" spans="1:7">
      <c r="A98" s="13"/>
      <c r="B98" s="472"/>
      <c r="C98" s="472"/>
      <c r="D98" s="472"/>
      <c r="E98" s="472"/>
      <c r="F98" s="472"/>
      <c r="G98" s="472"/>
    </row>
    <row r="99" spans="1:7">
      <c r="A99" s="13"/>
      <c r="B99" s="472"/>
      <c r="C99" s="472"/>
      <c r="D99" s="472"/>
      <c r="E99" s="472"/>
      <c r="F99" s="472"/>
      <c r="G99" s="472"/>
    </row>
    <row r="100" spans="1:7">
      <c r="A100" s="13"/>
      <c r="B100" s="472"/>
      <c r="C100" s="472"/>
      <c r="D100" s="472"/>
      <c r="E100" s="472"/>
      <c r="F100" s="472"/>
      <c r="G100" s="472"/>
    </row>
    <row r="101" spans="1:7">
      <c r="A101" s="13"/>
      <c r="B101" s="472"/>
      <c r="C101" s="472"/>
      <c r="D101" s="472"/>
      <c r="E101" s="472"/>
      <c r="F101" s="472"/>
      <c r="G101" s="472"/>
    </row>
    <row r="102" spans="1:7">
      <c r="A102" s="13"/>
      <c r="B102" s="472"/>
      <c r="C102" s="472"/>
      <c r="D102" s="472"/>
      <c r="E102" s="472"/>
      <c r="F102" s="472"/>
      <c r="G102" s="472"/>
    </row>
    <row r="103" spans="1:7">
      <c r="A103" s="13"/>
      <c r="B103" s="472"/>
      <c r="C103" s="472"/>
      <c r="D103" s="472"/>
      <c r="E103" s="472"/>
      <c r="F103" s="472"/>
      <c r="G103" s="472"/>
    </row>
    <row r="104" spans="1:7">
      <c r="A104" s="13"/>
      <c r="B104" s="472"/>
      <c r="C104" s="472"/>
      <c r="D104" s="472"/>
      <c r="E104" s="472"/>
      <c r="F104" s="472"/>
      <c r="G104" s="472"/>
    </row>
    <row r="105" spans="1:7">
      <c r="A105" s="13"/>
      <c r="B105" s="472"/>
      <c r="C105" s="472"/>
      <c r="D105" s="472"/>
      <c r="E105" s="472"/>
      <c r="F105" s="472"/>
      <c r="G105" s="472"/>
    </row>
    <row r="106" spans="1:7">
      <c r="A106" s="13"/>
      <c r="B106" s="472"/>
      <c r="C106" s="472"/>
      <c r="D106" s="472"/>
      <c r="E106" s="472"/>
      <c r="F106" s="472"/>
      <c r="G106" s="472"/>
    </row>
    <row r="107" spans="1:7">
      <c r="A107" s="13"/>
      <c r="B107" s="472"/>
      <c r="C107" s="472"/>
      <c r="D107" s="472"/>
      <c r="E107" s="472"/>
      <c r="F107" s="472"/>
      <c r="G107" s="472"/>
    </row>
    <row r="108" spans="1:7">
      <c r="A108" s="13"/>
      <c r="B108" s="472"/>
      <c r="C108" s="472"/>
      <c r="D108" s="472"/>
      <c r="E108" s="472"/>
      <c r="F108" s="472"/>
      <c r="G108" s="472"/>
    </row>
    <row r="109" spans="1:7">
      <c r="A109" s="13"/>
      <c r="B109" s="472"/>
      <c r="C109" s="472"/>
      <c r="D109" s="472"/>
      <c r="E109" s="472"/>
      <c r="F109" s="472"/>
      <c r="G109" s="472"/>
    </row>
    <row r="110" spans="1:7">
      <c r="A110" s="13"/>
      <c r="B110" s="472"/>
      <c r="C110" s="472"/>
      <c r="D110" s="472"/>
      <c r="E110" s="472"/>
      <c r="F110" s="472"/>
      <c r="G110" s="472"/>
    </row>
    <row r="111" spans="1:7">
      <c r="A111" s="13"/>
      <c r="B111" s="472"/>
      <c r="C111" s="472"/>
      <c r="D111" s="472"/>
      <c r="E111" s="472"/>
      <c r="F111" s="472"/>
      <c r="G111" s="472"/>
    </row>
    <row r="112" spans="1:7">
      <c r="A112" s="13"/>
      <c r="B112" s="472"/>
      <c r="C112" s="472"/>
      <c r="D112" s="472"/>
      <c r="E112" s="472"/>
      <c r="F112" s="472"/>
      <c r="G112" s="472"/>
    </row>
    <row r="113" spans="1:7">
      <c r="A113" s="13"/>
      <c r="B113" s="472"/>
      <c r="C113" s="472"/>
      <c r="D113" s="472"/>
      <c r="E113" s="472"/>
      <c r="F113" s="472"/>
      <c r="G113" s="472"/>
    </row>
    <row r="114" spans="1:7">
      <c r="A114" s="13"/>
      <c r="B114" s="472"/>
      <c r="C114" s="472"/>
      <c r="D114" s="472"/>
      <c r="E114" s="472"/>
      <c r="F114" s="472"/>
      <c r="G114" s="472"/>
    </row>
    <row r="115" spans="1:7">
      <c r="A115" s="13"/>
      <c r="B115" s="472"/>
      <c r="C115" s="472"/>
      <c r="D115" s="472"/>
      <c r="E115" s="472"/>
      <c r="F115" s="472"/>
      <c r="G115" s="472"/>
    </row>
    <row r="116" spans="1:7">
      <c r="A116" s="13"/>
      <c r="B116" s="472"/>
      <c r="C116" s="472"/>
      <c r="D116" s="472"/>
      <c r="E116" s="472"/>
      <c r="F116" s="472"/>
      <c r="G116" s="472"/>
    </row>
    <row r="117" spans="1:7">
      <c r="A117" s="13"/>
      <c r="B117" s="472"/>
      <c r="C117" s="472"/>
      <c r="D117" s="472"/>
      <c r="E117" s="472"/>
      <c r="F117" s="472"/>
      <c r="G117" s="472"/>
    </row>
    <row r="118" spans="1:7">
      <c r="A118" s="13"/>
      <c r="B118" s="472"/>
      <c r="C118" s="472"/>
      <c r="D118" s="472"/>
      <c r="E118" s="472"/>
      <c r="F118" s="472"/>
      <c r="G118" s="472"/>
    </row>
    <row r="119" spans="1:7">
      <c r="A119" s="13"/>
      <c r="B119" s="472"/>
      <c r="C119" s="472"/>
      <c r="D119" s="472"/>
      <c r="E119" s="472"/>
      <c r="F119" s="472"/>
      <c r="G119" s="472"/>
    </row>
    <row r="120" spans="1:7">
      <c r="A120" s="13"/>
      <c r="B120" s="472"/>
      <c r="C120" s="472"/>
      <c r="D120" s="472"/>
      <c r="E120" s="472"/>
      <c r="F120" s="472"/>
      <c r="G120" s="472"/>
    </row>
    <row r="121" spans="1:7">
      <c r="A121" s="13"/>
      <c r="B121" s="472"/>
      <c r="C121" s="472"/>
      <c r="D121" s="472"/>
      <c r="E121" s="472"/>
      <c r="F121" s="472"/>
      <c r="G121" s="472"/>
    </row>
    <row r="122" spans="1:7">
      <c r="A122" s="13"/>
      <c r="B122" s="472"/>
      <c r="C122" s="472"/>
      <c r="D122" s="472"/>
      <c r="E122" s="472"/>
      <c r="F122" s="472"/>
      <c r="G122" s="472"/>
    </row>
    <row r="123" spans="1:7">
      <c r="A123" s="13"/>
      <c r="B123" s="472"/>
      <c r="C123" s="472"/>
      <c r="D123" s="472"/>
      <c r="E123" s="472"/>
      <c r="F123" s="472"/>
      <c r="G123" s="472"/>
    </row>
    <row r="124" spans="1:7">
      <c r="A124" s="13"/>
      <c r="B124" s="472"/>
      <c r="C124" s="472"/>
      <c r="D124" s="472"/>
      <c r="E124" s="472"/>
      <c r="F124" s="472"/>
      <c r="G124" s="472"/>
    </row>
    <row r="125" spans="1:7">
      <c r="A125" s="13"/>
      <c r="B125" s="472"/>
      <c r="C125" s="472"/>
      <c r="D125" s="472"/>
      <c r="E125" s="472"/>
      <c r="F125" s="472"/>
      <c r="G125" s="472"/>
    </row>
    <row r="126" spans="1:7">
      <c r="A126" s="13"/>
      <c r="B126" s="472"/>
      <c r="C126" s="472"/>
      <c r="D126" s="472"/>
      <c r="E126" s="472"/>
      <c r="F126" s="472"/>
      <c r="G126" s="472"/>
    </row>
    <row r="127" spans="1:7">
      <c r="A127" s="13"/>
      <c r="B127" s="472"/>
      <c r="C127" s="472"/>
      <c r="D127" s="472"/>
      <c r="E127" s="472"/>
      <c r="F127" s="472"/>
      <c r="G127" s="472"/>
    </row>
    <row r="128" spans="1:7">
      <c r="A128" s="13"/>
      <c r="B128" s="472"/>
      <c r="C128" s="472"/>
      <c r="D128" s="472"/>
      <c r="E128" s="472"/>
      <c r="F128" s="472"/>
      <c r="G128" s="472"/>
    </row>
    <row r="129" spans="1:7">
      <c r="A129" s="13"/>
      <c r="B129" s="472"/>
      <c r="C129" s="472"/>
      <c r="D129" s="472"/>
      <c r="E129" s="472"/>
      <c r="F129" s="472"/>
      <c r="G129" s="472"/>
    </row>
    <row r="130" spans="1:7">
      <c r="A130" s="13"/>
      <c r="B130" s="472"/>
      <c r="C130" s="472"/>
      <c r="D130" s="472"/>
      <c r="E130" s="472"/>
      <c r="F130" s="472"/>
      <c r="G130" s="472"/>
    </row>
    <row r="131" spans="1:7">
      <c r="A131" s="13"/>
      <c r="B131" s="472"/>
      <c r="C131" s="472"/>
      <c r="D131" s="472"/>
      <c r="E131" s="472"/>
      <c r="F131" s="472"/>
      <c r="G131" s="472"/>
    </row>
    <row r="132" spans="1:7">
      <c r="A132" s="13"/>
      <c r="B132" s="472"/>
      <c r="C132" s="472"/>
      <c r="D132" s="472"/>
      <c r="E132" s="472"/>
      <c r="F132" s="472"/>
      <c r="G132" s="472"/>
    </row>
    <row r="133" spans="1:7">
      <c r="A133" s="13"/>
      <c r="B133" s="472"/>
      <c r="C133" s="472"/>
      <c r="D133" s="472"/>
      <c r="E133" s="472"/>
      <c r="F133" s="472"/>
      <c r="G133" s="472"/>
    </row>
    <row r="134" spans="1:7">
      <c r="A134" s="13"/>
      <c r="B134" s="472"/>
      <c r="C134" s="472"/>
      <c r="D134" s="472"/>
      <c r="E134" s="472"/>
      <c r="F134" s="472"/>
      <c r="G134" s="472"/>
    </row>
    <row r="135" spans="1:7">
      <c r="A135" s="13"/>
      <c r="B135" s="472"/>
      <c r="C135" s="472"/>
      <c r="D135" s="472"/>
      <c r="E135" s="472"/>
      <c r="F135" s="472"/>
      <c r="G135" s="472"/>
    </row>
    <row r="136" spans="1:7">
      <c r="A136" s="13"/>
      <c r="B136" s="472"/>
      <c r="C136" s="472"/>
      <c r="D136" s="472"/>
      <c r="E136" s="472"/>
      <c r="F136" s="472"/>
      <c r="G136" s="472"/>
    </row>
    <row r="137" spans="1:7">
      <c r="A137" s="13"/>
      <c r="B137" s="472"/>
      <c r="C137" s="472"/>
      <c r="D137" s="472"/>
      <c r="E137" s="472"/>
      <c r="F137" s="472"/>
      <c r="G137" s="472"/>
    </row>
    <row r="138" spans="1:7">
      <c r="A138" s="13"/>
      <c r="B138" s="472"/>
      <c r="C138" s="472"/>
      <c r="D138" s="472"/>
      <c r="E138" s="472"/>
      <c r="F138" s="472"/>
      <c r="G138" s="472"/>
    </row>
    <row r="139" spans="1:7">
      <c r="A139" s="13"/>
      <c r="B139" s="472"/>
      <c r="C139" s="472"/>
      <c r="D139" s="472"/>
      <c r="E139" s="472"/>
      <c r="F139" s="472"/>
      <c r="G139" s="472"/>
    </row>
    <row r="140" spans="1:7">
      <c r="A140" s="13"/>
      <c r="B140" s="472"/>
      <c r="C140" s="472"/>
      <c r="D140" s="472"/>
      <c r="E140" s="472"/>
      <c r="F140" s="472"/>
      <c r="G140" s="472"/>
    </row>
    <row r="141" spans="1:7">
      <c r="A141" s="13"/>
      <c r="B141" s="472"/>
      <c r="C141" s="472"/>
      <c r="D141" s="472"/>
      <c r="E141" s="472"/>
      <c r="F141" s="472"/>
      <c r="G141" s="472"/>
    </row>
    <row r="142" spans="1:7">
      <c r="A142" s="13"/>
      <c r="B142" s="472"/>
      <c r="C142" s="472"/>
      <c r="D142" s="472"/>
      <c r="E142" s="472"/>
      <c r="F142" s="472"/>
      <c r="G142" s="472"/>
    </row>
    <row r="143" spans="1:7">
      <c r="A143" s="13"/>
      <c r="B143" s="472"/>
      <c r="C143" s="472"/>
      <c r="D143" s="472"/>
      <c r="E143" s="472"/>
      <c r="F143" s="472"/>
      <c r="G143" s="472"/>
    </row>
    <row r="144" spans="1:7">
      <c r="A144" s="13"/>
      <c r="B144" s="472"/>
      <c r="C144" s="472"/>
      <c r="D144" s="472"/>
      <c r="E144" s="472"/>
      <c r="F144" s="472"/>
      <c r="G144" s="472"/>
    </row>
    <row r="145" spans="1:7">
      <c r="A145" s="13"/>
      <c r="B145" s="472"/>
      <c r="C145" s="472"/>
      <c r="D145" s="472"/>
      <c r="E145" s="472"/>
      <c r="F145" s="472"/>
      <c r="G145" s="472"/>
    </row>
    <row r="146" spans="1:7">
      <c r="A146" s="13"/>
      <c r="B146" s="472"/>
      <c r="C146" s="472"/>
      <c r="D146" s="472"/>
      <c r="E146" s="472"/>
      <c r="F146" s="472"/>
      <c r="G146" s="472"/>
    </row>
    <row r="147" spans="1:7">
      <c r="A147" s="13"/>
      <c r="B147" s="472"/>
      <c r="C147" s="472"/>
      <c r="D147" s="472"/>
      <c r="E147" s="472"/>
      <c r="F147" s="472"/>
      <c r="G147" s="472"/>
    </row>
    <row r="148" spans="1:7">
      <c r="A148" s="13"/>
      <c r="B148" s="472"/>
      <c r="C148" s="472"/>
      <c r="D148" s="472"/>
      <c r="E148" s="472"/>
      <c r="F148" s="472"/>
      <c r="G148" s="472"/>
    </row>
    <row r="149" spans="1:7">
      <c r="A149" s="13"/>
      <c r="B149" s="472"/>
      <c r="C149" s="472"/>
      <c r="D149" s="472"/>
      <c r="E149" s="472"/>
      <c r="F149" s="472"/>
      <c r="G149" s="472"/>
    </row>
    <row r="150" spans="1:7">
      <c r="A150" s="13"/>
      <c r="B150" s="472"/>
      <c r="C150" s="472"/>
      <c r="D150" s="472"/>
      <c r="E150" s="472"/>
      <c r="F150" s="472"/>
      <c r="G150" s="472"/>
    </row>
    <row r="151" spans="1:7">
      <c r="A151" s="13"/>
      <c r="B151" s="472"/>
      <c r="C151" s="472"/>
      <c r="D151" s="472"/>
      <c r="E151" s="472"/>
      <c r="F151" s="472"/>
      <c r="G151" s="472"/>
    </row>
    <row r="152" spans="1:7">
      <c r="A152" s="13"/>
      <c r="B152" s="472"/>
      <c r="C152" s="472"/>
      <c r="D152" s="472"/>
      <c r="E152" s="472"/>
      <c r="F152" s="472"/>
      <c r="G152" s="472"/>
    </row>
    <row r="153" spans="1:7">
      <c r="A153" s="13"/>
      <c r="B153" s="472"/>
      <c r="C153" s="472"/>
      <c r="D153" s="472"/>
      <c r="E153" s="472"/>
      <c r="F153" s="472"/>
      <c r="G153" s="472"/>
    </row>
    <row r="154" spans="1:7">
      <c r="A154" s="13"/>
      <c r="B154" s="472"/>
      <c r="C154" s="472"/>
      <c r="D154" s="472"/>
      <c r="E154" s="472"/>
      <c r="F154" s="472"/>
      <c r="G154" s="472"/>
    </row>
    <row r="155" spans="1:7">
      <c r="A155" s="13"/>
      <c r="B155" s="472"/>
      <c r="C155" s="472"/>
      <c r="D155" s="472"/>
      <c r="E155" s="472"/>
      <c r="F155" s="472"/>
      <c r="G155" s="472"/>
    </row>
    <row r="156" spans="1:7">
      <c r="A156" s="13"/>
      <c r="B156" s="472"/>
      <c r="C156" s="472"/>
      <c r="D156" s="472"/>
      <c r="E156" s="472"/>
      <c r="F156" s="472"/>
      <c r="G156" s="472"/>
    </row>
    <row r="157" spans="1:7">
      <c r="A157" s="13"/>
      <c r="B157" s="472"/>
      <c r="C157" s="472"/>
      <c r="D157" s="472"/>
      <c r="E157" s="472"/>
      <c r="F157" s="472"/>
      <c r="G157" s="472"/>
    </row>
    <row r="158" spans="1:7">
      <c r="A158" s="13"/>
      <c r="B158" s="472"/>
      <c r="C158" s="472"/>
      <c r="D158" s="472"/>
      <c r="E158" s="472"/>
      <c r="F158" s="472"/>
      <c r="G158" s="472"/>
    </row>
    <row r="159" spans="1:7">
      <c r="A159" s="13"/>
      <c r="B159" s="472"/>
      <c r="C159" s="472"/>
      <c r="D159" s="472"/>
      <c r="E159" s="472"/>
      <c r="F159" s="472"/>
      <c r="G159" s="472"/>
    </row>
    <row r="160" spans="1:7">
      <c r="A160" s="13"/>
      <c r="B160" s="472"/>
      <c r="C160" s="472"/>
      <c r="D160" s="472"/>
      <c r="E160" s="472"/>
      <c r="F160" s="472"/>
      <c r="G160" s="472"/>
    </row>
    <row r="161" spans="1:7">
      <c r="A161" s="13"/>
      <c r="B161" s="472"/>
      <c r="C161" s="472"/>
      <c r="D161" s="472"/>
      <c r="E161" s="472"/>
      <c r="F161" s="472"/>
      <c r="G161" s="472"/>
    </row>
    <row r="162" spans="1:7">
      <c r="A162" s="13"/>
      <c r="B162" s="472"/>
      <c r="C162" s="472"/>
      <c r="D162" s="472"/>
      <c r="E162" s="472"/>
      <c r="F162" s="472"/>
      <c r="G162" s="472"/>
    </row>
    <row r="163" spans="1:7">
      <c r="A163" s="13"/>
      <c r="B163" s="472"/>
      <c r="C163" s="472"/>
      <c r="D163" s="472"/>
      <c r="E163" s="472"/>
      <c r="F163" s="472"/>
      <c r="G163" s="472"/>
    </row>
    <row r="164" spans="1:7">
      <c r="A164" s="13"/>
      <c r="B164" s="472"/>
      <c r="C164" s="472"/>
      <c r="D164" s="472"/>
      <c r="E164" s="472"/>
      <c r="F164" s="472"/>
      <c r="G164" s="472"/>
    </row>
    <row r="165" spans="1:7">
      <c r="A165" s="13"/>
      <c r="B165" s="472"/>
      <c r="C165" s="472"/>
      <c r="D165" s="472"/>
      <c r="E165" s="472"/>
      <c r="F165" s="472"/>
      <c r="G165" s="472"/>
    </row>
    <row r="166" spans="1:7">
      <c r="A166" s="13"/>
      <c r="B166" s="472"/>
      <c r="C166" s="472"/>
      <c r="D166" s="472"/>
      <c r="E166" s="472"/>
      <c r="F166" s="472"/>
      <c r="G166" s="472"/>
    </row>
    <row r="167" spans="1:7">
      <c r="A167" s="13"/>
      <c r="B167" s="472"/>
      <c r="C167" s="472"/>
      <c r="D167" s="472"/>
      <c r="E167" s="472"/>
      <c r="F167" s="472"/>
      <c r="G167" s="472"/>
    </row>
    <row r="168" spans="1:7">
      <c r="A168" s="13"/>
      <c r="B168" s="472"/>
      <c r="C168" s="472"/>
      <c r="D168" s="472"/>
      <c r="E168" s="472"/>
      <c r="F168" s="472"/>
      <c r="G168" s="472"/>
    </row>
    <row r="169" spans="1:7">
      <c r="A169" s="13"/>
      <c r="B169" s="472"/>
      <c r="C169" s="472"/>
      <c r="D169" s="472"/>
      <c r="E169" s="472"/>
      <c r="F169" s="472"/>
      <c r="G169" s="472"/>
    </row>
    <row r="170" spans="1:7">
      <c r="A170" s="13"/>
      <c r="B170" s="472"/>
      <c r="C170" s="472"/>
      <c r="D170" s="472"/>
      <c r="E170" s="472"/>
      <c r="F170" s="472"/>
      <c r="G170" s="472"/>
    </row>
    <row r="171" spans="1:7">
      <c r="A171" s="13"/>
      <c r="B171" s="472"/>
      <c r="C171" s="472"/>
      <c r="D171" s="472"/>
      <c r="E171" s="472"/>
      <c r="F171" s="472"/>
      <c r="G171" s="472"/>
    </row>
    <row r="172" spans="1:7">
      <c r="A172" s="13"/>
      <c r="B172" s="472"/>
      <c r="C172" s="472"/>
      <c r="D172" s="472"/>
      <c r="E172" s="472"/>
      <c r="F172" s="472"/>
      <c r="G172" s="472"/>
    </row>
    <row r="173" spans="1:7">
      <c r="A173" s="13"/>
      <c r="B173" s="472"/>
      <c r="C173" s="472"/>
      <c r="D173" s="472"/>
      <c r="E173" s="472"/>
      <c r="F173" s="472"/>
      <c r="G173" s="472"/>
    </row>
    <row r="174" spans="1:7">
      <c r="A174" s="13"/>
      <c r="B174" s="472"/>
      <c r="C174" s="472"/>
      <c r="D174" s="472"/>
      <c r="E174" s="472"/>
      <c r="F174" s="472"/>
      <c r="G174" s="472"/>
    </row>
    <row r="175" spans="1:7">
      <c r="A175" s="13"/>
      <c r="B175" s="472"/>
      <c r="C175" s="472"/>
      <c r="D175" s="472"/>
      <c r="E175" s="472"/>
      <c r="F175" s="472"/>
      <c r="G175" s="472"/>
    </row>
    <row r="176" spans="1:7">
      <c r="A176" s="13"/>
      <c r="B176" s="472"/>
      <c r="C176" s="472"/>
      <c r="D176" s="472"/>
      <c r="E176" s="472"/>
      <c r="F176" s="472"/>
      <c r="G176" s="472"/>
    </row>
    <row r="177" spans="1:7">
      <c r="A177" s="13"/>
      <c r="B177" s="472"/>
      <c r="C177" s="472"/>
      <c r="D177" s="472"/>
      <c r="E177" s="472"/>
      <c r="F177" s="472"/>
      <c r="G177" s="472"/>
    </row>
    <row r="178" spans="1:7">
      <c r="A178" s="13"/>
      <c r="B178" s="472"/>
      <c r="C178" s="472"/>
      <c r="D178" s="472"/>
      <c r="E178" s="472"/>
      <c r="F178" s="472"/>
      <c r="G178" s="472"/>
    </row>
    <row r="179" spans="1:7">
      <c r="A179" s="13"/>
      <c r="B179" s="472"/>
      <c r="C179" s="472"/>
      <c r="D179" s="472"/>
      <c r="E179" s="472"/>
      <c r="F179" s="472"/>
      <c r="G179" s="472"/>
    </row>
    <row r="180" spans="1:7">
      <c r="A180" s="13"/>
      <c r="B180" s="472"/>
      <c r="C180" s="472"/>
      <c r="D180" s="472"/>
      <c r="E180" s="472"/>
      <c r="F180" s="472"/>
      <c r="G180" s="472"/>
    </row>
    <row r="181" spans="1:7">
      <c r="A181" s="13"/>
      <c r="B181" s="472"/>
      <c r="C181" s="472"/>
      <c r="D181" s="472"/>
      <c r="E181" s="472"/>
      <c r="F181" s="472"/>
      <c r="G181" s="472"/>
    </row>
    <row r="182" spans="1:7">
      <c r="A182" s="13"/>
      <c r="B182" s="472"/>
      <c r="C182" s="472"/>
      <c r="D182" s="472"/>
      <c r="E182" s="472"/>
      <c r="F182" s="472"/>
      <c r="G182" s="472"/>
    </row>
    <row r="183" spans="1:7">
      <c r="A183" s="13"/>
      <c r="B183" s="472"/>
      <c r="C183" s="472"/>
      <c r="D183" s="472"/>
      <c r="E183" s="472"/>
      <c r="F183" s="472"/>
      <c r="G183" s="472"/>
    </row>
    <row r="184" spans="1:7">
      <c r="A184" s="13"/>
      <c r="B184" s="472"/>
      <c r="C184" s="472"/>
      <c r="D184" s="472"/>
      <c r="E184" s="472"/>
      <c r="F184" s="472"/>
      <c r="G184" s="472"/>
    </row>
    <row r="185" spans="1:7">
      <c r="A185" s="13"/>
      <c r="B185" s="472"/>
      <c r="C185" s="472"/>
      <c r="D185" s="472"/>
      <c r="E185" s="472"/>
      <c r="F185" s="472"/>
      <c r="G185" s="472"/>
    </row>
    <row r="186" spans="1:7">
      <c r="A186" s="13"/>
      <c r="B186" s="472"/>
      <c r="C186" s="472"/>
      <c r="D186" s="472"/>
      <c r="E186" s="472"/>
      <c r="F186" s="472"/>
      <c r="G186" s="472"/>
    </row>
    <row r="187" spans="1:7">
      <c r="A187" s="13"/>
      <c r="B187" s="472"/>
      <c r="C187" s="472"/>
      <c r="D187" s="472"/>
      <c r="E187" s="472"/>
      <c r="F187" s="472"/>
      <c r="G187" s="472"/>
    </row>
    <row r="188" spans="1:7">
      <c r="A188" s="13"/>
      <c r="B188" s="472"/>
      <c r="C188" s="472"/>
      <c r="D188" s="472"/>
      <c r="E188" s="472"/>
      <c r="F188" s="472"/>
      <c r="G188" s="472"/>
    </row>
    <row r="189" spans="1:7">
      <c r="A189" s="13"/>
      <c r="B189" s="472"/>
      <c r="C189" s="472"/>
      <c r="D189" s="472"/>
      <c r="E189" s="472"/>
      <c r="F189" s="472"/>
      <c r="G189" s="472"/>
    </row>
    <row r="190" spans="1:7">
      <c r="A190" s="13"/>
      <c r="B190" s="472"/>
      <c r="C190" s="472"/>
      <c r="D190" s="472"/>
      <c r="E190" s="472"/>
      <c r="F190" s="472"/>
      <c r="G190" s="472"/>
    </row>
    <row r="191" spans="1:7">
      <c r="A191" s="13"/>
      <c r="B191" s="472"/>
      <c r="C191" s="472"/>
      <c r="D191" s="472"/>
      <c r="E191" s="472"/>
      <c r="F191" s="472"/>
      <c r="G191" s="472"/>
    </row>
    <row r="192" spans="1:7">
      <c r="A192" s="13"/>
      <c r="B192" s="472"/>
      <c r="C192" s="472"/>
      <c r="D192" s="472"/>
      <c r="E192" s="472"/>
      <c r="F192" s="472"/>
      <c r="G192" s="472"/>
    </row>
    <row r="193" spans="1:7">
      <c r="A193" s="13"/>
      <c r="B193" s="472"/>
      <c r="C193" s="472"/>
      <c r="D193" s="472"/>
      <c r="E193" s="472"/>
      <c r="F193" s="472"/>
      <c r="G193" s="472"/>
    </row>
    <row r="194" spans="1:7">
      <c r="A194" s="13"/>
      <c r="B194" s="472"/>
      <c r="C194" s="472"/>
      <c r="D194" s="472"/>
      <c r="E194" s="472"/>
      <c r="F194" s="472"/>
      <c r="G194" s="472"/>
    </row>
    <row r="195" spans="1:7">
      <c r="A195" s="13"/>
      <c r="B195" s="472"/>
      <c r="C195" s="472"/>
      <c r="D195" s="472"/>
      <c r="E195" s="472"/>
      <c r="F195" s="472"/>
      <c r="G195" s="472"/>
    </row>
    <row r="196" spans="1:7">
      <c r="A196" s="13"/>
      <c r="B196" s="472"/>
      <c r="C196" s="472"/>
      <c r="D196" s="472"/>
      <c r="E196" s="472"/>
      <c r="F196" s="472"/>
      <c r="G196" s="472"/>
    </row>
    <row r="197" spans="1:7">
      <c r="A197" s="13"/>
      <c r="B197" s="472"/>
      <c r="C197" s="472"/>
      <c r="D197" s="472"/>
      <c r="E197" s="472"/>
      <c r="F197" s="472"/>
      <c r="G197" s="472"/>
    </row>
    <row r="198" spans="1:7">
      <c r="A198" s="13"/>
      <c r="B198" s="472"/>
      <c r="C198" s="472"/>
      <c r="D198" s="472"/>
      <c r="E198" s="472"/>
      <c r="F198" s="472"/>
      <c r="G198" s="472"/>
    </row>
    <row r="199" spans="1:7">
      <c r="A199" s="13"/>
      <c r="B199" s="472"/>
      <c r="C199" s="472"/>
      <c r="D199" s="472"/>
      <c r="E199" s="472"/>
      <c r="F199" s="472"/>
      <c r="G199" s="472"/>
    </row>
    <row r="200" spans="1:7">
      <c r="A200" s="13"/>
      <c r="B200" s="472"/>
      <c r="C200" s="472"/>
      <c r="D200" s="472"/>
      <c r="E200" s="472"/>
      <c r="F200" s="472"/>
      <c r="G200" s="472"/>
    </row>
    <row r="201" spans="1:7">
      <c r="A201" s="13"/>
      <c r="B201" s="472"/>
      <c r="C201" s="472"/>
      <c r="D201" s="472"/>
      <c r="E201" s="472"/>
      <c r="F201" s="472"/>
      <c r="G201" s="472"/>
    </row>
    <row r="202" spans="1:7">
      <c r="A202" s="13"/>
      <c r="B202" s="472"/>
      <c r="C202" s="472"/>
      <c r="D202" s="472"/>
      <c r="E202" s="472"/>
      <c r="F202" s="472"/>
      <c r="G202" s="472"/>
    </row>
    <row r="203" spans="1:7">
      <c r="A203" s="13"/>
      <c r="B203" s="472"/>
      <c r="C203" s="472"/>
      <c r="D203" s="472"/>
      <c r="E203" s="472"/>
      <c r="F203" s="472"/>
      <c r="G203" s="472"/>
    </row>
    <row r="204" spans="1:7">
      <c r="A204" s="13"/>
      <c r="B204" s="472"/>
      <c r="C204" s="472"/>
      <c r="D204" s="472"/>
      <c r="E204" s="472"/>
      <c r="F204" s="472"/>
      <c r="G204" s="472"/>
    </row>
    <row r="205" spans="1:7">
      <c r="A205" s="13"/>
      <c r="B205" s="472"/>
      <c r="C205" s="472"/>
      <c r="D205" s="472"/>
      <c r="E205" s="472"/>
      <c r="F205" s="472"/>
      <c r="G205" s="472"/>
    </row>
    <row r="206" spans="1:7">
      <c r="A206" s="13"/>
      <c r="B206" s="472"/>
      <c r="C206" s="472"/>
      <c r="D206" s="472"/>
      <c r="E206" s="472"/>
      <c r="F206" s="472"/>
      <c r="G206" s="472"/>
    </row>
    <row r="207" spans="1:7">
      <c r="A207" s="13"/>
      <c r="B207" s="472"/>
      <c r="C207" s="472"/>
      <c r="D207" s="472"/>
      <c r="E207" s="472"/>
      <c r="F207" s="472"/>
      <c r="G207" s="472"/>
    </row>
    <row r="208" spans="1:7">
      <c r="A208" s="13"/>
      <c r="B208" s="472"/>
      <c r="C208" s="472"/>
      <c r="D208" s="472"/>
      <c r="E208" s="472"/>
      <c r="F208" s="472"/>
      <c r="G208" s="472"/>
    </row>
    <row r="209" spans="1:7">
      <c r="A209" s="13"/>
      <c r="B209" s="472"/>
      <c r="C209" s="472"/>
      <c r="D209" s="472"/>
      <c r="E209" s="472"/>
      <c r="F209" s="472"/>
      <c r="G209" s="472"/>
    </row>
    <row r="210" spans="1:7">
      <c r="A210" s="13"/>
      <c r="B210" s="472"/>
      <c r="C210" s="472"/>
      <c r="D210" s="472"/>
      <c r="E210" s="472"/>
      <c r="F210" s="472"/>
      <c r="G210" s="472"/>
    </row>
    <row r="211" spans="1:7">
      <c r="A211" s="13"/>
      <c r="B211" s="472"/>
      <c r="C211" s="472"/>
      <c r="D211" s="472"/>
      <c r="E211" s="472"/>
      <c r="F211" s="472"/>
      <c r="G211" s="472"/>
    </row>
    <row r="212" spans="1:7">
      <c r="A212" s="13"/>
      <c r="B212" s="472"/>
      <c r="C212" s="472"/>
      <c r="D212" s="472"/>
      <c r="E212" s="472"/>
      <c r="F212" s="472"/>
      <c r="G212" s="472"/>
    </row>
    <row r="213" spans="1:7">
      <c r="A213" s="13"/>
      <c r="B213" s="472"/>
      <c r="C213" s="472"/>
      <c r="D213" s="472"/>
      <c r="E213" s="472"/>
      <c r="F213" s="472"/>
      <c r="G213" s="472"/>
    </row>
    <row r="214" spans="1:7">
      <c r="A214" s="13"/>
      <c r="B214" s="472"/>
      <c r="C214" s="472"/>
      <c r="D214" s="472"/>
      <c r="E214" s="472"/>
      <c r="F214" s="472"/>
      <c r="G214" s="472"/>
    </row>
    <row r="215" spans="1:7">
      <c r="A215" s="13"/>
      <c r="B215" s="472"/>
      <c r="C215" s="472"/>
      <c r="D215" s="472"/>
      <c r="E215" s="472"/>
      <c r="F215" s="472"/>
      <c r="G215" s="472"/>
    </row>
    <row r="216" spans="1:7">
      <c r="A216" s="13"/>
      <c r="B216" s="472"/>
      <c r="C216" s="472"/>
      <c r="D216" s="472"/>
      <c r="E216" s="472"/>
      <c r="F216" s="472"/>
      <c r="G216" s="472"/>
    </row>
    <row r="217" spans="1:7">
      <c r="A217" s="13"/>
      <c r="B217" s="472"/>
      <c r="C217" s="472"/>
      <c r="D217" s="472"/>
      <c r="E217" s="472"/>
      <c r="F217" s="472"/>
      <c r="G217" s="472"/>
    </row>
    <row r="218" spans="1:7">
      <c r="A218" s="13"/>
      <c r="B218" s="472"/>
      <c r="C218" s="472"/>
      <c r="D218" s="472"/>
      <c r="E218" s="472"/>
      <c r="F218" s="472"/>
      <c r="G218" s="472"/>
    </row>
    <row r="219" spans="1:7">
      <c r="A219" s="13"/>
      <c r="B219" s="472"/>
      <c r="C219" s="472"/>
      <c r="D219" s="472"/>
      <c r="E219" s="472"/>
      <c r="F219" s="472"/>
      <c r="G219" s="472"/>
    </row>
    <row r="220" spans="1:7">
      <c r="A220" s="13"/>
      <c r="B220" s="472"/>
      <c r="C220" s="472"/>
      <c r="D220" s="472"/>
      <c r="E220" s="472"/>
      <c r="F220" s="472"/>
      <c r="G220" s="472"/>
    </row>
    <row r="221" spans="1:7">
      <c r="A221" s="13"/>
      <c r="B221" s="472"/>
      <c r="C221" s="472"/>
      <c r="D221" s="472"/>
      <c r="E221" s="472"/>
      <c r="F221" s="472"/>
      <c r="G221" s="472"/>
    </row>
    <row r="222" spans="1:7">
      <c r="A222" s="13"/>
      <c r="B222" s="472"/>
      <c r="C222" s="472"/>
      <c r="D222" s="472"/>
      <c r="E222" s="472"/>
      <c r="F222" s="472"/>
      <c r="G222" s="472"/>
    </row>
    <row r="223" spans="1:7">
      <c r="A223" s="13"/>
      <c r="B223" s="472"/>
      <c r="C223" s="472"/>
      <c r="D223" s="472"/>
      <c r="E223" s="472"/>
      <c r="F223" s="472"/>
      <c r="G223" s="472"/>
    </row>
    <row r="224" spans="1:7">
      <c r="A224" s="13"/>
      <c r="B224" s="472"/>
      <c r="C224" s="472"/>
      <c r="D224" s="472"/>
      <c r="E224" s="472"/>
      <c r="F224" s="472"/>
      <c r="G224" s="472"/>
    </row>
    <row r="225" spans="1:7">
      <c r="A225" s="13"/>
      <c r="B225" s="472"/>
      <c r="C225" s="472"/>
      <c r="D225" s="472"/>
      <c r="E225" s="472"/>
      <c r="F225" s="472"/>
      <c r="G225" s="472"/>
    </row>
    <row r="226" spans="1:7">
      <c r="A226" s="13"/>
      <c r="B226" s="472"/>
      <c r="C226" s="472"/>
      <c r="D226" s="472"/>
      <c r="E226" s="472"/>
      <c r="F226" s="472"/>
      <c r="G226" s="472"/>
    </row>
    <row r="227" spans="1:7">
      <c r="A227" s="13"/>
      <c r="B227" s="472"/>
      <c r="C227" s="472"/>
      <c r="D227" s="472"/>
      <c r="E227" s="472"/>
      <c r="F227" s="472"/>
      <c r="G227" s="472"/>
    </row>
    <row r="228" spans="1:7">
      <c r="A228" s="13"/>
      <c r="B228" s="472"/>
      <c r="C228" s="472"/>
      <c r="D228" s="472"/>
      <c r="E228" s="472"/>
      <c r="F228" s="472"/>
      <c r="G228" s="472"/>
    </row>
    <row r="229" spans="1:7">
      <c r="A229" s="13"/>
      <c r="B229" s="472"/>
      <c r="C229" s="472"/>
      <c r="D229" s="472"/>
      <c r="E229" s="472"/>
      <c r="F229" s="472"/>
      <c r="G229" s="472"/>
    </row>
    <row r="230" spans="1:7">
      <c r="A230" s="13"/>
      <c r="B230" s="472"/>
      <c r="C230" s="472"/>
      <c r="D230" s="472"/>
      <c r="E230" s="472"/>
      <c r="F230" s="472"/>
      <c r="G230" s="472"/>
    </row>
    <row r="231" spans="1:7">
      <c r="A231" s="13"/>
      <c r="B231" s="472"/>
      <c r="C231" s="472"/>
      <c r="D231" s="472"/>
      <c r="E231" s="472"/>
      <c r="F231" s="472"/>
      <c r="G231" s="472"/>
    </row>
    <row r="232" spans="1:7">
      <c r="A232" s="13"/>
      <c r="B232" s="472"/>
      <c r="C232" s="472"/>
      <c r="D232" s="472"/>
      <c r="E232" s="472"/>
      <c r="F232" s="472"/>
      <c r="G232" s="472"/>
    </row>
    <row r="233" spans="1:7">
      <c r="A233" s="13"/>
      <c r="B233" s="472"/>
      <c r="C233" s="472"/>
      <c r="D233" s="472"/>
      <c r="E233" s="472"/>
      <c r="F233" s="472"/>
      <c r="G233" s="472"/>
    </row>
    <row r="234" spans="1:7">
      <c r="A234" s="13"/>
      <c r="B234" s="472"/>
      <c r="C234" s="472"/>
      <c r="D234" s="472"/>
      <c r="E234" s="472"/>
      <c r="F234" s="472"/>
      <c r="G234" s="472"/>
    </row>
    <row r="235" spans="1:7">
      <c r="A235" s="13"/>
      <c r="B235" s="472"/>
      <c r="C235" s="472"/>
      <c r="D235" s="472"/>
      <c r="E235" s="472"/>
      <c r="F235" s="472"/>
      <c r="G235" s="472"/>
    </row>
    <row r="236" spans="1:7">
      <c r="A236" s="13"/>
      <c r="B236" s="472"/>
      <c r="C236" s="472"/>
      <c r="D236" s="472"/>
      <c r="E236" s="472"/>
      <c r="F236" s="472"/>
      <c r="G236" s="472"/>
    </row>
    <row r="237" spans="1:7">
      <c r="A237" s="13"/>
      <c r="B237" s="472"/>
      <c r="C237" s="472"/>
      <c r="D237" s="472"/>
      <c r="E237" s="472"/>
      <c r="F237" s="472"/>
      <c r="G237" s="472"/>
    </row>
    <row r="238" spans="1:7">
      <c r="A238" s="13"/>
      <c r="B238" s="472"/>
      <c r="C238" s="472"/>
      <c r="D238" s="472"/>
      <c r="E238" s="472"/>
      <c r="F238" s="472"/>
      <c r="G238" s="472"/>
    </row>
    <row r="239" spans="1:7">
      <c r="A239" s="13"/>
      <c r="B239" s="472"/>
      <c r="C239" s="472"/>
      <c r="D239" s="472"/>
      <c r="E239" s="472"/>
      <c r="F239" s="472"/>
      <c r="G239" s="472"/>
    </row>
    <row r="240" spans="1:7">
      <c r="A240" s="13"/>
      <c r="B240" s="472"/>
      <c r="C240" s="472"/>
      <c r="D240" s="472"/>
      <c r="E240" s="472"/>
      <c r="F240" s="472"/>
      <c r="G240" s="472"/>
    </row>
    <row r="241" spans="1:7">
      <c r="A241" s="13"/>
      <c r="B241" s="472"/>
      <c r="C241" s="472"/>
      <c r="D241" s="472"/>
      <c r="E241" s="472"/>
      <c r="F241" s="472"/>
      <c r="G241" s="472"/>
    </row>
    <row r="242" spans="1:7">
      <c r="A242" s="13"/>
      <c r="B242" s="472"/>
      <c r="C242" s="472"/>
      <c r="D242" s="472"/>
      <c r="E242" s="472"/>
      <c r="F242" s="472"/>
      <c r="G242" s="472"/>
    </row>
    <row r="243" spans="1:7">
      <c r="A243" s="13"/>
      <c r="B243" s="472"/>
      <c r="C243" s="472"/>
      <c r="D243" s="472"/>
      <c r="E243" s="472"/>
      <c r="F243" s="472"/>
      <c r="G243" s="472"/>
    </row>
    <row r="244" spans="1:7">
      <c r="A244" s="13"/>
      <c r="B244" s="472"/>
      <c r="C244" s="472"/>
      <c r="D244" s="472"/>
      <c r="E244" s="472"/>
      <c r="F244" s="472"/>
      <c r="G244" s="472"/>
    </row>
    <row r="245" spans="1:7">
      <c r="A245" s="13"/>
      <c r="B245" s="472"/>
      <c r="C245" s="472"/>
      <c r="D245" s="472"/>
      <c r="E245" s="472"/>
      <c r="F245" s="472"/>
      <c r="G245" s="472"/>
    </row>
    <row r="246" spans="1:7">
      <c r="A246" s="13"/>
      <c r="B246" s="472"/>
      <c r="C246" s="472"/>
      <c r="D246" s="472"/>
      <c r="E246" s="472"/>
      <c r="F246" s="472"/>
      <c r="G246" s="472"/>
    </row>
  </sheetData>
  <mergeCells count="37">
    <mergeCell ref="G81:G86"/>
    <mergeCell ref="A81:A86"/>
    <mergeCell ref="B81:B86"/>
    <mergeCell ref="C81:C86"/>
    <mergeCell ref="E81:E86"/>
    <mergeCell ref="F81:F86"/>
    <mergeCell ref="D29:D30"/>
    <mergeCell ref="A36:A37"/>
    <mergeCell ref="C73:C74"/>
    <mergeCell ref="A76:A80"/>
    <mergeCell ref="B76:B80"/>
    <mergeCell ref="A51:A55"/>
    <mergeCell ref="B51:B52"/>
    <mergeCell ref="C51:C52"/>
    <mergeCell ref="D51:D52"/>
    <mergeCell ref="A38:A39"/>
    <mergeCell ref="B25:B26"/>
    <mergeCell ref="A27:A28"/>
    <mergeCell ref="A29:A34"/>
    <mergeCell ref="B29:B34"/>
    <mergeCell ref="C29:C34"/>
    <mergeCell ref="E60:E61"/>
    <mergeCell ref="A60:A62"/>
    <mergeCell ref="A64:A69"/>
    <mergeCell ref="A70:A71"/>
    <mergeCell ref="A1:G1"/>
    <mergeCell ref="A3:G3"/>
    <mergeCell ref="A4:B4"/>
    <mergeCell ref="F2:G2"/>
    <mergeCell ref="A7:A8"/>
    <mergeCell ref="A9:A12"/>
    <mergeCell ref="A13:A18"/>
    <mergeCell ref="B13:B18"/>
    <mergeCell ref="C13:C18"/>
    <mergeCell ref="A19:A21"/>
    <mergeCell ref="A22:A24"/>
    <mergeCell ref="A25:A26"/>
  </mergeCells>
  <phoneticPr fontId="90"/>
  <pageMargins left="0.39370078740157483" right="0.39370078740157483" top="0.47244094488188981" bottom="0.39370078740157483" header="0.31496062992125984" footer="0.31496062992125984"/>
  <pageSetup paperSize="9" scale="7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H244"/>
  <sheetViews>
    <sheetView zoomScale="115" zoomScaleNormal="115" workbookViewId="0">
      <selection activeCell="B2" sqref="B2"/>
    </sheetView>
  </sheetViews>
  <sheetFormatPr defaultColWidth="11" defaultRowHeight="13"/>
  <cols>
    <col min="1" max="1" width="4" style="779" bestFit="1" customWidth="1"/>
    <col min="2" max="2" width="21.6328125" style="394" customWidth="1"/>
    <col min="3" max="3" width="23" style="394" customWidth="1"/>
    <col min="4" max="4" width="33.08984375" style="394" customWidth="1"/>
    <col min="5" max="5" width="27" style="394" customWidth="1"/>
    <col min="6" max="6" width="11.08984375" style="394" customWidth="1"/>
    <col min="7" max="7" width="12.08984375" style="394" customWidth="1"/>
    <col min="8" max="8" width="25.453125" style="1156" customWidth="1"/>
    <col min="9" max="16384" width="11" style="388"/>
  </cols>
  <sheetData>
    <row r="1" spans="1:8" ht="21" customHeight="1">
      <c r="A1" s="3638" t="s">
        <v>3180</v>
      </c>
      <c r="B1" s="3638"/>
      <c r="C1" s="3638"/>
      <c r="D1" s="3638"/>
      <c r="E1" s="3638"/>
      <c r="F1" s="3638"/>
      <c r="G1" s="3638"/>
    </row>
    <row r="2" spans="1:8" s="1215" customFormat="1" ht="21" customHeight="1">
      <c r="A2" s="1453"/>
      <c r="B2" s="1212"/>
      <c r="C2" s="1213"/>
      <c r="D2" s="1212"/>
      <c r="E2" s="1212"/>
      <c r="F2" s="3537">
        <v>45748</v>
      </c>
      <c r="G2" s="3538"/>
      <c r="H2" s="1214"/>
    </row>
    <row r="3" spans="1:8">
      <c r="A3" s="3641"/>
      <c r="B3" s="3641"/>
      <c r="C3" s="3641"/>
      <c r="D3" s="3641"/>
      <c r="E3" s="3641"/>
      <c r="F3" s="3641"/>
      <c r="G3" s="3641"/>
    </row>
    <row r="4" spans="1:8" s="389" customFormat="1" ht="24.5" thickBot="1">
      <c r="A4" s="3642" t="s">
        <v>403</v>
      </c>
      <c r="B4" s="3642"/>
      <c r="C4" s="1694" t="s">
        <v>402</v>
      </c>
      <c r="D4" s="1694" t="s">
        <v>528</v>
      </c>
      <c r="E4" s="1694" t="s">
        <v>6590</v>
      </c>
      <c r="F4" s="1694" t="s">
        <v>399</v>
      </c>
      <c r="G4" s="1694" t="s">
        <v>398</v>
      </c>
      <c r="H4" s="1157"/>
    </row>
    <row r="5" spans="1:8" s="390" customFormat="1" ht="24.5" thickTop="1">
      <c r="A5" s="3765">
        <v>1</v>
      </c>
      <c r="B5" s="386" t="s">
        <v>265</v>
      </c>
      <c r="C5" s="385" t="s">
        <v>2833</v>
      </c>
      <c r="D5" s="384" t="s">
        <v>4682</v>
      </c>
      <c r="E5" s="371" t="s">
        <v>138</v>
      </c>
      <c r="F5" s="371" t="s">
        <v>10</v>
      </c>
      <c r="G5" s="371" t="s">
        <v>2</v>
      </c>
      <c r="H5" s="1139"/>
    </row>
    <row r="6" spans="1:8" s="295" customFormat="1" ht="24">
      <c r="A6" s="3766"/>
      <c r="B6" s="330"/>
      <c r="C6" s="381"/>
      <c r="D6" s="362" t="s">
        <v>139</v>
      </c>
      <c r="E6" s="328" t="s">
        <v>140</v>
      </c>
      <c r="F6" s="328" t="s">
        <v>10</v>
      </c>
      <c r="G6" s="328" t="s">
        <v>2</v>
      </c>
      <c r="H6" s="808"/>
    </row>
    <row r="7" spans="1:8" s="295" customFormat="1" ht="36">
      <c r="A7" s="3766"/>
      <c r="B7" s="330"/>
      <c r="C7" s="380"/>
      <c r="D7" s="328" t="s">
        <v>266</v>
      </c>
      <c r="E7" s="328" t="s">
        <v>4281</v>
      </c>
      <c r="F7" s="328" t="s">
        <v>1813</v>
      </c>
      <c r="G7" s="328" t="s">
        <v>2</v>
      </c>
      <c r="H7" s="808"/>
    </row>
    <row r="8" spans="1:8" s="295" customFormat="1" ht="36">
      <c r="A8" s="3766"/>
      <c r="B8" s="330"/>
      <c r="C8" s="383" t="s">
        <v>2834</v>
      </c>
      <c r="D8" s="264" t="s">
        <v>94</v>
      </c>
      <c r="E8" s="264" t="s">
        <v>15</v>
      </c>
      <c r="F8" s="264" t="s">
        <v>16</v>
      </c>
      <c r="G8" s="264" t="s">
        <v>2</v>
      </c>
      <c r="H8" s="808"/>
    </row>
    <row r="9" spans="1:8" s="295" customFormat="1" ht="36">
      <c r="A9" s="3731"/>
      <c r="B9" s="329"/>
      <c r="C9" s="380"/>
      <c r="D9" s="264" t="s">
        <v>95</v>
      </c>
      <c r="E9" s="264" t="s">
        <v>89</v>
      </c>
      <c r="F9" s="264" t="s">
        <v>10</v>
      </c>
      <c r="G9" s="264" t="s">
        <v>2</v>
      </c>
      <c r="H9" s="808"/>
    </row>
    <row r="10" spans="1:8" s="476" customFormat="1" ht="24">
      <c r="A10" s="3625">
        <v>2</v>
      </c>
      <c r="B10" s="1829" t="s">
        <v>108</v>
      </c>
      <c r="C10" s="1830" t="s">
        <v>1378</v>
      </c>
      <c r="D10" s="1949" t="s">
        <v>21</v>
      </c>
      <c r="E10" s="264" t="s">
        <v>22</v>
      </c>
      <c r="F10" s="264" t="s">
        <v>5</v>
      </c>
      <c r="G10" s="264" t="s">
        <v>2</v>
      </c>
      <c r="H10" s="1140"/>
    </row>
    <row r="11" spans="1:8" s="477" customFormat="1">
      <c r="A11" s="3626"/>
      <c r="B11" s="382"/>
      <c r="C11" s="1941" t="s">
        <v>3060</v>
      </c>
      <c r="D11" s="1941" t="s">
        <v>2689</v>
      </c>
      <c r="E11" s="264" t="s">
        <v>4280</v>
      </c>
      <c r="F11" s="264" t="s">
        <v>271</v>
      </c>
      <c r="G11" s="264" t="s">
        <v>2</v>
      </c>
      <c r="H11" s="1141"/>
    </row>
    <row r="12" spans="1:8" s="476" customFormat="1" ht="48">
      <c r="A12" s="3626"/>
      <c r="B12" s="330"/>
      <c r="C12" s="383" t="s">
        <v>2835</v>
      </c>
      <c r="D12" s="264" t="s">
        <v>23</v>
      </c>
      <c r="E12" s="264" t="s">
        <v>24</v>
      </c>
      <c r="F12" s="264" t="s">
        <v>107</v>
      </c>
      <c r="G12" s="264" t="s">
        <v>2</v>
      </c>
      <c r="H12" s="1140"/>
    </row>
    <row r="13" spans="1:8" s="476" customFormat="1" ht="36">
      <c r="A13" s="3626"/>
      <c r="B13" s="330"/>
      <c r="C13" s="382"/>
      <c r="D13" s="1941" t="s">
        <v>25</v>
      </c>
      <c r="E13" s="264" t="s">
        <v>26</v>
      </c>
      <c r="F13" s="264" t="s">
        <v>107</v>
      </c>
      <c r="G13" s="264" t="s">
        <v>2</v>
      </c>
      <c r="H13" s="1140"/>
    </row>
    <row r="14" spans="1:8" s="476" customFormat="1" ht="36">
      <c r="A14" s="3626"/>
      <c r="B14" s="330"/>
      <c r="C14" s="1830"/>
      <c r="D14" s="1949"/>
      <c r="E14" s="264" t="s">
        <v>120</v>
      </c>
      <c r="F14" s="264" t="s">
        <v>107</v>
      </c>
      <c r="G14" s="264" t="s">
        <v>2</v>
      </c>
      <c r="H14" s="1140"/>
    </row>
    <row r="15" spans="1:8" s="477" customFormat="1">
      <c r="A15" s="3626"/>
      <c r="B15" s="382"/>
      <c r="C15" s="570" t="s">
        <v>1380</v>
      </c>
      <c r="D15" s="1695" t="s">
        <v>273</v>
      </c>
      <c r="E15" s="215" t="s">
        <v>274</v>
      </c>
      <c r="F15" s="215" t="s">
        <v>5</v>
      </c>
      <c r="G15" s="215" t="s">
        <v>2</v>
      </c>
      <c r="H15" s="1141"/>
    </row>
    <row r="16" spans="1:8" s="390" customFormat="1">
      <c r="A16" s="3626"/>
      <c r="B16" s="382"/>
      <c r="C16" s="570"/>
      <c r="D16" s="215" t="s">
        <v>275</v>
      </c>
      <c r="E16" s="215" t="s">
        <v>276</v>
      </c>
      <c r="F16" s="215" t="s">
        <v>3</v>
      </c>
      <c r="G16" s="215" t="s">
        <v>2</v>
      </c>
      <c r="H16" s="1139"/>
    </row>
    <row r="17" spans="1:8" s="390" customFormat="1" ht="36">
      <c r="A17" s="3626"/>
      <c r="B17" s="382"/>
      <c r="C17" s="602" t="s">
        <v>7621</v>
      </c>
      <c r="D17" s="264" t="s">
        <v>142</v>
      </c>
      <c r="E17" s="264" t="s">
        <v>143</v>
      </c>
      <c r="F17" s="264" t="s">
        <v>6</v>
      </c>
      <c r="G17" s="264" t="s">
        <v>2</v>
      </c>
      <c r="H17" s="1139"/>
    </row>
    <row r="18" spans="1:8" s="295" customFormat="1" ht="36">
      <c r="A18" s="3626"/>
      <c r="B18" s="382"/>
      <c r="C18" s="382"/>
      <c r="D18" s="264" t="s">
        <v>2583</v>
      </c>
      <c r="E18" s="264" t="s">
        <v>2582</v>
      </c>
      <c r="F18" s="264" t="s">
        <v>6</v>
      </c>
      <c r="G18" s="264" t="s">
        <v>2</v>
      </c>
      <c r="H18" s="808"/>
    </row>
    <row r="19" spans="1:8" s="295" customFormat="1" ht="24">
      <c r="A19" s="3626"/>
      <c r="B19" s="382"/>
      <c r="C19" s="382"/>
      <c r="D19" s="264" t="s">
        <v>2622</v>
      </c>
      <c r="E19" s="264" t="s">
        <v>144</v>
      </c>
      <c r="F19" s="264" t="s">
        <v>3</v>
      </c>
      <c r="G19" s="264" t="s">
        <v>2</v>
      </c>
      <c r="H19" s="808"/>
    </row>
    <row r="20" spans="1:8" s="295" customFormat="1" ht="24">
      <c r="A20" s="3626"/>
      <c r="B20" s="382"/>
      <c r="C20" s="382"/>
      <c r="D20" s="264" t="s">
        <v>2451</v>
      </c>
      <c r="E20" s="264" t="s">
        <v>2452</v>
      </c>
      <c r="F20" s="264" t="s">
        <v>3</v>
      </c>
      <c r="G20" s="264" t="s">
        <v>2</v>
      </c>
      <c r="H20" s="808"/>
    </row>
    <row r="21" spans="1:8" s="478" customFormat="1">
      <c r="A21" s="3626"/>
      <c r="B21" s="1696"/>
      <c r="C21" s="316" t="s">
        <v>1381</v>
      </c>
      <c r="D21" s="1832" t="s">
        <v>145</v>
      </c>
      <c r="E21" s="1832" t="s">
        <v>146</v>
      </c>
      <c r="F21" s="1832" t="s">
        <v>0</v>
      </c>
      <c r="G21" s="1832" t="s">
        <v>2</v>
      </c>
      <c r="H21" s="1142"/>
    </row>
    <row r="22" spans="1:8" s="478" customFormat="1" ht="36">
      <c r="A22" s="3626"/>
      <c r="B22" s="1696"/>
      <c r="C22" s="631" t="s">
        <v>7622</v>
      </c>
      <c r="D22" s="1832" t="s">
        <v>2453</v>
      </c>
      <c r="E22" s="1832" t="s">
        <v>2454</v>
      </c>
      <c r="F22" s="1832" t="s">
        <v>6</v>
      </c>
      <c r="G22" s="1832" t="s">
        <v>2</v>
      </c>
      <c r="H22" s="1142"/>
    </row>
    <row r="23" spans="1:8" s="295" customFormat="1">
      <c r="A23" s="3626"/>
      <c r="B23" s="3981"/>
      <c r="C23" s="3983" t="s">
        <v>3128</v>
      </c>
      <c r="D23" s="3844" t="s">
        <v>268</v>
      </c>
      <c r="E23" s="264" t="s">
        <v>269</v>
      </c>
      <c r="F23" s="264" t="s">
        <v>127</v>
      </c>
      <c r="G23" s="264" t="s">
        <v>2</v>
      </c>
      <c r="H23" s="808"/>
    </row>
    <row r="24" spans="1:8" s="478" customFormat="1">
      <c r="A24" s="3627"/>
      <c r="B24" s="3982"/>
      <c r="C24" s="3984"/>
      <c r="D24" s="3846"/>
      <c r="E24" s="1832" t="s">
        <v>3059</v>
      </c>
      <c r="F24" s="1832" t="s">
        <v>271</v>
      </c>
      <c r="G24" s="1832" t="s">
        <v>2</v>
      </c>
      <c r="H24" s="1142"/>
    </row>
    <row r="25" spans="1:8" s="295" customFormat="1" ht="24">
      <c r="A25" s="3625">
        <v>3</v>
      </c>
      <c r="B25" s="1829" t="s">
        <v>109</v>
      </c>
      <c r="C25" s="383" t="s">
        <v>1113</v>
      </c>
      <c r="D25" s="264" t="s">
        <v>90</v>
      </c>
      <c r="E25" s="264" t="s">
        <v>17</v>
      </c>
      <c r="F25" s="264" t="s">
        <v>3</v>
      </c>
      <c r="G25" s="264" t="s">
        <v>2</v>
      </c>
      <c r="H25" s="808"/>
    </row>
    <row r="26" spans="1:8" s="295" customFormat="1" ht="24">
      <c r="A26" s="3626"/>
      <c r="B26" s="330"/>
      <c r="C26" s="1830"/>
      <c r="D26" s="1949" t="s">
        <v>91</v>
      </c>
      <c r="E26" s="264" t="s">
        <v>18</v>
      </c>
      <c r="F26" s="264" t="s">
        <v>5</v>
      </c>
      <c r="G26" s="264" t="s">
        <v>2</v>
      </c>
      <c r="H26" s="808"/>
    </row>
    <row r="27" spans="1:8" s="477" customFormat="1" ht="48">
      <c r="A27" s="3627"/>
      <c r="B27" s="330"/>
      <c r="C27" s="1830" t="s">
        <v>1382</v>
      </c>
      <c r="D27" s="1949" t="s">
        <v>92</v>
      </c>
      <c r="E27" s="264" t="s">
        <v>19</v>
      </c>
      <c r="F27" s="264" t="s">
        <v>5</v>
      </c>
      <c r="G27" s="264" t="s">
        <v>2</v>
      </c>
      <c r="H27" s="1141"/>
    </row>
    <row r="28" spans="1:8" s="477" customFormat="1" ht="72">
      <c r="A28" s="3625">
        <v>4</v>
      </c>
      <c r="B28" s="1718" t="s">
        <v>147</v>
      </c>
      <c r="C28" s="1704" t="s">
        <v>1412</v>
      </c>
      <c r="D28" s="554" t="s">
        <v>527</v>
      </c>
      <c r="E28" s="554" t="s">
        <v>526</v>
      </c>
      <c r="F28" s="554" t="s">
        <v>10</v>
      </c>
      <c r="G28" s="554" t="s">
        <v>2</v>
      </c>
      <c r="H28" s="1141"/>
    </row>
    <row r="29" spans="1:8" s="390" customFormat="1" ht="24">
      <c r="A29" s="3626"/>
      <c r="B29" s="1719"/>
      <c r="C29" s="1796"/>
      <c r="D29" s="553" t="s">
        <v>148</v>
      </c>
      <c r="E29" s="553" t="s">
        <v>149</v>
      </c>
      <c r="F29" s="553" t="s">
        <v>10</v>
      </c>
      <c r="G29" s="553" t="s">
        <v>2</v>
      </c>
      <c r="H29" s="1139"/>
    </row>
    <row r="30" spans="1:8" s="390" customFormat="1" ht="36">
      <c r="A30" s="3626"/>
      <c r="B30" s="1719"/>
      <c r="C30" s="1051"/>
      <c r="D30" s="1051" t="s">
        <v>150</v>
      </c>
      <c r="E30" s="1051" t="s">
        <v>151</v>
      </c>
      <c r="F30" s="1051" t="s">
        <v>3</v>
      </c>
      <c r="G30" s="1051" t="s">
        <v>2</v>
      </c>
      <c r="H30" s="1139"/>
    </row>
    <row r="31" spans="1:8" s="390" customFormat="1" ht="60">
      <c r="A31" s="3626"/>
      <c r="B31" s="1719"/>
      <c r="C31" s="554" t="s">
        <v>525</v>
      </c>
      <c r="D31" s="554" t="s">
        <v>152</v>
      </c>
      <c r="E31" s="554" t="s">
        <v>153</v>
      </c>
      <c r="F31" s="554" t="s">
        <v>10</v>
      </c>
      <c r="G31" s="554" t="s">
        <v>2</v>
      </c>
      <c r="H31" s="1139"/>
    </row>
    <row r="32" spans="1:8" s="478" customFormat="1" ht="24">
      <c r="A32" s="3626"/>
      <c r="B32" s="1719"/>
      <c r="C32" s="1796"/>
      <c r="D32" s="553" t="s">
        <v>148</v>
      </c>
      <c r="E32" s="553" t="s">
        <v>149</v>
      </c>
      <c r="F32" s="553" t="s">
        <v>10</v>
      </c>
      <c r="G32" s="553" t="s">
        <v>2</v>
      </c>
      <c r="H32" s="1142"/>
    </row>
    <row r="33" spans="1:8" s="478" customFormat="1" ht="36">
      <c r="A33" s="3626"/>
      <c r="B33" s="1719"/>
      <c r="C33" s="1051"/>
      <c r="D33" s="1051" t="s">
        <v>150</v>
      </c>
      <c r="E33" s="1051" t="s">
        <v>151</v>
      </c>
      <c r="F33" s="1051" t="s">
        <v>3</v>
      </c>
      <c r="G33" s="1051" t="s">
        <v>2</v>
      </c>
      <c r="H33" s="1142"/>
    </row>
    <row r="34" spans="1:8" s="390" customFormat="1" ht="24">
      <c r="A34" s="3627"/>
      <c r="B34" s="1720"/>
      <c r="C34" s="331" t="s">
        <v>1371</v>
      </c>
      <c r="D34" s="553" t="s">
        <v>154</v>
      </c>
      <c r="E34" s="1051" t="s">
        <v>155</v>
      </c>
      <c r="F34" s="1051" t="s">
        <v>3</v>
      </c>
      <c r="G34" s="1051" t="s">
        <v>2</v>
      </c>
      <c r="H34" s="1139"/>
    </row>
    <row r="35" spans="1:8" s="390" customFormat="1" ht="36">
      <c r="A35" s="3730">
        <v>5</v>
      </c>
      <c r="B35" s="1829" t="s">
        <v>156</v>
      </c>
      <c r="C35" s="1624" t="s">
        <v>156</v>
      </c>
      <c r="D35" s="328" t="s">
        <v>157</v>
      </c>
      <c r="E35" s="328" t="s">
        <v>158</v>
      </c>
      <c r="F35" s="553" t="s">
        <v>9</v>
      </c>
      <c r="G35" s="1948" t="s">
        <v>4263</v>
      </c>
      <c r="H35" s="1139"/>
    </row>
    <row r="36" spans="1:8" s="390" customFormat="1">
      <c r="A36" s="3766"/>
      <c r="B36" s="330"/>
      <c r="C36" s="1986"/>
      <c r="D36" s="363" t="s">
        <v>159</v>
      </c>
      <c r="E36" s="328" t="s">
        <v>160</v>
      </c>
      <c r="F36" s="1948" t="s">
        <v>3</v>
      </c>
      <c r="G36" s="1948" t="s">
        <v>2</v>
      </c>
      <c r="H36" s="1139"/>
    </row>
    <row r="37" spans="1:8" s="391" customFormat="1">
      <c r="A37" s="3766"/>
      <c r="B37" s="330"/>
      <c r="C37" s="1986"/>
      <c r="D37" s="328" t="s">
        <v>161</v>
      </c>
      <c r="E37" s="328" t="s">
        <v>162</v>
      </c>
      <c r="F37" s="1948" t="s">
        <v>0</v>
      </c>
      <c r="G37" s="1948" t="s">
        <v>2</v>
      </c>
      <c r="H37" s="1143"/>
    </row>
    <row r="38" spans="1:8" s="391" customFormat="1">
      <c r="A38" s="3766"/>
      <c r="B38" s="330"/>
      <c r="C38" s="1986"/>
      <c r="D38" s="363" t="s">
        <v>163</v>
      </c>
      <c r="E38" s="328" t="s">
        <v>164</v>
      </c>
      <c r="F38" s="1948" t="s">
        <v>10</v>
      </c>
      <c r="G38" s="1948" t="s">
        <v>2</v>
      </c>
      <c r="H38" s="1143"/>
    </row>
    <row r="39" spans="1:8" s="391" customFormat="1" ht="36">
      <c r="A39" s="3766"/>
      <c r="B39" s="330"/>
      <c r="C39" s="1986"/>
      <c r="D39" s="328" t="s">
        <v>261</v>
      </c>
      <c r="E39" s="328" t="s">
        <v>165</v>
      </c>
      <c r="F39" s="992" t="s">
        <v>6915</v>
      </c>
      <c r="G39" s="1948" t="s">
        <v>2</v>
      </c>
      <c r="H39" s="1143"/>
    </row>
    <row r="40" spans="1:8" s="391" customFormat="1" ht="24">
      <c r="A40" s="3766"/>
      <c r="B40" s="330"/>
      <c r="C40" s="1986"/>
      <c r="D40" s="1771" t="s">
        <v>6838</v>
      </c>
      <c r="E40" s="328" t="s">
        <v>166</v>
      </c>
      <c r="F40" s="553" t="s">
        <v>3</v>
      </c>
      <c r="G40" s="1948" t="s">
        <v>121</v>
      </c>
      <c r="H40" s="1143"/>
    </row>
    <row r="41" spans="1:8" s="391" customFormat="1" ht="48">
      <c r="A41" s="3766"/>
      <c r="B41" s="330"/>
      <c r="C41" s="1986"/>
      <c r="D41" s="328" t="s">
        <v>262</v>
      </c>
      <c r="E41" s="328" t="s">
        <v>167</v>
      </c>
      <c r="F41" s="328" t="s">
        <v>5</v>
      </c>
      <c r="G41" s="328" t="s">
        <v>2</v>
      </c>
      <c r="H41" s="1143"/>
    </row>
    <row r="42" spans="1:8" s="454" customFormat="1">
      <c r="A42" s="3766"/>
      <c r="B42" s="330"/>
      <c r="C42" s="1986"/>
      <c r="D42" s="328" t="s">
        <v>263</v>
      </c>
      <c r="E42" s="328" t="s">
        <v>122</v>
      </c>
      <c r="F42" s="328" t="s">
        <v>123</v>
      </c>
      <c r="G42" s="328" t="s">
        <v>121</v>
      </c>
      <c r="H42" s="1144"/>
    </row>
    <row r="43" spans="1:8" s="454" customFormat="1" ht="24">
      <c r="A43" s="3731"/>
      <c r="B43" s="329"/>
      <c r="C43" s="1987"/>
      <c r="D43" s="362" t="s">
        <v>264</v>
      </c>
      <c r="E43" s="328" t="s">
        <v>124</v>
      </c>
      <c r="F43" s="328" t="s">
        <v>123</v>
      </c>
      <c r="G43" s="328" t="s">
        <v>121</v>
      </c>
      <c r="H43" s="1144"/>
    </row>
    <row r="44" spans="1:8" s="391" customFormat="1" ht="24">
      <c r="A44" s="3625">
        <v>6</v>
      </c>
      <c r="B44" s="330" t="s">
        <v>1</v>
      </c>
      <c r="C44" s="330" t="s">
        <v>1</v>
      </c>
      <c r="D44" s="1940" t="s">
        <v>70</v>
      </c>
      <c r="E44" s="264" t="s">
        <v>68</v>
      </c>
      <c r="F44" s="264" t="s">
        <v>0</v>
      </c>
      <c r="G44" s="264" t="s">
        <v>2</v>
      </c>
      <c r="H44" s="1143"/>
    </row>
    <row r="45" spans="1:8" s="391" customFormat="1" ht="24">
      <c r="A45" s="3626"/>
      <c r="B45" s="382"/>
      <c r="C45" s="382"/>
      <c r="D45" s="264" t="s">
        <v>71</v>
      </c>
      <c r="E45" s="264" t="s">
        <v>69</v>
      </c>
      <c r="F45" s="264" t="s">
        <v>3</v>
      </c>
      <c r="G45" s="264" t="s">
        <v>2</v>
      </c>
      <c r="H45" s="1143"/>
    </row>
    <row r="46" spans="1:8" s="476" customFormat="1">
      <c r="A46" s="3627"/>
      <c r="B46" s="1830"/>
      <c r="C46" s="1830"/>
      <c r="D46" s="1949" t="s">
        <v>67</v>
      </c>
      <c r="E46" s="264" t="s">
        <v>66</v>
      </c>
      <c r="F46" s="553" t="s">
        <v>3</v>
      </c>
      <c r="G46" s="264" t="s">
        <v>2</v>
      </c>
      <c r="H46" s="1140"/>
    </row>
    <row r="47" spans="1:8" s="476" customFormat="1" ht="48">
      <c r="A47" s="3730">
        <v>7</v>
      </c>
      <c r="B47" s="1829" t="s">
        <v>168</v>
      </c>
      <c r="C47" s="1624" t="s">
        <v>169</v>
      </c>
      <c r="D47" s="1867" t="s">
        <v>170</v>
      </c>
      <c r="E47" s="328" t="s">
        <v>4279</v>
      </c>
      <c r="F47" s="333" t="s">
        <v>2478</v>
      </c>
      <c r="G47" s="328" t="s">
        <v>2</v>
      </c>
      <c r="H47" s="1140"/>
    </row>
    <row r="48" spans="1:8" s="478" customFormat="1" ht="60">
      <c r="A48" s="3766"/>
      <c r="B48" s="330"/>
      <c r="C48" s="1986"/>
      <c r="D48" s="1867" t="s">
        <v>171</v>
      </c>
      <c r="E48" s="328" t="s">
        <v>172</v>
      </c>
      <c r="F48" s="333" t="s">
        <v>2478</v>
      </c>
      <c r="G48" s="328" t="s">
        <v>2</v>
      </c>
      <c r="H48" s="1142"/>
    </row>
    <row r="49" spans="1:8" s="478" customFormat="1" ht="48">
      <c r="A49" s="3766"/>
      <c r="B49" s="330"/>
      <c r="C49" s="1986"/>
      <c r="D49" s="1867" t="s">
        <v>4278</v>
      </c>
      <c r="E49" s="328" t="s">
        <v>4277</v>
      </c>
      <c r="F49" s="333" t="s">
        <v>2478</v>
      </c>
      <c r="G49" s="328" t="s">
        <v>2</v>
      </c>
      <c r="H49" s="1142"/>
    </row>
    <row r="50" spans="1:8" s="478" customFormat="1" ht="48">
      <c r="A50" s="3731"/>
      <c r="B50" s="329"/>
      <c r="C50" s="1987"/>
      <c r="D50" s="328" t="s">
        <v>4276</v>
      </c>
      <c r="E50" s="328" t="s">
        <v>4275</v>
      </c>
      <c r="F50" s="333" t="s">
        <v>2478</v>
      </c>
      <c r="G50" s="328" t="s">
        <v>2</v>
      </c>
      <c r="H50" s="1142"/>
    </row>
    <row r="51" spans="1:8" s="478" customFormat="1">
      <c r="A51" s="3730">
        <v>8</v>
      </c>
      <c r="B51" s="1829" t="s">
        <v>173</v>
      </c>
      <c r="C51" s="1624" t="s">
        <v>173</v>
      </c>
      <c r="D51" s="328" t="s">
        <v>174</v>
      </c>
      <c r="E51" s="328" t="s">
        <v>175</v>
      </c>
      <c r="F51" s="328" t="s">
        <v>5</v>
      </c>
      <c r="G51" s="328" t="s">
        <v>2</v>
      </c>
      <c r="H51" s="1142"/>
    </row>
    <row r="52" spans="1:8" s="478" customFormat="1">
      <c r="A52" s="3766"/>
      <c r="B52" s="381"/>
      <c r="C52" s="1986"/>
      <c r="D52" s="328" t="s">
        <v>518</v>
      </c>
      <c r="E52" s="328" t="s">
        <v>517</v>
      </c>
      <c r="F52" s="328" t="s">
        <v>5</v>
      </c>
      <c r="G52" s="328" t="s">
        <v>2</v>
      </c>
      <c r="H52" s="1142"/>
    </row>
    <row r="53" spans="1:8" s="478" customFormat="1">
      <c r="A53" s="3731"/>
      <c r="B53" s="380"/>
      <c r="C53" s="1987"/>
      <c r="D53" s="363" t="s">
        <v>516</v>
      </c>
      <c r="E53" s="328" t="s">
        <v>176</v>
      </c>
      <c r="F53" s="328" t="s">
        <v>127</v>
      </c>
      <c r="G53" s="328" t="s">
        <v>2</v>
      </c>
      <c r="H53" s="1142"/>
    </row>
    <row r="54" spans="1:8" s="478" customFormat="1" ht="36">
      <c r="A54" s="3625">
        <v>9</v>
      </c>
      <c r="B54" s="1718" t="s">
        <v>177</v>
      </c>
      <c r="C54" s="367" t="s">
        <v>1383</v>
      </c>
      <c r="D54" s="553" t="s">
        <v>178</v>
      </c>
      <c r="E54" s="553" t="s">
        <v>179</v>
      </c>
      <c r="F54" s="553" t="s">
        <v>127</v>
      </c>
      <c r="G54" s="553" t="s">
        <v>2</v>
      </c>
      <c r="H54" s="1142"/>
    </row>
    <row r="55" spans="1:8" s="478" customFormat="1" ht="24">
      <c r="A55" s="3627"/>
      <c r="B55" s="1719"/>
      <c r="C55" s="479" t="s">
        <v>1384</v>
      </c>
      <c r="D55" s="553" t="s">
        <v>180</v>
      </c>
      <c r="E55" s="553" t="s">
        <v>181</v>
      </c>
      <c r="F55" s="553" t="s">
        <v>127</v>
      </c>
      <c r="G55" s="553" t="s">
        <v>2</v>
      </c>
      <c r="H55" s="1142"/>
    </row>
    <row r="56" spans="1:8" s="478" customFormat="1" ht="24">
      <c r="A56" s="3730">
        <v>10</v>
      </c>
      <c r="B56" s="1829" t="s">
        <v>182</v>
      </c>
      <c r="C56" s="1624" t="s">
        <v>182</v>
      </c>
      <c r="D56" s="1867" t="s">
        <v>183</v>
      </c>
      <c r="E56" s="328" t="s">
        <v>184</v>
      </c>
      <c r="F56" s="1948" t="s">
        <v>185</v>
      </c>
      <c r="G56" s="1948" t="s">
        <v>4263</v>
      </c>
      <c r="H56" s="1142"/>
    </row>
    <row r="57" spans="1:8" s="478" customFormat="1" ht="36">
      <c r="A57" s="3766"/>
      <c r="B57" s="330"/>
      <c r="C57" s="1986"/>
      <c r="D57" s="328" t="s">
        <v>186</v>
      </c>
      <c r="E57" s="553" t="s">
        <v>1039</v>
      </c>
      <c r="F57" s="553" t="s">
        <v>3</v>
      </c>
      <c r="G57" s="1948" t="s">
        <v>2</v>
      </c>
      <c r="H57" s="1142"/>
    </row>
    <row r="58" spans="1:8" s="478" customFormat="1" ht="48">
      <c r="A58" s="3766"/>
      <c r="B58" s="330"/>
      <c r="C58" s="1986"/>
      <c r="D58" s="362" t="s">
        <v>187</v>
      </c>
      <c r="E58" s="328" t="s">
        <v>188</v>
      </c>
      <c r="F58" s="328" t="s">
        <v>5</v>
      </c>
      <c r="G58" s="328" t="s">
        <v>2</v>
      </c>
      <c r="H58" s="1142"/>
    </row>
    <row r="59" spans="1:8" s="478" customFormat="1" ht="24">
      <c r="A59" s="3731"/>
      <c r="B59" s="329"/>
      <c r="C59" s="1987"/>
      <c r="D59" s="328" t="s">
        <v>189</v>
      </c>
      <c r="E59" s="328" t="s">
        <v>190</v>
      </c>
      <c r="F59" s="328" t="s">
        <v>4265</v>
      </c>
      <c r="G59" s="328" t="s">
        <v>2</v>
      </c>
      <c r="H59" s="1142"/>
    </row>
    <row r="60" spans="1:8" s="478" customFormat="1" ht="36">
      <c r="A60" s="3730">
        <v>11</v>
      </c>
      <c r="B60" s="1829" t="s">
        <v>74</v>
      </c>
      <c r="C60" s="1829" t="s">
        <v>74</v>
      </c>
      <c r="D60" s="264" t="s">
        <v>136</v>
      </c>
      <c r="E60" s="264" t="s">
        <v>37</v>
      </c>
      <c r="F60" s="264" t="s">
        <v>10</v>
      </c>
      <c r="G60" s="264" t="s">
        <v>2</v>
      </c>
      <c r="H60" s="1142"/>
    </row>
    <row r="61" spans="1:8" s="478" customFormat="1">
      <c r="A61" s="3766"/>
      <c r="B61" s="330"/>
      <c r="C61" s="330"/>
      <c r="D61" s="264" t="s">
        <v>125</v>
      </c>
      <c r="E61" s="264" t="s">
        <v>126</v>
      </c>
      <c r="F61" s="264" t="s">
        <v>127</v>
      </c>
      <c r="G61" s="264" t="s">
        <v>2</v>
      </c>
      <c r="H61" s="1142"/>
    </row>
    <row r="62" spans="1:8" s="478" customFormat="1">
      <c r="A62" s="3731"/>
      <c r="B62" s="329"/>
      <c r="C62" s="329"/>
      <c r="D62" s="264" t="s">
        <v>515</v>
      </c>
      <c r="E62" s="264" t="s">
        <v>514</v>
      </c>
      <c r="F62" s="264" t="s">
        <v>127</v>
      </c>
      <c r="G62" s="264" t="s">
        <v>2</v>
      </c>
      <c r="H62" s="1142"/>
    </row>
    <row r="63" spans="1:8" s="478" customFormat="1" ht="36">
      <c r="A63" s="1764">
        <v>12</v>
      </c>
      <c r="B63" s="1829" t="s">
        <v>193</v>
      </c>
      <c r="C63" s="293" t="s">
        <v>2484</v>
      </c>
      <c r="D63" s="215" t="s">
        <v>2427</v>
      </c>
      <c r="E63" s="215" t="s">
        <v>2485</v>
      </c>
      <c r="F63" s="328" t="s">
        <v>5</v>
      </c>
      <c r="G63" s="328" t="s">
        <v>2</v>
      </c>
      <c r="H63" s="1142"/>
    </row>
    <row r="64" spans="1:8" s="478" customFormat="1" ht="36">
      <c r="A64" s="1992">
        <v>13</v>
      </c>
      <c r="B64" s="359" t="s">
        <v>110</v>
      </c>
      <c r="C64" s="359" t="s">
        <v>97</v>
      </c>
      <c r="D64" s="264" t="s">
        <v>98</v>
      </c>
      <c r="E64" s="264" t="s">
        <v>99</v>
      </c>
      <c r="F64" s="264" t="s">
        <v>10</v>
      </c>
      <c r="G64" s="264" t="s">
        <v>2</v>
      </c>
      <c r="H64" s="1142"/>
    </row>
    <row r="65" spans="1:8" s="478" customFormat="1" ht="24">
      <c r="A65" s="3625">
        <v>14</v>
      </c>
      <c r="B65" s="3985" t="s">
        <v>112</v>
      </c>
      <c r="C65" s="378" t="s">
        <v>2839</v>
      </c>
      <c r="D65" s="264" t="s">
        <v>27</v>
      </c>
      <c r="E65" s="264" t="s">
        <v>36</v>
      </c>
      <c r="F65" s="264" t="s">
        <v>5</v>
      </c>
      <c r="G65" s="264" t="s">
        <v>2</v>
      </c>
      <c r="H65" s="1142"/>
    </row>
    <row r="66" spans="1:8" s="478" customFormat="1">
      <c r="A66" s="3627"/>
      <c r="B66" s="3986"/>
      <c r="C66" s="1830" t="s">
        <v>4315</v>
      </c>
      <c r="D66" s="264" t="s">
        <v>28</v>
      </c>
      <c r="E66" s="264" t="s">
        <v>93</v>
      </c>
      <c r="F66" s="264" t="s">
        <v>10</v>
      </c>
      <c r="G66" s="264" t="s">
        <v>2</v>
      </c>
      <c r="H66" s="1142"/>
    </row>
    <row r="67" spans="1:8" s="478" customFormat="1" ht="24">
      <c r="A67" s="3614">
        <v>15</v>
      </c>
      <c r="B67" s="3799" t="s">
        <v>113</v>
      </c>
      <c r="C67" s="3482" t="s">
        <v>88</v>
      </c>
      <c r="D67" s="3952" t="s">
        <v>793</v>
      </c>
      <c r="E67" s="1832" t="s">
        <v>1645</v>
      </c>
      <c r="F67" s="1832" t="s">
        <v>127</v>
      </c>
      <c r="G67" s="1832" t="s">
        <v>2</v>
      </c>
      <c r="H67" s="1142"/>
    </row>
    <row r="68" spans="1:8" s="478" customFormat="1" ht="120">
      <c r="A68" s="3615"/>
      <c r="B68" s="3783"/>
      <c r="C68" s="3776"/>
      <c r="D68" s="3784"/>
      <c r="E68" s="1556" t="s">
        <v>5592</v>
      </c>
      <c r="F68" s="1810" t="s">
        <v>5</v>
      </c>
      <c r="G68" s="1810" t="s">
        <v>2</v>
      </c>
      <c r="H68" s="1142"/>
    </row>
    <row r="69" spans="1:8" s="478" customFormat="1">
      <c r="A69" s="3615"/>
      <c r="B69" s="3783"/>
      <c r="C69" s="3776"/>
      <c r="D69" s="3785"/>
      <c r="E69" s="1810" t="s">
        <v>1899</v>
      </c>
      <c r="F69" s="1810" t="s">
        <v>3</v>
      </c>
      <c r="G69" s="1810" t="s">
        <v>2</v>
      </c>
      <c r="H69" s="1142"/>
    </row>
    <row r="70" spans="1:8" s="478" customFormat="1">
      <c r="A70" s="3615"/>
      <c r="B70" s="3783"/>
      <c r="C70" s="3776"/>
      <c r="D70" s="1840" t="s">
        <v>1172</v>
      </c>
      <c r="E70" s="1810" t="s">
        <v>195</v>
      </c>
      <c r="F70" s="1810" t="s">
        <v>0</v>
      </c>
      <c r="G70" s="1810" t="s">
        <v>2</v>
      </c>
      <c r="H70" s="1142"/>
    </row>
    <row r="71" spans="1:8" s="478" customFormat="1" ht="84">
      <c r="A71" s="3615"/>
      <c r="B71" s="3783"/>
      <c r="C71" s="3776"/>
      <c r="D71" s="1957"/>
      <c r="E71" s="1810" t="s">
        <v>5394</v>
      </c>
      <c r="F71" s="1810" t="s">
        <v>5</v>
      </c>
      <c r="G71" s="1810" t="s">
        <v>2</v>
      </c>
      <c r="H71" s="1142"/>
    </row>
    <row r="72" spans="1:8" s="478" customFormat="1" ht="24">
      <c r="A72" s="3615"/>
      <c r="B72" s="3783"/>
      <c r="C72" s="3776"/>
      <c r="D72" s="2027"/>
      <c r="E72" s="1810" t="s">
        <v>1458</v>
      </c>
      <c r="F72" s="1810" t="s">
        <v>3</v>
      </c>
      <c r="G72" s="1810" t="s">
        <v>2</v>
      </c>
      <c r="H72" s="1142"/>
    </row>
    <row r="73" spans="1:8" s="478" customFormat="1">
      <c r="A73" s="3615"/>
      <c r="B73" s="3783"/>
      <c r="C73" s="3776"/>
      <c r="D73" s="1954"/>
      <c r="E73" s="1810" t="s">
        <v>1897</v>
      </c>
      <c r="F73" s="223" t="s">
        <v>6830</v>
      </c>
      <c r="G73" s="1810" t="s">
        <v>2</v>
      </c>
      <c r="H73" s="1142"/>
    </row>
    <row r="74" spans="1:8" s="478" customFormat="1">
      <c r="A74" s="3615"/>
      <c r="B74" s="3783"/>
      <c r="C74" s="3776"/>
      <c r="D74" s="3952" t="s">
        <v>1171</v>
      </c>
      <c r="E74" s="1832" t="s">
        <v>197</v>
      </c>
      <c r="F74" s="1832" t="s">
        <v>0</v>
      </c>
      <c r="G74" s="1832" t="s">
        <v>2</v>
      </c>
      <c r="H74" s="1142"/>
    </row>
    <row r="75" spans="1:8" s="478" customFormat="1">
      <c r="A75" s="3615"/>
      <c r="B75" s="3783"/>
      <c r="C75" s="3776"/>
      <c r="D75" s="3784"/>
      <c r="E75" s="1832" t="s">
        <v>810</v>
      </c>
      <c r="F75" s="1832" t="s">
        <v>5</v>
      </c>
      <c r="G75" s="1832" t="s">
        <v>2</v>
      </c>
      <c r="H75" s="1142"/>
    </row>
    <row r="76" spans="1:8" s="478" customFormat="1">
      <c r="A76" s="3615"/>
      <c r="B76" s="3783"/>
      <c r="C76" s="3776"/>
      <c r="D76" s="3785"/>
      <c r="E76" s="1716" t="s">
        <v>1258</v>
      </c>
      <c r="F76" s="1966" t="s">
        <v>3</v>
      </c>
      <c r="G76" s="1966" t="s">
        <v>2</v>
      </c>
      <c r="H76" s="1142"/>
    </row>
    <row r="77" spans="1:8" s="478" customFormat="1" ht="24">
      <c r="A77" s="3614">
        <v>16</v>
      </c>
      <c r="B77" s="1713" t="s">
        <v>114</v>
      </c>
      <c r="C77" s="3778" t="s">
        <v>1387</v>
      </c>
      <c r="D77" s="3952" t="s">
        <v>792</v>
      </c>
      <c r="E77" s="1832" t="s">
        <v>285</v>
      </c>
      <c r="F77" s="1832" t="s">
        <v>0</v>
      </c>
      <c r="G77" s="1832" t="s">
        <v>2</v>
      </c>
      <c r="H77" s="1142"/>
    </row>
    <row r="78" spans="1:8" s="478" customFormat="1" ht="24">
      <c r="A78" s="3615"/>
      <c r="B78" s="1696"/>
      <c r="C78" s="3987"/>
      <c r="D78" s="3784"/>
      <c r="E78" s="1832" t="s">
        <v>4274</v>
      </c>
      <c r="F78" s="1832" t="s">
        <v>0</v>
      </c>
      <c r="G78" s="1832" t="s">
        <v>2</v>
      </c>
      <c r="H78" s="1142"/>
    </row>
    <row r="79" spans="1:8" s="478" customFormat="1">
      <c r="A79" s="3615"/>
      <c r="B79" s="1696"/>
      <c r="C79" s="3987"/>
      <c r="D79" s="3784"/>
      <c r="E79" s="1832" t="s">
        <v>4273</v>
      </c>
      <c r="F79" s="1832" t="s">
        <v>5</v>
      </c>
      <c r="G79" s="1832" t="s">
        <v>2</v>
      </c>
      <c r="H79" s="1142"/>
    </row>
    <row r="80" spans="1:8" s="478" customFormat="1">
      <c r="A80" s="3615"/>
      <c r="B80" s="1696"/>
      <c r="C80" s="3987"/>
      <c r="D80" s="3784"/>
      <c r="E80" s="1832" t="s">
        <v>1900</v>
      </c>
      <c r="F80" s="1832" t="s">
        <v>5</v>
      </c>
      <c r="G80" s="1832" t="s">
        <v>2</v>
      </c>
      <c r="H80" s="1142"/>
    </row>
    <row r="81" spans="1:8" s="478" customFormat="1">
      <c r="A81" s="3615"/>
      <c r="B81" s="1696"/>
      <c r="C81" s="3987"/>
      <c r="D81" s="3784"/>
      <c r="E81" s="1832" t="s">
        <v>1901</v>
      </c>
      <c r="F81" s="1832" t="s">
        <v>5</v>
      </c>
      <c r="G81" s="1832" t="s">
        <v>2</v>
      </c>
      <c r="H81" s="1142"/>
    </row>
    <row r="82" spans="1:8" s="478" customFormat="1">
      <c r="A82" s="3615"/>
      <c r="B82" s="1696"/>
      <c r="C82" s="3987"/>
      <c r="D82" s="3785"/>
      <c r="E82" s="1832" t="s">
        <v>1902</v>
      </c>
      <c r="F82" s="1832" t="s">
        <v>5</v>
      </c>
      <c r="G82" s="1832" t="s">
        <v>2</v>
      </c>
      <c r="H82" s="1142"/>
    </row>
    <row r="83" spans="1:8" s="478" customFormat="1">
      <c r="A83" s="3615"/>
      <c r="B83" s="1696"/>
      <c r="C83" s="3987"/>
      <c r="D83" s="3952" t="s">
        <v>1903</v>
      </c>
      <c r="E83" s="1832" t="s">
        <v>1904</v>
      </c>
      <c r="F83" s="1832" t="s">
        <v>3</v>
      </c>
      <c r="G83" s="1832" t="s">
        <v>2</v>
      </c>
      <c r="H83" s="1142"/>
    </row>
    <row r="84" spans="1:8" s="478" customFormat="1">
      <c r="A84" s="3615"/>
      <c r="B84" s="1696"/>
      <c r="C84" s="3987"/>
      <c r="D84" s="3784"/>
      <c r="E84" s="1832" t="s">
        <v>1905</v>
      </c>
      <c r="F84" s="1832" t="s">
        <v>3</v>
      </c>
      <c r="G84" s="1832" t="s">
        <v>2</v>
      </c>
      <c r="H84" s="1142"/>
    </row>
    <row r="85" spans="1:8" s="478" customFormat="1">
      <c r="A85" s="3615"/>
      <c r="B85" s="1696"/>
      <c r="C85" s="3779"/>
      <c r="D85" s="3785"/>
      <c r="E85" s="1716" t="s">
        <v>1906</v>
      </c>
      <c r="F85" s="1832" t="s">
        <v>3</v>
      </c>
      <c r="G85" s="1716" t="s">
        <v>2</v>
      </c>
      <c r="H85" s="1142"/>
    </row>
    <row r="86" spans="1:8" s="478" customFormat="1" ht="24">
      <c r="A86" s="3615"/>
      <c r="B86" s="1696"/>
      <c r="C86" s="316" t="s">
        <v>1388</v>
      </c>
      <c r="D86" s="1832" t="s">
        <v>30</v>
      </c>
      <c r="E86" s="1832" t="s">
        <v>20</v>
      </c>
      <c r="F86" s="1832" t="s">
        <v>5</v>
      </c>
      <c r="G86" s="1832" t="s">
        <v>2</v>
      </c>
      <c r="H86" s="1142"/>
    </row>
    <row r="87" spans="1:8" s="478" customFormat="1" ht="48">
      <c r="A87" s="3615"/>
      <c r="B87" s="1696"/>
      <c r="C87" s="316" t="s">
        <v>1389</v>
      </c>
      <c r="D87" s="1832" t="s">
        <v>33</v>
      </c>
      <c r="E87" s="1832" t="s">
        <v>1644</v>
      </c>
      <c r="F87" s="1832" t="s">
        <v>10</v>
      </c>
      <c r="G87" s="1832" t="s">
        <v>2</v>
      </c>
      <c r="H87" s="1142"/>
    </row>
    <row r="88" spans="1:8" s="477" customFormat="1" ht="24">
      <c r="A88" s="3615"/>
      <c r="B88" s="1696"/>
      <c r="C88" s="3792" t="s">
        <v>1390</v>
      </c>
      <c r="D88" s="3952" t="s">
        <v>133</v>
      </c>
      <c r="E88" s="1832" t="s">
        <v>1907</v>
      </c>
      <c r="F88" s="1832" t="s">
        <v>5</v>
      </c>
      <c r="G88" s="1832" t="s">
        <v>2</v>
      </c>
      <c r="H88" s="1141"/>
    </row>
    <row r="89" spans="1:8" s="477" customFormat="1">
      <c r="A89" s="3615"/>
      <c r="B89" s="1696"/>
      <c r="C89" s="3987"/>
      <c r="D89" s="3785"/>
      <c r="E89" s="1716" t="s">
        <v>1643</v>
      </c>
      <c r="F89" s="1716" t="s">
        <v>3</v>
      </c>
      <c r="G89" s="1716" t="s">
        <v>2</v>
      </c>
      <c r="H89" s="1141"/>
    </row>
    <row r="90" spans="1:8" s="390" customFormat="1" ht="24">
      <c r="A90" s="3615"/>
      <c r="B90" s="1696"/>
      <c r="C90" s="3793"/>
      <c r="D90" s="1966" t="s">
        <v>13</v>
      </c>
      <c r="E90" s="1966" t="s">
        <v>14</v>
      </c>
      <c r="F90" s="1966" t="s">
        <v>5</v>
      </c>
      <c r="G90" s="1966" t="s">
        <v>2</v>
      </c>
      <c r="H90" s="1139"/>
    </row>
    <row r="91" spans="1:8" s="478" customFormat="1">
      <c r="A91" s="3615"/>
      <c r="B91" s="1696"/>
      <c r="C91" s="316" t="s">
        <v>1391</v>
      </c>
      <c r="D91" s="1832" t="s">
        <v>31</v>
      </c>
      <c r="E91" s="1832" t="s">
        <v>32</v>
      </c>
      <c r="F91" s="1832" t="s">
        <v>5</v>
      </c>
      <c r="G91" s="1832" t="s">
        <v>2</v>
      </c>
      <c r="H91" s="1142"/>
    </row>
    <row r="92" spans="1:8" s="478" customFormat="1" ht="96">
      <c r="A92" s="3615"/>
      <c r="B92" s="1696"/>
      <c r="C92" s="316" t="s">
        <v>5594</v>
      </c>
      <c r="D92" s="1832" t="s">
        <v>8</v>
      </c>
      <c r="E92" s="1832" t="s">
        <v>288</v>
      </c>
      <c r="F92" s="1832" t="s">
        <v>4272</v>
      </c>
      <c r="G92" s="1832" t="s">
        <v>2</v>
      </c>
      <c r="H92" s="1142"/>
    </row>
    <row r="93" spans="1:8" s="478" customFormat="1">
      <c r="A93" s="3615"/>
      <c r="B93" s="1696"/>
      <c r="C93" s="316" t="s">
        <v>5387</v>
      </c>
      <c r="D93" s="1832" t="s">
        <v>2338</v>
      </c>
      <c r="E93" s="1832" t="s">
        <v>1639</v>
      </c>
      <c r="F93" s="553" t="s">
        <v>3</v>
      </c>
      <c r="G93" s="1832" t="s">
        <v>2</v>
      </c>
      <c r="H93" s="1142"/>
    </row>
    <row r="94" spans="1:8" s="478" customFormat="1" ht="24">
      <c r="A94" s="3615"/>
      <c r="B94" s="1696"/>
      <c r="C94" s="3778" t="s">
        <v>5388</v>
      </c>
      <c r="D94" s="1832" t="s">
        <v>53</v>
      </c>
      <c r="E94" s="1832" t="s">
        <v>289</v>
      </c>
      <c r="F94" s="1832" t="s">
        <v>3</v>
      </c>
      <c r="G94" s="1832" t="s">
        <v>2</v>
      </c>
      <c r="H94" s="1142"/>
    </row>
    <row r="95" spans="1:8" s="465" customFormat="1" ht="36">
      <c r="A95" s="3615"/>
      <c r="B95" s="3784"/>
      <c r="C95" s="3987"/>
      <c r="D95" s="3988" t="s">
        <v>54</v>
      </c>
      <c r="E95" s="1832" t="s">
        <v>1260</v>
      </c>
      <c r="F95" s="1832" t="s">
        <v>3</v>
      </c>
      <c r="G95" s="1832" t="s">
        <v>2</v>
      </c>
      <c r="H95" s="1145"/>
    </row>
    <row r="96" spans="1:8" s="465" customFormat="1" ht="48">
      <c r="A96" s="3615"/>
      <c r="B96" s="3784"/>
      <c r="C96" s="3987"/>
      <c r="D96" s="3988"/>
      <c r="E96" s="1832" t="s">
        <v>198</v>
      </c>
      <c r="F96" s="1018" t="s">
        <v>6839</v>
      </c>
      <c r="G96" s="1832" t="s">
        <v>2</v>
      </c>
      <c r="H96" s="1145"/>
    </row>
    <row r="97" spans="1:8" s="465" customFormat="1" ht="24">
      <c r="A97" s="3615"/>
      <c r="B97" s="3784"/>
      <c r="C97" s="3987"/>
      <c r="D97" s="3988"/>
      <c r="E97" s="1832" t="s">
        <v>1908</v>
      </c>
      <c r="F97" s="259" t="s">
        <v>10</v>
      </c>
      <c r="G97" s="1832" t="s">
        <v>2</v>
      </c>
      <c r="H97" s="1145"/>
    </row>
    <row r="98" spans="1:8" s="465" customFormat="1">
      <c r="A98" s="3615"/>
      <c r="B98" s="3784"/>
      <c r="C98" s="3987"/>
      <c r="D98" s="1832" t="s">
        <v>58</v>
      </c>
      <c r="E98" s="1832" t="s">
        <v>38</v>
      </c>
      <c r="F98" s="1832" t="s">
        <v>0</v>
      </c>
      <c r="G98" s="1832" t="s">
        <v>2</v>
      </c>
      <c r="H98" s="1145"/>
    </row>
    <row r="99" spans="1:8" s="465" customFormat="1" ht="48">
      <c r="A99" s="3615"/>
      <c r="B99" s="3784"/>
      <c r="C99" s="3987"/>
      <c r="D99" s="3988" t="s">
        <v>55</v>
      </c>
      <c r="E99" s="1832" t="s">
        <v>39</v>
      </c>
      <c r="F99" s="1832" t="s">
        <v>72</v>
      </c>
      <c r="G99" s="1832" t="s">
        <v>2</v>
      </c>
      <c r="H99" s="1145"/>
    </row>
    <row r="100" spans="1:8">
      <c r="A100" s="3615"/>
      <c r="B100" s="3784"/>
      <c r="C100" s="3987"/>
      <c r="D100" s="3988"/>
      <c r="E100" s="1832" t="s">
        <v>199</v>
      </c>
      <c r="F100" s="1832" t="s">
        <v>3</v>
      </c>
      <c r="G100" s="1832" t="s">
        <v>2</v>
      </c>
      <c r="H100" s="1137"/>
    </row>
    <row r="101" spans="1:8" ht="48">
      <c r="A101" s="3615"/>
      <c r="B101" s="3784"/>
      <c r="C101" s="3987"/>
      <c r="D101" s="1832" t="s">
        <v>56</v>
      </c>
      <c r="E101" s="1832" t="s">
        <v>290</v>
      </c>
      <c r="F101" s="1832" t="s">
        <v>5</v>
      </c>
      <c r="G101" s="1832" t="s">
        <v>2</v>
      </c>
      <c r="H101" s="1137"/>
    </row>
    <row r="102" spans="1:8">
      <c r="A102" s="3615"/>
      <c r="B102" s="3784"/>
      <c r="C102" s="3987"/>
      <c r="D102" s="1716" t="s">
        <v>57</v>
      </c>
      <c r="E102" s="1716" t="s">
        <v>41</v>
      </c>
      <c r="F102" s="1716" t="s">
        <v>3</v>
      </c>
      <c r="G102" s="1716" t="s">
        <v>2</v>
      </c>
      <c r="H102" s="1137"/>
    </row>
    <row r="103" spans="1:8">
      <c r="A103" s="3615"/>
      <c r="B103" s="3784"/>
      <c r="C103" s="3987"/>
      <c r="D103" s="1716" t="s">
        <v>1909</v>
      </c>
      <c r="E103" s="1716" t="s">
        <v>1910</v>
      </c>
      <c r="F103" s="1716" t="s">
        <v>0</v>
      </c>
      <c r="G103" s="1966" t="s">
        <v>2</v>
      </c>
      <c r="H103" s="1137"/>
    </row>
    <row r="104" spans="1:8">
      <c r="A104" s="3615"/>
      <c r="B104" s="3784"/>
      <c r="C104" s="3987"/>
      <c r="D104" s="1716" t="s">
        <v>1911</v>
      </c>
      <c r="E104" s="1966" t="s">
        <v>1912</v>
      </c>
      <c r="F104" s="1716" t="s">
        <v>0</v>
      </c>
      <c r="G104" s="1966" t="s">
        <v>2</v>
      </c>
      <c r="H104" s="1137"/>
    </row>
    <row r="105" spans="1:8" ht="84">
      <c r="A105" s="3615"/>
      <c r="B105" s="3784"/>
      <c r="C105" s="3987"/>
      <c r="D105" s="2031" t="s">
        <v>5395</v>
      </c>
      <c r="E105" s="2031" t="s">
        <v>5396</v>
      </c>
      <c r="F105" s="2032" t="s">
        <v>5397</v>
      </c>
      <c r="G105" s="1950" t="s">
        <v>2</v>
      </c>
      <c r="H105" s="1137"/>
    </row>
    <row r="106" spans="1:8" ht="48">
      <c r="A106" s="3615"/>
      <c r="B106" s="3784"/>
      <c r="C106" s="3987"/>
      <c r="D106" s="2033" t="s">
        <v>5398</v>
      </c>
      <c r="E106" s="2033" t="s">
        <v>5399</v>
      </c>
      <c r="F106" s="2034" t="s">
        <v>5397</v>
      </c>
      <c r="G106" s="1950" t="s">
        <v>2</v>
      </c>
      <c r="H106" s="1137"/>
    </row>
    <row r="107" spans="1:8" ht="24">
      <c r="A107" s="3615"/>
      <c r="B107" s="3784"/>
      <c r="C107" s="3779"/>
      <c r="D107" s="2033" t="s">
        <v>5400</v>
      </c>
      <c r="E107" s="2033" t="s">
        <v>5401</v>
      </c>
      <c r="F107" s="2034" t="s">
        <v>3079</v>
      </c>
      <c r="G107" s="1950" t="s">
        <v>2</v>
      </c>
      <c r="H107" s="1137"/>
    </row>
    <row r="108" spans="1:8" ht="24">
      <c r="A108" s="3615"/>
      <c r="B108" s="3784"/>
      <c r="C108" s="350" t="s">
        <v>5389</v>
      </c>
      <c r="D108" s="1832" t="s">
        <v>499</v>
      </c>
      <c r="E108" s="1832" t="s">
        <v>498</v>
      </c>
      <c r="F108" s="1832" t="s">
        <v>3</v>
      </c>
      <c r="G108" s="1832" t="s">
        <v>2</v>
      </c>
      <c r="H108" s="1137"/>
    </row>
    <row r="109" spans="1:8" ht="36">
      <c r="A109" s="3615"/>
      <c r="B109" s="3784"/>
      <c r="C109" s="481" t="s">
        <v>5596</v>
      </c>
      <c r="D109" s="1832" t="s">
        <v>1915</v>
      </c>
      <c r="E109" s="1832" t="s">
        <v>1916</v>
      </c>
      <c r="F109" s="1832" t="s">
        <v>5</v>
      </c>
      <c r="G109" s="1832" t="s">
        <v>2</v>
      </c>
      <c r="H109" s="1137"/>
    </row>
    <row r="110" spans="1:8" ht="24">
      <c r="A110" s="3615"/>
      <c r="B110" s="3784"/>
      <c r="C110" s="350" t="s">
        <v>5390</v>
      </c>
      <c r="D110" s="1832" t="s">
        <v>1917</v>
      </c>
      <c r="E110" s="1832" t="s">
        <v>1918</v>
      </c>
      <c r="F110" s="1832" t="s">
        <v>5</v>
      </c>
      <c r="G110" s="1832" t="s">
        <v>2</v>
      </c>
      <c r="H110" s="1137"/>
    </row>
    <row r="111" spans="1:8">
      <c r="A111" s="3615"/>
      <c r="B111" s="3784"/>
      <c r="C111" s="350" t="s">
        <v>5386</v>
      </c>
      <c r="D111" s="1832" t="s">
        <v>1919</v>
      </c>
      <c r="E111" s="1832" t="s">
        <v>1920</v>
      </c>
      <c r="F111" s="1832" t="s">
        <v>127</v>
      </c>
      <c r="G111" s="1832" t="s">
        <v>2</v>
      </c>
      <c r="H111" s="1137"/>
    </row>
    <row r="112" spans="1:8">
      <c r="A112" s="3616"/>
      <c r="B112" s="3785"/>
      <c r="C112" s="350" t="s">
        <v>5368</v>
      </c>
      <c r="D112" s="1832" t="s">
        <v>1921</v>
      </c>
      <c r="E112" s="1832" t="s">
        <v>1922</v>
      </c>
      <c r="F112" s="1832" t="s">
        <v>0</v>
      </c>
      <c r="G112" s="1832" t="s">
        <v>2</v>
      </c>
      <c r="H112" s="1137"/>
    </row>
    <row r="113" spans="1:8" ht="24">
      <c r="A113" s="3614">
        <v>17</v>
      </c>
      <c r="B113" s="3799" t="s">
        <v>115</v>
      </c>
      <c r="C113" s="3989" t="s">
        <v>1394</v>
      </c>
      <c r="D113" s="1821" t="s">
        <v>134</v>
      </c>
      <c r="E113" s="1821" t="s">
        <v>12</v>
      </c>
      <c r="F113" s="1821" t="s">
        <v>5</v>
      </c>
      <c r="G113" s="1821" t="s">
        <v>2</v>
      </c>
      <c r="H113" s="1137"/>
    </row>
    <row r="114" spans="1:8" ht="24">
      <c r="A114" s="3615"/>
      <c r="B114" s="3784"/>
      <c r="C114" s="3990"/>
      <c r="D114" s="1832" t="s">
        <v>42</v>
      </c>
      <c r="E114" s="1832" t="s">
        <v>44</v>
      </c>
      <c r="F114" s="1832" t="s">
        <v>3</v>
      </c>
      <c r="G114" s="1832" t="s">
        <v>2</v>
      </c>
      <c r="H114" s="1137"/>
    </row>
    <row r="115" spans="1:8" ht="24">
      <c r="A115" s="3615"/>
      <c r="B115" s="3784"/>
      <c r="C115" s="3990"/>
      <c r="D115" s="3952" t="s">
        <v>59</v>
      </c>
      <c r="E115" s="1832" t="s">
        <v>43</v>
      </c>
      <c r="F115" s="1832" t="s">
        <v>1923</v>
      </c>
      <c r="G115" s="1832" t="s">
        <v>2</v>
      </c>
      <c r="H115" s="1137"/>
    </row>
    <row r="116" spans="1:8" ht="25">
      <c r="A116" s="3615"/>
      <c r="B116" s="3784"/>
      <c r="C116" s="3990"/>
      <c r="D116" s="3785"/>
      <c r="E116" s="387" t="s">
        <v>2054</v>
      </c>
      <c r="F116" s="1832" t="s">
        <v>5</v>
      </c>
      <c r="G116" s="1832" t="s">
        <v>2</v>
      </c>
      <c r="H116" s="1137"/>
    </row>
    <row r="117" spans="1:8">
      <c r="A117" s="3615"/>
      <c r="B117" s="3784"/>
      <c r="C117" s="3990"/>
      <c r="D117" s="1832" t="s">
        <v>60</v>
      </c>
      <c r="E117" s="1832" t="s">
        <v>45</v>
      </c>
      <c r="F117" s="1832" t="s">
        <v>3</v>
      </c>
      <c r="G117" s="1832" t="s">
        <v>2</v>
      </c>
      <c r="H117" s="1137"/>
    </row>
    <row r="118" spans="1:8" ht="24">
      <c r="A118" s="3615"/>
      <c r="B118" s="3784"/>
      <c r="C118" s="3990"/>
      <c r="D118" s="1832" t="s">
        <v>61</v>
      </c>
      <c r="E118" s="1832" t="s">
        <v>46</v>
      </c>
      <c r="F118" s="1832" t="s">
        <v>3</v>
      </c>
      <c r="G118" s="1832" t="s">
        <v>2</v>
      </c>
      <c r="H118" s="1137"/>
    </row>
    <row r="119" spans="1:8" ht="24">
      <c r="A119" s="3615"/>
      <c r="B119" s="3784"/>
      <c r="C119" s="3991"/>
      <c r="D119" s="1716" t="s">
        <v>62</v>
      </c>
      <c r="E119" s="1716" t="s">
        <v>47</v>
      </c>
      <c r="F119" s="1716" t="s">
        <v>10</v>
      </c>
      <c r="G119" s="1716" t="s">
        <v>2</v>
      </c>
      <c r="H119" s="1137"/>
    </row>
    <row r="120" spans="1:8" ht="60">
      <c r="A120" s="3615"/>
      <c r="B120" s="3784"/>
      <c r="C120" s="3778" t="s">
        <v>1395</v>
      </c>
      <c r="D120" s="1821" t="s">
        <v>63</v>
      </c>
      <c r="E120" s="1821" t="s">
        <v>48</v>
      </c>
      <c r="F120" s="1821" t="s">
        <v>3</v>
      </c>
      <c r="G120" s="1821" t="s">
        <v>2</v>
      </c>
      <c r="H120" s="1137"/>
    </row>
    <row r="121" spans="1:8" ht="36">
      <c r="A121" s="3615"/>
      <c r="B121" s="3784"/>
      <c r="C121" s="3987"/>
      <c r="D121" s="1832" t="s">
        <v>64</v>
      </c>
      <c r="E121" s="1832" t="s">
        <v>49</v>
      </c>
      <c r="F121" s="1832" t="s">
        <v>40</v>
      </c>
      <c r="G121" s="1832" t="s">
        <v>2</v>
      </c>
      <c r="H121" s="1137"/>
    </row>
    <row r="122" spans="1:8" ht="96">
      <c r="A122" s="3615"/>
      <c r="B122" s="3784"/>
      <c r="C122" s="3987"/>
      <c r="D122" s="3784" t="s">
        <v>65</v>
      </c>
      <c r="E122" s="1715" t="s">
        <v>1925</v>
      </c>
      <c r="F122" s="1715" t="s">
        <v>5</v>
      </c>
      <c r="G122" s="1715" t="s">
        <v>2</v>
      </c>
      <c r="H122" s="1137"/>
    </row>
    <row r="123" spans="1:8" ht="36">
      <c r="A123" s="3615"/>
      <c r="B123" s="3784"/>
      <c r="C123" s="3779"/>
      <c r="D123" s="3785"/>
      <c r="E123" s="1832" t="s">
        <v>809</v>
      </c>
      <c r="F123" s="1832" t="s">
        <v>3</v>
      </c>
      <c r="G123" s="1832" t="s">
        <v>2</v>
      </c>
      <c r="H123" s="1137"/>
    </row>
    <row r="124" spans="1:8" s="312" customFormat="1" ht="24">
      <c r="A124" s="3615"/>
      <c r="B124" s="3784"/>
      <c r="C124" s="3778" t="s">
        <v>1396</v>
      </c>
      <c r="D124" s="3988" t="s">
        <v>2455</v>
      </c>
      <c r="E124" s="553" t="s">
        <v>4271</v>
      </c>
      <c r="F124" s="553" t="s">
        <v>5</v>
      </c>
      <c r="G124" s="553" t="s">
        <v>2</v>
      </c>
      <c r="H124" s="1155"/>
    </row>
    <row r="125" spans="1:8" s="312" customFormat="1" ht="36">
      <c r="A125" s="3615"/>
      <c r="B125" s="3784"/>
      <c r="C125" s="3987"/>
      <c r="D125" s="3988"/>
      <c r="E125" s="553" t="s">
        <v>4270</v>
      </c>
      <c r="F125" s="553" t="s">
        <v>3</v>
      </c>
      <c r="G125" s="553" t="s">
        <v>2</v>
      </c>
      <c r="H125" s="1155"/>
    </row>
    <row r="126" spans="1:8" ht="36">
      <c r="A126" s="3615"/>
      <c r="B126" s="3784"/>
      <c r="C126" s="3987"/>
      <c r="D126" s="3988"/>
      <c r="E126" s="553" t="s">
        <v>200</v>
      </c>
      <c r="F126" s="553" t="s">
        <v>6</v>
      </c>
      <c r="G126" s="553" t="s">
        <v>2</v>
      </c>
      <c r="H126" s="1137"/>
    </row>
    <row r="127" spans="1:8" ht="36">
      <c r="A127" s="3615"/>
      <c r="B127" s="3784"/>
      <c r="C127" s="3779"/>
      <c r="D127" s="1716" t="s">
        <v>2456</v>
      </c>
      <c r="E127" s="1716" t="s">
        <v>2457</v>
      </c>
      <c r="F127" s="1716" t="s">
        <v>6</v>
      </c>
      <c r="G127" s="1716" t="s">
        <v>2</v>
      </c>
      <c r="H127" s="1137"/>
    </row>
    <row r="128" spans="1:8" ht="36">
      <c r="A128" s="3615"/>
      <c r="B128" s="3784"/>
      <c r="C128" s="316" t="s">
        <v>1397</v>
      </c>
      <c r="D128" s="1832" t="s">
        <v>50</v>
      </c>
      <c r="E128" s="1832" t="s">
        <v>51</v>
      </c>
      <c r="F128" s="1832" t="s">
        <v>6</v>
      </c>
      <c r="G128" s="1832" t="s">
        <v>2</v>
      </c>
      <c r="H128" s="1137"/>
    </row>
    <row r="129" spans="1:8" ht="48">
      <c r="A129" s="3616"/>
      <c r="B129" s="3785"/>
      <c r="C129" s="377" t="s">
        <v>1930</v>
      </c>
      <c r="D129" s="1832" t="s">
        <v>1931</v>
      </c>
      <c r="E129" s="1832" t="s">
        <v>1932</v>
      </c>
      <c r="F129" s="1832" t="s">
        <v>6</v>
      </c>
      <c r="G129" s="1832" t="s">
        <v>2</v>
      </c>
      <c r="H129" s="1137"/>
    </row>
    <row r="130" spans="1:8" ht="36">
      <c r="A130" s="1454">
        <v>18</v>
      </c>
      <c r="B130" s="221" t="s">
        <v>116</v>
      </c>
      <c r="C130" s="221" t="s">
        <v>87</v>
      </c>
      <c r="D130" s="215" t="s">
        <v>52</v>
      </c>
      <c r="E130" s="215" t="s">
        <v>291</v>
      </c>
      <c r="F130" s="215" t="s">
        <v>354</v>
      </c>
      <c r="G130" s="215" t="s">
        <v>2</v>
      </c>
      <c r="H130" s="1137"/>
    </row>
    <row r="131" spans="1:8" ht="24">
      <c r="A131" s="1705">
        <v>19</v>
      </c>
      <c r="B131" s="1713" t="s">
        <v>117</v>
      </c>
      <c r="C131" s="632" t="s">
        <v>3136</v>
      </c>
      <c r="D131" s="215" t="s">
        <v>201</v>
      </c>
      <c r="E131" s="553" t="s">
        <v>3058</v>
      </c>
      <c r="F131" s="215" t="s">
        <v>75</v>
      </c>
      <c r="G131" s="215" t="s">
        <v>76</v>
      </c>
      <c r="H131" s="1137"/>
    </row>
    <row r="132" spans="1:8" ht="60">
      <c r="A132" s="1706"/>
      <c r="B132" s="226"/>
      <c r="C132" s="633" t="s">
        <v>3137</v>
      </c>
      <c r="D132" s="215" t="s">
        <v>203</v>
      </c>
      <c r="E132" s="553" t="s">
        <v>2933</v>
      </c>
      <c r="F132" s="215" t="s">
        <v>75</v>
      </c>
      <c r="G132" s="215" t="s">
        <v>76</v>
      </c>
      <c r="H132" s="1137"/>
    </row>
    <row r="133" spans="1:8" ht="48">
      <c r="A133" s="1835"/>
      <c r="B133" s="313"/>
      <c r="C133" s="1714"/>
      <c r="D133" s="301" t="s">
        <v>497</v>
      </c>
      <c r="E133" s="301" t="s">
        <v>4293</v>
      </c>
      <c r="F133" s="301" t="s">
        <v>75</v>
      </c>
      <c r="G133" s="301" t="s">
        <v>2</v>
      </c>
      <c r="H133" s="1137"/>
    </row>
    <row r="134" spans="1:8" ht="24">
      <c r="A134" s="1706"/>
      <c r="B134" s="226"/>
      <c r="C134" s="597" t="s">
        <v>3123</v>
      </c>
      <c r="D134" s="553" t="s">
        <v>128</v>
      </c>
      <c r="E134" s="553" t="s">
        <v>129</v>
      </c>
      <c r="F134" s="553" t="s">
        <v>135</v>
      </c>
      <c r="G134" s="1948" t="s">
        <v>121</v>
      </c>
      <c r="H134" s="1137"/>
    </row>
    <row r="135" spans="1:8" ht="24">
      <c r="A135" s="1364"/>
      <c r="B135" s="225"/>
      <c r="C135" s="597" t="s">
        <v>3124</v>
      </c>
      <c r="D135" s="553" t="s">
        <v>204</v>
      </c>
      <c r="E135" s="553" t="s">
        <v>205</v>
      </c>
      <c r="F135" s="553" t="s">
        <v>5</v>
      </c>
      <c r="G135" s="1948" t="s">
        <v>2</v>
      </c>
      <c r="H135" s="1137"/>
    </row>
    <row r="136" spans="1:8" ht="48">
      <c r="A136" s="3992">
        <v>20</v>
      </c>
      <c r="B136" s="3995" t="s">
        <v>206</v>
      </c>
      <c r="C136" s="1816" t="s">
        <v>2429</v>
      </c>
      <c r="D136" s="1834" t="s">
        <v>2430</v>
      </c>
      <c r="E136" s="1834" t="s">
        <v>2431</v>
      </c>
      <c r="F136" s="1834" t="s">
        <v>2432</v>
      </c>
      <c r="G136" s="1834" t="s">
        <v>76</v>
      </c>
      <c r="H136" s="1137"/>
    </row>
    <row r="137" spans="1:8" ht="24">
      <c r="A137" s="3993"/>
      <c r="B137" s="3995"/>
      <c r="C137" s="634" t="s">
        <v>3174</v>
      </c>
      <c r="D137" s="1834" t="s">
        <v>2434</v>
      </c>
      <c r="E137" s="1834" t="s">
        <v>2435</v>
      </c>
      <c r="F137" s="1834" t="s">
        <v>3</v>
      </c>
      <c r="G137" s="1834" t="s">
        <v>76</v>
      </c>
      <c r="H137" s="1137"/>
    </row>
    <row r="138" spans="1:8" ht="24">
      <c r="A138" s="3993"/>
      <c r="B138" s="3995"/>
      <c r="C138" s="634" t="s">
        <v>3175</v>
      </c>
      <c r="D138" s="1834" t="s">
        <v>2437</v>
      </c>
      <c r="E138" s="1834" t="s">
        <v>2438</v>
      </c>
      <c r="F138" s="1834" t="s">
        <v>3</v>
      </c>
      <c r="G138" s="1834" t="s">
        <v>76</v>
      </c>
      <c r="H138" s="1137"/>
    </row>
    <row r="139" spans="1:8" ht="60">
      <c r="A139" s="3993"/>
      <c r="B139" s="3996"/>
      <c r="C139" s="635" t="s">
        <v>3176</v>
      </c>
      <c r="D139" s="1834" t="s">
        <v>2440</v>
      </c>
      <c r="E139" s="1834" t="s">
        <v>2441</v>
      </c>
      <c r="F139" s="1834" t="s">
        <v>2442</v>
      </c>
      <c r="G139" s="1834" t="s">
        <v>76</v>
      </c>
      <c r="H139" s="1137"/>
    </row>
    <row r="140" spans="1:8" ht="36">
      <c r="A140" s="3994"/>
      <c r="B140" s="3996"/>
      <c r="C140" s="636" t="s">
        <v>3177</v>
      </c>
      <c r="D140" s="1946" t="s">
        <v>2444</v>
      </c>
      <c r="E140" s="1946" t="s">
        <v>2445</v>
      </c>
      <c r="F140" s="1946" t="s">
        <v>3</v>
      </c>
      <c r="G140" s="1946" t="s">
        <v>76</v>
      </c>
      <c r="H140" s="1137"/>
    </row>
    <row r="141" spans="1:8" ht="24">
      <c r="A141" s="1705">
        <v>21</v>
      </c>
      <c r="B141" s="1713" t="s">
        <v>4268</v>
      </c>
      <c r="C141" s="632" t="s">
        <v>3133</v>
      </c>
      <c r="D141" s="215" t="s">
        <v>4267</v>
      </c>
      <c r="E141" s="215" t="s">
        <v>4266</v>
      </c>
      <c r="F141" s="215" t="s">
        <v>4265</v>
      </c>
      <c r="G141" s="215" t="s">
        <v>76</v>
      </c>
      <c r="H141" s="1137"/>
    </row>
    <row r="142" spans="1:8" ht="24">
      <c r="A142" s="1706"/>
      <c r="B142" s="226"/>
      <c r="C142" s="632" t="s">
        <v>3134</v>
      </c>
      <c r="D142" s="215" t="s">
        <v>4264</v>
      </c>
      <c r="E142" s="317" t="s">
        <v>4292</v>
      </c>
      <c r="F142" s="215" t="s">
        <v>75</v>
      </c>
      <c r="G142" s="215" t="s">
        <v>76</v>
      </c>
      <c r="H142" s="1137"/>
    </row>
    <row r="143" spans="1:8" ht="36">
      <c r="A143" s="1706"/>
      <c r="B143" s="226"/>
      <c r="C143" s="637" t="s">
        <v>3135</v>
      </c>
      <c r="D143" s="1697" t="s">
        <v>4291</v>
      </c>
      <c r="E143" s="215" t="s">
        <v>4290</v>
      </c>
      <c r="F143" s="215" t="s">
        <v>75</v>
      </c>
      <c r="G143" s="215" t="s">
        <v>76</v>
      </c>
      <c r="H143" s="1137"/>
    </row>
    <row r="144" spans="1:8" ht="36">
      <c r="A144" s="1434">
        <v>22</v>
      </c>
      <c r="B144" s="221" t="s">
        <v>4289</v>
      </c>
      <c r="C144" s="221" t="s">
        <v>212</v>
      </c>
      <c r="D144" s="215" t="s">
        <v>4683</v>
      </c>
      <c r="E144" s="1948" t="s">
        <v>4288</v>
      </c>
      <c r="F144" s="215" t="s">
        <v>75</v>
      </c>
      <c r="G144" s="215" t="s">
        <v>76</v>
      </c>
      <c r="H144" s="1137"/>
    </row>
    <row r="145" spans="1:8" ht="36">
      <c r="A145" s="1455">
        <v>23</v>
      </c>
      <c r="B145" s="1700" t="s">
        <v>213</v>
      </c>
      <c r="C145" s="1700" t="s">
        <v>214</v>
      </c>
      <c r="D145" s="375" t="s">
        <v>215</v>
      </c>
      <c r="E145" s="1949" t="s">
        <v>2513</v>
      </c>
      <c r="F145" s="1949" t="s">
        <v>3</v>
      </c>
      <c r="G145" s="1949" t="s">
        <v>2</v>
      </c>
      <c r="H145" s="1137"/>
    </row>
    <row r="146" spans="1:8" ht="36">
      <c r="A146" s="1456"/>
      <c r="B146" s="1701"/>
      <c r="C146" s="1701"/>
      <c r="D146" s="264" t="s">
        <v>217</v>
      </c>
      <c r="E146" s="264" t="s">
        <v>151</v>
      </c>
      <c r="F146" s="264" t="s">
        <v>3</v>
      </c>
      <c r="G146" s="264" t="s">
        <v>2</v>
      </c>
      <c r="H146" s="1137"/>
    </row>
    <row r="147" spans="1:8">
      <c r="A147" s="3625">
        <v>24</v>
      </c>
      <c r="B147" s="3851" t="s">
        <v>118</v>
      </c>
      <c r="C147" s="3851" t="s">
        <v>118</v>
      </c>
      <c r="D147" s="3844" t="s">
        <v>2458</v>
      </c>
      <c r="E147" s="553" t="s">
        <v>2459</v>
      </c>
      <c r="F147" s="553" t="s">
        <v>10</v>
      </c>
      <c r="G147" s="553" t="s">
        <v>2</v>
      </c>
      <c r="H147" s="1137"/>
    </row>
    <row r="148" spans="1:8">
      <c r="A148" s="3626"/>
      <c r="B148" s="3845"/>
      <c r="C148" s="3852"/>
      <c r="D148" s="3846"/>
      <c r="E148" s="1832" t="s">
        <v>2460</v>
      </c>
      <c r="F148" s="1832" t="s">
        <v>132</v>
      </c>
      <c r="G148" s="1832" t="s">
        <v>4263</v>
      </c>
      <c r="H148" s="1137"/>
    </row>
    <row r="149" spans="1:8" ht="24">
      <c r="A149" s="3626"/>
      <c r="B149" s="3845"/>
      <c r="C149" s="3852"/>
      <c r="D149" s="553" t="s">
        <v>102</v>
      </c>
      <c r="E149" s="553" t="s">
        <v>119</v>
      </c>
      <c r="F149" s="553" t="s">
        <v>132</v>
      </c>
      <c r="G149" s="1832" t="s">
        <v>4263</v>
      </c>
      <c r="H149" s="1137"/>
    </row>
    <row r="150" spans="1:8" ht="24">
      <c r="A150" s="3626"/>
      <c r="B150" s="3845"/>
      <c r="C150" s="3852"/>
      <c r="D150" s="553" t="s">
        <v>3056</v>
      </c>
      <c r="E150" s="553" t="s">
        <v>2473</v>
      </c>
      <c r="F150" s="1935" t="s">
        <v>3</v>
      </c>
      <c r="G150" s="553" t="s">
        <v>2</v>
      </c>
      <c r="H150" s="1137"/>
    </row>
    <row r="151" spans="1:8" ht="108">
      <c r="A151" s="3626"/>
      <c r="B151" s="3845"/>
      <c r="C151" s="3852"/>
      <c r="D151" s="553" t="s">
        <v>3055</v>
      </c>
      <c r="E151" s="553" t="s">
        <v>2475</v>
      </c>
      <c r="F151" s="553" t="s">
        <v>3</v>
      </c>
      <c r="G151" s="553" t="s">
        <v>2</v>
      </c>
      <c r="H151" s="1137"/>
    </row>
    <row r="152" spans="1:8" ht="48">
      <c r="A152" s="3627"/>
      <c r="B152" s="3846"/>
      <c r="C152" s="3868"/>
      <c r="D152" s="334" t="s">
        <v>2476</v>
      </c>
      <c r="E152" s="334" t="s">
        <v>2477</v>
      </c>
      <c r="F152" s="553" t="s">
        <v>3</v>
      </c>
      <c r="G152" s="553" t="s">
        <v>2</v>
      </c>
      <c r="H152" s="1137"/>
    </row>
    <row r="153" spans="1:8" ht="72">
      <c r="A153" s="807">
        <v>25</v>
      </c>
      <c r="B153" s="293" t="s">
        <v>224</v>
      </c>
      <c r="C153" s="293" t="s">
        <v>224</v>
      </c>
      <c r="D153" s="379"/>
      <c r="E153" s="264" t="s">
        <v>225</v>
      </c>
      <c r="F153" s="553" t="s">
        <v>3</v>
      </c>
      <c r="G153" s="264" t="s">
        <v>2</v>
      </c>
      <c r="H153" s="1137"/>
    </row>
    <row r="154" spans="1:8" ht="24">
      <c r="A154" s="807">
        <v>26</v>
      </c>
      <c r="B154" s="293" t="s">
        <v>226</v>
      </c>
      <c r="C154" s="293" t="s">
        <v>227</v>
      </c>
      <c r="D154" s="379"/>
      <c r="E154" s="264" t="s">
        <v>228</v>
      </c>
      <c r="F154" s="264" t="s">
        <v>5</v>
      </c>
      <c r="G154" s="264" t="s">
        <v>2</v>
      </c>
      <c r="H154" s="1137"/>
    </row>
    <row r="155" spans="1:8">
      <c r="A155" s="1476">
        <v>27</v>
      </c>
      <c r="B155" s="1701" t="s">
        <v>231</v>
      </c>
      <c r="C155" s="1701" t="s">
        <v>231</v>
      </c>
      <c r="D155" s="379"/>
      <c r="E155" s="264" t="s">
        <v>232</v>
      </c>
      <c r="F155" s="264" t="s">
        <v>5</v>
      </c>
      <c r="G155" s="264" t="s">
        <v>2</v>
      </c>
      <c r="H155" s="1137"/>
    </row>
    <row r="156" spans="1:8" ht="24">
      <c r="A156" s="807">
        <v>28</v>
      </c>
      <c r="B156" s="293" t="s">
        <v>233</v>
      </c>
      <c r="C156" s="293" t="s">
        <v>234</v>
      </c>
      <c r="D156" s="379"/>
      <c r="E156" s="217" t="s">
        <v>104</v>
      </c>
      <c r="F156" s="264" t="s">
        <v>5</v>
      </c>
      <c r="G156" s="264" t="s">
        <v>2</v>
      </c>
      <c r="H156" s="1137"/>
    </row>
    <row r="157" spans="1:8">
      <c r="A157" s="1463">
        <v>29</v>
      </c>
      <c r="B157" s="1474" t="s">
        <v>235</v>
      </c>
      <c r="C157" s="1474" t="s">
        <v>235</v>
      </c>
      <c r="D157" s="379"/>
      <c r="E157" s="217" t="s">
        <v>236</v>
      </c>
      <c r="F157" s="264" t="s">
        <v>3</v>
      </c>
      <c r="G157" s="264" t="s">
        <v>2</v>
      </c>
      <c r="H157" s="1137"/>
    </row>
    <row r="158" spans="1:8" ht="24">
      <c r="A158" s="1476"/>
      <c r="B158" s="1701"/>
      <c r="C158" s="1701"/>
      <c r="D158" s="264" t="s">
        <v>237</v>
      </c>
      <c r="E158" s="217"/>
      <c r="F158" s="264" t="s">
        <v>238</v>
      </c>
      <c r="G158" s="264" t="s">
        <v>2</v>
      </c>
      <c r="H158" s="1137"/>
    </row>
    <row r="159" spans="1:8" ht="24">
      <c r="A159" s="1463">
        <v>30</v>
      </c>
      <c r="B159" s="1718" t="s">
        <v>3054</v>
      </c>
      <c r="C159" s="1718" t="s">
        <v>5584</v>
      </c>
      <c r="D159" s="553" t="s">
        <v>2465</v>
      </c>
      <c r="E159" s="292" t="s">
        <v>2466</v>
      </c>
      <c r="F159" s="292" t="s">
        <v>3</v>
      </c>
      <c r="G159" s="292" t="s">
        <v>2</v>
      </c>
      <c r="H159" s="1137"/>
    </row>
    <row r="160" spans="1:8">
      <c r="A160" s="1457"/>
      <c r="B160" s="1719"/>
      <c r="C160" s="1700"/>
      <c r="D160" s="552" t="s">
        <v>2467</v>
      </c>
      <c r="E160" s="552" t="s">
        <v>2468</v>
      </c>
      <c r="F160" s="552" t="s">
        <v>3</v>
      </c>
      <c r="G160" s="552" t="s">
        <v>2</v>
      </c>
      <c r="H160" s="1137"/>
    </row>
    <row r="161" spans="1:8">
      <c r="A161" s="1457"/>
      <c r="B161" s="1719"/>
      <c r="C161" s="1700"/>
      <c r="D161" s="552" t="s">
        <v>2469</v>
      </c>
      <c r="E161" s="552" t="s">
        <v>2470</v>
      </c>
      <c r="F161" s="552" t="s">
        <v>3</v>
      </c>
      <c r="G161" s="552" t="s">
        <v>2</v>
      </c>
      <c r="H161" s="1137"/>
    </row>
    <row r="162" spans="1:8">
      <c r="A162" s="1457"/>
      <c r="B162" s="1719"/>
      <c r="C162" s="1701"/>
      <c r="D162" s="552" t="s">
        <v>2471</v>
      </c>
      <c r="E162" s="552" t="s">
        <v>2468</v>
      </c>
      <c r="F162" s="552" t="s">
        <v>3</v>
      </c>
      <c r="G162" s="552" t="s">
        <v>2</v>
      </c>
      <c r="H162" s="1137"/>
    </row>
    <row r="163" spans="1:8">
      <c r="A163" s="796"/>
      <c r="B163" s="1719"/>
      <c r="C163" s="638" t="s">
        <v>4673</v>
      </c>
      <c r="D163" s="552"/>
      <c r="E163" s="467" t="s">
        <v>243</v>
      </c>
      <c r="F163" s="467" t="s">
        <v>3</v>
      </c>
      <c r="G163" s="467" t="s">
        <v>2</v>
      </c>
      <c r="H163" s="1137"/>
    </row>
    <row r="164" spans="1:8" ht="36">
      <c r="A164" s="3997">
        <v>31</v>
      </c>
      <c r="B164" s="243" t="s">
        <v>2394</v>
      </c>
      <c r="C164" s="1836" t="s">
        <v>4285</v>
      </c>
      <c r="D164" s="1832" t="s">
        <v>319</v>
      </c>
      <c r="E164" s="215" t="s">
        <v>320</v>
      </c>
      <c r="F164" s="1832" t="s">
        <v>132</v>
      </c>
      <c r="G164" s="1832" t="s">
        <v>4284</v>
      </c>
      <c r="H164" s="1137"/>
    </row>
    <row r="165" spans="1:8" ht="36">
      <c r="A165" s="3998"/>
      <c r="B165" s="239"/>
      <c r="C165" s="1836" t="s">
        <v>1409</v>
      </c>
      <c r="D165" s="1832" t="s">
        <v>321</v>
      </c>
      <c r="E165" s="215" t="s">
        <v>4283</v>
      </c>
      <c r="F165" s="1832" t="s">
        <v>0</v>
      </c>
      <c r="G165" s="240" t="s">
        <v>2</v>
      </c>
      <c r="H165" s="1137"/>
    </row>
    <row r="166" spans="1:8" ht="55">
      <c r="A166" s="3998"/>
      <c r="B166" s="239"/>
      <c r="C166" s="242"/>
      <c r="D166" s="1832" t="s">
        <v>323</v>
      </c>
      <c r="E166" s="215" t="s">
        <v>324</v>
      </c>
      <c r="F166" s="1832" t="s">
        <v>0</v>
      </c>
      <c r="G166" s="240" t="s">
        <v>325</v>
      </c>
      <c r="H166" s="1137"/>
    </row>
    <row r="167" spans="1:8" ht="55">
      <c r="A167" s="3998"/>
      <c r="B167" s="239"/>
      <c r="C167" s="242"/>
      <c r="D167" s="1832" t="s">
        <v>326</v>
      </c>
      <c r="E167" s="215" t="s">
        <v>327</v>
      </c>
      <c r="F167" s="1832" t="s">
        <v>0</v>
      </c>
      <c r="G167" s="240" t="s">
        <v>325</v>
      </c>
      <c r="H167" s="1137"/>
    </row>
    <row r="168" spans="1:8" ht="33">
      <c r="A168" s="3998"/>
      <c r="B168" s="239"/>
      <c r="C168" s="4000" t="s">
        <v>1410</v>
      </c>
      <c r="D168" s="1695" t="s">
        <v>328</v>
      </c>
      <c r="E168" s="215" t="s">
        <v>329</v>
      </c>
      <c r="F168" s="240" t="s">
        <v>330</v>
      </c>
      <c r="G168" s="1832" t="s">
        <v>2</v>
      </c>
      <c r="H168" s="1137"/>
    </row>
    <row r="169" spans="1:8" ht="33">
      <c r="A169" s="3998"/>
      <c r="B169" s="239"/>
      <c r="C169" s="4001"/>
      <c r="D169" s="1695" t="s">
        <v>331</v>
      </c>
      <c r="E169" s="215" t="s">
        <v>332</v>
      </c>
      <c r="F169" s="240" t="s">
        <v>333</v>
      </c>
      <c r="G169" s="1832" t="s">
        <v>2</v>
      </c>
      <c r="H169" s="1137"/>
    </row>
    <row r="170" spans="1:8" ht="33">
      <c r="A170" s="3998"/>
      <c r="B170" s="239"/>
      <c r="C170" s="241"/>
      <c r="D170" s="1832" t="s">
        <v>334</v>
      </c>
      <c r="E170" s="215" t="s">
        <v>335</v>
      </c>
      <c r="F170" s="240" t="s">
        <v>336</v>
      </c>
      <c r="G170" s="1832" t="s">
        <v>2</v>
      </c>
      <c r="H170" s="1137"/>
    </row>
    <row r="171" spans="1:8" ht="24">
      <c r="A171" s="3998"/>
      <c r="B171" s="239"/>
      <c r="C171" s="4000" t="s">
        <v>2395</v>
      </c>
      <c r="D171" s="1832" t="s">
        <v>337</v>
      </c>
      <c r="E171" s="215" t="s">
        <v>338</v>
      </c>
      <c r="F171" s="1832" t="s">
        <v>3</v>
      </c>
      <c r="G171" s="1832" t="s">
        <v>2</v>
      </c>
      <c r="H171" s="1137"/>
    </row>
    <row r="172" spans="1:8" ht="36">
      <c r="A172" s="3998"/>
      <c r="B172" s="239"/>
      <c r="C172" s="4001"/>
      <c r="D172" s="1821" t="s">
        <v>339</v>
      </c>
      <c r="E172" s="215" t="s">
        <v>340</v>
      </c>
      <c r="F172" s="1832" t="s">
        <v>5</v>
      </c>
      <c r="G172" s="1832" t="s">
        <v>2</v>
      </c>
      <c r="H172" s="1137"/>
    </row>
    <row r="173" spans="1:8" ht="24">
      <c r="A173" s="3998"/>
      <c r="B173" s="239"/>
      <c r="C173" s="4001"/>
      <c r="D173" s="1821" t="s">
        <v>341</v>
      </c>
      <c r="E173" s="215" t="s">
        <v>342</v>
      </c>
      <c r="F173" s="1832" t="s">
        <v>127</v>
      </c>
      <c r="G173" s="1832" t="s">
        <v>2</v>
      </c>
      <c r="H173" s="1137"/>
    </row>
    <row r="174" spans="1:8" ht="24">
      <c r="A174" s="3998"/>
      <c r="B174" s="239"/>
      <c r="C174" s="4001"/>
      <c r="D174" s="1832" t="s">
        <v>343</v>
      </c>
      <c r="E174" s="215" t="s">
        <v>344</v>
      </c>
      <c r="F174" s="1832" t="s">
        <v>3</v>
      </c>
      <c r="G174" s="1832" t="s">
        <v>2</v>
      </c>
      <c r="H174" s="1137"/>
    </row>
    <row r="175" spans="1:8" ht="24">
      <c r="A175" s="3998"/>
      <c r="B175" s="239"/>
      <c r="C175" s="4001"/>
      <c r="D175" s="1695" t="s">
        <v>345</v>
      </c>
      <c r="E175" s="215" t="s">
        <v>346</v>
      </c>
      <c r="F175" s="1832" t="s">
        <v>5</v>
      </c>
      <c r="G175" s="1832" t="s">
        <v>2</v>
      </c>
      <c r="H175" s="1137"/>
    </row>
    <row r="176" spans="1:8" ht="24">
      <c r="A176" s="3998"/>
      <c r="B176" s="239"/>
      <c r="C176" s="4001"/>
      <c r="D176" s="1695" t="s">
        <v>347</v>
      </c>
      <c r="E176" s="215" t="s">
        <v>348</v>
      </c>
      <c r="F176" s="1832" t="s">
        <v>5</v>
      </c>
      <c r="G176" s="1832" t="s">
        <v>2</v>
      </c>
      <c r="H176" s="1137"/>
    </row>
    <row r="177" spans="1:8" ht="36">
      <c r="A177" s="3998"/>
      <c r="B177" s="239"/>
      <c r="C177" s="4001"/>
      <c r="D177" s="215" t="s">
        <v>349</v>
      </c>
      <c r="E177" s="215" t="s">
        <v>350</v>
      </c>
      <c r="F177" s="1832" t="s">
        <v>3</v>
      </c>
      <c r="G177" s="1832" t="s">
        <v>2</v>
      </c>
      <c r="H177" s="1137"/>
    </row>
    <row r="178" spans="1:8" ht="48">
      <c r="A178" s="3999"/>
      <c r="B178" s="238"/>
      <c r="C178" s="4002"/>
      <c r="D178" s="1832" t="s">
        <v>351</v>
      </c>
      <c r="E178" s="215" t="s">
        <v>4320</v>
      </c>
      <c r="F178" s="1832" t="s">
        <v>353</v>
      </c>
      <c r="G178" s="1832" t="s">
        <v>2</v>
      </c>
      <c r="H178" s="1137"/>
    </row>
    <row r="179" spans="1:8">
      <c r="A179" s="807">
        <v>32</v>
      </c>
      <c r="B179" s="359" t="s">
        <v>251</v>
      </c>
      <c r="C179" s="293" t="s">
        <v>251</v>
      </c>
      <c r="D179" s="264" t="s">
        <v>252</v>
      </c>
      <c r="E179" s="264" t="s">
        <v>253</v>
      </c>
      <c r="F179" s="264" t="s">
        <v>127</v>
      </c>
      <c r="G179" s="264" t="s">
        <v>2</v>
      </c>
      <c r="H179" s="1137"/>
    </row>
    <row r="180" spans="1:8">
      <c r="A180" s="1458">
        <v>33</v>
      </c>
      <c r="B180" s="1829" t="s">
        <v>254</v>
      </c>
      <c r="C180" s="1474" t="s">
        <v>255</v>
      </c>
      <c r="D180" s="306" t="s">
        <v>256</v>
      </c>
      <c r="E180" s="264" t="s">
        <v>256</v>
      </c>
      <c r="F180" s="264" t="s">
        <v>10</v>
      </c>
      <c r="G180" s="264" t="s">
        <v>2</v>
      </c>
      <c r="H180" s="1137"/>
    </row>
    <row r="181" spans="1:8">
      <c r="A181" s="374"/>
      <c r="B181" s="329"/>
      <c r="C181" s="1475"/>
      <c r="D181" s="306" t="s">
        <v>257</v>
      </c>
      <c r="E181" s="264" t="s">
        <v>257</v>
      </c>
      <c r="F181" s="1949" t="s">
        <v>5</v>
      </c>
      <c r="G181" s="1949" t="s">
        <v>2</v>
      </c>
      <c r="H181" s="1137"/>
    </row>
    <row r="182" spans="1:8">
      <c r="A182" s="656">
        <v>34</v>
      </c>
      <c r="B182" s="493" t="s">
        <v>1100</v>
      </c>
      <c r="C182" s="373" t="s">
        <v>925</v>
      </c>
      <c r="D182" s="337" t="s">
        <v>1099</v>
      </c>
      <c r="E182" s="337" t="s">
        <v>800</v>
      </c>
      <c r="F182" s="337" t="s">
        <v>5</v>
      </c>
      <c r="G182" s="337" t="s">
        <v>2</v>
      </c>
      <c r="H182" s="1137"/>
    </row>
    <row r="183" spans="1:8" ht="36">
      <c r="A183" s="1463">
        <v>35</v>
      </c>
      <c r="B183" s="1829" t="s">
        <v>1098</v>
      </c>
      <c r="C183" s="372" t="s">
        <v>2932</v>
      </c>
      <c r="D183" s="264" t="s">
        <v>1097</v>
      </c>
      <c r="E183" s="217" t="s">
        <v>1096</v>
      </c>
      <c r="F183" s="264" t="s">
        <v>3</v>
      </c>
      <c r="G183" s="264" t="s">
        <v>2</v>
      </c>
      <c r="H183" s="1137"/>
    </row>
    <row r="184" spans="1:8">
      <c r="A184" s="1476"/>
      <c r="B184" s="329"/>
      <c r="C184" s="1701"/>
      <c r="D184" s="264" t="s">
        <v>1095</v>
      </c>
      <c r="E184" s="217" t="s">
        <v>1094</v>
      </c>
      <c r="F184" s="264" t="s">
        <v>3</v>
      </c>
      <c r="G184" s="264" t="s">
        <v>2</v>
      </c>
      <c r="H184" s="1137"/>
    </row>
    <row r="185" spans="1:8">
      <c r="A185" s="1459">
        <v>36</v>
      </c>
      <c r="B185" s="354" t="s">
        <v>3806</v>
      </c>
      <c r="C185" s="395" t="s">
        <v>7623</v>
      </c>
      <c r="D185" s="645" t="s">
        <v>3805</v>
      </c>
      <c r="E185" s="646" t="s">
        <v>3804</v>
      </c>
      <c r="F185" s="646" t="s">
        <v>3752</v>
      </c>
      <c r="G185" s="646" t="s">
        <v>121</v>
      </c>
      <c r="H185" s="1137"/>
    </row>
    <row r="186" spans="1:8" ht="60">
      <c r="A186" s="1460"/>
      <c r="B186" s="319"/>
      <c r="C186" s="319" t="s">
        <v>7624</v>
      </c>
      <c r="D186" s="646" t="s">
        <v>3803</v>
      </c>
      <c r="E186" s="646" t="s">
        <v>3802</v>
      </c>
      <c r="F186" s="646" t="s">
        <v>3752</v>
      </c>
      <c r="G186" s="646" t="s">
        <v>121</v>
      </c>
      <c r="H186" s="1137"/>
    </row>
    <row r="187" spans="1:8">
      <c r="A187" s="1460"/>
      <c r="B187" s="319"/>
      <c r="C187" s="395" t="s">
        <v>7625</v>
      </c>
      <c r="D187" s="646" t="s">
        <v>3784</v>
      </c>
      <c r="E187" s="646" t="s">
        <v>3801</v>
      </c>
      <c r="F187" s="646" t="s">
        <v>3752</v>
      </c>
      <c r="G187" s="646" t="s">
        <v>121</v>
      </c>
      <c r="H187" s="1137"/>
    </row>
    <row r="188" spans="1:8" ht="48">
      <c r="A188" s="1460"/>
      <c r="B188" s="319"/>
      <c r="C188" s="1778" t="s">
        <v>7626</v>
      </c>
      <c r="D188" s="646" t="s">
        <v>3800</v>
      </c>
      <c r="E188" s="215" t="s">
        <v>6869</v>
      </c>
      <c r="F188" s="646" t="s">
        <v>3752</v>
      </c>
      <c r="G188" s="646" t="s">
        <v>121</v>
      </c>
      <c r="H188" s="1137"/>
    </row>
    <row r="189" spans="1:8" ht="48">
      <c r="A189" s="1460"/>
      <c r="B189" s="319"/>
      <c r="C189" s="1778" t="s">
        <v>7627</v>
      </c>
      <c r="D189" s="646" t="s">
        <v>3799</v>
      </c>
      <c r="E189" s="646" t="s">
        <v>3798</v>
      </c>
      <c r="F189" s="646" t="s">
        <v>3752</v>
      </c>
      <c r="G189" s="646" t="s">
        <v>121</v>
      </c>
      <c r="H189" s="1137"/>
    </row>
    <row r="190" spans="1:8">
      <c r="A190" s="1460"/>
      <c r="B190" s="319"/>
      <c r="C190" s="1778" t="s">
        <v>7628</v>
      </c>
      <c r="D190" s="646" t="s">
        <v>3797</v>
      </c>
      <c r="E190" s="646" t="s">
        <v>3796</v>
      </c>
      <c r="F190" s="646" t="s">
        <v>3752</v>
      </c>
      <c r="G190" s="646" t="s">
        <v>121</v>
      </c>
      <c r="H190" s="1137"/>
    </row>
    <row r="191" spans="1:8" ht="36">
      <c r="A191" s="1460"/>
      <c r="B191" s="319"/>
      <c r="C191" s="1778" t="s">
        <v>7629</v>
      </c>
      <c r="D191" s="646" t="s">
        <v>3795</v>
      </c>
      <c r="E191" s="646" t="s">
        <v>3794</v>
      </c>
      <c r="F191" s="646" t="s">
        <v>3752</v>
      </c>
      <c r="G191" s="646" t="s">
        <v>121</v>
      </c>
      <c r="H191" s="1137"/>
    </row>
    <row r="192" spans="1:8" ht="36">
      <c r="A192" s="1460"/>
      <c r="B192" s="319"/>
      <c r="C192" s="1778" t="s">
        <v>7630</v>
      </c>
      <c r="D192" s="646" t="s">
        <v>3793</v>
      </c>
      <c r="E192" s="646" t="s">
        <v>3792</v>
      </c>
      <c r="F192" s="646" t="s">
        <v>3759</v>
      </c>
      <c r="G192" s="646" t="s">
        <v>121</v>
      </c>
      <c r="H192" s="1137"/>
    </row>
    <row r="193" spans="1:8" ht="24">
      <c r="A193" s="1460"/>
      <c r="B193" s="1831"/>
      <c r="C193" s="1778" t="s">
        <v>7631</v>
      </c>
      <c r="D193" s="646" t="s">
        <v>3754</v>
      </c>
      <c r="E193" s="646" t="s">
        <v>3791</v>
      </c>
      <c r="F193" s="646" t="s">
        <v>3752</v>
      </c>
      <c r="G193" s="646" t="s">
        <v>121</v>
      </c>
      <c r="H193" s="1137"/>
    </row>
    <row r="194" spans="1:8" ht="24">
      <c r="A194" s="1461"/>
      <c r="B194" s="1778"/>
      <c r="C194" s="1778" t="s">
        <v>7632</v>
      </c>
      <c r="D194" s="646" t="s">
        <v>3790</v>
      </c>
      <c r="E194" s="646" t="s">
        <v>3789</v>
      </c>
      <c r="F194" s="646" t="s">
        <v>3752</v>
      </c>
      <c r="G194" s="646" t="s">
        <v>121</v>
      </c>
      <c r="H194" s="1137"/>
    </row>
    <row r="195" spans="1:8" ht="24">
      <c r="A195" s="928" t="s">
        <v>4631</v>
      </c>
      <c r="B195" s="1785" t="s">
        <v>3788</v>
      </c>
      <c r="C195" s="1778" t="s">
        <v>7633</v>
      </c>
      <c r="D195" s="649" t="s">
        <v>3787</v>
      </c>
      <c r="E195" s="649"/>
      <c r="F195" s="649" t="s">
        <v>3752</v>
      </c>
      <c r="G195" s="649" t="s">
        <v>121</v>
      </c>
      <c r="H195" s="1137"/>
    </row>
    <row r="196" spans="1:8" ht="24">
      <c r="A196" s="928"/>
      <c r="B196" s="319"/>
      <c r="C196" s="1778" t="s">
        <v>7634</v>
      </c>
      <c r="D196" s="646" t="s">
        <v>3786</v>
      </c>
      <c r="E196" s="646" t="s">
        <v>3785</v>
      </c>
      <c r="F196" s="646" t="s">
        <v>3752</v>
      </c>
      <c r="G196" s="646" t="s">
        <v>121</v>
      </c>
      <c r="H196" s="1137"/>
    </row>
    <row r="197" spans="1:8">
      <c r="A197" s="928"/>
      <c r="B197" s="319"/>
      <c r="C197" s="1778" t="s">
        <v>7635</v>
      </c>
      <c r="D197" s="646" t="s">
        <v>3784</v>
      </c>
      <c r="E197" s="646"/>
      <c r="F197" s="646" t="s">
        <v>3752</v>
      </c>
      <c r="G197" s="646" t="s">
        <v>121</v>
      </c>
      <c r="H197" s="1137"/>
    </row>
    <row r="198" spans="1:8">
      <c r="A198" s="928"/>
      <c r="B198" s="319"/>
      <c r="C198" s="316" t="s">
        <v>7636</v>
      </c>
      <c r="D198" s="646" t="s">
        <v>3783</v>
      </c>
      <c r="E198" s="646" t="s">
        <v>3782</v>
      </c>
      <c r="F198" s="646" t="s">
        <v>3752</v>
      </c>
      <c r="G198" s="646" t="s">
        <v>121</v>
      </c>
      <c r="H198" s="1137"/>
    </row>
    <row r="199" spans="1:8">
      <c r="A199" s="928"/>
      <c r="B199" s="319"/>
      <c r="C199" s="1781" t="s">
        <v>7637</v>
      </c>
      <c r="D199" s="646" t="s">
        <v>3781</v>
      </c>
      <c r="E199" s="646" t="s">
        <v>3780</v>
      </c>
      <c r="F199" s="646" t="s">
        <v>3759</v>
      </c>
      <c r="G199" s="646" t="s">
        <v>121</v>
      </c>
      <c r="H199" s="1137"/>
    </row>
    <row r="200" spans="1:8">
      <c r="A200" s="928"/>
      <c r="B200" s="319"/>
      <c r="C200" s="1778" t="s">
        <v>7638</v>
      </c>
      <c r="D200" s="646" t="s">
        <v>3779</v>
      </c>
      <c r="E200" s="646" t="s">
        <v>3778</v>
      </c>
      <c r="F200" s="646" t="s">
        <v>3752</v>
      </c>
      <c r="G200" s="646" t="s">
        <v>121</v>
      </c>
      <c r="H200" s="1137"/>
    </row>
    <row r="201" spans="1:8" ht="48">
      <c r="A201" s="928"/>
      <c r="B201" s="319"/>
      <c r="C201" s="395" t="s">
        <v>7639</v>
      </c>
      <c r="D201" s="646" t="s">
        <v>3777</v>
      </c>
      <c r="E201" s="646" t="s">
        <v>3776</v>
      </c>
      <c r="F201" s="646" t="s">
        <v>3752</v>
      </c>
      <c r="G201" s="646" t="s">
        <v>121</v>
      </c>
      <c r="H201" s="1137"/>
    </row>
    <row r="202" spans="1:8" ht="24">
      <c r="A202" s="928"/>
      <c r="B202" s="319"/>
      <c r="C202" s="1778" t="s">
        <v>7640</v>
      </c>
      <c r="D202" s="646" t="s">
        <v>3754</v>
      </c>
      <c r="E202" s="646" t="s">
        <v>3775</v>
      </c>
      <c r="F202" s="646" t="s">
        <v>3752</v>
      </c>
      <c r="G202" s="646" t="s">
        <v>121</v>
      </c>
      <c r="H202" s="1137"/>
    </row>
    <row r="203" spans="1:8">
      <c r="A203" s="1461"/>
      <c r="B203" s="1778"/>
      <c r="C203" s="1778" t="s">
        <v>7641</v>
      </c>
      <c r="D203" s="646" t="s">
        <v>3774</v>
      </c>
      <c r="E203" s="646" t="s">
        <v>3774</v>
      </c>
      <c r="F203" s="646" t="s">
        <v>3752</v>
      </c>
      <c r="G203" s="646" t="s">
        <v>121</v>
      </c>
      <c r="H203" s="1137"/>
    </row>
    <row r="204" spans="1:8" ht="108">
      <c r="A204" s="928" t="s">
        <v>4632</v>
      </c>
      <c r="B204" s="1785" t="s">
        <v>4684</v>
      </c>
      <c r="C204" s="1778" t="s">
        <v>7642</v>
      </c>
      <c r="D204" s="649" t="s">
        <v>3773</v>
      </c>
      <c r="E204" s="649" t="s">
        <v>3772</v>
      </c>
      <c r="F204" s="649" t="s">
        <v>3769</v>
      </c>
      <c r="G204" s="649" t="s">
        <v>121</v>
      </c>
      <c r="H204" s="1137"/>
    </row>
    <row r="205" spans="1:8" ht="36">
      <c r="A205" s="928"/>
      <c r="B205" s="319"/>
      <c r="C205" s="413" t="s">
        <v>7643</v>
      </c>
      <c r="D205" s="646" t="s">
        <v>3771</v>
      </c>
      <c r="E205" s="646" t="s">
        <v>3770</v>
      </c>
      <c r="F205" s="646" t="s">
        <v>3769</v>
      </c>
      <c r="G205" s="646" t="s">
        <v>121</v>
      </c>
      <c r="H205" s="1137"/>
    </row>
    <row r="206" spans="1:8" ht="24">
      <c r="A206" s="928"/>
      <c r="B206" s="319"/>
      <c r="C206" s="1778" t="s">
        <v>7644</v>
      </c>
      <c r="D206" s="646" t="s">
        <v>3768</v>
      </c>
      <c r="E206" s="646" t="s">
        <v>3768</v>
      </c>
      <c r="F206" s="646" t="s">
        <v>3752</v>
      </c>
      <c r="G206" s="646" t="s">
        <v>3767</v>
      </c>
      <c r="H206" s="1137"/>
    </row>
    <row r="207" spans="1:8">
      <c r="A207" s="928"/>
      <c r="B207" s="319"/>
      <c r="C207" s="1778" t="s">
        <v>7645</v>
      </c>
      <c r="D207" s="649"/>
      <c r="E207" s="649"/>
      <c r="F207" s="649" t="s">
        <v>3752</v>
      </c>
      <c r="G207" s="649" t="s">
        <v>3767</v>
      </c>
      <c r="H207" s="1137"/>
    </row>
    <row r="208" spans="1:8" ht="24">
      <c r="A208" s="928"/>
      <c r="B208" s="319"/>
      <c r="C208" s="395" t="s">
        <v>7646</v>
      </c>
      <c r="D208" s="646" t="s">
        <v>3766</v>
      </c>
      <c r="E208" s="646"/>
      <c r="F208" s="646" t="s">
        <v>3752</v>
      </c>
      <c r="G208" s="646" t="s">
        <v>121</v>
      </c>
      <c r="H208" s="1137"/>
    </row>
    <row r="209" spans="1:8" ht="48">
      <c r="A209" s="928"/>
      <c r="B209" s="319"/>
      <c r="C209" s="1778" t="s">
        <v>7647</v>
      </c>
      <c r="D209" s="646" t="s">
        <v>3765</v>
      </c>
      <c r="E209" s="646" t="s">
        <v>3764</v>
      </c>
      <c r="F209" s="646" t="s">
        <v>3752</v>
      </c>
      <c r="G209" s="646" t="s">
        <v>121</v>
      </c>
      <c r="H209" s="1137"/>
    </row>
    <row r="210" spans="1:8">
      <c r="A210" s="928"/>
      <c r="B210" s="319"/>
      <c r="C210" s="1778" t="s">
        <v>7648</v>
      </c>
      <c r="D210" s="649" t="s">
        <v>3763</v>
      </c>
      <c r="E210" s="649" t="s">
        <v>3762</v>
      </c>
      <c r="F210" s="649" t="s">
        <v>3752</v>
      </c>
      <c r="G210" s="649" t="s">
        <v>121</v>
      </c>
      <c r="H210" s="1137"/>
    </row>
    <row r="211" spans="1:8" ht="69">
      <c r="A211" s="928"/>
      <c r="B211" s="319"/>
      <c r="C211" s="395" t="s">
        <v>7649</v>
      </c>
      <c r="D211" s="927" t="s">
        <v>3761</v>
      </c>
      <c r="E211" s="215" t="s">
        <v>3760</v>
      </c>
      <c r="F211" s="646" t="s">
        <v>3759</v>
      </c>
      <c r="G211" s="646" t="s">
        <v>121</v>
      </c>
      <c r="H211" s="1137"/>
    </row>
    <row r="212" spans="1:8" ht="24">
      <c r="A212" s="928"/>
      <c r="B212" s="319"/>
      <c r="C212" s="1778" t="s">
        <v>7650</v>
      </c>
      <c r="D212" s="646" t="s">
        <v>3758</v>
      </c>
      <c r="E212" s="646" t="s">
        <v>3757</v>
      </c>
      <c r="F212" s="646" t="s">
        <v>3752</v>
      </c>
      <c r="G212" s="646" t="s">
        <v>121</v>
      </c>
      <c r="H212" s="1137"/>
    </row>
    <row r="213" spans="1:8" ht="24">
      <c r="A213" s="928"/>
      <c r="B213" s="319"/>
      <c r="C213" s="1778" t="s">
        <v>7651</v>
      </c>
      <c r="D213" s="649" t="s">
        <v>3756</v>
      </c>
      <c r="E213" s="649" t="s">
        <v>3755</v>
      </c>
      <c r="F213" s="649" t="s">
        <v>3752</v>
      </c>
      <c r="G213" s="649" t="s">
        <v>121</v>
      </c>
      <c r="H213" s="1137"/>
    </row>
    <row r="214" spans="1:8" ht="36">
      <c r="A214" s="928"/>
      <c r="B214" s="319"/>
      <c r="C214" s="395" t="s">
        <v>7652</v>
      </c>
      <c r="D214" s="646" t="s">
        <v>3754</v>
      </c>
      <c r="E214" s="646" t="s">
        <v>3754</v>
      </c>
      <c r="F214" s="646" t="s">
        <v>3752</v>
      </c>
      <c r="G214" s="646" t="s">
        <v>121</v>
      </c>
      <c r="H214" s="1137"/>
    </row>
    <row r="215" spans="1:8" ht="24">
      <c r="A215" s="1461"/>
      <c r="B215" s="1778"/>
      <c r="C215" s="1778" t="s">
        <v>7653</v>
      </c>
      <c r="D215" s="646" t="s">
        <v>3753</v>
      </c>
      <c r="E215" s="646" t="s">
        <v>3753</v>
      </c>
      <c r="F215" s="646" t="s">
        <v>3752</v>
      </c>
      <c r="G215" s="646" t="s">
        <v>121</v>
      </c>
      <c r="H215" s="1137"/>
    </row>
    <row r="216" spans="1:8">
      <c r="A216" s="1459">
        <v>39</v>
      </c>
      <c r="B216" s="1777" t="s">
        <v>1093</v>
      </c>
      <c r="C216" s="643" t="s">
        <v>3164</v>
      </c>
      <c r="D216" s="646" t="s">
        <v>1092</v>
      </c>
      <c r="E216" s="646" t="s">
        <v>1091</v>
      </c>
      <c r="F216" s="646" t="s">
        <v>4259</v>
      </c>
      <c r="G216" s="646" t="s">
        <v>2</v>
      </c>
      <c r="H216" s="1137"/>
    </row>
    <row r="217" spans="1:8" ht="24">
      <c r="A217" s="1460"/>
      <c r="B217" s="1785"/>
      <c r="C217" s="641" t="s">
        <v>7654</v>
      </c>
      <c r="D217" s="646" t="s">
        <v>1090</v>
      </c>
      <c r="E217" s="646" t="s">
        <v>1089</v>
      </c>
      <c r="F217" s="646" t="s">
        <v>4259</v>
      </c>
      <c r="G217" s="646" t="s">
        <v>2</v>
      </c>
      <c r="H217" s="1137"/>
    </row>
    <row r="218" spans="1:8" ht="24">
      <c r="A218" s="1460"/>
      <c r="B218" s="1785"/>
      <c r="C218" s="641" t="s">
        <v>7655</v>
      </c>
      <c r="D218" s="646" t="s">
        <v>4685</v>
      </c>
      <c r="E218" s="646" t="s">
        <v>1088</v>
      </c>
      <c r="F218" s="646" t="s">
        <v>4686</v>
      </c>
      <c r="G218" s="646" t="s">
        <v>2</v>
      </c>
      <c r="H218" s="1137"/>
    </row>
    <row r="219" spans="1:8" ht="24">
      <c r="A219" s="1460"/>
      <c r="B219" s="1785"/>
      <c r="C219" s="641" t="s">
        <v>7656</v>
      </c>
      <c r="D219" s="646" t="s">
        <v>1087</v>
      </c>
      <c r="E219" s="646" t="s">
        <v>1086</v>
      </c>
      <c r="F219" s="646" t="s">
        <v>4265</v>
      </c>
      <c r="G219" s="646" t="s">
        <v>2</v>
      </c>
      <c r="H219" s="1137"/>
    </row>
    <row r="220" spans="1:8" ht="24">
      <c r="A220" s="1460"/>
      <c r="B220" s="1785"/>
      <c r="C220" s="641" t="s">
        <v>3178</v>
      </c>
      <c r="D220" s="646" t="s">
        <v>949</v>
      </c>
      <c r="E220" s="646" t="s">
        <v>948</v>
      </c>
      <c r="F220" s="646" t="s">
        <v>127</v>
      </c>
      <c r="G220" s="646" t="s">
        <v>2</v>
      </c>
      <c r="H220" s="1137"/>
    </row>
    <row r="221" spans="1:8" ht="48">
      <c r="A221" s="1460"/>
      <c r="B221" s="1785"/>
      <c r="C221" s="641" t="s">
        <v>7657</v>
      </c>
      <c r="D221" s="646" t="s">
        <v>473</v>
      </c>
      <c r="E221" s="646" t="s">
        <v>472</v>
      </c>
      <c r="F221" s="646" t="s">
        <v>471</v>
      </c>
      <c r="G221" s="646" t="s">
        <v>2</v>
      </c>
      <c r="H221" s="1137"/>
    </row>
    <row r="222" spans="1:8" ht="24">
      <c r="A222" s="1460"/>
      <c r="B222" s="1785"/>
      <c r="C222" s="637" t="s">
        <v>3857</v>
      </c>
      <c r="D222" s="646" t="s">
        <v>470</v>
      </c>
      <c r="E222" s="646" t="s">
        <v>469</v>
      </c>
      <c r="F222" s="646" t="s">
        <v>468</v>
      </c>
      <c r="G222" s="646" t="s">
        <v>2</v>
      </c>
      <c r="H222" s="1137"/>
    </row>
    <row r="223" spans="1:8" ht="24">
      <c r="A223" s="1460"/>
      <c r="B223" s="1785"/>
      <c r="C223" s="655" t="s">
        <v>7658</v>
      </c>
      <c r="D223" s="571"/>
      <c r="E223" s="647" t="s">
        <v>1085</v>
      </c>
      <c r="F223" s="571" t="s">
        <v>1084</v>
      </c>
      <c r="G223" s="571" t="s">
        <v>2</v>
      </c>
      <c r="H223" s="1137"/>
    </row>
    <row r="224" spans="1:8">
      <c r="A224" s="807">
        <v>40</v>
      </c>
      <c r="B224" s="359" t="s">
        <v>4687</v>
      </c>
      <c r="C224" s="293" t="s">
        <v>1083</v>
      </c>
      <c r="D224" s="571" t="s">
        <v>1082</v>
      </c>
      <c r="E224" s="647" t="s">
        <v>1081</v>
      </c>
      <c r="F224" s="571" t="s">
        <v>3</v>
      </c>
      <c r="G224" s="571" t="s">
        <v>2</v>
      </c>
      <c r="H224" s="1137"/>
    </row>
    <row r="225" spans="1:8" ht="24">
      <c r="A225" s="807">
        <v>41</v>
      </c>
      <c r="B225" s="359" t="s">
        <v>1080</v>
      </c>
      <c r="C225" s="293" t="s">
        <v>1079</v>
      </c>
      <c r="D225" s="571" t="s">
        <v>1078</v>
      </c>
      <c r="E225" s="647" t="s">
        <v>1077</v>
      </c>
      <c r="F225" s="571" t="s">
        <v>3</v>
      </c>
      <c r="G225" s="571" t="s">
        <v>1076</v>
      </c>
      <c r="H225" s="1137"/>
    </row>
    <row r="226" spans="1:8" ht="36">
      <c r="A226" s="807">
        <v>42</v>
      </c>
      <c r="B226" s="359" t="s">
        <v>409</v>
      </c>
      <c r="C226" s="293" t="s">
        <v>1075</v>
      </c>
      <c r="D226" s="571" t="s">
        <v>1074</v>
      </c>
      <c r="E226" s="647" t="s">
        <v>1073</v>
      </c>
      <c r="F226" s="571" t="s">
        <v>1072</v>
      </c>
      <c r="G226" s="571" t="s">
        <v>2</v>
      </c>
      <c r="H226" s="1137"/>
    </row>
    <row r="227" spans="1:8" ht="24">
      <c r="A227" s="1462">
        <v>43</v>
      </c>
      <c r="B227" s="1785" t="s">
        <v>1071</v>
      </c>
      <c r="C227" s="1713" t="s">
        <v>3053</v>
      </c>
      <c r="D227" s="646"/>
      <c r="E227" s="646" t="s">
        <v>1070</v>
      </c>
      <c r="F227" s="646" t="s">
        <v>271</v>
      </c>
      <c r="G227" s="646" t="s">
        <v>2</v>
      </c>
      <c r="H227" s="1137"/>
    </row>
    <row r="228" spans="1:8" ht="48">
      <c r="A228" s="1460"/>
      <c r="B228" s="1785"/>
      <c r="C228" s="226"/>
      <c r="D228" s="646"/>
      <c r="E228" s="646" t="s">
        <v>1069</v>
      </c>
      <c r="F228" s="646" t="s">
        <v>1033</v>
      </c>
      <c r="G228" s="646" t="s">
        <v>2</v>
      </c>
      <c r="H228" s="1137"/>
    </row>
    <row r="229" spans="1:8">
      <c r="A229" s="1460"/>
      <c r="B229" s="1785"/>
      <c r="C229" s="226"/>
      <c r="D229" s="646" t="s">
        <v>1032</v>
      </c>
      <c r="E229" s="646" t="s">
        <v>1032</v>
      </c>
      <c r="F229" s="646" t="s">
        <v>271</v>
      </c>
      <c r="G229" s="646" t="s">
        <v>2</v>
      </c>
      <c r="H229" s="1137"/>
    </row>
    <row r="230" spans="1:8">
      <c r="A230" s="1460"/>
      <c r="B230" s="319"/>
      <c r="C230" s="1714"/>
      <c r="D230" s="646" t="s">
        <v>1031</v>
      </c>
      <c r="E230" s="646" t="s">
        <v>1031</v>
      </c>
      <c r="F230" s="646" t="s">
        <v>271</v>
      </c>
      <c r="G230" s="646" t="s">
        <v>2</v>
      </c>
      <c r="H230" s="1137"/>
    </row>
    <row r="231" spans="1:8" ht="72">
      <c r="A231" s="656">
        <v>44</v>
      </c>
      <c r="B231" s="359" t="s">
        <v>1068</v>
      </c>
      <c r="C231" s="293" t="s">
        <v>1068</v>
      </c>
      <c r="D231" s="571" t="s">
        <v>1067</v>
      </c>
      <c r="E231" s="571" t="s">
        <v>1066</v>
      </c>
      <c r="F231" s="646" t="s">
        <v>10</v>
      </c>
      <c r="G231" s="646" t="s">
        <v>76</v>
      </c>
      <c r="H231" s="1137"/>
    </row>
    <row r="232" spans="1:8" ht="24">
      <c r="A232" s="1463">
        <v>45</v>
      </c>
      <c r="B232" s="1777" t="s">
        <v>1065</v>
      </c>
      <c r="C232" s="221" t="s">
        <v>1018</v>
      </c>
      <c r="D232" s="648" t="s">
        <v>1064</v>
      </c>
      <c r="E232" s="649" t="s">
        <v>1063</v>
      </c>
      <c r="F232" s="649" t="s">
        <v>5</v>
      </c>
      <c r="G232" s="646" t="s">
        <v>2</v>
      </c>
      <c r="H232" s="1137"/>
    </row>
    <row r="233" spans="1:8" ht="36">
      <c r="A233" s="1464"/>
      <c r="B233" s="1837"/>
      <c r="C233" s="225" t="s">
        <v>1015</v>
      </c>
      <c r="D233" s="650" t="s">
        <v>1062</v>
      </c>
      <c r="E233" s="646" t="s">
        <v>1061</v>
      </c>
      <c r="F233" s="646" t="s">
        <v>127</v>
      </c>
      <c r="G233" s="646" t="s">
        <v>2</v>
      </c>
      <c r="H233" s="1137"/>
    </row>
    <row r="234" spans="1:8" ht="60">
      <c r="A234" s="1463">
        <v>46</v>
      </c>
      <c r="B234" s="1777" t="s">
        <v>589</v>
      </c>
      <c r="C234" s="221" t="s">
        <v>507</v>
      </c>
      <c r="D234" s="648" t="s">
        <v>1060</v>
      </c>
      <c r="E234" s="649" t="s">
        <v>4658</v>
      </c>
      <c r="F234" s="649" t="s">
        <v>5</v>
      </c>
      <c r="G234" s="646" t="s">
        <v>2</v>
      </c>
      <c r="H234" s="1137"/>
    </row>
    <row r="235" spans="1:8" ht="36">
      <c r="A235" s="1412"/>
      <c r="B235" s="1785"/>
      <c r="C235" s="226" t="s">
        <v>1059</v>
      </c>
      <c r="D235" s="651" t="s">
        <v>1058</v>
      </c>
      <c r="E235" s="652" t="s">
        <v>4659</v>
      </c>
      <c r="F235" s="652" t="s">
        <v>1057</v>
      </c>
      <c r="G235" s="652" t="s">
        <v>2</v>
      </c>
      <c r="H235" s="1137"/>
    </row>
    <row r="236" spans="1:8" ht="24">
      <c r="A236" s="807">
        <v>47</v>
      </c>
      <c r="B236" s="359" t="s">
        <v>7305</v>
      </c>
      <c r="C236" s="293" t="s">
        <v>2462</v>
      </c>
      <c r="D236" s="571" t="s">
        <v>2463</v>
      </c>
      <c r="E236" s="647" t="s">
        <v>2585</v>
      </c>
      <c r="F236" s="571" t="s">
        <v>5</v>
      </c>
      <c r="G236" s="571" t="s">
        <v>2</v>
      </c>
      <c r="H236" s="1137"/>
    </row>
    <row r="237" spans="1:8" ht="24">
      <c r="A237" s="4003">
        <v>48</v>
      </c>
      <c r="B237" s="3774" t="s">
        <v>7659</v>
      </c>
      <c r="C237" s="639" t="s">
        <v>7660</v>
      </c>
      <c r="D237" s="646" t="s">
        <v>2498</v>
      </c>
      <c r="E237" s="646"/>
      <c r="F237" s="646" t="s">
        <v>238</v>
      </c>
      <c r="G237" s="646" t="s">
        <v>2</v>
      </c>
      <c r="H237" s="1137"/>
    </row>
    <row r="238" spans="1:8">
      <c r="A238" s="4004"/>
      <c r="B238" s="3796"/>
      <c r="C238" s="640"/>
      <c r="D238" s="646" t="s">
        <v>2499</v>
      </c>
      <c r="E238" s="646"/>
      <c r="F238" s="646" t="s">
        <v>238</v>
      </c>
      <c r="G238" s="646" t="s">
        <v>2</v>
      </c>
      <c r="H238" s="1137"/>
    </row>
    <row r="239" spans="1:8">
      <c r="A239" s="4004"/>
      <c r="B239" s="3796"/>
      <c r="C239" s="640"/>
      <c r="D239" s="646" t="s">
        <v>2500</v>
      </c>
      <c r="E239" s="646"/>
      <c r="F239" s="646" t="s">
        <v>238</v>
      </c>
      <c r="G239" s="646" t="s">
        <v>2</v>
      </c>
      <c r="H239" s="1137"/>
    </row>
    <row r="240" spans="1:8" ht="24">
      <c r="A240" s="4004"/>
      <c r="B240" s="3796"/>
      <c r="C240" s="640"/>
      <c r="D240" s="646" t="s">
        <v>2501</v>
      </c>
      <c r="E240" s="646"/>
      <c r="F240" s="646" t="s">
        <v>238</v>
      </c>
      <c r="G240" s="646" t="s">
        <v>2</v>
      </c>
      <c r="H240" s="1137"/>
    </row>
    <row r="241" spans="1:8" ht="24">
      <c r="A241" s="4004"/>
      <c r="B241" s="3796"/>
      <c r="C241" s="640"/>
      <c r="D241" s="646" t="s">
        <v>2502</v>
      </c>
      <c r="E241" s="646"/>
      <c r="F241" s="646" t="s">
        <v>238</v>
      </c>
      <c r="G241" s="646" t="s">
        <v>2</v>
      </c>
      <c r="H241" s="1137"/>
    </row>
    <row r="242" spans="1:8" ht="48">
      <c r="A242" s="4004"/>
      <c r="B242" s="3796"/>
      <c r="C242" s="641"/>
      <c r="D242" s="646" t="s">
        <v>2503</v>
      </c>
      <c r="E242" s="646"/>
      <c r="F242" s="646" t="s">
        <v>238</v>
      </c>
      <c r="G242" s="646" t="s">
        <v>2</v>
      </c>
      <c r="H242" s="1137"/>
    </row>
    <row r="243" spans="1:8" ht="24">
      <c r="A243" s="4004"/>
      <c r="B243" s="3796"/>
      <c r="C243" s="654" t="s">
        <v>7661</v>
      </c>
      <c r="D243" s="646" t="s">
        <v>2928</v>
      </c>
      <c r="E243" s="646" t="s">
        <v>2929</v>
      </c>
      <c r="F243" s="646" t="s">
        <v>538</v>
      </c>
      <c r="G243" s="646" t="s">
        <v>121</v>
      </c>
      <c r="H243" s="1137"/>
    </row>
    <row r="244" spans="1:8" ht="24">
      <c r="A244" s="4005"/>
      <c r="B244" s="4006"/>
      <c r="C244" s="654" t="s">
        <v>7662</v>
      </c>
      <c r="D244" s="646" t="s">
        <v>2930</v>
      </c>
      <c r="E244" s="646" t="s">
        <v>2931</v>
      </c>
      <c r="F244" s="646" t="s">
        <v>538</v>
      </c>
      <c r="G244" s="646" t="s">
        <v>121</v>
      </c>
      <c r="H244" s="1137"/>
    </row>
  </sheetData>
  <mergeCells count="54">
    <mergeCell ref="D147:D148"/>
    <mergeCell ref="A164:A178"/>
    <mergeCell ref="C168:C169"/>
    <mergeCell ref="C171:C178"/>
    <mergeCell ref="A237:A244"/>
    <mergeCell ref="B237:B244"/>
    <mergeCell ref="A136:A140"/>
    <mergeCell ref="B136:B140"/>
    <mergeCell ref="A147:A152"/>
    <mergeCell ref="B147:B152"/>
    <mergeCell ref="C147:C152"/>
    <mergeCell ref="A113:A129"/>
    <mergeCell ref="B113:B129"/>
    <mergeCell ref="C113:C119"/>
    <mergeCell ref="D115:D116"/>
    <mergeCell ref="C120:C123"/>
    <mergeCell ref="D122:D123"/>
    <mergeCell ref="C124:C127"/>
    <mergeCell ref="D124:D126"/>
    <mergeCell ref="A77:A112"/>
    <mergeCell ref="C77:C85"/>
    <mergeCell ref="D77:D82"/>
    <mergeCell ref="D83:D85"/>
    <mergeCell ref="C88:C90"/>
    <mergeCell ref="D88:D89"/>
    <mergeCell ref="B95:B112"/>
    <mergeCell ref="D95:D97"/>
    <mergeCell ref="D99:D100"/>
    <mergeCell ref="C94:C107"/>
    <mergeCell ref="A67:A76"/>
    <mergeCell ref="B67:B76"/>
    <mergeCell ref="C67:C76"/>
    <mergeCell ref="D67:D69"/>
    <mergeCell ref="D74:D76"/>
    <mergeCell ref="A54:A55"/>
    <mergeCell ref="A56:A59"/>
    <mergeCell ref="A60:A62"/>
    <mergeCell ref="A65:A66"/>
    <mergeCell ref="B65:B66"/>
    <mergeCell ref="A28:A34"/>
    <mergeCell ref="A35:A43"/>
    <mergeCell ref="A44:A46"/>
    <mergeCell ref="A47:A50"/>
    <mergeCell ref="A51:A53"/>
    <mergeCell ref="A10:A24"/>
    <mergeCell ref="B23:B24"/>
    <mergeCell ref="C23:C24"/>
    <mergeCell ref="D23:D24"/>
    <mergeCell ref="A25:A27"/>
    <mergeCell ref="A1:G1"/>
    <mergeCell ref="A3:G3"/>
    <mergeCell ref="A4:B4"/>
    <mergeCell ref="F2:G2"/>
    <mergeCell ref="A5:A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213"/>
  <sheetViews>
    <sheetView zoomScale="115" zoomScaleNormal="115" workbookViewId="0">
      <selection activeCell="B2" sqref="B2"/>
    </sheetView>
  </sheetViews>
  <sheetFormatPr defaultColWidth="11" defaultRowHeight="13"/>
  <cols>
    <col min="1" max="1" width="3.6328125" style="1685" bestFit="1" customWidth="1"/>
    <col min="2" max="2" width="21.6328125" style="1295" customWidth="1"/>
    <col min="3" max="3" width="23" style="1295" customWidth="1"/>
    <col min="4" max="4" width="33.08984375" style="1295" customWidth="1"/>
    <col min="5" max="5" width="27" style="1295" customWidth="1"/>
    <col min="6" max="6" width="11.08984375" style="1295" customWidth="1"/>
    <col min="7" max="7" width="12.08984375" style="1295" customWidth="1"/>
    <col min="8" max="8" width="25.453125" style="1195" customWidth="1"/>
    <col min="9" max="16384" width="11" style="472"/>
  </cols>
  <sheetData>
    <row r="1" spans="1:8" ht="21" customHeight="1">
      <c r="A1" s="3552" t="s">
        <v>2331</v>
      </c>
      <c r="B1" s="3552"/>
      <c r="C1" s="3552"/>
      <c r="D1" s="3552"/>
      <c r="E1" s="3552"/>
      <c r="F1" s="3552"/>
      <c r="G1" s="3552"/>
    </row>
    <row r="2" spans="1:8" s="1211" customFormat="1" ht="21" customHeight="1">
      <c r="A2" s="1407"/>
      <c r="B2" s="1294"/>
      <c r="C2" s="1294"/>
      <c r="D2" s="1294"/>
      <c r="E2" s="1294"/>
      <c r="F2" s="3571">
        <v>45748</v>
      </c>
      <c r="G2" s="3572"/>
      <c r="H2" s="1210"/>
    </row>
    <row r="3" spans="1:8">
      <c r="A3" s="3570"/>
      <c r="B3" s="3570"/>
      <c r="C3" s="3570"/>
      <c r="D3" s="3570"/>
      <c r="E3" s="3570"/>
      <c r="F3" s="3570"/>
      <c r="G3" s="3570"/>
    </row>
    <row r="4" spans="1:8" s="1295" customFormat="1" ht="24.5" thickBot="1">
      <c r="A4" s="3530" t="s">
        <v>403</v>
      </c>
      <c r="B4" s="3530"/>
      <c r="C4" s="1656" t="s">
        <v>402</v>
      </c>
      <c r="D4" s="1656" t="s">
        <v>528</v>
      </c>
      <c r="E4" s="1656" t="s">
        <v>6590</v>
      </c>
      <c r="F4" s="1656" t="s">
        <v>399</v>
      </c>
      <c r="G4" s="1656" t="s">
        <v>398</v>
      </c>
      <c r="H4" s="1202"/>
    </row>
    <row r="5" spans="1:8" s="1295" customFormat="1" ht="24.5" thickTop="1">
      <c r="A5" s="3531">
        <v>1</v>
      </c>
      <c r="B5" s="3532" t="s">
        <v>265</v>
      </c>
      <c r="C5" s="3533" t="s">
        <v>1376</v>
      </c>
      <c r="D5" s="1020" t="s">
        <v>3614</v>
      </c>
      <c r="E5" s="1021" t="s">
        <v>138</v>
      </c>
      <c r="F5" s="1021" t="s">
        <v>10</v>
      </c>
      <c r="G5" s="1021" t="s">
        <v>2</v>
      </c>
      <c r="H5" s="1202"/>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3613</v>
      </c>
      <c r="F7" s="1048" t="s">
        <v>107</v>
      </c>
      <c r="G7" s="992" t="s">
        <v>2</v>
      </c>
      <c r="H7" s="1131"/>
    </row>
    <row r="8" spans="1:8" s="13" customFormat="1" ht="36">
      <c r="A8" s="3502"/>
      <c r="B8" s="3503"/>
      <c r="C8" s="3536" t="s">
        <v>1377</v>
      </c>
      <c r="D8" s="1048" t="s">
        <v>94</v>
      </c>
      <c r="E8" s="1048" t="s">
        <v>15</v>
      </c>
      <c r="F8" s="1048" t="s">
        <v>16</v>
      </c>
      <c r="G8" s="1048" t="s">
        <v>2</v>
      </c>
      <c r="H8" s="1131"/>
    </row>
    <row r="9" spans="1:8" s="13" customFormat="1" ht="36">
      <c r="A9" s="3500"/>
      <c r="B9" s="3495"/>
      <c r="C9" s="3535"/>
      <c r="D9" s="1048" t="s">
        <v>95</v>
      </c>
      <c r="E9" s="1048" t="s">
        <v>89</v>
      </c>
      <c r="F9" s="1048" t="s">
        <v>10</v>
      </c>
      <c r="G9" s="1048" t="s">
        <v>2</v>
      </c>
      <c r="H9" s="1131"/>
    </row>
    <row r="10" spans="1:8" s="1295" customFormat="1" ht="24">
      <c r="A10" s="3486">
        <v>2</v>
      </c>
      <c r="B10" s="803" t="s">
        <v>108</v>
      </c>
      <c r="C10" s="966" t="s">
        <v>1378</v>
      </c>
      <c r="D10" s="1048" t="s">
        <v>21</v>
      </c>
      <c r="E10" s="1048" t="s">
        <v>22</v>
      </c>
      <c r="F10" s="1048" t="s">
        <v>5</v>
      </c>
      <c r="G10" s="1048" t="s">
        <v>2</v>
      </c>
      <c r="H10" s="1202"/>
    </row>
    <row r="11" spans="1:8" s="1295" customFormat="1">
      <c r="A11" s="3487"/>
      <c r="B11" s="1616"/>
      <c r="C11" s="2844" t="s">
        <v>3131</v>
      </c>
      <c r="D11" s="938" t="s">
        <v>2565</v>
      </c>
      <c r="E11" s="1048" t="s">
        <v>272</v>
      </c>
      <c r="F11" s="1048" t="s">
        <v>271</v>
      </c>
      <c r="G11" s="1048" t="s">
        <v>2</v>
      </c>
      <c r="H11" s="1202"/>
    </row>
    <row r="12" spans="1:8" s="1295" customFormat="1" ht="48">
      <c r="A12" s="3487"/>
      <c r="B12" s="1616"/>
      <c r="C12" s="712" t="s">
        <v>3140</v>
      </c>
      <c r="D12" s="1048" t="s">
        <v>23</v>
      </c>
      <c r="E12" s="1048" t="s">
        <v>24</v>
      </c>
      <c r="F12" s="1048" t="s">
        <v>107</v>
      </c>
      <c r="G12" s="1048" t="s">
        <v>2</v>
      </c>
      <c r="H12" s="1202"/>
    </row>
    <row r="13" spans="1:8" s="1295" customFormat="1" ht="36">
      <c r="A13" s="3487"/>
      <c r="B13" s="1616"/>
      <c r="C13" s="2845"/>
      <c r="D13" s="1678" t="s">
        <v>25</v>
      </c>
      <c r="E13" s="1048" t="s">
        <v>26</v>
      </c>
      <c r="F13" s="1048" t="s">
        <v>107</v>
      </c>
      <c r="G13" s="1048" t="s">
        <v>2</v>
      </c>
      <c r="H13" s="1202"/>
    </row>
    <row r="14" spans="1:8" s="1295" customFormat="1" ht="36">
      <c r="A14" s="3487"/>
      <c r="B14" s="1616"/>
      <c r="C14" s="2846"/>
      <c r="D14" s="1679"/>
      <c r="E14" s="1048" t="s">
        <v>120</v>
      </c>
      <c r="F14" s="1048" t="s">
        <v>107</v>
      </c>
      <c r="G14" s="1048" t="s">
        <v>2</v>
      </c>
      <c r="H14" s="1202"/>
    </row>
    <row r="15" spans="1:8" s="1295" customFormat="1">
      <c r="A15" s="3487"/>
      <c r="B15" s="1616"/>
      <c r="C15" s="2847" t="s">
        <v>3141</v>
      </c>
      <c r="D15" s="1048" t="s">
        <v>273</v>
      </c>
      <c r="E15" s="1048" t="s">
        <v>274</v>
      </c>
      <c r="F15" s="1048" t="s">
        <v>5</v>
      </c>
      <c r="G15" s="1048" t="s">
        <v>2</v>
      </c>
      <c r="H15" s="1202"/>
    </row>
    <row r="16" spans="1:8" s="1295" customFormat="1">
      <c r="A16" s="3487"/>
      <c r="B16" s="1616"/>
      <c r="C16" s="2848"/>
      <c r="D16" s="1048" t="s">
        <v>275</v>
      </c>
      <c r="E16" s="1048" t="s">
        <v>276</v>
      </c>
      <c r="F16" s="1048" t="s">
        <v>3</v>
      </c>
      <c r="G16" s="1048" t="s">
        <v>2</v>
      </c>
      <c r="H16" s="1202"/>
    </row>
    <row r="17" spans="1:8" s="1295" customFormat="1" ht="36">
      <c r="A17" s="3487"/>
      <c r="B17" s="1616"/>
      <c r="C17" s="712" t="s">
        <v>7314</v>
      </c>
      <c r="D17" s="1048" t="s">
        <v>142</v>
      </c>
      <c r="E17" s="1048" t="s">
        <v>143</v>
      </c>
      <c r="F17" s="1048" t="s">
        <v>6</v>
      </c>
      <c r="G17" s="1048" t="s">
        <v>2</v>
      </c>
      <c r="H17" s="1202"/>
    </row>
    <row r="18" spans="1:8" s="1295" customFormat="1" ht="36">
      <c r="A18" s="3487"/>
      <c r="B18" s="1616"/>
      <c r="C18" s="2849"/>
      <c r="D18" s="938" t="s">
        <v>2583</v>
      </c>
      <c r="E18" s="938" t="s">
        <v>2582</v>
      </c>
      <c r="F18" s="938" t="s">
        <v>6</v>
      </c>
      <c r="G18" s="938" t="s">
        <v>2</v>
      </c>
      <c r="H18" s="1202"/>
    </row>
    <row r="19" spans="1:8" ht="24">
      <c r="A19" s="3487"/>
      <c r="B19" s="1616"/>
      <c r="C19" s="2849"/>
      <c r="D19" s="938" t="s">
        <v>2622</v>
      </c>
      <c r="E19" s="1048" t="s">
        <v>144</v>
      </c>
      <c r="F19" s="1048" t="s">
        <v>3</v>
      </c>
      <c r="G19" s="1048" t="s">
        <v>2</v>
      </c>
    </row>
    <row r="20" spans="1:8" ht="24">
      <c r="A20" s="3487"/>
      <c r="B20" s="1616"/>
      <c r="C20" s="2848"/>
      <c r="D20" s="938" t="s">
        <v>2451</v>
      </c>
      <c r="E20" s="938" t="s">
        <v>2452</v>
      </c>
      <c r="F20" s="938" t="s">
        <v>3</v>
      </c>
      <c r="G20" s="938" t="s">
        <v>2</v>
      </c>
    </row>
    <row r="21" spans="1:8" s="13" customFormat="1">
      <c r="A21" s="3487"/>
      <c r="B21" s="1616"/>
      <c r="C21" s="2850" t="s">
        <v>3142</v>
      </c>
      <c r="D21" s="1048" t="s">
        <v>145</v>
      </c>
      <c r="E21" s="1048" t="s">
        <v>146</v>
      </c>
      <c r="F21" s="1048" t="s">
        <v>0</v>
      </c>
      <c r="G21" s="1048" t="s">
        <v>2</v>
      </c>
      <c r="H21" s="1131"/>
    </row>
    <row r="22" spans="1:8" s="13" customFormat="1" ht="36">
      <c r="A22" s="3487"/>
      <c r="B22" s="1616"/>
      <c r="C22" s="955" t="s">
        <v>7315</v>
      </c>
      <c r="D22" s="938" t="s">
        <v>2453</v>
      </c>
      <c r="E22" s="938" t="s">
        <v>2454</v>
      </c>
      <c r="F22" s="938" t="s">
        <v>6</v>
      </c>
      <c r="G22" s="938" t="s">
        <v>2</v>
      </c>
      <c r="H22" s="1195"/>
    </row>
    <row r="23" spans="1:8" s="13" customFormat="1">
      <c r="A23" s="3487"/>
      <c r="B23" s="1616"/>
      <c r="C23" s="2847" t="s">
        <v>3143</v>
      </c>
      <c r="D23" s="1678" t="s">
        <v>268</v>
      </c>
      <c r="E23" s="1048" t="s">
        <v>269</v>
      </c>
      <c r="F23" s="1048" t="s">
        <v>127</v>
      </c>
      <c r="G23" s="1048" t="s">
        <v>2</v>
      </c>
      <c r="H23" s="1131"/>
    </row>
    <row r="24" spans="1:8" s="13" customFormat="1">
      <c r="A24" s="3488"/>
      <c r="B24" s="1617"/>
      <c r="C24" s="2848"/>
      <c r="D24" s="1679"/>
      <c r="E24" s="1048" t="s">
        <v>3611</v>
      </c>
      <c r="F24" s="1048" t="s">
        <v>5</v>
      </c>
      <c r="G24" s="1048" t="s">
        <v>2</v>
      </c>
      <c r="H24" s="1131"/>
    </row>
    <row r="25" spans="1:8" s="1295" customFormat="1" ht="24">
      <c r="A25" s="3486">
        <v>3</v>
      </c>
      <c r="B25" s="1653" t="s">
        <v>109</v>
      </c>
      <c r="C25" s="1036" t="s">
        <v>3154</v>
      </c>
      <c r="D25" s="1048" t="s">
        <v>90</v>
      </c>
      <c r="E25" s="1048" t="s">
        <v>17</v>
      </c>
      <c r="F25" s="1048" t="s">
        <v>3</v>
      </c>
      <c r="G25" s="1048" t="s">
        <v>2</v>
      </c>
      <c r="H25" s="1202"/>
    </row>
    <row r="26" spans="1:8" s="1295" customFormat="1" ht="24">
      <c r="A26" s="3487"/>
      <c r="B26" s="1723"/>
      <c r="C26" s="1654"/>
      <c r="D26" s="1679" t="s">
        <v>91</v>
      </c>
      <c r="E26" s="1048" t="s">
        <v>18</v>
      </c>
      <c r="F26" s="1048" t="s">
        <v>5</v>
      </c>
      <c r="G26" s="1048" t="s">
        <v>2</v>
      </c>
      <c r="H26" s="1202"/>
    </row>
    <row r="27" spans="1:8" s="1295" customFormat="1" ht="48">
      <c r="A27" s="3488"/>
      <c r="B27" s="1002"/>
      <c r="C27" s="1033" t="s">
        <v>3155</v>
      </c>
      <c r="D27" s="1679" t="s">
        <v>92</v>
      </c>
      <c r="E27" s="1048" t="s">
        <v>19</v>
      </c>
      <c r="F27" s="1048" t="s">
        <v>5</v>
      </c>
      <c r="G27" s="1048" t="s">
        <v>2</v>
      </c>
      <c r="H27" s="1202"/>
    </row>
    <row r="28" spans="1:8" s="1295" customFormat="1" ht="72">
      <c r="A28" s="3498">
        <v>4</v>
      </c>
      <c r="B28" s="1628" t="s">
        <v>147</v>
      </c>
      <c r="C28" s="1660" t="s">
        <v>1412</v>
      </c>
      <c r="D28" s="1756" t="s">
        <v>527</v>
      </c>
      <c r="E28" s="1756" t="s">
        <v>526</v>
      </c>
      <c r="F28" s="1756" t="s">
        <v>10</v>
      </c>
      <c r="G28" s="1756" t="s">
        <v>2</v>
      </c>
      <c r="H28" s="1202"/>
    </row>
    <row r="29" spans="1:8" s="1295" customFormat="1" ht="24">
      <c r="A29" s="3502"/>
      <c r="B29" s="1635"/>
      <c r="C29" s="1772"/>
      <c r="D29" s="1828" t="s">
        <v>148</v>
      </c>
      <c r="E29" s="1828" t="s">
        <v>149</v>
      </c>
      <c r="F29" s="1828" t="s">
        <v>10</v>
      </c>
      <c r="G29" s="1828" t="s">
        <v>2</v>
      </c>
      <c r="H29" s="1202"/>
    </row>
    <row r="30" spans="1:8" s="1295" customFormat="1" ht="36">
      <c r="A30" s="3502"/>
      <c r="B30" s="1635"/>
      <c r="C30" s="169"/>
      <c r="D30" s="169" t="s">
        <v>150</v>
      </c>
      <c r="E30" s="169" t="s">
        <v>151</v>
      </c>
      <c r="F30" s="169" t="s">
        <v>3</v>
      </c>
      <c r="G30" s="169" t="s">
        <v>2</v>
      </c>
      <c r="H30" s="1202"/>
    </row>
    <row r="31" spans="1:8" s="1295" customFormat="1" ht="60">
      <c r="A31" s="3502"/>
      <c r="B31" s="1635"/>
      <c r="C31" s="1756" t="s">
        <v>525</v>
      </c>
      <c r="D31" s="1756" t="s">
        <v>152</v>
      </c>
      <c r="E31" s="1756" t="s">
        <v>153</v>
      </c>
      <c r="F31" s="1756" t="s">
        <v>10</v>
      </c>
      <c r="G31" s="1756" t="s">
        <v>2</v>
      </c>
      <c r="H31" s="1202"/>
    </row>
    <row r="32" spans="1:8" s="125" customFormat="1" ht="24">
      <c r="A32" s="3502"/>
      <c r="B32" s="1635"/>
      <c r="C32" s="1772"/>
      <c r="D32" s="1828" t="s">
        <v>148</v>
      </c>
      <c r="E32" s="1828" t="s">
        <v>149</v>
      </c>
      <c r="F32" s="1828" t="s">
        <v>10</v>
      </c>
      <c r="G32" s="1828" t="s">
        <v>2</v>
      </c>
      <c r="H32" s="1127"/>
    </row>
    <row r="33" spans="1:8" s="125" customFormat="1" ht="36">
      <c r="A33" s="3502"/>
      <c r="B33" s="1635"/>
      <c r="C33" s="169"/>
      <c r="D33" s="169" t="s">
        <v>150</v>
      </c>
      <c r="E33" s="169" t="s">
        <v>151</v>
      </c>
      <c r="F33" s="169" t="s">
        <v>3</v>
      </c>
      <c r="G33" s="169" t="s">
        <v>2</v>
      </c>
      <c r="H33" s="1127"/>
    </row>
    <row r="34" spans="1:8" s="125" customFormat="1" ht="24">
      <c r="A34" s="3500"/>
      <c r="B34" s="1629"/>
      <c r="C34" s="1761" t="s">
        <v>1371</v>
      </c>
      <c r="D34" s="1828" t="s">
        <v>154</v>
      </c>
      <c r="E34" s="169" t="s">
        <v>155</v>
      </c>
      <c r="F34" s="169" t="s">
        <v>3</v>
      </c>
      <c r="G34" s="169" t="s">
        <v>2</v>
      </c>
      <c r="H34" s="1127"/>
    </row>
    <row r="35" spans="1:8" s="125" customFormat="1" ht="36">
      <c r="A35" s="3498">
        <v>5</v>
      </c>
      <c r="B35" s="1763" t="s">
        <v>156</v>
      </c>
      <c r="C35" s="1763" t="s">
        <v>156</v>
      </c>
      <c r="D35" s="992" t="s">
        <v>157</v>
      </c>
      <c r="E35" s="992" t="s">
        <v>158</v>
      </c>
      <c r="F35" s="1048" t="s">
        <v>9</v>
      </c>
      <c r="G35" s="992" t="s">
        <v>3583</v>
      </c>
      <c r="H35" s="1127"/>
    </row>
    <row r="36" spans="1:8" s="125" customFormat="1">
      <c r="A36" s="3502"/>
      <c r="B36" s="1674"/>
      <c r="C36" s="1674"/>
      <c r="D36" s="1771" t="s">
        <v>159</v>
      </c>
      <c r="E36" s="992" t="s">
        <v>160</v>
      </c>
      <c r="F36" s="992" t="s">
        <v>3</v>
      </c>
      <c r="G36" s="992" t="s">
        <v>2</v>
      </c>
      <c r="H36" s="1127"/>
    </row>
    <row r="37" spans="1:8" s="1295" customFormat="1">
      <c r="A37" s="3502"/>
      <c r="B37" s="1674"/>
      <c r="C37" s="1674"/>
      <c r="D37" s="992" t="s">
        <v>161</v>
      </c>
      <c r="E37" s="992" t="s">
        <v>162</v>
      </c>
      <c r="F37" s="992" t="s">
        <v>0</v>
      </c>
      <c r="G37" s="992" t="s">
        <v>2</v>
      </c>
      <c r="H37" s="1202"/>
    </row>
    <row r="38" spans="1:8" s="1295" customFormat="1" ht="36">
      <c r="A38" s="3502"/>
      <c r="B38" s="1674"/>
      <c r="C38" s="1674"/>
      <c r="D38" s="992" t="s">
        <v>1959</v>
      </c>
      <c r="E38" s="992" t="s">
        <v>165</v>
      </c>
      <c r="F38" s="992" t="s">
        <v>6915</v>
      </c>
      <c r="G38" s="992" t="s">
        <v>2</v>
      </c>
      <c r="H38" s="1202"/>
    </row>
    <row r="39" spans="1:8" s="125" customFormat="1" ht="24">
      <c r="A39" s="3502"/>
      <c r="B39" s="1674"/>
      <c r="C39" s="1674"/>
      <c r="D39" s="1771" t="s">
        <v>6840</v>
      </c>
      <c r="E39" s="992" t="s">
        <v>166</v>
      </c>
      <c r="F39" s="1756" t="s">
        <v>3</v>
      </c>
      <c r="G39" s="992" t="s">
        <v>121</v>
      </c>
      <c r="H39" s="1127"/>
    </row>
    <row r="40" spans="1:8" s="125" customFormat="1" ht="48">
      <c r="A40" s="3502"/>
      <c r="B40" s="1674"/>
      <c r="C40" s="1674"/>
      <c r="D40" s="992" t="s">
        <v>523</v>
      </c>
      <c r="E40" s="992" t="s">
        <v>1947</v>
      </c>
      <c r="F40" s="992" t="s">
        <v>5</v>
      </c>
      <c r="G40" s="992" t="s">
        <v>2</v>
      </c>
      <c r="H40" s="1127"/>
    </row>
    <row r="41" spans="1:8" s="125" customFormat="1">
      <c r="A41" s="3502"/>
      <c r="B41" s="1674"/>
      <c r="C41" s="1674"/>
      <c r="D41" s="992" t="s">
        <v>522</v>
      </c>
      <c r="E41" s="992" t="s">
        <v>122</v>
      </c>
      <c r="F41" s="992" t="s">
        <v>123</v>
      </c>
      <c r="G41" s="992" t="s">
        <v>121</v>
      </c>
      <c r="H41" s="1127"/>
    </row>
    <row r="42" spans="1:8" s="1295" customFormat="1" ht="24">
      <c r="A42" s="3500"/>
      <c r="B42" s="1675"/>
      <c r="C42" s="1675"/>
      <c r="D42" s="1874" t="s">
        <v>521</v>
      </c>
      <c r="E42" s="992" t="s">
        <v>124</v>
      </c>
      <c r="F42" s="992" t="s">
        <v>123</v>
      </c>
      <c r="G42" s="992" t="s">
        <v>121</v>
      </c>
      <c r="H42" s="1202"/>
    </row>
    <row r="43" spans="1:8" s="1295" customFormat="1" ht="24">
      <c r="A43" s="1639">
        <v>6</v>
      </c>
      <c r="B43" s="565" t="s">
        <v>1</v>
      </c>
      <c r="C43" s="2851" t="s">
        <v>1</v>
      </c>
      <c r="D43" s="1678" t="s">
        <v>70</v>
      </c>
      <c r="E43" s="1048" t="s">
        <v>68</v>
      </c>
      <c r="F43" s="1048" t="s">
        <v>0</v>
      </c>
      <c r="G43" s="1048" t="s">
        <v>2</v>
      </c>
      <c r="H43" s="1202"/>
    </row>
    <row r="44" spans="1:8" s="1295" customFormat="1">
      <c r="A44" s="1640"/>
      <c r="B44" s="997"/>
      <c r="C44" s="997"/>
      <c r="D44" s="1048" t="s">
        <v>520</v>
      </c>
      <c r="E44" s="1048" t="s">
        <v>519</v>
      </c>
      <c r="F44" s="1048" t="s">
        <v>3</v>
      </c>
      <c r="G44" s="1048" t="s">
        <v>2</v>
      </c>
      <c r="H44" s="1202"/>
    </row>
    <row r="45" spans="1:8" s="1295" customFormat="1">
      <c r="A45" s="1641"/>
      <c r="B45" s="1654"/>
      <c r="C45" s="1654"/>
      <c r="D45" s="1679" t="s">
        <v>67</v>
      </c>
      <c r="E45" s="1048" t="s">
        <v>66</v>
      </c>
      <c r="F45" s="1048" t="s">
        <v>3</v>
      </c>
      <c r="G45" s="1048" t="s">
        <v>2</v>
      </c>
      <c r="H45" s="1202"/>
    </row>
    <row r="46" spans="1:8" s="1295" customFormat="1" ht="48">
      <c r="A46" s="3498">
        <v>7</v>
      </c>
      <c r="B46" s="1763" t="s">
        <v>168</v>
      </c>
      <c r="C46" s="1763" t="s">
        <v>169</v>
      </c>
      <c r="D46" s="1762" t="s">
        <v>170</v>
      </c>
      <c r="E46" s="992" t="s">
        <v>3610</v>
      </c>
      <c r="F46" s="1202" t="s">
        <v>2478</v>
      </c>
      <c r="G46" s="992" t="s">
        <v>2</v>
      </c>
      <c r="H46" s="1195"/>
    </row>
    <row r="47" spans="1:8" s="1295" customFormat="1" ht="60">
      <c r="A47" s="3502"/>
      <c r="B47" s="1674"/>
      <c r="C47" s="1674"/>
      <c r="D47" s="1762" t="s">
        <v>171</v>
      </c>
      <c r="E47" s="992" t="s">
        <v>172</v>
      </c>
      <c r="F47" s="999" t="s">
        <v>2478</v>
      </c>
      <c r="G47" s="992" t="s">
        <v>2</v>
      </c>
      <c r="H47" s="1202"/>
    </row>
    <row r="48" spans="1:8" s="1295" customFormat="1" ht="48">
      <c r="A48" s="3502"/>
      <c r="B48" s="1674"/>
      <c r="C48" s="1674"/>
      <c r="D48" s="1762" t="s">
        <v>3609</v>
      </c>
      <c r="E48" s="992" t="s">
        <v>3608</v>
      </c>
      <c r="F48" s="999" t="s">
        <v>2478</v>
      </c>
      <c r="G48" s="992" t="s">
        <v>2</v>
      </c>
      <c r="H48" s="1202"/>
    </row>
    <row r="49" spans="1:8" s="1295" customFormat="1" ht="48">
      <c r="A49" s="3500"/>
      <c r="B49" s="1675"/>
      <c r="C49" s="1675"/>
      <c r="D49" s="1048" t="s">
        <v>3607</v>
      </c>
      <c r="E49" s="1048" t="s">
        <v>3606</v>
      </c>
      <c r="F49" s="999" t="s">
        <v>2478</v>
      </c>
      <c r="G49" s="992" t="s">
        <v>2</v>
      </c>
      <c r="H49" s="1202"/>
    </row>
    <row r="50" spans="1:8" s="1295" customFormat="1" ht="48">
      <c r="A50" s="1632">
        <v>8</v>
      </c>
      <c r="B50" s="1763" t="s">
        <v>173</v>
      </c>
      <c r="C50" s="1763" t="s">
        <v>173</v>
      </c>
      <c r="D50" s="992" t="s">
        <v>174</v>
      </c>
      <c r="E50" s="992" t="s">
        <v>175</v>
      </c>
      <c r="F50" s="999" t="s">
        <v>2478</v>
      </c>
      <c r="G50" s="992" t="s">
        <v>2</v>
      </c>
      <c r="H50" s="1202"/>
    </row>
    <row r="51" spans="1:8" s="1295" customFormat="1">
      <c r="A51" s="1634"/>
      <c r="B51" s="995"/>
      <c r="C51" s="1674"/>
      <c r="D51" s="992" t="s">
        <v>518</v>
      </c>
      <c r="E51" s="992" t="s">
        <v>517</v>
      </c>
      <c r="F51" s="992" t="s">
        <v>5</v>
      </c>
      <c r="G51" s="992" t="s">
        <v>2</v>
      </c>
      <c r="H51" s="1202"/>
    </row>
    <row r="52" spans="1:8" s="1295" customFormat="1">
      <c r="A52" s="1633"/>
      <c r="B52" s="1897"/>
      <c r="C52" s="1675"/>
      <c r="D52" s="1771" t="s">
        <v>516</v>
      </c>
      <c r="E52" s="992" t="s">
        <v>176</v>
      </c>
      <c r="F52" s="992" t="s">
        <v>127</v>
      </c>
      <c r="G52" s="992" t="s">
        <v>2</v>
      </c>
      <c r="H52" s="1202"/>
    </row>
    <row r="53" spans="1:8" s="1295" customFormat="1" ht="36">
      <c r="A53" s="1632">
        <v>9</v>
      </c>
      <c r="B53" s="1763" t="s">
        <v>177</v>
      </c>
      <c r="C53" s="1035" t="s">
        <v>3127</v>
      </c>
      <c r="D53" s="1012" t="s">
        <v>178</v>
      </c>
      <c r="E53" s="992" t="s">
        <v>179</v>
      </c>
      <c r="F53" s="992" t="s">
        <v>127</v>
      </c>
      <c r="G53" s="992" t="s">
        <v>2</v>
      </c>
      <c r="H53" s="1202"/>
    </row>
    <row r="54" spans="1:8" s="1295" customFormat="1" ht="24">
      <c r="A54" s="1634"/>
      <c r="B54" s="1674"/>
      <c r="C54" s="1132" t="s">
        <v>390</v>
      </c>
      <c r="D54" s="1874" t="s">
        <v>180</v>
      </c>
      <c r="E54" s="992" t="s">
        <v>181</v>
      </c>
      <c r="F54" s="992" t="s">
        <v>127</v>
      </c>
      <c r="G54" s="992" t="s">
        <v>2</v>
      </c>
      <c r="H54" s="1202"/>
    </row>
    <row r="55" spans="1:8" s="1295" customFormat="1" ht="24">
      <c r="A55" s="1632">
        <v>10</v>
      </c>
      <c r="B55" s="1653" t="s">
        <v>182</v>
      </c>
      <c r="C55" s="1653" t="s">
        <v>182</v>
      </c>
      <c r="D55" s="1678" t="s">
        <v>183</v>
      </c>
      <c r="E55" s="1048" t="s">
        <v>184</v>
      </c>
      <c r="F55" s="1048" t="s">
        <v>185</v>
      </c>
      <c r="G55" s="1048" t="s">
        <v>3583</v>
      </c>
      <c r="H55" s="1202"/>
    </row>
    <row r="56" spans="1:8" s="1295" customFormat="1" ht="36">
      <c r="A56" s="1634"/>
      <c r="B56" s="1723"/>
      <c r="C56" s="1723"/>
      <c r="D56" s="1048" t="s">
        <v>186</v>
      </c>
      <c r="E56" s="1828" t="s">
        <v>1039</v>
      </c>
      <c r="F56" s="1048" t="s">
        <v>3</v>
      </c>
      <c r="G56" s="1048" t="s">
        <v>2</v>
      </c>
      <c r="H56" s="1202"/>
    </row>
    <row r="57" spans="1:8" s="1295" customFormat="1" ht="48">
      <c r="A57" s="1634"/>
      <c r="B57" s="1723"/>
      <c r="C57" s="1723"/>
      <c r="D57" s="1679" t="s">
        <v>187</v>
      </c>
      <c r="E57" s="1048" t="s">
        <v>188</v>
      </c>
      <c r="F57" s="1048" t="s">
        <v>5</v>
      </c>
      <c r="G57" s="1048" t="s">
        <v>2</v>
      </c>
      <c r="H57" s="1202"/>
    </row>
    <row r="58" spans="1:8" s="125" customFormat="1" ht="24">
      <c r="A58" s="1633"/>
      <c r="B58" s="1002"/>
      <c r="C58" s="1002"/>
      <c r="D58" s="1048" t="s">
        <v>189</v>
      </c>
      <c r="E58" s="1048" t="s">
        <v>190</v>
      </c>
      <c r="F58" s="1048" t="s">
        <v>3596</v>
      </c>
      <c r="G58" s="1048" t="s">
        <v>2</v>
      </c>
      <c r="H58" s="1127"/>
    </row>
    <row r="59" spans="1:8" s="1295" customFormat="1" ht="36">
      <c r="A59" s="1632">
        <v>11</v>
      </c>
      <c r="B59" s="1653" t="s">
        <v>74</v>
      </c>
      <c r="C59" s="1653" t="s">
        <v>74</v>
      </c>
      <c r="D59" s="1048" t="s">
        <v>136</v>
      </c>
      <c r="E59" s="1048" t="s">
        <v>37</v>
      </c>
      <c r="F59" s="1048" t="s">
        <v>10</v>
      </c>
      <c r="G59" s="1048" t="s">
        <v>2</v>
      </c>
      <c r="H59" s="1202"/>
    </row>
    <row r="60" spans="1:8" s="1295" customFormat="1">
      <c r="A60" s="1634"/>
      <c r="B60" s="1723"/>
      <c r="C60" s="1723"/>
      <c r="D60" s="1048" t="s">
        <v>125</v>
      </c>
      <c r="E60" s="1048" t="s">
        <v>126</v>
      </c>
      <c r="F60" s="1048" t="s">
        <v>127</v>
      </c>
      <c r="G60" s="1048" t="s">
        <v>2</v>
      </c>
      <c r="H60" s="1202"/>
    </row>
    <row r="61" spans="1:8" s="1295" customFormat="1">
      <c r="A61" s="1633"/>
      <c r="B61" s="1002"/>
      <c r="C61" s="1002"/>
      <c r="D61" s="1048" t="s">
        <v>515</v>
      </c>
      <c r="E61" s="1048" t="s">
        <v>514</v>
      </c>
      <c r="F61" s="1048" t="s">
        <v>127</v>
      </c>
      <c r="G61" s="1048" t="s">
        <v>2</v>
      </c>
      <c r="H61" s="1202"/>
    </row>
    <row r="62" spans="1:8" s="1295" customFormat="1" ht="48">
      <c r="A62" s="3498">
        <v>12</v>
      </c>
      <c r="B62" s="1763" t="s">
        <v>193</v>
      </c>
      <c r="C62" s="996" t="s">
        <v>1372</v>
      </c>
      <c r="D62" s="992" t="s">
        <v>2512</v>
      </c>
      <c r="E62" s="992" t="s">
        <v>1101</v>
      </c>
      <c r="F62" s="992" t="s">
        <v>5</v>
      </c>
      <c r="G62" s="992" t="s">
        <v>2</v>
      </c>
      <c r="H62" s="1202"/>
    </row>
    <row r="63" spans="1:8" s="1295" customFormat="1" ht="36">
      <c r="A63" s="3500"/>
      <c r="B63" s="1675"/>
      <c r="C63" s="985" t="s">
        <v>3386</v>
      </c>
      <c r="D63" s="1048" t="s">
        <v>2427</v>
      </c>
      <c r="E63" s="1048" t="s">
        <v>2485</v>
      </c>
      <c r="F63" s="992" t="s">
        <v>5</v>
      </c>
      <c r="G63" s="992" t="s">
        <v>2</v>
      </c>
      <c r="H63" s="1202"/>
    </row>
    <row r="64" spans="1:8" s="1295" customFormat="1" ht="36">
      <c r="A64" s="596">
        <v>13</v>
      </c>
      <c r="B64" s="1003" t="s">
        <v>110</v>
      </c>
      <c r="C64" s="1003" t="s">
        <v>97</v>
      </c>
      <c r="D64" s="1048" t="s">
        <v>98</v>
      </c>
      <c r="E64" s="1048" t="s">
        <v>99</v>
      </c>
      <c r="F64" s="1048" t="s">
        <v>10</v>
      </c>
      <c r="G64" s="1048" t="s">
        <v>2</v>
      </c>
      <c r="H64" s="1202"/>
    </row>
    <row r="65" spans="1:8" s="1295" customFormat="1" ht="36">
      <c r="A65" s="596">
        <v>14</v>
      </c>
      <c r="B65" s="1003" t="s">
        <v>111</v>
      </c>
      <c r="C65" s="1003" t="s">
        <v>96</v>
      </c>
      <c r="D65" s="1048" t="s">
        <v>11</v>
      </c>
      <c r="E65" s="1048" t="s">
        <v>4</v>
      </c>
      <c r="F65" s="1048" t="s">
        <v>3</v>
      </c>
      <c r="G65" s="1048" t="s">
        <v>2</v>
      </c>
      <c r="H65" s="1202"/>
    </row>
    <row r="66" spans="1:8" s="1295" customFormat="1" ht="24">
      <c r="A66" s="3486">
        <v>15</v>
      </c>
      <c r="B66" s="3525" t="s">
        <v>112</v>
      </c>
      <c r="C66" s="1032" t="s">
        <v>3125</v>
      </c>
      <c r="D66" s="1048" t="s">
        <v>27</v>
      </c>
      <c r="E66" s="1048" t="s">
        <v>36</v>
      </c>
      <c r="F66" s="1048" t="s">
        <v>5</v>
      </c>
      <c r="G66" s="1048" t="s">
        <v>2</v>
      </c>
      <c r="H66" s="1202"/>
    </row>
    <row r="67" spans="1:8" s="1295" customFormat="1">
      <c r="A67" s="3488"/>
      <c r="B67" s="3526"/>
      <c r="C67" s="1033" t="s">
        <v>3605</v>
      </c>
      <c r="D67" s="1048" t="s">
        <v>28</v>
      </c>
      <c r="E67" s="1048" t="s">
        <v>93</v>
      </c>
      <c r="F67" s="1048" t="s">
        <v>10</v>
      </c>
      <c r="G67" s="1048" t="s">
        <v>2</v>
      </c>
      <c r="H67" s="1202"/>
    </row>
    <row r="68" spans="1:8" s="1295" customFormat="1" ht="24">
      <c r="A68" s="3486">
        <v>16</v>
      </c>
      <c r="B68" s="3512" t="s">
        <v>113</v>
      </c>
      <c r="C68" s="3512" t="s">
        <v>88</v>
      </c>
      <c r="D68" s="3518" t="s">
        <v>793</v>
      </c>
      <c r="E68" s="1652" t="s">
        <v>1645</v>
      </c>
      <c r="F68" s="1652" t="s">
        <v>127</v>
      </c>
      <c r="G68" s="1652" t="s">
        <v>2</v>
      </c>
      <c r="H68" s="1202"/>
    </row>
    <row r="69" spans="1:8" s="1295" customFormat="1" ht="120">
      <c r="A69" s="3487"/>
      <c r="B69" s="3527"/>
      <c r="C69" s="3527"/>
      <c r="D69" s="3513"/>
      <c r="E69" s="1556" t="s">
        <v>5592</v>
      </c>
      <c r="F69" s="1045" t="s">
        <v>5</v>
      </c>
      <c r="G69" s="1045" t="s">
        <v>2</v>
      </c>
      <c r="H69" s="1202"/>
    </row>
    <row r="70" spans="1:8" s="1295" customFormat="1">
      <c r="A70" s="3487"/>
      <c r="B70" s="3527"/>
      <c r="C70" s="3527"/>
      <c r="D70" s="3514"/>
      <c r="E70" s="1045" t="s">
        <v>1899</v>
      </c>
      <c r="F70" s="1045" t="s">
        <v>3</v>
      </c>
      <c r="G70" s="1045" t="s">
        <v>2</v>
      </c>
      <c r="H70" s="1202"/>
    </row>
    <row r="71" spans="1:8" s="1295" customFormat="1">
      <c r="A71" s="3487"/>
      <c r="B71" s="3527"/>
      <c r="C71" s="3527"/>
      <c r="D71" s="1840" t="s">
        <v>1172</v>
      </c>
      <c r="E71" s="1810" t="s">
        <v>195</v>
      </c>
      <c r="F71" s="1810" t="s">
        <v>0</v>
      </c>
      <c r="G71" s="1810" t="s">
        <v>2</v>
      </c>
      <c r="H71" s="1202"/>
    </row>
    <row r="72" spans="1:8" s="1295" customFormat="1" ht="96">
      <c r="A72" s="3487"/>
      <c r="B72" s="3527"/>
      <c r="C72" s="3527"/>
      <c r="D72" s="1957"/>
      <c r="E72" s="1810" t="s">
        <v>5448</v>
      </c>
      <c r="F72" s="1810" t="s">
        <v>5</v>
      </c>
      <c r="G72" s="1810" t="s">
        <v>2</v>
      </c>
      <c r="H72" s="1202"/>
    </row>
    <row r="73" spans="1:8" s="1295" customFormat="1" ht="24">
      <c r="A73" s="3487"/>
      <c r="B73" s="3527"/>
      <c r="C73" s="3527"/>
      <c r="D73" s="2027"/>
      <c r="E73" s="1810" t="s">
        <v>1458</v>
      </c>
      <c r="F73" s="1810" t="s">
        <v>3</v>
      </c>
      <c r="G73" s="1810" t="s">
        <v>2</v>
      </c>
      <c r="H73" s="1202"/>
    </row>
    <row r="74" spans="1:8" s="1295" customFormat="1">
      <c r="A74" s="3487"/>
      <c r="B74" s="3527"/>
      <c r="C74" s="3527"/>
      <c r="D74" s="1954"/>
      <c r="E74" s="1810" t="s">
        <v>1897</v>
      </c>
      <c r="F74" s="223" t="s">
        <v>6830</v>
      </c>
      <c r="G74" s="1810" t="s">
        <v>2</v>
      </c>
      <c r="H74" s="1202"/>
    </row>
    <row r="75" spans="1:8" s="1295" customFormat="1">
      <c r="A75" s="3487"/>
      <c r="B75" s="3527"/>
      <c r="C75" s="3527"/>
      <c r="D75" s="3518" t="s">
        <v>1171</v>
      </c>
      <c r="E75" s="1652" t="s">
        <v>197</v>
      </c>
      <c r="F75" s="1652" t="s">
        <v>0</v>
      </c>
      <c r="G75" s="1652" t="s">
        <v>2</v>
      </c>
      <c r="H75" s="1202"/>
    </row>
    <row r="76" spans="1:8" s="1295" customFormat="1">
      <c r="A76" s="3487"/>
      <c r="B76" s="3527"/>
      <c r="C76" s="3527"/>
      <c r="D76" s="3513"/>
      <c r="E76" s="1652" t="s">
        <v>810</v>
      </c>
      <c r="F76" s="1652" t="s">
        <v>5</v>
      </c>
      <c r="G76" s="1652" t="s">
        <v>2</v>
      </c>
      <c r="H76" s="1202"/>
    </row>
    <row r="77" spans="1:8" s="1295" customFormat="1">
      <c r="A77" s="3487"/>
      <c r="B77" s="3527"/>
      <c r="C77" s="3527"/>
      <c r="D77" s="3514"/>
      <c r="E77" s="1647" t="s">
        <v>1258</v>
      </c>
      <c r="F77" s="1016" t="s">
        <v>3</v>
      </c>
      <c r="G77" s="1016" t="s">
        <v>2</v>
      </c>
      <c r="H77" s="1202"/>
    </row>
    <row r="78" spans="1:8" s="1295" customFormat="1" ht="24">
      <c r="A78" s="3486">
        <v>17</v>
      </c>
      <c r="B78" s="1653" t="s">
        <v>114</v>
      </c>
      <c r="C78" s="3519" t="s">
        <v>1387</v>
      </c>
      <c r="D78" s="3518" t="s">
        <v>792</v>
      </c>
      <c r="E78" s="1652" t="s">
        <v>285</v>
      </c>
      <c r="F78" s="1652" t="s">
        <v>0</v>
      </c>
      <c r="G78" s="1652" t="s">
        <v>2</v>
      </c>
      <c r="H78" s="1202"/>
    </row>
    <row r="79" spans="1:8" s="1295" customFormat="1" ht="24">
      <c r="A79" s="3487"/>
      <c r="B79" s="1895"/>
      <c r="C79" s="3520"/>
      <c r="D79" s="3513"/>
      <c r="E79" s="1652" t="s">
        <v>3604</v>
      </c>
      <c r="F79" s="1652" t="s">
        <v>0</v>
      </c>
      <c r="G79" s="1652" t="s">
        <v>2</v>
      </c>
      <c r="H79" s="1202"/>
    </row>
    <row r="80" spans="1:8" s="1295" customFormat="1">
      <c r="A80" s="3487"/>
      <c r="B80" s="1895"/>
      <c r="C80" s="3520"/>
      <c r="D80" s="3513"/>
      <c r="E80" s="1652" t="s">
        <v>3603</v>
      </c>
      <c r="F80" s="1652" t="s">
        <v>5</v>
      </c>
      <c r="G80" s="1652" t="s">
        <v>2</v>
      </c>
      <c r="H80" s="1202"/>
    </row>
    <row r="81" spans="1:8" s="1295" customFormat="1">
      <c r="A81" s="3487"/>
      <c r="B81" s="1895"/>
      <c r="C81" s="3520"/>
      <c r="D81" s="3513"/>
      <c r="E81" s="1652" t="s">
        <v>1900</v>
      </c>
      <c r="F81" s="1652" t="s">
        <v>5</v>
      </c>
      <c r="G81" s="1652" t="s">
        <v>2</v>
      </c>
      <c r="H81" s="1202"/>
    </row>
    <row r="82" spans="1:8" s="1295" customFormat="1">
      <c r="A82" s="3487"/>
      <c r="B82" s="1895"/>
      <c r="C82" s="3520"/>
      <c r="D82" s="3513"/>
      <c r="E82" s="1652" t="s">
        <v>1901</v>
      </c>
      <c r="F82" s="1652" t="s">
        <v>5</v>
      </c>
      <c r="G82" s="1652" t="s">
        <v>2</v>
      </c>
      <c r="H82" s="1202"/>
    </row>
    <row r="83" spans="1:8" s="1295" customFormat="1">
      <c r="A83" s="3487"/>
      <c r="B83" s="1895"/>
      <c r="C83" s="3520"/>
      <c r="D83" s="3514"/>
      <c r="E83" s="1652" t="s">
        <v>1902</v>
      </c>
      <c r="F83" s="1652" t="s">
        <v>5</v>
      </c>
      <c r="G83" s="1652" t="s">
        <v>2</v>
      </c>
      <c r="H83" s="1202"/>
    </row>
    <row r="84" spans="1:8" s="1295" customFormat="1">
      <c r="A84" s="3487"/>
      <c r="B84" s="1895"/>
      <c r="C84" s="3520"/>
      <c r="D84" s="3518" t="s">
        <v>1903</v>
      </c>
      <c r="E84" s="1652" t="s">
        <v>1904</v>
      </c>
      <c r="F84" s="1652" t="s">
        <v>3</v>
      </c>
      <c r="G84" s="1652" t="s">
        <v>2</v>
      </c>
      <c r="H84" s="1202"/>
    </row>
    <row r="85" spans="1:8" s="1295" customFormat="1">
      <c r="A85" s="3487"/>
      <c r="B85" s="1895"/>
      <c r="C85" s="3520"/>
      <c r="D85" s="3513"/>
      <c r="E85" s="1652" t="s">
        <v>1905</v>
      </c>
      <c r="F85" s="1652" t="s">
        <v>3</v>
      </c>
      <c r="G85" s="1652" t="s">
        <v>2</v>
      </c>
      <c r="H85" s="1202"/>
    </row>
    <row r="86" spans="1:8" s="1295" customFormat="1">
      <c r="A86" s="3487"/>
      <c r="B86" s="1895"/>
      <c r="C86" s="3521"/>
      <c r="D86" s="3514"/>
      <c r="E86" s="1647" t="s">
        <v>1906</v>
      </c>
      <c r="F86" s="1652" t="s">
        <v>3</v>
      </c>
      <c r="G86" s="1647" t="s">
        <v>2</v>
      </c>
      <c r="H86" s="1202"/>
    </row>
    <row r="87" spans="1:8" s="1295" customFormat="1" ht="24">
      <c r="A87" s="3487"/>
      <c r="B87" s="1895"/>
      <c r="C87" s="1008" t="s">
        <v>1388</v>
      </c>
      <c r="D87" s="1652" t="s">
        <v>30</v>
      </c>
      <c r="E87" s="1652" t="s">
        <v>20</v>
      </c>
      <c r="F87" s="1652" t="s">
        <v>5</v>
      </c>
      <c r="G87" s="1652" t="s">
        <v>2</v>
      </c>
      <c r="H87" s="1202"/>
    </row>
    <row r="88" spans="1:8" s="1295" customFormat="1" ht="48">
      <c r="A88" s="3487"/>
      <c r="B88" s="1895"/>
      <c r="C88" s="1008" t="s">
        <v>1389</v>
      </c>
      <c r="D88" s="1652" t="s">
        <v>33</v>
      </c>
      <c r="E88" s="1652" t="s">
        <v>1644</v>
      </c>
      <c r="F88" s="1652" t="s">
        <v>10</v>
      </c>
      <c r="G88" s="1652" t="s">
        <v>2</v>
      </c>
      <c r="H88" s="1202"/>
    </row>
    <row r="89" spans="1:8" s="1295" customFormat="1" ht="24">
      <c r="A89" s="3487"/>
      <c r="B89" s="1895"/>
      <c r="C89" s="3523" t="s">
        <v>1390</v>
      </c>
      <c r="D89" s="3518" t="s">
        <v>133</v>
      </c>
      <c r="E89" s="1652" t="s">
        <v>1907</v>
      </c>
      <c r="F89" s="1652" t="s">
        <v>5</v>
      </c>
      <c r="G89" s="1652" t="s">
        <v>2</v>
      </c>
      <c r="H89" s="1202"/>
    </row>
    <row r="90" spans="1:8" s="1295" customFormat="1">
      <c r="A90" s="3487"/>
      <c r="B90" s="1895"/>
      <c r="C90" s="3520"/>
      <c r="D90" s="3514"/>
      <c r="E90" s="1647" t="s">
        <v>1643</v>
      </c>
      <c r="F90" s="1647" t="s">
        <v>3</v>
      </c>
      <c r="G90" s="1647" t="s">
        <v>2</v>
      </c>
      <c r="H90" s="1202"/>
    </row>
    <row r="91" spans="1:8" s="1295" customFormat="1" ht="24">
      <c r="A91" s="3487"/>
      <c r="B91" s="1895"/>
      <c r="C91" s="3524"/>
      <c r="D91" s="1016" t="s">
        <v>13</v>
      </c>
      <c r="E91" s="1016" t="s">
        <v>14</v>
      </c>
      <c r="F91" s="1016" t="s">
        <v>5</v>
      </c>
      <c r="G91" s="1016" t="s">
        <v>2</v>
      </c>
      <c r="H91" s="1202"/>
    </row>
    <row r="92" spans="1:8" s="1295" customFormat="1">
      <c r="A92" s="3487"/>
      <c r="B92" s="1895"/>
      <c r="C92" s="1008" t="s">
        <v>1391</v>
      </c>
      <c r="D92" s="1652" t="s">
        <v>31</v>
      </c>
      <c r="E92" s="1652" t="s">
        <v>32</v>
      </c>
      <c r="F92" s="1652" t="s">
        <v>5</v>
      </c>
      <c r="G92" s="1652" t="s">
        <v>2</v>
      </c>
      <c r="H92" s="1202"/>
    </row>
    <row r="93" spans="1:8" s="1295" customFormat="1" ht="96">
      <c r="A93" s="3487"/>
      <c r="B93" s="1895"/>
      <c r="C93" s="1008" t="s">
        <v>5594</v>
      </c>
      <c r="D93" s="1652" t="s">
        <v>8</v>
      </c>
      <c r="E93" s="1652" t="s">
        <v>288</v>
      </c>
      <c r="F93" s="1652" t="s">
        <v>3602</v>
      </c>
      <c r="G93" s="1652" t="s">
        <v>2</v>
      </c>
      <c r="H93" s="1202"/>
    </row>
    <row r="94" spans="1:8" s="1295" customFormat="1">
      <c r="A94" s="3487"/>
      <c r="B94" s="1895"/>
      <c r="C94" s="1008" t="s">
        <v>5387</v>
      </c>
      <c r="D94" s="1935" t="s">
        <v>2338</v>
      </c>
      <c r="E94" s="1935" t="s">
        <v>1639</v>
      </c>
      <c r="F94" s="1828" t="s">
        <v>3</v>
      </c>
      <c r="G94" s="1652" t="s">
        <v>2</v>
      </c>
      <c r="H94" s="1202"/>
    </row>
    <row r="95" spans="1:8" s="1295" customFormat="1" ht="24">
      <c r="A95" s="3487"/>
      <c r="B95" s="1895"/>
      <c r="C95" s="3519" t="s">
        <v>5388</v>
      </c>
      <c r="D95" s="1652" t="s">
        <v>53</v>
      </c>
      <c r="E95" s="1652" t="s">
        <v>289</v>
      </c>
      <c r="F95" s="1652" t="s">
        <v>3</v>
      </c>
      <c r="G95" s="1652" t="s">
        <v>2</v>
      </c>
      <c r="H95" s="1202"/>
    </row>
    <row r="96" spans="1:8" s="1295" customFormat="1" ht="36">
      <c r="A96" s="3487"/>
      <c r="B96" s="3513"/>
      <c r="C96" s="3520"/>
      <c r="D96" s="3522" t="s">
        <v>54</v>
      </c>
      <c r="E96" s="1652" t="s">
        <v>1260</v>
      </c>
      <c r="F96" s="1652" t="s">
        <v>3</v>
      </c>
      <c r="G96" s="1652" t="s">
        <v>2</v>
      </c>
      <c r="H96" s="1202"/>
    </row>
    <row r="97" spans="1:8" s="1295" customFormat="1" ht="48">
      <c r="A97" s="3487"/>
      <c r="B97" s="3513"/>
      <c r="C97" s="3520"/>
      <c r="D97" s="3522"/>
      <c r="E97" s="1652" t="s">
        <v>198</v>
      </c>
      <c r="F97" s="1018" t="s">
        <v>6839</v>
      </c>
      <c r="G97" s="1652" t="s">
        <v>2</v>
      </c>
      <c r="H97" s="1202"/>
    </row>
    <row r="98" spans="1:8" s="1295" customFormat="1" ht="24">
      <c r="A98" s="3487"/>
      <c r="B98" s="3513"/>
      <c r="C98" s="3520"/>
      <c r="D98" s="3522"/>
      <c r="E98" s="1652" t="s">
        <v>1908</v>
      </c>
      <c r="F98" s="1018" t="s">
        <v>10</v>
      </c>
      <c r="G98" s="1652" t="s">
        <v>2</v>
      </c>
      <c r="H98" s="1202"/>
    </row>
    <row r="99" spans="1:8" s="1295" customFormat="1">
      <c r="A99" s="3487"/>
      <c r="B99" s="3513"/>
      <c r="C99" s="3520"/>
      <c r="D99" s="1652" t="s">
        <v>58</v>
      </c>
      <c r="E99" s="1652" t="s">
        <v>38</v>
      </c>
      <c r="F99" s="1652" t="s">
        <v>0</v>
      </c>
      <c r="G99" s="1652" t="s">
        <v>2</v>
      </c>
      <c r="H99" s="1202"/>
    </row>
    <row r="100" spans="1:8" s="1295" customFormat="1" ht="48">
      <c r="A100" s="3487"/>
      <c r="B100" s="3513"/>
      <c r="C100" s="3520"/>
      <c r="D100" s="3522" t="s">
        <v>55</v>
      </c>
      <c r="E100" s="1652" t="s">
        <v>39</v>
      </c>
      <c r="F100" s="1652" t="s">
        <v>72</v>
      </c>
      <c r="G100" s="1652" t="s">
        <v>2</v>
      </c>
      <c r="H100" s="1202"/>
    </row>
    <row r="101" spans="1:8" s="1295" customFormat="1">
      <c r="A101" s="3487"/>
      <c r="B101" s="3513"/>
      <c r="C101" s="3520"/>
      <c r="D101" s="3522"/>
      <c r="E101" s="1652" t="s">
        <v>199</v>
      </c>
      <c r="F101" s="1652" t="s">
        <v>3</v>
      </c>
      <c r="G101" s="1652" t="s">
        <v>2</v>
      </c>
      <c r="H101" s="1202"/>
    </row>
    <row r="102" spans="1:8" s="1295" customFormat="1" ht="48">
      <c r="A102" s="3487"/>
      <c r="B102" s="3513"/>
      <c r="C102" s="3520"/>
      <c r="D102" s="1652" t="s">
        <v>56</v>
      </c>
      <c r="E102" s="1652" t="s">
        <v>290</v>
      </c>
      <c r="F102" s="1652" t="s">
        <v>5</v>
      </c>
      <c r="G102" s="1652" t="s">
        <v>2</v>
      </c>
      <c r="H102" s="1202"/>
    </row>
    <row r="103" spans="1:8" s="1295" customFormat="1">
      <c r="A103" s="3487"/>
      <c r="B103" s="3513"/>
      <c r="C103" s="3520"/>
      <c r="D103" s="1647" t="s">
        <v>57</v>
      </c>
      <c r="E103" s="1647" t="s">
        <v>41</v>
      </c>
      <c r="F103" s="1647" t="s">
        <v>3</v>
      </c>
      <c r="G103" s="1647" t="s">
        <v>2</v>
      </c>
      <c r="H103" s="1202"/>
    </row>
    <row r="104" spans="1:8" s="1295" customFormat="1">
      <c r="A104" s="3487"/>
      <c r="B104" s="3513"/>
      <c r="C104" s="3520"/>
      <c r="D104" s="1647" t="s">
        <v>1909</v>
      </c>
      <c r="E104" s="1647" t="s">
        <v>1910</v>
      </c>
      <c r="F104" s="1647" t="s">
        <v>0</v>
      </c>
      <c r="G104" s="1016" t="s">
        <v>2</v>
      </c>
      <c r="H104" s="1202"/>
    </row>
    <row r="105" spans="1:8" s="1295" customFormat="1">
      <c r="A105" s="3487"/>
      <c r="B105" s="3513"/>
      <c r="C105" s="3520"/>
      <c r="D105" s="1950" t="s">
        <v>1911</v>
      </c>
      <c r="E105" s="1950" t="s">
        <v>1912</v>
      </c>
      <c r="F105" s="1950" t="s">
        <v>0</v>
      </c>
      <c r="G105" s="2019" t="s">
        <v>2</v>
      </c>
      <c r="H105" s="1202"/>
    </row>
    <row r="106" spans="1:8" s="1295" customFormat="1" ht="84">
      <c r="A106" s="3487"/>
      <c r="B106" s="3513"/>
      <c r="C106" s="3520"/>
      <c r="D106" s="2031" t="s">
        <v>5395</v>
      </c>
      <c r="E106" s="2031" t="s">
        <v>5396</v>
      </c>
      <c r="F106" s="2032" t="s">
        <v>5397</v>
      </c>
      <c r="G106" s="1950" t="s">
        <v>2</v>
      </c>
      <c r="H106" s="1202"/>
    </row>
    <row r="107" spans="1:8" s="1295" customFormat="1" ht="48">
      <c r="A107" s="3487"/>
      <c r="B107" s="3513"/>
      <c r="C107" s="3520"/>
      <c r="D107" s="2033" t="s">
        <v>5398</v>
      </c>
      <c r="E107" s="2033" t="s">
        <v>5399</v>
      </c>
      <c r="F107" s="2034" t="s">
        <v>5397</v>
      </c>
      <c r="G107" s="1950" t="s">
        <v>2</v>
      </c>
      <c r="H107" s="1202"/>
    </row>
    <row r="108" spans="1:8" ht="24">
      <c r="A108" s="3487"/>
      <c r="B108" s="3513"/>
      <c r="C108" s="3521"/>
      <c r="D108" s="2033" t="s">
        <v>5400</v>
      </c>
      <c r="E108" s="2033" t="s">
        <v>5401</v>
      </c>
      <c r="F108" s="2034" t="s">
        <v>3079</v>
      </c>
      <c r="G108" s="1950" t="s">
        <v>2</v>
      </c>
    </row>
    <row r="109" spans="1:8" ht="24">
      <c r="A109" s="3487"/>
      <c r="B109" s="3513"/>
      <c r="C109" s="1017" t="s">
        <v>5389</v>
      </c>
      <c r="D109" s="1652" t="s">
        <v>499</v>
      </c>
      <c r="E109" s="1652" t="s">
        <v>498</v>
      </c>
      <c r="F109" s="1652" t="s">
        <v>3</v>
      </c>
      <c r="G109" s="1652" t="s">
        <v>2</v>
      </c>
    </row>
    <row r="110" spans="1:8" ht="36">
      <c r="A110" s="3487"/>
      <c r="B110" s="3513"/>
      <c r="C110" s="1202" t="s">
        <v>5595</v>
      </c>
      <c r="D110" s="1652" t="s">
        <v>1915</v>
      </c>
      <c r="E110" s="1652" t="s">
        <v>1916</v>
      </c>
      <c r="F110" s="1652" t="s">
        <v>5</v>
      </c>
      <c r="G110" s="1652" t="s">
        <v>2</v>
      </c>
    </row>
    <row r="111" spans="1:8" ht="24">
      <c r="A111" s="3487"/>
      <c r="B111" s="3513"/>
      <c r="C111" s="1017" t="s">
        <v>5390</v>
      </c>
      <c r="D111" s="1652" t="s">
        <v>1917</v>
      </c>
      <c r="E111" s="1652" t="s">
        <v>1918</v>
      </c>
      <c r="F111" s="1652" t="s">
        <v>5</v>
      </c>
      <c r="G111" s="1652" t="s">
        <v>2</v>
      </c>
    </row>
    <row r="112" spans="1:8">
      <c r="A112" s="3487"/>
      <c r="B112" s="3513"/>
      <c r="C112" s="1017" t="s">
        <v>5386</v>
      </c>
      <c r="D112" s="1652" t="s">
        <v>1919</v>
      </c>
      <c r="E112" s="1652" t="s">
        <v>1920</v>
      </c>
      <c r="F112" s="1652" t="s">
        <v>127</v>
      </c>
      <c r="G112" s="1652" t="s">
        <v>2</v>
      </c>
    </row>
    <row r="113" spans="1:8">
      <c r="A113" s="3488"/>
      <c r="B113" s="3514"/>
      <c r="C113" s="1017" t="s">
        <v>5368</v>
      </c>
      <c r="D113" s="1652" t="s">
        <v>1921</v>
      </c>
      <c r="E113" s="1652" t="s">
        <v>1922</v>
      </c>
      <c r="F113" s="1652" t="s">
        <v>0</v>
      </c>
      <c r="G113" s="1652" t="s">
        <v>2</v>
      </c>
    </row>
    <row r="114" spans="1:8" ht="24">
      <c r="A114" s="3486">
        <v>18</v>
      </c>
      <c r="B114" s="3512" t="s">
        <v>115</v>
      </c>
      <c r="C114" s="3569" t="s">
        <v>1394</v>
      </c>
      <c r="D114" s="1648" t="s">
        <v>134</v>
      </c>
      <c r="E114" s="1648" t="s">
        <v>12</v>
      </c>
      <c r="F114" s="1648" t="s">
        <v>5</v>
      </c>
      <c r="G114" s="1648" t="s">
        <v>2</v>
      </c>
    </row>
    <row r="115" spans="1:8" ht="24">
      <c r="A115" s="3487"/>
      <c r="B115" s="3513"/>
      <c r="C115" s="3569"/>
      <c r="D115" s="1652" t="s">
        <v>42</v>
      </c>
      <c r="E115" s="1652" t="s">
        <v>44</v>
      </c>
      <c r="F115" s="1652" t="s">
        <v>3</v>
      </c>
      <c r="G115" s="1652" t="s">
        <v>2</v>
      </c>
    </row>
    <row r="116" spans="1:8" ht="24">
      <c r="A116" s="3487"/>
      <c r="B116" s="3513"/>
      <c r="C116" s="3569"/>
      <c r="D116" s="3518" t="s">
        <v>59</v>
      </c>
      <c r="E116" s="1652" t="s">
        <v>43</v>
      </c>
      <c r="F116" s="1652" t="s">
        <v>1923</v>
      </c>
      <c r="G116" s="1652" t="s">
        <v>2</v>
      </c>
    </row>
    <row r="117" spans="1:8" ht="24">
      <c r="A117" s="3487"/>
      <c r="B117" s="3513"/>
      <c r="C117" s="3569"/>
      <c r="D117" s="3514"/>
      <c r="E117" s="1132" t="s">
        <v>2054</v>
      </c>
      <c r="F117" s="1652" t="s">
        <v>5</v>
      </c>
      <c r="G117" s="1652" t="s">
        <v>2</v>
      </c>
    </row>
    <row r="118" spans="1:8">
      <c r="A118" s="3487"/>
      <c r="B118" s="3513"/>
      <c r="C118" s="3569"/>
      <c r="D118" s="1652" t="s">
        <v>60</v>
      </c>
      <c r="E118" s="1652" t="s">
        <v>45</v>
      </c>
      <c r="F118" s="1652" t="s">
        <v>3</v>
      </c>
      <c r="G118" s="1652" t="s">
        <v>2</v>
      </c>
    </row>
    <row r="119" spans="1:8" ht="24">
      <c r="A119" s="3487"/>
      <c r="B119" s="3513"/>
      <c r="C119" s="3569"/>
      <c r="D119" s="1652" t="s">
        <v>61</v>
      </c>
      <c r="E119" s="1652" t="s">
        <v>46</v>
      </c>
      <c r="F119" s="1652" t="s">
        <v>3</v>
      </c>
      <c r="G119" s="1652" t="s">
        <v>2</v>
      </c>
    </row>
    <row r="120" spans="1:8" ht="24">
      <c r="A120" s="3487"/>
      <c r="B120" s="3513"/>
      <c r="C120" s="3569"/>
      <c r="D120" s="1647" t="s">
        <v>62</v>
      </c>
      <c r="E120" s="1647" t="s">
        <v>47</v>
      </c>
      <c r="F120" s="1647" t="s">
        <v>10</v>
      </c>
      <c r="G120" s="1647" t="s">
        <v>2</v>
      </c>
    </row>
    <row r="121" spans="1:8" ht="60">
      <c r="A121" s="3487"/>
      <c r="B121" s="3513"/>
      <c r="C121" s="3519" t="s">
        <v>1395</v>
      </c>
      <c r="D121" s="1648" t="s">
        <v>63</v>
      </c>
      <c r="E121" s="1648" t="s">
        <v>48</v>
      </c>
      <c r="F121" s="1648" t="s">
        <v>3</v>
      </c>
      <c r="G121" s="1648" t="s">
        <v>2</v>
      </c>
    </row>
    <row r="122" spans="1:8" ht="36">
      <c r="A122" s="3487"/>
      <c r="B122" s="3513"/>
      <c r="C122" s="3520"/>
      <c r="D122" s="1652" t="s">
        <v>64</v>
      </c>
      <c r="E122" s="1652" t="s">
        <v>49</v>
      </c>
      <c r="F122" s="1652" t="s">
        <v>40</v>
      </c>
      <c r="G122" s="1652" t="s">
        <v>2</v>
      </c>
    </row>
    <row r="123" spans="1:8" ht="96">
      <c r="A123" s="3487"/>
      <c r="B123" s="3513"/>
      <c r="C123" s="3520"/>
      <c r="D123" s="3513" t="s">
        <v>65</v>
      </c>
      <c r="E123" s="1646" t="s">
        <v>1925</v>
      </c>
      <c r="F123" s="1646" t="s">
        <v>5</v>
      </c>
      <c r="G123" s="1646" t="s">
        <v>2</v>
      </c>
    </row>
    <row r="124" spans="1:8" s="1295" customFormat="1" ht="36">
      <c r="A124" s="3487"/>
      <c r="B124" s="3513"/>
      <c r="C124" s="3521"/>
      <c r="D124" s="3514"/>
      <c r="E124" s="1652" t="s">
        <v>809</v>
      </c>
      <c r="F124" s="1652" t="s">
        <v>3</v>
      </c>
      <c r="G124" s="1652" t="s">
        <v>2</v>
      </c>
      <c r="H124" s="1202"/>
    </row>
    <row r="125" spans="1:8" ht="24">
      <c r="A125" s="3487"/>
      <c r="B125" s="3513"/>
      <c r="C125" s="3519" t="s">
        <v>1396</v>
      </c>
      <c r="D125" s="3522" t="s">
        <v>2455</v>
      </c>
      <c r="E125" s="1828" t="s">
        <v>3601</v>
      </c>
      <c r="F125" s="1828" t="s">
        <v>5</v>
      </c>
      <c r="G125" s="1828" t="s">
        <v>2</v>
      </c>
    </row>
    <row r="126" spans="1:8" ht="36">
      <c r="A126" s="3487"/>
      <c r="B126" s="3513"/>
      <c r="C126" s="3520"/>
      <c r="D126" s="3522"/>
      <c r="E126" s="1828" t="s">
        <v>3600</v>
      </c>
      <c r="F126" s="1828" t="s">
        <v>3</v>
      </c>
      <c r="G126" s="1828" t="s">
        <v>2</v>
      </c>
    </row>
    <row r="127" spans="1:8" ht="36">
      <c r="A127" s="3487"/>
      <c r="B127" s="3513"/>
      <c r="C127" s="3520"/>
      <c r="D127" s="3522"/>
      <c r="E127" s="1828" t="s">
        <v>200</v>
      </c>
      <c r="F127" s="1828" t="s">
        <v>6</v>
      </c>
      <c r="G127" s="1828" t="s">
        <v>2</v>
      </c>
    </row>
    <row r="128" spans="1:8" ht="36">
      <c r="A128" s="3487"/>
      <c r="B128" s="3513"/>
      <c r="C128" s="3521"/>
      <c r="D128" s="1647" t="s">
        <v>2456</v>
      </c>
      <c r="E128" s="1647" t="s">
        <v>2457</v>
      </c>
      <c r="F128" s="1647" t="s">
        <v>6</v>
      </c>
      <c r="G128" s="1647" t="s">
        <v>2</v>
      </c>
    </row>
    <row r="129" spans="1:8" ht="36">
      <c r="A129" s="3487"/>
      <c r="B129" s="3513"/>
      <c r="C129" s="1008" t="s">
        <v>1397</v>
      </c>
      <c r="D129" s="1652" t="s">
        <v>50</v>
      </c>
      <c r="E129" s="1652" t="s">
        <v>51</v>
      </c>
      <c r="F129" s="1652" t="s">
        <v>6</v>
      </c>
      <c r="G129" s="1652" t="s">
        <v>2</v>
      </c>
    </row>
    <row r="130" spans="1:8" ht="48">
      <c r="A130" s="3488"/>
      <c r="B130" s="3514"/>
      <c r="C130" s="1019" t="s">
        <v>1930</v>
      </c>
      <c r="D130" s="1652" t="s">
        <v>1931</v>
      </c>
      <c r="E130" s="1652" t="s">
        <v>1932</v>
      </c>
      <c r="F130" s="1652" t="s">
        <v>6</v>
      </c>
      <c r="G130" s="1652" t="s">
        <v>2</v>
      </c>
    </row>
    <row r="131" spans="1:8" ht="36">
      <c r="A131" s="596">
        <v>19</v>
      </c>
      <c r="B131" s="1003" t="s">
        <v>116</v>
      </c>
      <c r="C131" s="1003" t="s">
        <v>87</v>
      </c>
      <c r="D131" s="1048" t="s">
        <v>52</v>
      </c>
      <c r="E131" s="1048" t="s">
        <v>291</v>
      </c>
      <c r="F131" s="1048" t="s">
        <v>354</v>
      </c>
      <c r="G131" s="1048" t="s">
        <v>2</v>
      </c>
    </row>
    <row r="132" spans="1:8" ht="99" customHeight="1">
      <c r="A132" s="3486">
        <v>20</v>
      </c>
      <c r="B132" s="1653" t="s">
        <v>117</v>
      </c>
      <c r="C132" s="1032" t="s">
        <v>3136</v>
      </c>
      <c r="D132" s="1048" t="s">
        <v>201</v>
      </c>
      <c r="E132" s="1828" t="s">
        <v>3621</v>
      </c>
      <c r="F132" s="1048" t="s">
        <v>75</v>
      </c>
      <c r="G132" s="1048" t="s">
        <v>76</v>
      </c>
    </row>
    <row r="133" spans="1:8" ht="60">
      <c r="A133" s="3487"/>
      <c r="B133" s="1723"/>
      <c r="C133" s="1036" t="s">
        <v>3137</v>
      </c>
      <c r="D133" s="1048" t="s">
        <v>203</v>
      </c>
      <c r="E133" s="1828" t="s">
        <v>2581</v>
      </c>
      <c r="F133" s="1048" t="s">
        <v>75</v>
      </c>
      <c r="G133" s="1048" t="s">
        <v>76</v>
      </c>
    </row>
    <row r="134" spans="1:8" ht="48">
      <c r="A134" s="3487"/>
      <c r="B134" s="1025"/>
      <c r="C134" s="1654"/>
      <c r="D134" s="1868" t="s">
        <v>497</v>
      </c>
      <c r="E134" s="1868" t="s">
        <v>3599</v>
      </c>
      <c r="F134" s="1868" t="s">
        <v>75</v>
      </c>
      <c r="G134" s="1868" t="s">
        <v>2</v>
      </c>
    </row>
    <row r="135" spans="1:8" s="35" customFormat="1" ht="24">
      <c r="A135" s="3487"/>
      <c r="B135" s="1723"/>
      <c r="C135" s="1042" t="s">
        <v>3123</v>
      </c>
      <c r="D135" s="1828" t="s">
        <v>128</v>
      </c>
      <c r="E135" s="1828" t="s">
        <v>129</v>
      </c>
      <c r="F135" s="1828" t="s">
        <v>135</v>
      </c>
      <c r="G135" s="1828" t="s">
        <v>121</v>
      </c>
      <c r="H135" s="1125"/>
    </row>
    <row r="136" spans="1:8" s="35" customFormat="1" ht="24">
      <c r="A136" s="3488"/>
      <c r="B136" s="1002"/>
      <c r="C136" s="1042" t="s">
        <v>3124</v>
      </c>
      <c r="D136" s="1828" t="s">
        <v>204</v>
      </c>
      <c r="E136" s="1828" t="s">
        <v>205</v>
      </c>
      <c r="F136" s="1828" t="s">
        <v>5</v>
      </c>
      <c r="G136" s="1828" t="s">
        <v>2</v>
      </c>
      <c r="H136" s="1125"/>
    </row>
    <row r="137" spans="1:8" s="35" customFormat="1" ht="48">
      <c r="A137" s="3560">
        <v>21</v>
      </c>
      <c r="B137" s="3565" t="s">
        <v>206</v>
      </c>
      <c r="C137" s="1682" t="s">
        <v>2429</v>
      </c>
      <c r="D137" s="1652" t="s">
        <v>2430</v>
      </c>
      <c r="E137" s="1652" t="s">
        <v>2431</v>
      </c>
      <c r="F137" s="1652" t="s">
        <v>2432</v>
      </c>
      <c r="G137" s="1652" t="s">
        <v>76</v>
      </c>
      <c r="H137" s="1125"/>
    </row>
    <row r="138" spans="1:8" s="35" customFormat="1" ht="24">
      <c r="A138" s="3561"/>
      <c r="B138" s="3565"/>
      <c r="C138" s="1682" t="s">
        <v>2433</v>
      </c>
      <c r="D138" s="1652" t="s">
        <v>2434</v>
      </c>
      <c r="E138" s="1652" t="s">
        <v>2435</v>
      </c>
      <c r="F138" s="1652" t="s">
        <v>3</v>
      </c>
      <c r="G138" s="1652" t="s">
        <v>76</v>
      </c>
      <c r="H138" s="1125"/>
    </row>
    <row r="139" spans="1:8" s="35" customFormat="1" ht="24">
      <c r="A139" s="3561"/>
      <c r="B139" s="3565"/>
      <c r="C139" s="1682" t="s">
        <v>2436</v>
      </c>
      <c r="D139" s="1652" t="s">
        <v>2437</v>
      </c>
      <c r="E139" s="1652" t="s">
        <v>2438</v>
      </c>
      <c r="F139" s="1652" t="s">
        <v>3</v>
      </c>
      <c r="G139" s="1652" t="s">
        <v>76</v>
      </c>
      <c r="H139" s="1125"/>
    </row>
    <row r="140" spans="1:8" s="35" customFormat="1" ht="60">
      <c r="A140" s="3561"/>
      <c r="B140" s="3522"/>
      <c r="C140" s="894" t="s">
        <v>2439</v>
      </c>
      <c r="D140" s="1652" t="s">
        <v>2440</v>
      </c>
      <c r="E140" s="1652" t="s">
        <v>2441</v>
      </c>
      <c r="F140" s="1652" t="s">
        <v>2442</v>
      </c>
      <c r="G140" s="1652" t="s">
        <v>76</v>
      </c>
      <c r="H140" s="1125"/>
    </row>
    <row r="141" spans="1:8" s="35" customFormat="1" ht="36">
      <c r="A141" s="3562"/>
      <c r="B141" s="3522"/>
      <c r="C141" s="1721" t="s">
        <v>2443</v>
      </c>
      <c r="D141" s="1647" t="s">
        <v>2444</v>
      </c>
      <c r="E141" s="1647" t="s">
        <v>2445</v>
      </c>
      <c r="F141" s="1647" t="s">
        <v>3</v>
      </c>
      <c r="G141" s="1647" t="s">
        <v>76</v>
      </c>
      <c r="H141" s="1125"/>
    </row>
    <row r="142" spans="1:8" s="35" customFormat="1" ht="132">
      <c r="A142" s="1724">
        <v>22</v>
      </c>
      <c r="B142" s="1925" t="s">
        <v>7316</v>
      </c>
      <c r="C142" s="1925" t="s">
        <v>6419</v>
      </c>
      <c r="D142" s="1647" t="s">
        <v>6421</v>
      </c>
      <c r="E142" s="1647" t="s">
        <v>6534</v>
      </c>
      <c r="F142" s="2852" t="s">
        <v>6465</v>
      </c>
      <c r="G142" s="1647" t="s">
        <v>2</v>
      </c>
      <c r="H142" s="1125"/>
    </row>
    <row r="143" spans="1:8" s="35" customFormat="1" ht="24">
      <c r="A143" s="3486">
        <v>23</v>
      </c>
      <c r="B143" s="1653" t="s">
        <v>3598</v>
      </c>
      <c r="C143" s="1032" t="s">
        <v>3133</v>
      </c>
      <c r="D143" s="1048" t="s">
        <v>3620</v>
      </c>
      <c r="E143" s="1048" t="s">
        <v>3597</v>
      </c>
      <c r="F143" s="1048" t="s">
        <v>3596</v>
      </c>
      <c r="G143" s="1048" t="s">
        <v>76</v>
      </c>
      <c r="H143" s="1125"/>
    </row>
    <row r="144" spans="1:8" s="35" customFormat="1" ht="24">
      <c r="A144" s="3487"/>
      <c r="B144" s="1723"/>
      <c r="C144" s="1032" t="s">
        <v>3134</v>
      </c>
      <c r="D144" s="1048" t="s">
        <v>3595</v>
      </c>
      <c r="E144" s="1048" t="s">
        <v>3594</v>
      </c>
      <c r="F144" s="1048" t="s">
        <v>75</v>
      </c>
      <c r="G144" s="1048" t="s">
        <v>76</v>
      </c>
      <c r="H144" s="1125"/>
    </row>
    <row r="145" spans="1:7" ht="36">
      <c r="A145" s="3488"/>
      <c r="B145" s="1723"/>
      <c r="C145" s="1033" t="s">
        <v>3135</v>
      </c>
      <c r="D145" s="1679" t="s">
        <v>3593</v>
      </c>
      <c r="E145" s="1048" t="s">
        <v>3592</v>
      </c>
      <c r="F145" s="1048" t="s">
        <v>75</v>
      </c>
      <c r="G145" s="1048" t="s">
        <v>76</v>
      </c>
    </row>
    <row r="146" spans="1:7" ht="36">
      <c r="A146" s="596">
        <v>24</v>
      </c>
      <c r="B146" s="1653" t="s">
        <v>3591</v>
      </c>
      <c r="C146" s="1653" t="s">
        <v>212</v>
      </c>
      <c r="D146" s="1048" t="s">
        <v>3163</v>
      </c>
      <c r="E146" s="1828" t="s">
        <v>3619</v>
      </c>
      <c r="F146" s="1048" t="s">
        <v>75</v>
      </c>
      <c r="G146" s="1048" t="s">
        <v>76</v>
      </c>
    </row>
    <row r="147" spans="1:7" ht="36">
      <c r="A147" s="3560">
        <v>25</v>
      </c>
      <c r="B147" s="1763" t="s">
        <v>213</v>
      </c>
      <c r="C147" s="1763" t="s">
        <v>214</v>
      </c>
      <c r="D147" s="1762" t="s">
        <v>215</v>
      </c>
      <c r="E147" s="992" t="s">
        <v>216</v>
      </c>
      <c r="F147" s="1828" t="s">
        <v>3</v>
      </c>
      <c r="G147" s="992" t="s">
        <v>2</v>
      </c>
    </row>
    <row r="148" spans="1:7" ht="48">
      <c r="A148" s="3562"/>
      <c r="B148" s="1675"/>
      <c r="C148" s="1675"/>
      <c r="D148" s="992" t="s">
        <v>217</v>
      </c>
      <c r="E148" s="992" t="s">
        <v>218</v>
      </c>
      <c r="F148" s="1828" t="s">
        <v>3</v>
      </c>
      <c r="G148" s="992" t="s">
        <v>2</v>
      </c>
    </row>
    <row r="149" spans="1:7">
      <c r="A149" s="3509">
        <v>26</v>
      </c>
      <c r="B149" s="3504" t="s">
        <v>118</v>
      </c>
      <c r="C149" s="3504" t="s">
        <v>118</v>
      </c>
      <c r="D149" s="3496" t="s">
        <v>2458</v>
      </c>
      <c r="E149" s="1935" t="s">
        <v>2459</v>
      </c>
      <c r="F149" s="1935" t="s">
        <v>10</v>
      </c>
      <c r="G149" s="1935" t="s">
        <v>2</v>
      </c>
    </row>
    <row r="150" spans="1:7">
      <c r="A150" s="3510"/>
      <c r="B150" s="3505"/>
      <c r="C150" s="3505"/>
      <c r="D150" s="3497"/>
      <c r="E150" s="1631" t="s">
        <v>2460</v>
      </c>
      <c r="F150" s="1631" t="s">
        <v>132</v>
      </c>
      <c r="G150" s="1631" t="s">
        <v>3590</v>
      </c>
    </row>
    <row r="151" spans="1:7" ht="24">
      <c r="A151" s="3510"/>
      <c r="B151" s="3505"/>
      <c r="C151" s="3505"/>
      <c r="D151" s="1935" t="s">
        <v>102</v>
      </c>
      <c r="E151" s="1935" t="s">
        <v>119</v>
      </c>
      <c r="F151" s="1631" t="s">
        <v>132</v>
      </c>
      <c r="G151" s="1631" t="s">
        <v>3590</v>
      </c>
    </row>
    <row r="152" spans="1:7" ht="24">
      <c r="A152" s="3510"/>
      <c r="B152" s="3505"/>
      <c r="C152" s="3505"/>
      <c r="D152" s="1935" t="s">
        <v>3618</v>
      </c>
      <c r="E152" s="1935" t="s">
        <v>2473</v>
      </c>
      <c r="F152" s="1935" t="s">
        <v>3</v>
      </c>
      <c r="G152" s="1935" t="s">
        <v>2</v>
      </c>
    </row>
    <row r="153" spans="1:7" ht="120" customHeight="1">
      <c r="A153" s="3510"/>
      <c r="B153" s="3505"/>
      <c r="C153" s="3505"/>
      <c r="D153" s="1631" t="s">
        <v>3589</v>
      </c>
      <c r="E153" s="1631" t="s">
        <v>2475</v>
      </c>
      <c r="F153" s="1935" t="s">
        <v>3</v>
      </c>
      <c r="G153" s="1935" t="s">
        <v>2</v>
      </c>
    </row>
    <row r="154" spans="1:7" ht="48">
      <c r="A154" s="3511"/>
      <c r="B154" s="3506"/>
      <c r="C154" s="3506"/>
      <c r="D154" s="1935" t="s">
        <v>2476</v>
      </c>
      <c r="E154" s="1935" t="s">
        <v>2477</v>
      </c>
      <c r="F154" s="1935" t="s">
        <v>3</v>
      </c>
      <c r="G154" s="1935" t="s">
        <v>2</v>
      </c>
    </row>
    <row r="155" spans="1:7" ht="72">
      <c r="A155" s="3561">
        <v>27</v>
      </c>
      <c r="B155" s="803" t="s">
        <v>224</v>
      </c>
      <c r="C155" s="803" t="s">
        <v>224</v>
      </c>
      <c r="D155" s="1202" t="s">
        <v>510</v>
      </c>
      <c r="E155" s="171" t="s">
        <v>225</v>
      </c>
      <c r="F155" s="1048" t="s">
        <v>3</v>
      </c>
      <c r="G155" s="938" t="s">
        <v>2</v>
      </c>
    </row>
    <row r="156" spans="1:7" ht="36">
      <c r="A156" s="3561"/>
      <c r="B156" s="12"/>
      <c r="C156" s="12"/>
      <c r="D156" s="1202" t="s">
        <v>509</v>
      </c>
      <c r="E156" s="171" t="s">
        <v>2355</v>
      </c>
      <c r="F156" s="170" t="s">
        <v>3</v>
      </c>
      <c r="G156" s="938" t="s">
        <v>2</v>
      </c>
    </row>
    <row r="157" spans="1:7" ht="24">
      <c r="A157" s="3562"/>
      <c r="B157" s="498"/>
      <c r="C157" s="498"/>
      <c r="E157" s="171" t="s">
        <v>508</v>
      </c>
      <c r="F157" s="170" t="s">
        <v>127</v>
      </c>
      <c r="G157" s="938" t="s">
        <v>2</v>
      </c>
    </row>
    <row r="158" spans="1:7" ht="33.75" customHeight="1">
      <c r="A158" s="1680">
        <v>28</v>
      </c>
      <c r="B158" s="1001" t="s">
        <v>226</v>
      </c>
      <c r="C158" s="1001" t="s">
        <v>227</v>
      </c>
      <c r="D158" s="1026"/>
      <c r="E158" s="992" t="s">
        <v>228</v>
      </c>
      <c r="F158" s="1828" t="s">
        <v>5</v>
      </c>
      <c r="G158" s="992" t="s">
        <v>2</v>
      </c>
    </row>
    <row r="159" spans="1:7" ht="24">
      <c r="A159" s="3560">
        <v>29</v>
      </c>
      <c r="B159" s="1667" t="s">
        <v>317</v>
      </c>
      <c r="C159" s="1030" t="s">
        <v>7138</v>
      </c>
      <c r="D159" s="1006" t="s">
        <v>301</v>
      </c>
      <c r="E159" s="1762" t="s">
        <v>301</v>
      </c>
      <c r="F159" s="1756" t="s">
        <v>3</v>
      </c>
      <c r="G159" s="1828" t="s">
        <v>2</v>
      </c>
    </row>
    <row r="160" spans="1:7">
      <c r="A160" s="3561"/>
      <c r="B160" s="34"/>
      <c r="C160" s="1030" t="s">
        <v>7139</v>
      </c>
      <c r="D160" s="994" t="s">
        <v>302</v>
      </c>
      <c r="E160" s="992" t="s">
        <v>302</v>
      </c>
      <c r="F160" s="1828" t="s">
        <v>3</v>
      </c>
      <c r="G160" s="1828" t="s">
        <v>2</v>
      </c>
    </row>
    <row r="161" spans="1:7" ht="24">
      <c r="A161" s="3561"/>
      <c r="B161" s="34"/>
      <c r="C161" s="941" t="s">
        <v>7140</v>
      </c>
      <c r="D161" s="993" t="s">
        <v>305</v>
      </c>
      <c r="E161" s="1048" t="s">
        <v>305</v>
      </c>
      <c r="F161" s="1652" t="s">
        <v>3</v>
      </c>
      <c r="G161" s="1652" t="s">
        <v>2</v>
      </c>
    </row>
    <row r="162" spans="1:7" ht="36">
      <c r="A162" s="3561"/>
      <c r="B162" s="34"/>
      <c r="C162" s="940" t="s">
        <v>7141</v>
      </c>
      <c r="D162" s="1007" t="s">
        <v>306</v>
      </c>
      <c r="E162" s="1679" t="s">
        <v>306</v>
      </c>
      <c r="F162" s="1647" t="s">
        <v>10</v>
      </c>
      <c r="G162" s="1647" t="s">
        <v>2</v>
      </c>
    </row>
    <row r="163" spans="1:7">
      <c r="A163" s="3561"/>
      <c r="B163" s="34"/>
      <c r="C163" s="1748" t="s">
        <v>7142</v>
      </c>
      <c r="D163" s="1006" t="s">
        <v>309</v>
      </c>
      <c r="E163" s="1762" t="s">
        <v>309</v>
      </c>
      <c r="F163" s="1756" t="s">
        <v>3</v>
      </c>
      <c r="G163" s="1756" t="s">
        <v>2</v>
      </c>
    </row>
    <row r="164" spans="1:7">
      <c r="A164" s="3561"/>
      <c r="B164" s="34"/>
      <c r="C164" s="1746" t="s">
        <v>7317</v>
      </c>
      <c r="D164" s="1006" t="s">
        <v>310</v>
      </c>
      <c r="E164" s="1762" t="s">
        <v>310</v>
      </c>
      <c r="F164" s="1828" t="s">
        <v>5</v>
      </c>
      <c r="G164" s="1828" t="s">
        <v>2</v>
      </c>
    </row>
    <row r="165" spans="1:7" ht="24">
      <c r="A165" s="3561"/>
      <c r="B165" s="34"/>
      <c r="C165" s="1030" t="s">
        <v>7318</v>
      </c>
      <c r="D165" s="994" t="s">
        <v>312</v>
      </c>
      <c r="E165" s="992" t="s">
        <v>312</v>
      </c>
      <c r="F165" s="1828" t="s">
        <v>3</v>
      </c>
      <c r="G165" s="1828" t="s">
        <v>2</v>
      </c>
    </row>
    <row r="166" spans="1:7">
      <c r="A166" s="3562"/>
      <c r="B166" s="1677"/>
      <c r="C166" s="1747" t="s">
        <v>7319</v>
      </c>
      <c r="D166" s="1013" t="s">
        <v>314</v>
      </c>
      <c r="E166" s="1874" t="s">
        <v>314</v>
      </c>
      <c r="F166" s="169" t="s">
        <v>5</v>
      </c>
      <c r="G166" s="1828" t="s">
        <v>2</v>
      </c>
    </row>
    <row r="167" spans="1:7" ht="29.25" customHeight="1">
      <c r="A167" s="1680">
        <v>30</v>
      </c>
      <c r="B167" s="1001" t="s">
        <v>229</v>
      </c>
      <c r="C167" s="1001" t="s">
        <v>229</v>
      </c>
      <c r="D167" s="1026"/>
      <c r="E167" s="992" t="s">
        <v>230</v>
      </c>
      <c r="F167" s="1828" t="s">
        <v>127</v>
      </c>
      <c r="G167" s="1828" t="s">
        <v>2</v>
      </c>
    </row>
    <row r="168" spans="1:7" ht="24">
      <c r="A168" s="3498">
        <v>31</v>
      </c>
      <c r="B168" s="1763" t="s">
        <v>489</v>
      </c>
      <c r="C168" s="1763" t="s">
        <v>507</v>
      </c>
      <c r="D168" s="1762" t="s">
        <v>506</v>
      </c>
      <c r="E168" s="992" t="s">
        <v>3617</v>
      </c>
      <c r="F168" s="1828" t="s">
        <v>5</v>
      </c>
      <c r="G168" s="1828" t="s">
        <v>2</v>
      </c>
    </row>
    <row r="169" spans="1:7" ht="24">
      <c r="A169" s="3500"/>
      <c r="B169" s="1675"/>
      <c r="C169" s="1675"/>
      <c r="D169" s="134"/>
      <c r="E169" s="992" t="s">
        <v>505</v>
      </c>
      <c r="F169" s="1828" t="s">
        <v>127</v>
      </c>
      <c r="G169" s="1828" t="s">
        <v>2</v>
      </c>
    </row>
    <row r="170" spans="1:7" ht="27.75" customHeight="1">
      <c r="A170" s="1633">
        <v>32</v>
      </c>
      <c r="B170" s="1675" t="s">
        <v>231</v>
      </c>
      <c r="C170" s="1675" t="s">
        <v>231</v>
      </c>
      <c r="D170" s="1026"/>
      <c r="E170" s="992" t="s">
        <v>232</v>
      </c>
      <c r="F170" s="1828" t="s">
        <v>5</v>
      </c>
      <c r="G170" s="1828" t="s">
        <v>2</v>
      </c>
    </row>
    <row r="171" spans="1:7" ht="29.25" customHeight="1">
      <c r="A171" s="1680">
        <v>33</v>
      </c>
      <c r="B171" s="1001" t="s">
        <v>233</v>
      </c>
      <c r="C171" s="1001" t="s">
        <v>234</v>
      </c>
      <c r="D171" s="1026"/>
      <c r="E171" s="1022" t="s">
        <v>104</v>
      </c>
      <c r="F171" s="1828" t="s">
        <v>5</v>
      </c>
      <c r="G171" s="1828" t="s">
        <v>2</v>
      </c>
    </row>
    <row r="172" spans="1:7">
      <c r="A172" s="3498">
        <v>34</v>
      </c>
      <c r="B172" s="1763" t="s">
        <v>235</v>
      </c>
      <c r="C172" s="1763" t="s">
        <v>235</v>
      </c>
      <c r="D172" s="1026"/>
      <c r="E172" s="1022" t="s">
        <v>236</v>
      </c>
      <c r="F172" s="1828" t="s">
        <v>3</v>
      </c>
      <c r="G172" s="1828" t="s">
        <v>2</v>
      </c>
    </row>
    <row r="173" spans="1:7" ht="24">
      <c r="A173" s="3500"/>
      <c r="B173" s="1675"/>
      <c r="C173" s="1675"/>
      <c r="D173" s="992" t="s">
        <v>237</v>
      </c>
      <c r="E173" s="1022"/>
      <c r="F173" s="1828" t="s">
        <v>238</v>
      </c>
      <c r="G173" s="1828" t="s">
        <v>2</v>
      </c>
    </row>
    <row r="174" spans="1:7">
      <c r="A174" s="3566">
        <v>35</v>
      </c>
      <c r="B174" s="3494" t="s">
        <v>254</v>
      </c>
      <c r="C174" s="3494" t="s">
        <v>255</v>
      </c>
      <c r="D174" s="994" t="s">
        <v>256</v>
      </c>
      <c r="E174" s="992" t="s">
        <v>256</v>
      </c>
      <c r="F174" s="553" t="s">
        <v>10</v>
      </c>
      <c r="G174" s="1828" t="s">
        <v>2</v>
      </c>
    </row>
    <row r="175" spans="1:7">
      <c r="A175" s="3567"/>
      <c r="B175" s="3503"/>
      <c r="C175" s="3503"/>
      <c r="D175" s="994" t="s">
        <v>257</v>
      </c>
      <c r="E175" s="992" t="s">
        <v>257</v>
      </c>
      <c r="F175" s="169" t="s">
        <v>5</v>
      </c>
      <c r="G175" s="169" t="s">
        <v>2</v>
      </c>
    </row>
    <row r="176" spans="1:7" ht="36">
      <c r="A176" s="3493"/>
      <c r="B176" s="3495"/>
      <c r="C176" s="3495"/>
      <c r="D176" s="994" t="s">
        <v>504</v>
      </c>
      <c r="E176" s="992" t="s">
        <v>503</v>
      </c>
      <c r="F176" s="169" t="s">
        <v>127</v>
      </c>
      <c r="G176" s="169" t="s">
        <v>2</v>
      </c>
    </row>
    <row r="177" spans="1:7" ht="24">
      <c r="A177" s="3560">
        <v>36</v>
      </c>
      <c r="B177" s="3512" t="s">
        <v>258</v>
      </c>
      <c r="C177" s="3512" t="s">
        <v>258</v>
      </c>
      <c r="D177" s="993" t="s">
        <v>259</v>
      </c>
      <c r="E177" s="1048" t="s">
        <v>259</v>
      </c>
      <c r="F177" s="1652" t="s">
        <v>5</v>
      </c>
      <c r="G177" s="1652" t="s">
        <v>2</v>
      </c>
    </row>
    <row r="178" spans="1:7">
      <c r="A178" s="3562"/>
      <c r="B178" s="3568"/>
      <c r="C178" s="3568"/>
      <c r="D178" s="993" t="s">
        <v>260</v>
      </c>
      <c r="E178" s="1048" t="s">
        <v>260</v>
      </c>
      <c r="F178" s="1652" t="s">
        <v>5</v>
      </c>
      <c r="G178" s="1652" t="s">
        <v>2</v>
      </c>
    </row>
    <row r="179" spans="1:7" ht="36">
      <c r="A179" s="3498">
        <v>37</v>
      </c>
      <c r="B179" s="1653" t="s">
        <v>239</v>
      </c>
      <c r="C179" s="1004" t="s">
        <v>1406</v>
      </c>
      <c r="D179" s="1048" t="s">
        <v>130</v>
      </c>
      <c r="E179" s="1048" t="s">
        <v>241</v>
      </c>
      <c r="F179" s="1652" t="s">
        <v>5</v>
      </c>
      <c r="G179" s="1652" t="s">
        <v>2</v>
      </c>
    </row>
    <row r="180" spans="1:7">
      <c r="A180" s="3500"/>
      <c r="B180" s="1675"/>
      <c r="C180" s="1675" t="s">
        <v>1407</v>
      </c>
      <c r="D180" s="1026"/>
      <c r="E180" s="992" t="s">
        <v>20</v>
      </c>
      <c r="F180" s="1828" t="s">
        <v>5</v>
      </c>
      <c r="G180" s="1828" t="s">
        <v>2</v>
      </c>
    </row>
    <row r="181" spans="1:7" ht="24">
      <c r="A181" s="3498">
        <v>38</v>
      </c>
      <c r="B181" s="2853" t="s">
        <v>298</v>
      </c>
      <c r="C181" s="1730" t="s">
        <v>7320</v>
      </c>
      <c r="D181" s="938" t="s">
        <v>2465</v>
      </c>
      <c r="E181" s="992" t="s">
        <v>2466</v>
      </c>
      <c r="F181" s="938" t="s">
        <v>3</v>
      </c>
      <c r="G181" s="938" t="s">
        <v>2</v>
      </c>
    </row>
    <row r="182" spans="1:7">
      <c r="A182" s="3561"/>
      <c r="B182" s="2854"/>
      <c r="C182" s="1616"/>
      <c r="D182" s="938" t="s">
        <v>2467</v>
      </c>
      <c r="E182" s="938" t="s">
        <v>2468</v>
      </c>
      <c r="F182" s="938" t="s">
        <v>3</v>
      </c>
      <c r="G182" s="938" t="s">
        <v>2</v>
      </c>
    </row>
    <row r="183" spans="1:7">
      <c r="A183" s="3561"/>
      <c r="B183" s="2854"/>
      <c r="C183" s="1616"/>
      <c r="D183" s="938" t="s">
        <v>2469</v>
      </c>
      <c r="E183" s="938" t="s">
        <v>2470</v>
      </c>
      <c r="F183" s="938" t="s">
        <v>3</v>
      </c>
      <c r="G183" s="938" t="s">
        <v>2</v>
      </c>
    </row>
    <row r="184" spans="1:7">
      <c r="A184" s="3561"/>
      <c r="B184" s="2854"/>
      <c r="C184" s="1617"/>
      <c r="D184" s="938" t="s">
        <v>2471</v>
      </c>
      <c r="E184" s="938" t="s">
        <v>2468</v>
      </c>
      <c r="F184" s="938" t="s">
        <v>3</v>
      </c>
      <c r="G184" s="938" t="s">
        <v>2</v>
      </c>
    </row>
    <row r="185" spans="1:7">
      <c r="A185" s="3500"/>
      <c r="B185" s="2855"/>
      <c r="C185" s="938" t="s">
        <v>5585</v>
      </c>
      <c r="D185" s="1319"/>
      <c r="E185" s="992" t="s">
        <v>243</v>
      </c>
      <c r="F185" s="992" t="s">
        <v>3</v>
      </c>
      <c r="G185" s="992" t="s">
        <v>2</v>
      </c>
    </row>
    <row r="186" spans="1:7" ht="114.75" customHeight="1">
      <c r="A186" s="3563">
        <v>39</v>
      </c>
      <c r="B186" s="3494" t="s">
        <v>955</v>
      </c>
      <c r="C186" s="3494" t="s">
        <v>1375</v>
      </c>
      <c r="D186" s="1026"/>
      <c r="E186" s="1022" t="s">
        <v>244</v>
      </c>
      <c r="F186" s="1756" t="s">
        <v>245</v>
      </c>
      <c r="G186" s="2520" t="s">
        <v>6918</v>
      </c>
    </row>
    <row r="187" spans="1:7" ht="123" customHeight="1">
      <c r="A187" s="3563"/>
      <c r="B187" s="3503"/>
      <c r="C187" s="3503"/>
      <c r="D187" s="1026"/>
      <c r="E187" s="1022" t="s">
        <v>246</v>
      </c>
      <c r="F187" s="1756" t="s">
        <v>245</v>
      </c>
      <c r="G187" s="2520" t="s">
        <v>6918</v>
      </c>
    </row>
    <row r="188" spans="1:7" ht="120" customHeight="1">
      <c r="A188" s="3563"/>
      <c r="B188" s="3495"/>
      <c r="C188" s="3495"/>
      <c r="D188" s="1026"/>
      <c r="E188" s="1022" t="s">
        <v>247</v>
      </c>
      <c r="F188" s="1756" t="s">
        <v>245</v>
      </c>
      <c r="G188" s="2520" t="s">
        <v>6918</v>
      </c>
    </row>
    <row r="189" spans="1:7" ht="24">
      <c r="A189" s="3564">
        <v>40</v>
      </c>
      <c r="B189" s="998" t="s">
        <v>2846</v>
      </c>
      <c r="C189" s="1037" t="s">
        <v>3616</v>
      </c>
      <c r="D189" s="1048" t="s">
        <v>3587</v>
      </c>
      <c r="E189" s="1048" t="s">
        <v>502</v>
      </c>
      <c r="F189" s="1652" t="s">
        <v>5</v>
      </c>
      <c r="G189" s="1652" t="s">
        <v>2</v>
      </c>
    </row>
    <row r="190" spans="1:7">
      <c r="A190" s="3564"/>
      <c r="B190" s="1654"/>
      <c r="C190" s="1037" t="s">
        <v>3139</v>
      </c>
      <c r="D190" s="1048" t="s">
        <v>248</v>
      </c>
      <c r="E190" s="1048" t="s">
        <v>249</v>
      </c>
      <c r="F190" s="1652" t="s">
        <v>3586</v>
      </c>
      <c r="G190" s="1652" t="s">
        <v>3585</v>
      </c>
    </row>
    <row r="191" spans="1:7" ht="36">
      <c r="A191" s="3561">
        <v>41</v>
      </c>
      <c r="B191" s="1009" t="s">
        <v>2394</v>
      </c>
      <c r="C191" s="1627" t="s">
        <v>3584</v>
      </c>
      <c r="D191" s="1652" t="s">
        <v>319</v>
      </c>
      <c r="E191" s="1048" t="s">
        <v>320</v>
      </c>
      <c r="F191" s="1652" t="s">
        <v>132</v>
      </c>
      <c r="G191" s="1652" t="s">
        <v>3583</v>
      </c>
    </row>
    <row r="192" spans="1:7" ht="36">
      <c r="A192" s="3561"/>
      <c r="B192" s="1010"/>
      <c r="C192" s="1627" t="s">
        <v>1409</v>
      </c>
      <c r="D192" s="1652" t="s">
        <v>321</v>
      </c>
      <c r="E192" s="1048" t="s">
        <v>3582</v>
      </c>
      <c r="F192" s="1652" t="s">
        <v>0</v>
      </c>
      <c r="G192" s="1015" t="s">
        <v>2</v>
      </c>
    </row>
    <row r="193" spans="1:8" ht="55">
      <c r="A193" s="3561"/>
      <c r="B193" s="1010"/>
      <c r="C193" s="1023"/>
      <c r="D193" s="1652" t="s">
        <v>323</v>
      </c>
      <c r="E193" s="1048" t="s">
        <v>324</v>
      </c>
      <c r="F193" s="1652" t="s">
        <v>0</v>
      </c>
      <c r="G193" s="1015" t="s">
        <v>325</v>
      </c>
    </row>
    <row r="194" spans="1:8" ht="55">
      <c r="A194" s="3561"/>
      <c r="B194" s="1010"/>
      <c r="C194" s="1023"/>
      <c r="D194" s="1652" t="s">
        <v>326</v>
      </c>
      <c r="E194" s="1048" t="s">
        <v>327</v>
      </c>
      <c r="F194" s="1652" t="s">
        <v>0</v>
      </c>
      <c r="G194" s="1015" t="s">
        <v>325</v>
      </c>
    </row>
    <row r="195" spans="1:8" ht="33">
      <c r="A195" s="3561"/>
      <c r="B195" s="1010"/>
      <c r="C195" s="3489" t="s">
        <v>1410</v>
      </c>
      <c r="D195" s="1678" t="s">
        <v>328</v>
      </c>
      <c r="E195" s="1048" t="s">
        <v>329</v>
      </c>
      <c r="F195" s="1015" t="s">
        <v>330</v>
      </c>
      <c r="G195" s="1652" t="s">
        <v>2</v>
      </c>
    </row>
    <row r="196" spans="1:8" ht="33">
      <c r="A196" s="3561"/>
      <c r="B196" s="1010"/>
      <c r="C196" s="3490"/>
      <c r="D196" s="1678" t="s">
        <v>331</v>
      </c>
      <c r="E196" s="1048" t="s">
        <v>332</v>
      </c>
      <c r="F196" s="1015" t="s">
        <v>333</v>
      </c>
      <c r="G196" s="1652" t="s">
        <v>2</v>
      </c>
    </row>
    <row r="197" spans="1:8" ht="33">
      <c r="A197" s="3561"/>
      <c r="B197" s="1010"/>
      <c r="C197" s="1000"/>
      <c r="D197" s="1652" t="s">
        <v>334</v>
      </c>
      <c r="E197" s="1048" t="s">
        <v>335</v>
      </c>
      <c r="F197" s="1015" t="s">
        <v>336</v>
      </c>
      <c r="G197" s="1652" t="s">
        <v>2</v>
      </c>
    </row>
    <row r="198" spans="1:8" ht="24">
      <c r="A198" s="3561"/>
      <c r="B198" s="1010"/>
      <c r="C198" s="3489" t="s">
        <v>2395</v>
      </c>
      <c r="D198" s="1652" t="s">
        <v>337</v>
      </c>
      <c r="E198" s="1048" t="s">
        <v>338</v>
      </c>
      <c r="F198" s="1652" t="s">
        <v>3</v>
      </c>
      <c r="G198" s="1652" t="s">
        <v>2</v>
      </c>
    </row>
    <row r="199" spans="1:8" ht="36">
      <c r="A199" s="3561"/>
      <c r="B199" s="1010"/>
      <c r="C199" s="3490"/>
      <c r="D199" s="1648" t="s">
        <v>339</v>
      </c>
      <c r="E199" s="1048" t="s">
        <v>340</v>
      </c>
      <c r="F199" s="1652" t="s">
        <v>5</v>
      </c>
      <c r="G199" s="1652" t="s">
        <v>2</v>
      </c>
    </row>
    <row r="200" spans="1:8" ht="24">
      <c r="A200" s="3561"/>
      <c r="B200" s="1010"/>
      <c r="C200" s="3490"/>
      <c r="D200" s="1648" t="s">
        <v>341</v>
      </c>
      <c r="E200" s="1048" t="s">
        <v>342</v>
      </c>
      <c r="F200" s="1652" t="s">
        <v>127</v>
      </c>
      <c r="G200" s="1652" t="s">
        <v>2</v>
      </c>
    </row>
    <row r="201" spans="1:8" ht="24">
      <c r="A201" s="3561"/>
      <c r="B201" s="1010"/>
      <c r="C201" s="3490"/>
      <c r="D201" s="1652" t="s">
        <v>343</v>
      </c>
      <c r="E201" s="1048" t="s">
        <v>344</v>
      </c>
      <c r="F201" s="1652" t="s">
        <v>3</v>
      </c>
      <c r="G201" s="1652" t="s">
        <v>2</v>
      </c>
    </row>
    <row r="202" spans="1:8" ht="24">
      <c r="A202" s="3561"/>
      <c r="B202" s="1010"/>
      <c r="C202" s="3490"/>
      <c r="D202" s="1678" t="s">
        <v>345</v>
      </c>
      <c r="E202" s="1048" t="s">
        <v>346</v>
      </c>
      <c r="F202" s="1652" t="s">
        <v>5</v>
      </c>
      <c r="G202" s="1652" t="s">
        <v>2</v>
      </c>
    </row>
    <row r="203" spans="1:8" ht="24">
      <c r="A203" s="3561"/>
      <c r="B203" s="1010"/>
      <c r="C203" s="3490"/>
      <c r="D203" s="1678" t="s">
        <v>347</v>
      </c>
      <c r="E203" s="1048" t="s">
        <v>348</v>
      </c>
      <c r="F203" s="1652" t="s">
        <v>5</v>
      </c>
      <c r="G203" s="1652" t="s">
        <v>2</v>
      </c>
    </row>
    <row r="204" spans="1:8" ht="36">
      <c r="A204" s="3561"/>
      <c r="B204" s="1010"/>
      <c r="C204" s="3490"/>
      <c r="D204" s="1048" t="s">
        <v>349</v>
      </c>
      <c r="E204" s="1048" t="s">
        <v>350</v>
      </c>
      <c r="F204" s="1652" t="s">
        <v>3</v>
      </c>
      <c r="G204" s="1652" t="s">
        <v>2</v>
      </c>
    </row>
    <row r="205" spans="1:8" ht="48">
      <c r="A205" s="3561"/>
      <c r="B205" s="1011"/>
      <c r="C205" s="3491"/>
      <c r="D205" s="1652" t="s">
        <v>351</v>
      </c>
      <c r="E205" s="1048" t="s">
        <v>3615</v>
      </c>
      <c r="F205" s="1652" t="s">
        <v>353</v>
      </c>
      <c r="G205" s="1652" t="s">
        <v>2</v>
      </c>
    </row>
    <row r="206" spans="1:8" ht="32.25" customHeight="1">
      <c r="A206" s="1680">
        <v>42</v>
      </c>
      <c r="B206" s="1001" t="s">
        <v>251</v>
      </c>
      <c r="C206" s="1001" t="s">
        <v>251</v>
      </c>
      <c r="D206" s="992" t="s">
        <v>252</v>
      </c>
      <c r="E206" s="992" t="s">
        <v>253</v>
      </c>
      <c r="F206" s="1828" t="s">
        <v>127</v>
      </c>
      <c r="G206" s="1828" t="s">
        <v>2</v>
      </c>
    </row>
    <row r="207" spans="1:8" ht="24">
      <c r="A207" s="1681">
        <v>43</v>
      </c>
      <c r="B207" s="941" t="s">
        <v>2461</v>
      </c>
      <c r="C207" s="941" t="s">
        <v>2462</v>
      </c>
      <c r="D207" s="576" t="s">
        <v>2463</v>
      </c>
      <c r="E207" s="576" t="s">
        <v>2464</v>
      </c>
      <c r="F207" s="938" t="s">
        <v>5</v>
      </c>
      <c r="G207" s="938" t="s">
        <v>2</v>
      </c>
    </row>
    <row r="208" spans="1:8" s="417" customFormat="1" ht="36">
      <c r="A208" s="3478">
        <v>44</v>
      </c>
      <c r="B208" s="3481" t="s">
        <v>7321</v>
      </c>
      <c r="C208" s="3482" t="s">
        <v>4201</v>
      </c>
      <c r="D208" s="914" t="s">
        <v>4202</v>
      </c>
      <c r="E208" s="3483"/>
      <c r="F208" s="3472" t="s">
        <v>4203</v>
      </c>
      <c r="G208" s="3472" t="s">
        <v>76</v>
      </c>
      <c r="H208" s="1191"/>
    </row>
    <row r="209" spans="1:8" s="417" customFormat="1" ht="24">
      <c r="A209" s="3479"/>
      <c r="B209" s="3473"/>
      <c r="C209" s="3473"/>
      <c r="D209" s="914" t="s">
        <v>4204</v>
      </c>
      <c r="E209" s="3484"/>
      <c r="F209" s="3473"/>
      <c r="G209" s="3473"/>
      <c r="H209" s="1191"/>
    </row>
    <row r="210" spans="1:8" s="417" customFormat="1" ht="24">
      <c r="A210" s="3479"/>
      <c r="B210" s="3473"/>
      <c r="C210" s="3473"/>
      <c r="D210" s="328" t="s">
        <v>4205</v>
      </c>
      <c r="E210" s="3484"/>
      <c r="F210" s="3473"/>
      <c r="G210" s="3473"/>
      <c r="H210" s="1191"/>
    </row>
    <row r="211" spans="1:8" s="417" customFormat="1" ht="36">
      <c r="A211" s="3479"/>
      <c r="B211" s="3473"/>
      <c r="C211" s="3473"/>
      <c r="D211" s="328" t="s">
        <v>4206</v>
      </c>
      <c r="E211" s="3484"/>
      <c r="F211" s="3473"/>
      <c r="G211" s="3473"/>
      <c r="H211" s="1191"/>
    </row>
    <row r="212" spans="1:8" s="417" customFormat="1" ht="36">
      <c r="A212" s="3479"/>
      <c r="B212" s="3473"/>
      <c r="C212" s="3473"/>
      <c r="D212" s="328" t="s">
        <v>4207</v>
      </c>
      <c r="E212" s="3484"/>
      <c r="F212" s="3473"/>
      <c r="G212" s="3473"/>
      <c r="H212" s="1191"/>
    </row>
    <row r="213" spans="1:8" s="417" customFormat="1" ht="60">
      <c r="A213" s="3480"/>
      <c r="B213" s="3474"/>
      <c r="C213" s="3474"/>
      <c r="D213" s="328" t="s">
        <v>4208</v>
      </c>
      <c r="E213" s="3485"/>
      <c r="F213" s="3474"/>
      <c r="G213" s="3474"/>
      <c r="H213" s="1191"/>
    </row>
  </sheetData>
  <mergeCells count="73">
    <mergeCell ref="A1:G1"/>
    <mergeCell ref="A3:G3"/>
    <mergeCell ref="A4:B4"/>
    <mergeCell ref="A66:A67"/>
    <mergeCell ref="B66:B67"/>
    <mergeCell ref="C5:C7"/>
    <mergeCell ref="C8:C9"/>
    <mergeCell ref="A28:A34"/>
    <mergeCell ref="B5:B9"/>
    <mergeCell ref="A62:A63"/>
    <mergeCell ref="A5:A9"/>
    <mergeCell ref="A10:A24"/>
    <mergeCell ref="A46:A49"/>
    <mergeCell ref="A35:A42"/>
    <mergeCell ref="A25:A27"/>
    <mergeCell ref="F2:G2"/>
    <mergeCell ref="B177:B178"/>
    <mergeCell ref="C177:C178"/>
    <mergeCell ref="C121:C124"/>
    <mergeCell ref="B114:B130"/>
    <mergeCell ref="D123:D124"/>
    <mergeCell ref="D149:D150"/>
    <mergeCell ref="D116:D117"/>
    <mergeCell ref="C125:C128"/>
    <mergeCell ref="C114:C120"/>
    <mergeCell ref="B149:B154"/>
    <mergeCell ref="C149:C154"/>
    <mergeCell ref="D68:D70"/>
    <mergeCell ref="D75:D77"/>
    <mergeCell ref="D125:D127"/>
    <mergeCell ref="D100:D101"/>
    <mergeCell ref="C89:C91"/>
    <mergeCell ref="C68:C77"/>
    <mergeCell ref="B96:B113"/>
    <mergeCell ref="D78:D83"/>
    <mergeCell ref="D89:D90"/>
    <mergeCell ref="D96:D98"/>
    <mergeCell ref="C78:C86"/>
    <mergeCell ref="D84:D86"/>
    <mergeCell ref="C95:C108"/>
    <mergeCell ref="A143:A145"/>
    <mergeCell ref="B68:B77"/>
    <mergeCell ref="A191:A205"/>
    <mergeCell ref="C195:C196"/>
    <mergeCell ref="C198:C205"/>
    <mergeCell ref="B137:B141"/>
    <mergeCell ref="B186:B188"/>
    <mergeCell ref="C186:C188"/>
    <mergeCell ref="B174:B176"/>
    <mergeCell ref="C174:C176"/>
    <mergeCell ref="A174:A176"/>
    <mergeCell ref="A172:A173"/>
    <mergeCell ref="A179:A180"/>
    <mergeCell ref="A155:A157"/>
    <mergeCell ref="A147:A148"/>
    <mergeCell ref="A181:A185"/>
    <mergeCell ref="A149:A154"/>
    <mergeCell ref="A186:A188"/>
    <mergeCell ref="A189:A190"/>
    <mergeCell ref="A159:A166"/>
    <mergeCell ref="A168:A169"/>
    <mergeCell ref="A177:A178"/>
    <mergeCell ref="A114:A130"/>
    <mergeCell ref="A68:A77"/>
    <mergeCell ref="A78:A113"/>
    <mergeCell ref="A137:A141"/>
    <mergeCell ref="A132:A136"/>
    <mergeCell ref="G208:G213"/>
    <mergeCell ref="A208:A213"/>
    <mergeCell ref="B208:B213"/>
    <mergeCell ref="C208:C213"/>
    <mergeCell ref="E208:E213"/>
    <mergeCell ref="F208:F21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49"/>
  <sheetViews>
    <sheetView zoomScale="115" zoomScaleNormal="115" workbookViewId="0">
      <selection activeCell="B2" sqref="B2"/>
    </sheetView>
  </sheetViews>
  <sheetFormatPr defaultColWidth="8.90625" defaultRowHeight="13"/>
  <cols>
    <col min="1" max="1" width="3.90625" style="1685" customWidth="1"/>
    <col min="2" max="2" width="21.453125" style="1295" customWidth="1"/>
    <col min="3" max="3" width="18.453125" style="1295" customWidth="1"/>
    <col min="4" max="4" width="28.453125" style="1295" customWidth="1"/>
    <col min="5" max="5" width="31.453125" style="1511" customWidth="1"/>
    <col min="6" max="6" width="10" style="1295" customWidth="1"/>
    <col min="7" max="7" width="11.36328125" style="1295" customWidth="1"/>
    <col min="8" max="8" width="25.453125" style="1202" customWidth="1"/>
    <col min="9" max="16384" width="8.90625" style="1295"/>
  </cols>
  <sheetData>
    <row r="1" spans="1:8" ht="21" customHeight="1">
      <c r="A1" s="4031" t="s">
        <v>3181</v>
      </c>
      <c r="B1" s="4031"/>
      <c r="C1" s="4031"/>
      <c r="D1" s="4031"/>
      <c r="E1" s="4031"/>
      <c r="F1" s="4031"/>
      <c r="G1" s="4031"/>
    </row>
    <row r="2" spans="1:8" s="1294" customFormat="1" ht="21" customHeight="1">
      <c r="A2" s="1407"/>
      <c r="E2" s="1500"/>
      <c r="F2" s="3537">
        <v>45748</v>
      </c>
      <c r="G2" s="3538"/>
      <c r="H2" s="1223"/>
    </row>
    <row r="3" spans="1:8" ht="26.15" customHeight="1" thickBot="1">
      <c r="A3" s="4032" t="s">
        <v>1114</v>
      </c>
      <c r="B3" s="4032"/>
      <c r="C3" s="800" t="s">
        <v>402</v>
      </c>
      <c r="D3" s="800" t="s">
        <v>401</v>
      </c>
      <c r="E3" s="800" t="s">
        <v>2955</v>
      </c>
      <c r="F3" s="800" t="s">
        <v>399</v>
      </c>
      <c r="G3" s="800" t="s">
        <v>398</v>
      </c>
    </row>
    <row r="4" spans="1:8" s="1340" customFormat="1" ht="24.5" thickTop="1">
      <c r="A4" s="4013">
        <v>1</v>
      </c>
      <c r="B4" s="4033" t="s">
        <v>4989</v>
      </c>
      <c r="C4" s="4036" t="s">
        <v>4688</v>
      </c>
      <c r="D4" s="2214" t="s">
        <v>2954</v>
      </c>
      <c r="E4" s="2619" t="s">
        <v>2953</v>
      </c>
      <c r="F4" s="1501" t="s">
        <v>3916</v>
      </c>
      <c r="G4" s="1501" t="s">
        <v>2</v>
      </c>
    </row>
    <row r="5" spans="1:8" s="1340" customFormat="1" ht="36">
      <c r="A5" s="4014"/>
      <c r="B5" s="4034"/>
      <c r="C5" s="4030"/>
      <c r="D5" s="2214" t="s">
        <v>2952</v>
      </c>
      <c r="E5" s="2619" t="s">
        <v>4990</v>
      </c>
      <c r="F5" s="1501" t="s">
        <v>107</v>
      </c>
      <c r="G5" s="1501" t="s">
        <v>2</v>
      </c>
    </row>
    <row r="6" spans="1:8" s="1340" customFormat="1" ht="72">
      <c r="A6" s="4014"/>
      <c r="B6" s="4034"/>
      <c r="C6" s="373" t="s">
        <v>4991</v>
      </c>
      <c r="D6" s="335" t="s">
        <v>2951</v>
      </c>
      <c r="E6" s="1838" t="s">
        <v>7665</v>
      </c>
      <c r="F6" s="1502" t="s">
        <v>4992</v>
      </c>
      <c r="G6" s="1503" t="s">
        <v>2</v>
      </c>
    </row>
    <row r="7" spans="1:8" s="1340" customFormat="1">
      <c r="A7" s="2210"/>
      <c r="B7" s="4034"/>
      <c r="C7" s="4037" t="s">
        <v>4993</v>
      </c>
      <c r="D7" s="4036" t="s">
        <v>395</v>
      </c>
      <c r="E7" s="1838" t="s">
        <v>4994</v>
      </c>
      <c r="F7" s="1502" t="s">
        <v>3916</v>
      </c>
      <c r="G7" s="1502" t="s">
        <v>2</v>
      </c>
    </row>
    <row r="8" spans="1:8" s="1340" customFormat="1" ht="24">
      <c r="A8" s="2210"/>
      <c r="B8" s="4035"/>
      <c r="C8" s="4038"/>
      <c r="D8" s="4030"/>
      <c r="E8" s="1838" t="s">
        <v>4995</v>
      </c>
      <c r="F8" s="1502" t="s">
        <v>3</v>
      </c>
      <c r="G8" s="1502" t="s">
        <v>2</v>
      </c>
    </row>
    <row r="9" spans="1:8" s="1340" customFormat="1">
      <c r="A9" s="4026">
        <v>2</v>
      </c>
      <c r="B9" s="4016" t="s">
        <v>109</v>
      </c>
      <c r="C9" s="373" t="s">
        <v>1113</v>
      </c>
      <c r="D9" s="335" t="s">
        <v>2950</v>
      </c>
      <c r="E9" s="1838" t="s">
        <v>2949</v>
      </c>
      <c r="F9" s="1502" t="s">
        <v>5</v>
      </c>
      <c r="G9" s="1503" t="s">
        <v>2</v>
      </c>
    </row>
    <row r="10" spans="1:8" s="1340" customFormat="1" ht="36">
      <c r="A10" s="4027"/>
      <c r="B10" s="4020"/>
      <c r="C10" s="1267" t="s">
        <v>393</v>
      </c>
      <c r="D10" s="1267" t="s">
        <v>92</v>
      </c>
      <c r="E10" s="1838" t="s">
        <v>2948</v>
      </c>
      <c r="F10" s="1504" t="s">
        <v>5</v>
      </c>
      <c r="G10" s="1505" t="s">
        <v>2</v>
      </c>
    </row>
    <row r="11" spans="1:8" s="1342" customFormat="1" ht="36">
      <c r="A11" s="4026">
        <v>3</v>
      </c>
      <c r="B11" s="4016" t="s">
        <v>156</v>
      </c>
      <c r="C11" s="4016" t="s">
        <v>7663</v>
      </c>
      <c r="D11" s="337" t="s">
        <v>157</v>
      </c>
      <c r="E11" s="1838" t="s">
        <v>158</v>
      </c>
      <c r="F11" s="1502" t="s">
        <v>9</v>
      </c>
      <c r="G11" s="1502" t="s">
        <v>2</v>
      </c>
      <c r="H11" s="1341"/>
    </row>
    <row r="12" spans="1:8" s="1343" customFormat="1" ht="24">
      <c r="A12" s="4028"/>
      <c r="B12" s="4029"/>
      <c r="C12" s="4017"/>
      <c r="D12" s="2213" t="s">
        <v>159</v>
      </c>
      <c r="E12" s="2219" t="s">
        <v>160</v>
      </c>
      <c r="F12" s="1506" t="s">
        <v>3</v>
      </c>
      <c r="G12" s="1506" t="s">
        <v>2</v>
      </c>
    </row>
    <row r="13" spans="1:8" s="1340" customFormat="1" ht="24">
      <c r="A13" s="4028"/>
      <c r="B13" s="4029"/>
      <c r="C13" s="4017"/>
      <c r="D13" s="337" t="s">
        <v>161</v>
      </c>
      <c r="E13" s="1838" t="s">
        <v>162</v>
      </c>
      <c r="F13" s="1502" t="s">
        <v>0</v>
      </c>
      <c r="G13" s="1502" t="s">
        <v>2</v>
      </c>
    </row>
    <row r="14" spans="1:8" s="1340" customFormat="1" ht="24">
      <c r="A14" s="4028"/>
      <c r="B14" s="4029"/>
      <c r="C14" s="4017"/>
      <c r="D14" s="337" t="s">
        <v>2947</v>
      </c>
      <c r="E14" s="1838" t="s">
        <v>165</v>
      </c>
      <c r="F14" s="992" t="s">
        <v>6915</v>
      </c>
      <c r="G14" s="1502" t="s">
        <v>2</v>
      </c>
    </row>
    <row r="15" spans="1:8" s="1340" customFormat="1">
      <c r="A15" s="4028"/>
      <c r="B15" s="4029"/>
      <c r="C15" s="4017"/>
      <c r="D15" s="337" t="s">
        <v>4996</v>
      </c>
      <c r="E15" s="1838" t="s">
        <v>4997</v>
      </c>
      <c r="F15" s="1502" t="s">
        <v>284</v>
      </c>
      <c r="G15" s="1502" t="s">
        <v>297</v>
      </c>
    </row>
    <row r="16" spans="1:8" s="1340" customFormat="1" ht="24">
      <c r="A16" s="4028"/>
      <c r="B16" s="4029"/>
      <c r="C16" s="4016" t="s">
        <v>7664</v>
      </c>
      <c r="D16" s="1838" t="s">
        <v>4998</v>
      </c>
      <c r="E16" s="1838" t="s">
        <v>4999</v>
      </c>
      <c r="F16" s="1502" t="s">
        <v>3</v>
      </c>
      <c r="G16" s="1502" t="s">
        <v>2</v>
      </c>
    </row>
    <row r="17" spans="1:8" s="1340" customFormat="1" ht="24">
      <c r="A17" s="4028"/>
      <c r="B17" s="4029"/>
      <c r="C17" s="4017"/>
      <c r="D17" s="1838" t="s">
        <v>5000</v>
      </c>
      <c r="E17" s="1838" t="s">
        <v>5001</v>
      </c>
      <c r="F17" s="1502" t="s">
        <v>284</v>
      </c>
      <c r="G17" s="1502" t="s">
        <v>297</v>
      </c>
    </row>
    <row r="18" spans="1:8" s="1340" customFormat="1">
      <c r="A18" s="4028"/>
      <c r="B18" s="4029"/>
      <c r="C18" s="4017"/>
      <c r="D18" s="1838" t="s">
        <v>5002</v>
      </c>
      <c r="E18" s="1838" t="s">
        <v>5003</v>
      </c>
      <c r="F18" s="1502" t="s">
        <v>127</v>
      </c>
      <c r="G18" s="1502" t="s">
        <v>2</v>
      </c>
    </row>
    <row r="19" spans="1:8" s="1340" customFormat="1">
      <c r="A19" s="4028"/>
      <c r="B19" s="4029"/>
      <c r="C19" s="4017"/>
      <c r="D19" s="2219" t="s">
        <v>5004</v>
      </c>
      <c r="E19" s="1838" t="s">
        <v>5005</v>
      </c>
      <c r="F19" s="1502" t="s">
        <v>127</v>
      </c>
      <c r="G19" s="1502" t="s">
        <v>2</v>
      </c>
    </row>
    <row r="20" spans="1:8" s="1340" customFormat="1" ht="84">
      <c r="A20" s="4028"/>
      <c r="B20" s="4029"/>
      <c r="C20" s="4017"/>
      <c r="D20" s="4021" t="s">
        <v>5006</v>
      </c>
      <c r="E20" s="1838" t="s">
        <v>6339</v>
      </c>
      <c r="F20" s="1502" t="s">
        <v>127</v>
      </c>
      <c r="G20" s="1502" t="s">
        <v>2</v>
      </c>
    </row>
    <row r="21" spans="1:8" s="1340" customFormat="1" ht="96">
      <c r="A21" s="4028"/>
      <c r="B21" s="4029"/>
      <c r="C21" s="4017"/>
      <c r="D21" s="4022"/>
      <c r="E21" s="1838" t="s">
        <v>6647</v>
      </c>
      <c r="F21" s="1502" t="s">
        <v>5</v>
      </c>
      <c r="G21" s="1502" t="s">
        <v>2</v>
      </c>
    </row>
    <row r="22" spans="1:8" s="1340" customFormat="1" ht="36">
      <c r="A22" s="4028"/>
      <c r="B22" s="4029"/>
      <c r="C22" s="4017"/>
      <c r="D22" s="4023"/>
      <c r="E22" s="1838" t="s">
        <v>2946</v>
      </c>
      <c r="F22" s="1502" t="s">
        <v>40</v>
      </c>
      <c r="G22" s="1502" t="s">
        <v>2</v>
      </c>
    </row>
    <row r="23" spans="1:8" s="1340" customFormat="1">
      <c r="A23" s="4028"/>
      <c r="B23" s="4029"/>
      <c r="C23" s="4017"/>
      <c r="D23" s="2214" t="s">
        <v>5007</v>
      </c>
      <c r="E23" s="1838" t="s">
        <v>2945</v>
      </c>
      <c r="F23" s="1502" t="s">
        <v>5</v>
      </c>
      <c r="G23" s="1502" t="s">
        <v>2</v>
      </c>
    </row>
    <row r="24" spans="1:8" s="1340" customFormat="1">
      <c r="A24" s="4028"/>
      <c r="B24" s="4029"/>
      <c r="C24" s="4017"/>
      <c r="D24" s="337" t="s">
        <v>5008</v>
      </c>
      <c r="E24" s="1838" t="s">
        <v>7666</v>
      </c>
      <c r="F24" s="1502" t="s">
        <v>127</v>
      </c>
      <c r="G24" s="1502" t="s">
        <v>2</v>
      </c>
    </row>
    <row r="25" spans="1:8" s="1340" customFormat="1">
      <c r="A25" s="4028"/>
      <c r="B25" s="4029"/>
      <c r="C25" s="4017"/>
      <c r="D25" s="337" t="s">
        <v>5009</v>
      </c>
      <c r="E25" s="1838" t="s">
        <v>2585</v>
      </c>
      <c r="F25" s="1502" t="s">
        <v>127</v>
      </c>
      <c r="G25" s="1502" t="s">
        <v>2</v>
      </c>
    </row>
    <row r="26" spans="1:8" s="1340" customFormat="1" ht="36">
      <c r="A26" s="4027"/>
      <c r="B26" s="4030"/>
      <c r="C26" s="4018"/>
      <c r="D26" s="337" t="s">
        <v>5010</v>
      </c>
      <c r="E26" s="1838" t="s">
        <v>2944</v>
      </c>
      <c r="F26" s="1502" t="s">
        <v>40</v>
      </c>
      <c r="G26" s="1502" t="s">
        <v>2</v>
      </c>
    </row>
    <row r="27" spans="1:8" s="1340" customFormat="1">
      <c r="A27" s="1507">
        <v>4</v>
      </c>
      <c r="B27" s="1478" t="s">
        <v>1</v>
      </c>
      <c r="C27" s="1478" t="s">
        <v>1</v>
      </c>
      <c r="D27" s="2212" t="s">
        <v>5011</v>
      </c>
      <c r="E27" s="2618" t="s">
        <v>5597</v>
      </c>
      <c r="F27" s="1508" t="s">
        <v>3</v>
      </c>
      <c r="G27" s="1508" t="s">
        <v>2</v>
      </c>
    </row>
    <row r="28" spans="1:8" s="1340" customFormat="1" ht="48">
      <c r="A28" s="4024">
        <v>5</v>
      </c>
      <c r="B28" s="4016" t="s">
        <v>2943</v>
      </c>
      <c r="C28" s="4016" t="s">
        <v>2942</v>
      </c>
      <c r="D28" s="2212" t="s">
        <v>5012</v>
      </c>
      <c r="E28" s="2618" t="s">
        <v>6648</v>
      </c>
      <c r="F28" s="1508" t="s">
        <v>127</v>
      </c>
      <c r="G28" s="1508" t="s">
        <v>2</v>
      </c>
    </row>
    <row r="29" spans="1:8" s="1344" customFormat="1" ht="72">
      <c r="A29" s="4025"/>
      <c r="B29" s="4018"/>
      <c r="C29" s="4018"/>
      <c r="D29" s="2212" t="s">
        <v>5013</v>
      </c>
      <c r="E29" s="2618" t="s">
        <v>7667</v>
      </c>
      <c r="F29" s="1508" t="s">
        <v>2941</v>
      </c>
      <c r="G29" s="1508" t="s">
        <v>2</v>
      </c>
    </row>
    <row r="30" spans="1:8" s="1345" customFormat="1" ht="24">
      <c r="A30" s="2215">
        <v>6</v>
      </c>
      <c r="B30" s="373" t="s">
        <v>177</v>
      </c>
      <c r="C30" s="373" t="s">
        <v>794</v>
      </c>
      <c r="D30" s="337" t="s">
        <v>5014</v>
      </c>
      <c r="E30" s="1838" t="s">
        <v>2940</v>
      </c>
      <c r="F30" s="1502" t="s">
        <v>127</v>
      </c>
      <c r="G30" s="1502" t="s">
        <v>2</v>
      </c>
    </row>
    <row r="31" spans="1:8" s="1347" customFormat="1" ht="24">
      <c r="A31" s="1346">
        <v>7</v>
      </c>
      <c r="B31" s="373" t="s">
        <v>111</v>
      </c>
      <c r="C31" s="373" t="s">
        <v>96</v>
      </c>
      <c r="D31" s="335" t="s">
        <v>11</v>
      </c>
      <c r="E31" s="1838" t="s">
        <v>2939</v>
      </c>
      <c r="F31" s="1502" t="s">
        <v>3</v>
      </c>
      <c r="G31" s="1502" t="s">
        <v>2</v>
      </c>
    </row>
    <row r="32" spans="1:8" s="1340" customFormat="1" ht="24">
      <c r="A32" s="2216">
        <v>8</v>
      </c>
      <c r="B32" s="2036" t="s">
        <v>4689</v>
      </c>
      <c r="C32" s="373" t="s">
        <v>5598</v>
      </c>
      <c r="D32" s="337" t="s">
        <v>2938</v>
      </c>
      <c r="E32" s="1838" t="s">
        <v>2937</v>
      </c>
      <c r="F32" s="1502" t="s">
        <v>5</v>
      </c>
      <c r="G32" s="1502" t="s">
        <v>2</v>
      </c>
      <c r="H32" s="1268"/>
    </row>
    <row r="33" spans="1:8" s="1340" customFormat="1" ht="24">
      <c r="A33" s="2218">
        <v>9</v>
      </c>
      <c r="B33" s="2211" t="s">
        <v>117</v>
      </c>
      <c r="C33" s="1269" t="s">
        <v>2936</v>
      </c>
      <c r="D33" s="31" t="s">
        <v>201</v>
      </c>
      <c r="E33" s="2618" t="s">
        <v>5402</v>
      </c>
      <c r="F33" s="1509" t="s">
        <v>3</v>
      </c>
      <c r="G33" s="1510" t="s">
        <v>2</v>
      </c>
      <c r="H33" s="1268"/>
    </row>
    <row r="34" spans="1:8" s="1340" customFormat="1" ht="24">
      <c r="A34" s="1346">
        <v>10</v>
      </c>
      <c r="B34" s="1270" t="s">
        <v>214</v>
      </c>
      <c r="C34" s="1269" t="s">
        <v>4847</v>
      </c>
      <c r="D34" s="31" t="s">
        <v>2935</v>
      </c>
      <c r="E34" s="1838" t="s">
        <v>2934</v>
      </c>
      <c r="F34" s="1509" t="s">
        <v>3</v>
      </c>
      <c r="G34" s="1509" t="s">
        <v>2</v>
      </c>
      <c r="H34" s="1268"/>
    </row>
    <row r="35" spans="1:8" s="1340" customFormat="1" ht="24" customHeight="1">
      <c r="A35" s="2217">
        <v>11</v>
      </c>
      <c r="B35" s="1477" t="s">
        <v>4690</v>
      </c>
      <c r="C35" s="1269" t="s">
        <v>691</v>
      </c>
      <c r="D35" s="31" t="s">
        <v>691</v>
      </c>
      <c r="E35" s="1838" t="s">
        <v>1108</v>
      </c>
      <c r="F35" s="1509" t="s">
        <v>5</v>
      </c>
      <c r="G35" s="1509" t="s">
        <v>2</v>
      </c>
      <c r="H35" s="1268"/>
    </row>
    <row r="36" spans="1:8" s="1340" customFormat="1">
      <c r="A36" s="4013">
        <v>12</v>
      </c>
      <c r="B36" s="4016" t="s">
        <v>4691</v>
      </c>
      <c r="C36" s="4016" t="s">
        <v>372</v>
      </c>
      <c r="D36" s="335" t="s">
        <v>371</v>
      </c>
      <c r="E36" s="2677" t="s">
        <v>1037</v>
      </c>
      <c r="F36" s="1502" t="s">
        <v>3</v>
      </c>
      <c r="G36" s="1502" t="s">
        <v>2</v>
      </c>
      <c r="H36" s="1268"/>
    </row>
    <row r="37" spans="1:8" s="1340" customFormat="1" ht="24">
      <c r="A37" s="4014"/>
      <c r="B37" s="4017"/>
      <c r="C37" s="4017"/>
      <c r="D37" s="337" t="s">
        <v>1107</v>
      </c>
      <c r="E37" s="1838" t="s">
        <v>5015</v>
      </c>
      <c r="F37" s="1502" t="s">
        <v>5</v>
      </c>
      <c r="G37" s="1502" t="s">
        <v>2</v>
      </c>
      <c r="H37" s="1268"/>
    </row>
    <row r="38" spans="1:8" s="1348" customFormat="1">
      <c r="A38" s="4014"/>
      <c r="B38" s="4017"/>
      <c r="C38" s="4017"/>
      <c r="D38" s="4019" t="s">
        <v>3221</v>
      </c>
      <c r="E38" s="1838" t="s">
        <v>1106</v>
      </c>
      <c r="F38" s="1502" t="s">
        <v>3</v>
      </c>
      <c r="G38" s="1502" t="s">
        <v>2</v>
      </c>
      <c r="H38" s="1268"/>
    </row>
    <row r="39" spans="1:8" s="417" customFormat="1">
      <c r="A39" s="4014"/>
      <c r="B39" s="4017"/>
      <c r="C39" s="4017"/>
      <c r="D39" s="4020"/>
      <c r="E39" s="1838" t="s">
        <v>1105</v>
      </c>
      <c r="F39" s="1502" t="s">
        <v>127</v>
      </c>
      <c r="G39" s="1502" t="s">
        <v>2</v>
      </c>
      <c r="H39" s="1268"/>
    </row>
    <row r="40" spans="1:8" s="417" customFormat="1" ht="24">
      <c r="A40" s="4014"/>
      <c r="B40" s="4017"/>
      <c r="C40" s="4017"/>
      <c r="D40" s="335" t="s">
        <v>5016</v>
      </c>
      <c r="E40" s="2677" t="s">
        <v>365</v>
      </c>
      <c r="F40" s="1502" t="s">
        <v>3</v>
      </c>
      <c r="G40" s="1502" t="s">
        <v>2</v>
      </c>
      <c r="H40" s="1268"/>
    </row>
    <row r="41" spans="1:8" s="417" customFormat="1" ht="24">
      <c r="A41" s="4015"/>
      <c r="B41" s="4018"/>
      <c r="C41" s="4018"/>
      <c r="D41" s="1349" t="s">
        <v>5017</v>
      </c>
      <c r="E41" s="2678" t="s">
        <v>1104</v>
      </c>
      <c r="F41" s="1508" t="s">
        <v>5</v>
      </c>
      <c r="G41" s="1508" t="s">
        <v>2</v>
      </c>
      <c r="H41" s="1268"/>
    </row>
    <row r="42" spans="1:8" s="417" customFormat="1" ht="36">
      <c r="A42" s="1271">
        <v>13</v>
      </c>
      <c r="B42" s="1838" t="s">
        <v>4692</v>
      </c>
      <c r="C42" s="1272" t="s">
        <v>1103</v>
      </c>
      <c r="D42" s="2212" t="s">
        <v>1102</v>
      </c>
      <c r="E42" s="2618" t="s">
        <v>5018</v>
      </c>
      <c r="F42" s="1508" t="s">
        <v>3</v>
      </c>
      <c r="G42" s="1508" t="s">
        <v>2</v>
      </c>
      <c r="H42" s="1268"/>
    </row>
    <row r="43" spans="1:8" s="494" customFormat="1" ht="48">
      <c r="A43" s="1936">
        <v>14</v>
      </c>
      <c r="B43" s="324" t="s">
        <v>1185</v>
      </c>
      <c r="C43" s="396" t="s">
        <v>1184</v>
      </c>
      <c r="D43" s="1948" t="s">
        <v>1183</v>
      </c>
      <c r="E43" s="1948" t="s">
        <v>5019</v>
      </c>
      <c r="F43" s="368" t="s">
        <v>5020</v>
      </c>
      <c r="G43" s="368" t="s">
        <v>2</v>
      </c>
      <c r="H43" s="1191"/>
    </row>
    <row r="44" spans="1:8" s="417" customFormat="1" ht="36">
      <c r="A44" s="3478">
        <v>15</v>
      </c>
      <c r="B44" s="3481" t="s">
        <v>7668</v>
      </c>
      <c r="C44" s="3482" t="s">
        <v>4201</v>
      </c>
      <c r="D44" s="1350" t="s">
        <v>4202</v>
      </c>
      <c r="E44" s="4007"/>
      <c r="F44" s="4010" t="s">
        <v>4203</v>
      </c>
      <c r="G44" s="4010" t="s">
        <v>76</v>
      </c>
      <c r="H44" s="1191"/>
    </row>
    <row r="45" spans="1:8" s="1340" customFormat="1" ht="36">
      <c r="A45" s="3479"/>
      <c r="B45" s="4011"/>
      <c r="C45" s="4011"/>
      <c r="D45" s="1350" t="s">
        <v>4204</v>
      </c>
      <c r="E45" s="4008"/>
      <c r="F45" s="4011"/>
      <c r="G45" s="4011"/>
    </row>
    <row r="46" spans="1:8" s="1340" customFormat="1" ht="24">
      <c r="A46" s="3479"/>
      <c r="B46" s="4011"/>
      <c r="C46" s="4011"/>
      <c r="D46" s="328" t="s">
        <v>4205</v>
      </c>
      <c r="E46" s="4008"/>
      <c r="F46" s="4011"/>
      <c r="G46" s="4011"/>
    </row>
    <row r="47" spans="1:8" s="1340" customFormat="1" ht="36">
      <c r="A47" s="3479"/>
      <c r="B47" s="4011"/>
      <c r="C47" s="4011"/>
      <c r="D47" s="328" t="s">
        <v>4206</v>
      </c>
      <c r="E47" s="4008"/>
      <c r="F47" s="4011"/>
      <c r="G47" s="4011"/>
    </row>
    <row r="48" spans="1:8" s="1340" customFormat="1" ht="48">
      <c r="A48" s="3479"/>
      <c r="B48" s="4011"/>
      <c r="C48" s="4011"/>
      <c r="D48" s="328" t="s">
        <v>4207</v>
      </c>
      <c r="E48" s="4008"/>
      <c r="F48" s="4011"/>
      <c r="G48" s="4011"/>
    </row>
    <row r="49" spans="1:7" s="1340" customFormat="1" ht="60">
      <c r="A49" s="3480"/>
      <c r="B49" s="4012"/>
      <c r="C49" s="4012"/>
      <c r="D49" s="328" t="s">
        <v>4208</v>
      </c>
      <c r="E49" s="4009"/>
      <c r="F49" s="4012"/>
      <c r="G49" s="4012"/>
    </row>
  </sheetData>
  <mergeCells count="28">
    <mergeCell ref="A1:G1"/>
    <mergeCell ref="F2:G2"/>
    <mergeCell ref="A3:B3"/>
    <mergeCell ref="A4:A6"/>
    <mergeCell ref="B4:B8"/>
    <mergeCell ref="C4:C5"/>
    <mergeCell ref="C7:C8"/>
    <mergeCell ref="D7:D8"/>
    <mergeCell ref="D20:D22"/>
    <mergeCell ref="A28:A29"/>
    <mergeCell ref="B28:B29"/>
    <mergeCell ref="C28:C29"/>
    <mergeCell ref="A9:A10"/>
    <mergeCell ref="B9:B10"/>
    <mergeCell ref="A11:A26"/>
    <mergeCell ref="B11:B26"/>
    <mergeCell ref="C11:C15"/>
    <mergeCell ref="C16:C26"/>
    <mergeCell ref="E44:E49"/>
    <mergeCell ref="F44:F49"/>
    <mergeCell ref="G44:G49"/>
    <mergeCell ref="A36:A41"/>
    <mergeCell ref="B36:B41"/>
    <mergeCell ref="C36:C41"/>
    <mergeCell ref="D38:D39"/>
    <mergeCell ref="A44:A49"/>
    <mergeCell ref="B44:B49"/>
    <mergeCell ref="C44:C49"/>
  </mergeCells>
  <phoneticPr fontId="24"/>
  <printOptions horizontalCentered="1"/>
  <pageMargins left="0.19685039370078741" right="0.19685039370078741" top="0.74803149606299213" bottom="0.74803149606299213" header="0.31496062992125984" footer="0.31496062992125984"/>
  <pageSetup paperSize="9"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C564-3B3E-4FE3-B7C6-516F3F615027}">
  <dimension ref="A1:H234"/>
  <sheetViews>
    <sheetView zoomScale="115" zoomScaleNormal="115" workbookViewId="0">
      <selection activeCell="B2" sqref="B2"/>
    </sheetView>
  </sheetViews>
  <sheetFormatPr defaultColWidth="11" defaultRowHeight="13"/>
  <cols>
    <col min="1" max="1" width="3.6328125" style="457" bestFit="1" customWidth="1"/>
    <col min="2" max="2" width="22.90625" style="394" customWidth="1"/>
    <col min="3" max="3" width="23" style="394" customWidth="1"/>
    <col min="4" max="4" width="33.08984375" style="394" customWidth="1"/>
    <col min="5" max="5" width="27" style="394" customWidth="1"/>
    <col min="6" max="6" width="11.08984375" style="394" customWidth="1"/>
    <col min="7" max="7" width="12.08984375" style="394" customWidth="1"/>
    <col min="8" max="8" width="25.453125" style="1137" customWidth="1"/>
    <col min="9" max="16384" width="11" style="388"/>
  </cols>
  <sheetData>
    <row r="1" spans="1:8" ht="21" customHeight="1">
      <c r="A1" s="3638" t="s">
        <v>1963</v>
      </c>
      <c r="B1" s="3638"/>
      <c r="C1" s="3638"/>
      <c r="D1" s="3638"/>
      <c r="E1" s="3638"/>
      <c r="F1" s="3638"/>
      <c r="G1" s="3638"/>
    </row>
    <row r="2" spans="1:8" s="1215" customFormat="1" ht="21" customHeight="1">
      <c r="A2" s="1224"/>
      <c r="B2" s="1212"/>
      <c r="C2" s="1213"/>
      <c r="D2" s="1212"/>
      <c r="E2" s="1212"/>
      <c r="F2" s="3537">
        <v>45809</v>
      </c>
      <c r="G2" s="3538"/>
      <c r="H2" s="1214"/>
    </row>
    <row r="3" spans="1:8">
      <c r="A3" s="3641"/>
      <c r="B3" s="3641"/>
      <c r="C3" s="3641"/>
      <c r="D3" s="3641"/>
      <c r="E3" s="3641"/>
      <c r="F3" s="3641"/>
      <c r="G3" s="3641"/>
    </row>
    <row r="4" spans="1:8" s="389" customFormat="1" ht="24.5" thickBot="1">
      <c r="A4" s="3642" t="s">
        <v>403</v>
      </c>
      <c r="B4" s="3642"/>
      <c r="C4" s="1694" t="s">
        <v>402</v>
      </c>
      <c r="D4" s="1694" t="s">
        <v>528</v>
      </c>
      <c r="E4" s="1694" t="s">
        <v>6590</v>
      </c>
      <c r="F4" s="1694" t="s">
        <v>399</v>
      </c>
      <c r="G4" s="1694" t="s">
        <v>398</v>
      </c>
      <c r="H4" s="1138"/>
    </row>
    <row r="5" spans="1:8" s="390" customFormat="1" ht="24.5" thickTop="1">
      <c r="A5" s="1855">
        <v>1</v>
      </c>
      <c r="B5" s="1983" t="s">
        <v>265</v>
      </c>
      <c r="C5" s="385" t="s">
        <v>1376</v>
      </c>
      <c r="D5" s="321" t="s">
        <v>137</v>
      </c>
      <c r="E5" s="320" t="s">
        <v>138</v>
      </c>
      <c r="F5" s="320" t="s">
        <v>10</v>
      </c>
      <c r="G5" s="320" t="s">
        <v>2</v>
      </c>
      <c r="H5" s="1139"/>
    </row>
    <row r="6" spans="1:8" s="295" customFormat="1" ht="24">
      <c r="A6" s="1698"/>
      <c r="B6" s="1700"/>
      <c r="C6" s="382"/>
      <c r="D6" s="1949" t="s">
        <v>139</v>
      </c>
      <c r="E6" s="264" t="s">
        <v>4400</v>
      </c>
      <c r="F6" s="264" t="s">
        <v>10</v>
      </c>
      <c r="G6" s="264" t="s">
        <v>2</v>
      </c>
      <c r="H6" s="808"/>
    </row>
    <row r="7" spans="1:8" s="295" customFormat="1" ht="36">
      <c r="A7" s="1698"/>
      <c r="B7" s="1700"/>
      <c r="C7" s="1830"/>
      <c r="D7" s="264" t="s">
        <v>266</v>
      </c>
      <c r="E7" s="264" t="s">
        <v>267</v>
      </c>
      <c r="F7" s="215" t="s">
        <v>107</v>
      </c>
      <c r="G7" s="264" t="s">
        <v>2</v>
      </c>
      <c r="H7" s="808"/>
    </row>
    <row r="8" spans="1:8" s="295" customFormat="1" ht="36">
      <c r="A8" s="1698"/>
      <c r="B8" s="1700"/>
      <c r="C8" s="383" t="s">
        <v>1377</v>
      </c>
      <c r="D8" s="215" t="s">
        <v>94</v>
      </c>
      <c r="E8" s="215" t="s">
        <v>15</v>
      </c>
      <c r="F8" s="215" t="s">
        <v>16</v>
      </c>
      <c r="G8" s="215" t="s">
        <v>2</v>
      </c>
      <c r="H8" s="808"/>
    </row>
    <row r="9" spans="1:8" s="295" customFormat="1" ht="36">
      <c r="A9" s="1699"/>
      <c r="B9" s="1701"/>
      <c r="C9" s="1830"/>
      <c r="D9" s="215" t="s">
        <v>95</v>
      </c>
      <c r="E9" s="215" t="s">
        <v>89</v>
      </c>
      <c r="F9" s="215" t="s">
        <v>10</v>
      </c>
      <c r="G9" s="215" t="s">
        <v>2</v>
      </c>
      <c r="H9" s="808"/>
    </row>
    <row r="10" spans="1:8" s="476" customFormat="1" ht="24">
      <c r="A10" s="1705">
        <v>2</v>
      </c>
      <c r="B10" s="1713" t="s">
        <v>108</v>
      </c>
      <c r="C10" s="1778" t="s">
        <v>1378</v>
      </c>
      <c r="D10" s="1697" t="s">
        <v>21</v>
      </c>
      <c r="E10" s="215" t="s">
        <v>22</v>
      </c>
      <c r="F10" s="215" t="s">
        <v>5</v>
      </c>
      <c r="G10" s="215" t="s">
        <v>2</v>
      </c>
      <c r="H10" s="1140"/>
    </row>
    <row r="11" spans="1:8" s="421" customFormat="1">
      <c r="A11" s="1706"/>
      <c r="B11" s="319"/>
      <c r="C11" s="2015" t="s">
        <v>2849</v>
      </c>
      <c r="D11" s="1696" t="s">
        <v>2565</v>
      </c>
      <c r="E11" s="1695" t="s">
        <v>272</v>
      </c>
      <c r="F11" s="215" t="s">
        <v>5</v>
      </c>
      <c r="G11" s="1695" t="s">
        <v>2</v>
      </c>
      <c r="H11" s="415"/>
    </row>
    <row r="12" spans="1:8" s="476" customFormat="1" ht="48">
      <c r="A12" s="1706"/>
      <c r="B12" s="570"/>
      <c r="C12" s="413" t="s">
        <v>2835</v>
      </c>
      <c r="D12" s="215" t="s">
        <v>23</v>
      </c>
      <c r="E12" s="215" t="s">
        <v>24</v>
      </c>
      <c r="F12" s="215" t="s">
        <v>107</v>
      </c>
      <c r="G12" s="215" t="s">
        <v>2</v>
      </c>
      <c r="H12" s="1140"/>
    </row>
    <row r="13" spans="1:8" s="476" customFormat="1" ht="36">
      <c r="A13" s="1706"/>
      <c r="B13" s="570"/>
      <c r="C13" s="319"/>
      <c r="D13" s="1696" t="s">
        <v>25</v>
      </c>
      <c r="E13" s="215" t="s">
        <v>26</v>
      </c>
      <c r="F13" s="215" t="s">
        <v>107</v>
      </c>
      <c r="G13" s="215" t="s">
        <v>2</v>
      </c>
      <c r="H13" s="1140"/>
    </row>
    <row r="14" spans="1:8" s="476" customFormat="1" ht="36">
      <c r="A14" s="1706"/>
      <c r="B14" s="570"/>
      <c r="C14" s="319"/>
      <c r="D14" s="1696"/>
      <c r="E14" s="1695" t="s">
        <v>120</v>
      </c>
      <c r="F14" s="1695" t="s">
        <v>107</v>
      </c>
      <c r="G14" s="1695" t="s">
        <v>2</v>
      </c>
      <c r="H14" s="1140"/>
    </row>
    <row r="15" spans="1:8" s="421" customFormat="1" ht="36">
      <c r="A15" s="1706"/>
      <c r="B15" s="319"/>
      <c r="C15" s="413" t="s">
        <v>2850</v>
      </c>
      <c r="D15" s="215" t="s">
        <v>142</v>
      </c>
      <c r="E15" s="215" t="s">
        <v>143</v>
      </c>
      <c r="F15" s="215" t="s">
        <v>6</v>
      </c>
      <c r="G15" s="215" t="s">
        <v>2</v>
      </c>
      <c r="H15" s="415"/>
    </row>
    <row r="16" spans="1:8" s="421" customFormat="1" ht="36">
      <c r="A16" s="1706"/>
      <c r="B16" s="319"/>
      <c r="C16" s="319"/>
      <c r="D16" s="215" t="s">
        <v>2583</v>
      </c>
      <c r="E16" s="215" t="s">
        <v>2582</v>
      </c>
      <c r="F16" s="215" t="s">
        <v>6</v>
      </c>
      <c r="G16" s="215" t="s">
        <v>2</v>
      </c>
      <c r="H16" s="415"/>
    </row>
    <row r="17" spans="1:8" s="422" customFormat="1" ht="24">
      <c r="A17" s="1706"/>
      <c r="B17" s="319"/>
      <c r="C17" s="1831"/>
      <c r="D17" s="215" t="s">
        <v>2622</v>
      </c>
      <c r="E17" s="215" t="s">
        <v>144</v>
      </c>
      <c r="F17" s="215" t="s">
        <v>3</v>
      </c>
      <c r="G17" s="215" t="s">
        <v>2</v>
      </c>
      <c r="H17" s="1178"/>
    </row>
    <row r="18" spans="1:8" s="417" customFormat="1" ht="24">
      <c r="A18" s="1706"/>
      <c r="B18" s="319"/>
      <c r="C18" s="318"/>
      <c r="D18" s="1695" t="s">
        <v>2451</v>
      </c>
      <c r="E18" s="317" t="s">
        <v>2851</v>
      </c>
      <c r="F18" s="317" t="s">
        <v>3</v>
      </c>
      <c r="G18" s="317" t="s">
        <v>2</v>
      </c>
      <c r="H18" s="1191"/>
    </row>
    <row r="19" spans="1:8" s="295" customFormat="1" ht="24">
      <c r="A19" s="1705">
        <v>3</v>
      </c>
      <c r="B19" s="1713" t="s">
        <v>109</v>
      </c>
      <c r="C19" s="413" t="s">
        <v>1113</v>
      </c>
      <c r="D19" s="215" t="s">
        <v>90</v>
      </c>
      <c r="E19" s="215" t="s">
        <v>17</v>
      </c>
      <c r="F19" s="215" t="s">
        <v>3</v>
      </c>
      <c r="G19" s="215" t="s">
        <v>2</v>
      </c>
      <c r="H19" s="808"/>
    </row>
    <row r="20" spans="1:8" s="295" customFormat="1" ht="24">
      <c r="A20" s="1706"/>
      <c r="B20" s="570"/>
      <c r="C20" s="1778"/>
      <c r="D20" s="1697" t="s">
        <v>91</v>
      </c>
      <c r="E20" s="215" t="s">
        <v>18</v>
      </c>
      <c r="F20" s="215" t="s">
        <v>5</v>
      </c>
      <c r="G20" s="215" t="s">
        <v>2</v>
      </c>
      <c r="H20" s="808"/>
    </row>
    <row r="21" spans="1:8" s="295" customFormat="1" ht="48">
      <c r="A21" s="1364"/>
      <c r="B21" s="225"/>
      <c r="C21" s="1778" t="s">
        <v>1382</v>
      </c>
      <c r="D21" s="1697" t="s">
        <v>92</v>
      </c>
      <c r="E21" s="215" t="s">
        <v>19</v>
      </c>
      <c r="F21" s="215" t="s">
        <v>5</v>
      </c>
      <c r="G21" s="215" t="s">
        <v>2</v>
      </c>
      <c r="H21" s="808"/>
    </row>
    <row r="22" spans="1:8" s="295" customFormat="1" ht="60">
      <c r="A22" s="1705">
        <v>4</v>
      </c>
      <c r="B22" s="1713" t="s">
        <v>147</v>
      </c>
      <c r="C22" s="383" t="s">
        <v>2852</v>
      </c>
      <c r="D22" s="264" t="s">
        <v>152</v>
      </c>
      <c r="E22" s="215" t="s">
        <v>1181</v>
      </c>
      <c r="F22" s="264" t="s">
        <v>10</v>
      </c>
      <c r="G22" s="264" t="s">
        <v>2</v>
      </c>
      <c r="H22" s="808"/>
    </row>
    <row r="23" spans="1:8" s="477" customFormat="1" ht="24">
      <c r="A23" s="1706"/>
      <c r="B23" s="570"/>
      <c r="C23" s="382"/>
      <c r="D23" s="264" t="s">
        <v>148</v>
      </c>
      <c r="E23" s="264" t="s">
        <v>1180</v>
      </c>
      <c r="F23" s="264" t="s">
        <v>10</v>
      </c>
      <c r="G23" s="264" t="s">
        <v>2</v>
      </c>
      <c r="H23" s="1141"/>
    </row>
    <row r="24" spans="1:8" s="477" customFormat="1" ht="36">
      <c r="A24" s="1706"/>
      <c r="B24" s="570"/>
      <c r="C24" s="1830"/>
      <c r="D24" s="1949" t="s">
        <v>150</v>
      </c>
      <c r="E24" s="264" t="s">
        <v>1179</v>
      </c>
      <c r="F24" s="264" t="s">
        <v>3</v>
      </c>
      <c r="G24" s="264" t="s">
        <v>2</v>
      </c>
      <c r="H24" s="1141"/>
    </row>
    <row r="25" spans="1:8" s="477" customFormat="1" ht="24">
      <c r="A25" s="1364"/>
      <c r="B25" s="225"/>
      <c r="C25" s="378" t="s">
        <v>2853</v>
      </c>
      <c r="D25" s="264" t="s">
        <v>154</v>
      </c>
      <c r="E25" s="264" t="s">
        <v>1178</v>
      </c>
      <c r="F25" s="264" t="s">
        <v>3</v>
      </c>
      <c r="G25" s="264" t="s">
        <v>2</v>
      </c>
      <c r="H25" s="1141"/>
    </row>
    <row r="26" spans="1:8" s="477" customFormat="1" ht="36">
      <c r="A26" s="1712">
        <v>5</v>
      </c>
      <c r="B26" s="1474" t="s">
        <v>156</v>
      </c>
      <c r="C26" s="1829" t="s">
        <v>156</v>
      </c>
      <c r="D26" s="264" t="s">
        <v>157</v>
      </c>
      <c r="E26" s="264" t="s">
        <v>158</v>
      </c>
      <c r="F26" s="215" t="s">
        <v>9</v>
      </c>
      <c r="G26" s="264" t="s">
        <v>1640</v>
      </c>
      <c r="H26" s="1141"/>
    </row>
    <row r="27" spans="1:8" s="390" customFormat="1">
      <c r="A27" s="1698"/>
      <c r="B27" s="1700"/>
      <c r="C27" s="330"/>
      <c r="D27" s="1941" t="s">
        <v>159</v>
      </c>
      <c r="E27" s="264" t="s">
        <v>160</v>
      </c>
      <c r="F27" s="264" t="s">
        <v>3</v>
      </c>
      <c r="G27" s="264" t="s">
        <v>2</v>
      </c>
      <c r="H27" s="1139"/>
    </row>
    <row r="28" spans="1:8" s="390" customFormat="1">
      <c r="A28" s="1698"/>
      <c r="B28" s="1700"/>
      <c r="C28" s="330"/>
      <c r="D28" s="264" t="s">
        <v>2854</v>
      </c>
      <c r="E28" s="264" t="s">
        <v>162</v>
      </c>
      <c r="F28" s="264" t="s">
        <v>0</v>
      </c>
      <c r="G28" s="264" t="s">
        <v>2</v>
      </c>
      <c r="H28" s="1139"/>
    </row>
    <row r="29" spans="1:8" s="478" customFormat="1" ht="36">
      <c r="A29" s="1698"/>
      <c r="B29" s="1700"/>
      <c r="C29" s="330"/>
      <c r="D29" s="264" t="s">
        <v>2392</v>
      </c>
      <c r="E29" s="264" t="s">
        <v>165</v>
      </c>
      <c r="F29" s="992" t="s">
        <v>6915</v>
      </c>
      <c r="G29" s="264" t="s">
        <v>2</v>
      </c>
      <c r="H29" s="1142"/>
    </row>
    <row r="30" spans="1:8" s="478" customFormat="1" ht="24">
      <c r="A30" s="1698"/>
      <c r="B30" s="1700"/>
      <c r="C30" s="330"/>
      <c r="D30" s="1771" t="s">
        <v>6838</v>
      </c>
      <c r="E30" s="264" t="s">
        <v>166</v>
      </c>
      <c r="F30" s="554" t="s">
        <v>3</v>
      </c>
      <c r="G30" s="264" t="s">
        <v>121</v>
      </c>
      <c r="H30" s="1142"/>
    </row>
    <row r="31" spans="1:8" s="390" customFormat="1" ht="48">
      <c r="A31" s="1698"/>
      <c r="B31" s="1700"/>
      <c r="C31" s="330"/>
      <c r="D31" s="264" t="s">
        <v>523</v>
      </c>
      <c r="E31" s="264" t="s">
        <v>1947</v>
      </c>
      <c r="F31" s="264" t="s">
        <v>5</v>
      </c>
      <c r="G31" s="264" t="s">
        <v>2</v>
      </c>
      <c r="H31" s="1139"/>
    </row>
    <row r="32" spans="1:8" s="390" customFormat="1">
      <c r="A32" s="1698"/>
      <c r="B32" s="1700"/>
      <c r="C32" s="330"/>
      <c r="D32" s="264" t="s">
        <v>2855</v>
      </c>
      <c r="E32" s="264" t="s">
        <v>122</v>
      </c>
      <c r="F32" s="264" t="s">
        <v>123</v>
      </c>
      <c r="G32" s="264" t="s">
        <v>121</v>
      </c>
      <c r="H32" s="1139"/>
    </row>
    <row r="33" spans="1:8" s="390" customFormat="1" ht="24">
      <c r="A33" s="1699"/>
      <c r="B33" s="1701"/>
      <c r="C33" s="329"/>
      <c r="D33" s="1949" t="s">
        <v>2856</v>
      </c>
      <c r="E33" s="264" t="s">
        <v>124</v>
      </c>
      <c r="F33" s="264" t="s">
        <v>123</v>
      </c>
      <c r="G33" s="264" t="s">
        <v>121</v>
      </c>
      <c r="H33" s="1139"/>
    </row>
    <row r="34" spans="1:8" s="391" customFormat="1" ht="24">
      <c r="A34" s="1705">
        <v>6</v>
      </c>
      <c r="B34" s="330" t="s">
        <v>1</v>
      </c>
      <c r="C34" s="330" t="s">
        <v>1</v>
      </c>
      <c r="D34" s="1695" t="s">
        <v>70</v>
      </c>
      <c r="E34" s="215" t="s">
        <v>1177</v>
      </c>
      <c r="F34" s="215" t="s">
        <v>0</v>
      </c>
      <c r="G34" s="215" t="s">
        <v>2</v>
      </c>
      <c r="H34" s="1143"/>
    </row>
    <row r="35" spans="1:8" s="391" customFormat="1" ht="24">
      <c r="A35" s="1706"/>
      <c r="B35" s="1928"/>
      <c r="C35" s="319"/>
      <c r="D35" s="215" t="s">
        <v>71</v>
      </c>
      <c r="E35" s="215" t="s">
        <v>1176</v>
      </c>
      <c r="F35" s="215" t="s">
        <v>3</v>
      </c>
      <c r="G35" s="215" t="s">
        <v>2</v>
      </c>
      <c r="H35" s="1143"/>
    </row>
    <row r="36" spans="1:8" s="391" customFormat="1">
      <c r="A36" s="1364"/>
      <c r="B36" s="1714"/>
      <c r="C36" s="1778"/>
      <c r="D36" s="1697" t="s">
        <v>67</v>
      </c>
      <c r="E36" s="215" t="s">
        <v>66</v>
      </c>
      <c r="F36" s="215" t="s">
        <v>3</v>
      </c>
      <c r="G36" s="215" t="s">
        <v>2</v>
      </c>
      <c r="H36" s="1143"/>
    </row>
    <row r="37" spans="1:8" s="391" customFormat="1" ht="48">
      <c r="A37" s="1712">
        <v>7</v>
      </c>
      <c r="B37" s="1474" t="s">
        <v>168</v>
      </c>
      <c r="C37" s="1829" t="s">
        <v>169</v>
      </c>
      <c r="D37" s="317" t="s">
        <v>170</v>
      </c>
      <c r="E37" s="264" t="s">
        <v>278</v>
      </c>
      <c r="F37" s="1832" t="s">
        <v>2478</v>
      </c>
      <c r="G37" s="264" t="s">
        <v>2</v>
      </c>
      <c r="H37" s="1143"/>
    </row>
    <row r="38" spans="1:8" s="391" customFormat="1" ht="48">
      <c r="A38" s="1698"/>
      <c r="B38" s="1700"/>
      <c r="C38" s="330"/>
      <c r="D38" s="317" t="s">
        <v>171</v>
      </c>
      <c r="E38" s="264" t="s">
        <v>1179</v>
      </c>
      <c r="F38" s="1832" t="s">
        <v>2478</v>
      </c>
      <c r="G38" s="264" t="s">
        <v>2</v>
      </c>
      <c r="H38" s="1143"/>
    </row>
    <row r="39" spans="1:8" s="454" customFormat="1" ht="48">
      <c r="A39" s="1698"/>
      <c r="B39" s="1700"/>
      <c r="C39" s="330"/>
      <c r="D39" s="317" t="s">
        <v>279</v>
      </c>
      <c r="E39" s="264" t="s">
        <v>280</v>
      </c>
      <c r="F39" s="1832" t="s">
        <v>2478</v>
      </c>
      <c r="G39" s="264" t="s">
        <v>2</v>
      </c>
      <c r="H39" s="1144"/>
    </row>
    <row r="40" spans="1:8" s="454" customFormat="1" ht="48">
      <c r="A40" s="1699"/>
      <c r="B40" s="1701"/>
      <c r="C40" s="329"/>
      <c r="D40" s="215" t="s">
        <v>281</v>
      </c>
      <c r="E40" s="215" t="s">
        <v>282</v>
      </c>
      <c r="F40" s="1832" t="s">
        <v>2478</v>
      </c>
      <c r="G40" s="264" t="s">
        <v>2</v>
      </c>
      <c r="H40" s="1144"/>
    </row>
    <row r="41" spans="1:8" s="391" customFormat="1">
      <c r="A41" s="1992">
        <v>8</v>
      </c>
      <c r="B41" s="293" t="s">
        <v>173</v>
      </c>
      <c r="C41" s="359" t="s">
        <v>173</v>
      </c>
      <c r="D41" s="264" t="s">
        <v>1175</v>
      </c>
      <c r="E41" s="264" t="s">
        <v>175</v>
      </c>
      <c r="F41" s="264" t="s">
        <v>5</v>
      </c>
      <c r="G41" s="264" t="s">
        <v>2</v>
      </c>
      <c r="H41" s="1143"/>
    </row>
    <row r="42" spans="1:8" s="476" customFormat="1" ht="36">
      <c r="A42" s="1712">
        <v>9</v>
      </c>
      <c r="B42" s="1474" t="s">
        <v>177</v>
      </c>
      <c r="C42" s="416" t="s">
        <v>1383</v>
      </c>
      <c r="D42" s="415" t="s">
        <v>178</v>
      </c>
      <c r="E42" s="264" t="s">
        <v>1133</v>
      </c>
      <c r="F42" s="264" t="s">
        <v>127</v>
      </c>
      <c r="G42" s="264" t="s">
        <v>2</v>
      </c>
      <c r="H42" s="1140"/>
    </row>
    <row r="43" spans="1:8" s="476" customFormat="1" ht="24">
      <c r="A43" s="1698"/>
      <c r="B43" s="1700"/>
      <c r="C43" s="482" t="s">
        <v>1384</v>
      </c>
      <c r="D43" s="264" t="s">
        <v>180</v>
      </c>
      <c r="E43" s="264" t="s">
        <v>1174</v>
      </c>
      <c r="F43" s="264" t="s">
        <v>127</v>
      </c>
      <c r="G43" s="264" t="s">
        <v>2</v>
      </c>
      <c r="H43" s="1140"/>
    </row>
    <row r="44" spans="1:8" s="478" customFormat="1" ht="24">
      <c r="A44" s="1712">
        <v>10</v>
      </c>
      <c r="B44" s="1713" t="s">
        <v>182</v>
      </c>
      <c r="C44" s="1777" t="s">
        <v>182</v>
      </c>
      <c r="D44" s="1695" t="s">
        <v>183</v>
      </c>
      <c r="E44" s="215" t="s">
        <v>184</v>
      </c>
      <c r="F44" s="215" t="s">
        <v>185</v>
      </c>
      <c r="G44" s="215" t="s">
        <v>1640</v>
      </c>
      <c r="H44" s="1142"/>
    </row>
    <row r="45" spans="1:8" s="478" customFormat="1" ht="36">
      <c r="A45" s="1698"/>
      <c r="B45" s="570"/>
      <c r="C45" s="1785"/>
      <c r="D45" s="215" t="s">
        <v>186</v>
      </c>
      <c r="E45" s="553" t="s">
        <v>1039</v>
      </c>
      <c r="F45" s="553" t="s">
        <v>3</v>
      </c>
      <c r="G45" s="215" t="s">
        <v>2</v>
      </c>
      <c r="H45" s="1142"/>
    </row>
    <row r="46" spans="1:8" s="478" customFormat="1" ht="48">
      <c r="A46" s="1698"/>
      <c r="B46" s="570"/>
      <c r="C46" s="1785"/>
      <c r="D46" s="1697" t="s">
        <v>187</v>
      </c>
      <c r="E46" s="215" t="s">
        <v>188</v>
      </c>
      <c r="F46" s="215" t="s">
        <v>5</v>
      </c>
      <c r="G46" s="215" t="s">
        <v>2</v>
      </c>
      <c r="H46" s="1142"/>
    </row>
    <row r="47" spans="1:8" s="478" customFormat="1" ht="24">
      <c r="A47" s="1699"/>
      <c r="B47" s="225"/>
      <c r="C47" s="1837"/>
      <c r="D47" s="215" t="s">
        <v>189</v>
      </c>
      <c r="E47" s="215" t="s">
        <v>190</v>
      </c>
      <c r="F47" s="215" t="s">
        <v>284</v>
      </c>
      <c r="G47" s="215" t="s">
        <v>2</v>
      </c>
      <c r="H47" s="1142"/>
    </row>
    <row r="48" spans="1:8" s="478" customFormat="1" ht="36">
      <c r="A48" s="1712">
        <v>11</v>
      </c>
      <c r="B48" s="1713" t="s">
        <v>74</v>
      </c>
      <c r="C48" s="1777" t="s">
        <v>74</v>
      </c>
      <c r="D48" s="215" t="s">
        <v>136</v>
      </c>
      <c r="E48" s="215" t="s">
        <v>37</v>
      </c>
      <c r="F48" s="215" t="s">
        <v>10</v>
      </c>
      <c r="G48" s="215" t="s">
        <v>2</v>
      </c>
      <c r="H48" s="1142"/>
    </row>
    <row r="49" spans="1:8" s="478" customFormat="1">
      <c r="A49" s="1698"/>
      <c r="B49" s="483"/>
      <c r="C49" s="484"/>
      <c r="D49" s="215" t="s">
        <v>125</v>
      </c>
      <c r="E49" s="215" t="s">
        <v>126</v>
      </c>
      <c r="F49" s="215" t="s">
        <v>127</v>
      </c>
      <c r="G49" s="215" t="s">
        <v>2</v>
      </c>
      <c r="H49" s="1142"/>
    </row>
    <row r="50" spans="1:8" s="478" customFormat="1">
      <c r="A50" s="1699"/>
      <c r="B50" s="225"/>
      <c r="C50" s="1837"/>
      <c r="D50" s="215" t="s">
        <v>515</v>
      </c>
      <c r="E50" s="215" t="s">
        <v>514</v>
      </c>
      <c r="F50" s="215" t="s">
        <v>127</v>
      </c>
      <c r="G50" s="215" t="s">
        <v>2</v>
      </c>
      <c r="H50" s="1142"/>
    </row>
    <row r="51" spans="1:8" s="478" customFormat="1" ht="48">
      <c r="A51" s="3730">
        <v>12</v>
      </c>
      <c r="B51" s="1829" t="s">
        <v>193</v>
      </c>
      <c r="C51" s="378" t="s">
        <v>1372</v>
      </c>
      <c r="D51" s="264" t="s">
        <v>2512</v>
      </c>
      <c r="E51" s="264" t="s">
        <v>2857</v>
      </c>
      <c r="F51" s="264" t="s">
        <v>5</v>
      </c>
      <c r="G51" s="264" t="s">
        <v>2</v>
      </c>
      <c r="H51" s="1142"/>
    </row>
    <row r="52" spans="1:8" s="478" customFormat="1" ht="36">
      <c r="A52" s="3731"/>
      <c r="B52" s="329"/>
      <c r="C52" s="359" t="s">
        <v>2858</v>
      </c>
      <c r="D52" s="215" t="s">
        <v>2427</v>
      </c>
      <c r="E52" s="215" t="s">
        <v>2485</v>
      </c>
      <c r="F52" s="328" t="s">
        <v>5</v>
      </c>
      <c r="G52" s="328" t="s">
        <v>2</v>
      </c>
      <c r="H52" s="1142"/>
    </row>
    <row r="53" spans="1:8" s="478" customFormat="1" ht="36">
      <c r="A53" s="1434">
        <v>13</v>
      </c>
      <c r="B53" s="221" t="s">
        <v>110</v>
      </c>
      <c r="C53" s="396" t="s">
        <v>97</v>
      </c>
      <c r="D53" s="215" t="s">
        <v>98</v>
      </c>
      <c r="E53" s="215" t="s">
        <v>99</v>
      </c>
      <c r="F53" s="215" t="s">
        <v>10</v>
      </c>
      <c r="G53" s="215" t="s">
        <v>2</v>
      </c>
      <c r="H53" s="1142"/>
    </row>
    <row r="54" spans="1:8" s="478" customFormat="1" ht="24">
      <c r="A54" s="1434">
        <v>14</v>
      </c>
      <c r="B54" s="221" t="s">
        <v>112</v>
      </c>
      <c r="C54" s="395" t="s">
        <v>1173</v>
      </c>
      <c r="D54" s="215" t="s">
        <v>27</v>
      </c>
      <c r="E54" s="215" t="s">
        <v>36</v>
      </c>
      <c r="F54" s="215" t="s">
        <v>5</v>
      </c>
      <c r="G54" s="215" t="s">
        <v>2</v>
      </c>
      <c r="H54" s="1142"/>
    </row>
    <row r="55" spans="1:8" s="478" customFormat="1" ht="24">
      <c r="A55" s="3614">
        <v>15</v>
      </c>
      <c r="B55" s="3799" t="s">
        <v>113</v>
      </c>
      <c r="C55" s="3482" t="s">
        <v>88</v>
      </c>
      <c r="D55" s="3952" t="s">
        <v>793</v>
      </c>
      <c r="E55" s="1832" t="s">
        <v>1645</v>
      </c>
      <c r="F55" s="1832" t="s">
        <v>127</v>
      </c>
      <c r="G55" s="1832" t="s">
        <v>2</v>
      </c>
      <c r="H55" s="1142"/>
    </row>
    <row r="56" spans="1:8" s="478" customFormat="1" ht="120">
      <c r="A56" s="3615"/>
      <c r="B56" s="3783"/>
      <c r="C56" s="3776"/>
      <c r="D56" s="3784"/>
      <c r="E56" s="1556" t="s">
        <v>5689</v>
      </c>
      <c r="F56" s="1556" t="s">
        <v>5</v>
      </c>
      <c r="G56" s="1556" t="s">
        <v>2</v>
      </c>
      <c r="H56" s="1142"/>
    </row>
    <row r="57" spans="1:8" s="478" customFormat="1">
      <c r="A57" s="3615"/>
      <c r="B57" s="3783"/>
      <c r="C57" s="3776"/>
      <c r="D57" s="3785"/>
      <c r="E57" s="1810" t="s">
        <v>1899</v>
      </c>
      <c r="F57" s="1810" t="s">
        <v>3</v>
      </c>
      <c r="G57" s="1810" t="s">
        <v>2</v>
      </c>
      <c r="H57" s="1142"/>
    </row>
    <row r="58" spans="1:8" s="478" customFormat="1">
      <c r="A58" s="3615"/>
      <c r="B58" s="3783"/>
      <c r="C58" s="3776"/>
      <c r="D58" s="1840" t="s">
        <v>1172</v>
      </c>
      <c r="E58" s="1810" t="s">
        <v>195</v>
      </c>
      <c r="F58" s="1810" t="s">
        <v>0</v>
      </c>
      <c r="G58" s="1810" t="s">
        <v>2</v>
      </c>
      <c r="H58" s="1142"/>
    </row>
    <row r="59" spans="1:8" s="478" customFormat="1" ht="84">
      <c r="A59" s="3615"/>
      <c r="B59" s="3783"/>
      <c r="C59" s="3776"/>
      <c r="D59" s="1957"/>
      <c r="E59" s="1810" t="s">
        <v>5394</v>
      </c>
      <c r="F59" s="1810" t="s">
        <v>5</v>
      </c>
      <c r="G59" s="1810" t="s">
        <v>2</v>
      </c>
      <c r="H59" s="1142"/>
    </row>
    <row r="60" spans="1:8" s="478" customFormat="1" ht="24">
      <c r="A60" s="3615"/>
      <c r="B60" s="3783"/>
      <c r="C60" s="3776"/>
      <c r="D60" s="2027"/>
      <c r="E60" s="1810" t="s">
        <v>1458</v>
      </c>
      <c r="F60" s="1810" t="s">
        <v>3</v>
      </c>
      <c r="G60" s="1810" t="s">
        <v>2</v>
      </c>
      <c r="H60" s="1142"/>
    </row>
    <row r="61" spans="1:8" s="478" customFormat="1">
      <c r="A61" s="3615"/>
      <c r="B61" s="3783"/>
      <c r="C61" s="3776"/>
      <c r="D61" s="1954"/>
      <c r="E61" s="1810" t="s">
        <v>1897</v>
      </c>
      <c r="F61" s="223" t="s">
        <v>6830</v>
      </c>
      <c r="G61" s="1810" t="s">
        <v>2</v>
      </c>
      <c r="H61" s="1142"/>
    </row>
    <row r="62" spans="1:8" s="478" customFormat="1">
      <c r="A62" s="3615"/>
      <c r="B62" s="3783"/>
      <c r="C62" s="3776"/>
      <c r="D62" s="3952" t="s">
        <v>1171</v>
      </c>
      <c r="E62" s="1832" t="s">
        <v>197</v>
      </c>
      <c r="F62" s="1832" t="s">
        <v>0</v>
      </c>
      <c r="G62" s="1832" t="s">
        <v>2</v>
      </c>
      <c r="H62" s="1142"/>
    </row>
    <row r="63" spans="1:8" s="478" customFormat="1">
      <c r="A63" s="3615"/>
      <c r="B63" s="3783"/>
      <c r="C63" s="3776"/>
      <c r="D63" s="3784"/>
      <c r="E63" s="1832" t="s">
        <v>810</v>
      </c>
      <c r="F63" s="1832" t="s">
        <v>5</v>
      </c>
      <c r="G63" s="1832" t="s">
        <v>2</v>
      </c>
      <c r="H63" s="1142"/>
    </row>
    <row r="64" spans="1:8" s="478" customFormat="1">
      <c r="A64" s="3616"/>
      <c r="B64" s="3859"/>
      <c r="C64" s="3777"/>
      <c r="D64" s="3785"/>
      <c r="E64" s="1716" t="s">
        <v>1258</v>
      </c>
      <c r="F64" s="1966" t="s">
        <v>3</v>
      </c>
      <c r="G64" s="1966" t="s">
        <v>2</v>
      </c>
      <c r="H64" s="1142"/>
    </row>
    <row r="65" spans="1:8" s="478" customFormat="1" ht="24">
      <c r="A65" s="3614">
        <v>16</v>
      </c>
      <c r="B65" s="1713" t="s">
        <v>114</v>
      </c>
      <c r="C65" s="3778" t="s">
        <v>389</v>
      </c>
      <c r="D65" s="3952" t="s">
        <v>792</v>
      </c>
      <c r="E65" s="1832" t="s">
        <v>285</v>
      </c>
      <c r="F65" s="1832" t="s">
        <v>0</v>
      </c>
      <c r="G65" s="1832" t="s">
        <v>2</v>
      </c>
      <c r="H65" s="1142"/>
    </row>
    <row r="66" spans="1:8" s="478" customFormat="1" ht="24">
      <c r="A66" s="3615"/>
      <c r="B66" s="1696"/>
      <c r="C66" s="3987"/>
      <c r="D66" s="3784"/>
      <c r="E66" s="1832" t="s">
        <v>3000</v>
      </c>
      <c r="F66" s="1832" t="s">
        <v>0</v>
      </c>
      <c r="G66" s="1832" t="s">
        <v>2</v>
      </c>
      <c r="H66" s="1142"/>
    </row>
    <row r="67" spans="1:8" s="478" customFormat="1">
      <c r="A67" s="3615"/>
      <c r="B67" s="1696"/>
      <c r="C67" s="3987"/>
      <c r="D67" s="3784"/>
      <c r="E67" s="1832" t="s">
        <v>2999</v>
      </c>
      <c r="F67" s="1832" t="s">
        <v>5</v>
      </c>
      <c r="G67" s="1832" t="s">
        <v>2</v>
      </c>
      <c r="H67" s="1142"/>
    </row>
    <row r="68" spans="1:8" s="478" customFormat="1">
      <c r="A68" s="3615"/>
      <c r="B68" s="1696"/>
      <c r="C68" s="3987"/>
      <c r="D68" s="3784"/>
      <c r="E68" s="1832" t="s">
        <v>1900</v>
      </c>
      <c r="F68" s="1832" t="s">
        <v>5</v>
      </c>
      <c r="G68" s="1832" t="s">
        <v>2</v>
      </c>
      <c r="H68" s="1142"/>
    </row>
    <row r="69" spans="1:8" s="478" customFormat="1">
      <c r="A69" s="3615"/>
      <c r="B69" s="1696"/>
      <c r="C69" s="3987"/>
      <c r="D69" s="3784"/>
      <c r="E69" s="1832" t="s">
        <v>1901</v>
      </c>
      <c r="F69" s="1832" t="s">
        <v>5</v>
      </c>
      <c r="G69" s="1832" t="s">
        <v>2</v>
      </c>
      <c r="H69" s="1142"/>
    </row>
    <row r="70" spans="1:8" s="478" customFormat="1">
      <c r="A70" s="3615"/>
      <c r="B70" s="1696"/>
      <c r="C70" s="3987"/>
      <c r="D70" s="3785"/>
      <c r="E70" s="1832" t="s">
        <v>1902</v>
      </c>
      <c r="F70" s="1832" t="s">
        <v>5</v>
      </c>
      <c r="G70" s="1832" t="s">
        <v>2</v>
      </c>
      <c r="H70" s="1142"/>
    </row>
    <row r="71" spans="1:8" s="478" customFormat="1">
      <c r="A71" s="3615"/>
      <c r="B71" s="1696"/>
      <c r="C71" s="3987"/>
      <c r="D71" s="3952" t="s">
        <v>1903</v>
      </c>
      <c r="E71" s="1832" t="s">
        <v>1904</v>
      </c>
      <c r="F71" s="1832" t="s">
        <v>3</v>
      </c>
      <c r="G71" s="1832" t="s">
        <v>2</v>
      </c>
      <c r="H71" s="1142"/>
    </row>
    <row r="72" spans="1:8" s="478" customFormat="1">
      <c r="A72" s="3615"/>
      <c r="B72" s="1696"/>
      <c r="C72" s="3987"/>
      <c r="D72" s="3784"/>
      <c r="E72" s="1832" t="s">
        <v>1905</v>
      </c>
      <c r="F72" s="1832" t="s">
        <v>3</v>
      </c>
      <c r="G72" s="1832" t="s">
        <v>2</v>
      </c>
      <c r="H72" s="1142"/>
    </row>
    <row r="73" spans="1:8" s="478" customFormat="1">
      <c r="A73" s="3615"/>
      <c r="B73" s="1696"/>
      <c r="C73" s="3779"/>
      <c r="D73" s="3785"/>
      <c r="E73" s="1716" t="s">
        <v>1906</v>
      </c>
      <c r="F73" s="1832" t="s">
        <v>3</v>
      </c>
      <c r="G73" s="1716" t="s">
        <v>2</v>
      </c>
      <c r="H73" s="1142"/>
    </row>
    <row r="74" spans="1:8" s="391" customFormat="1" ht="24">
      <c r="A74" s="3615"/>
      <c r="B74" s="1696"/>
      <c r="C74" s="316" t="s">
        <v>1388</v>
      </c>
      <c r="D74" s="1832" t="s">
        <v>30</v>
      </c>
      <c r="E74" s="1832" t="s">
        <v>20</v>
      </c>
      <c r="F74" s="1832" t="s">
        <v>5</v>
      </c>
      <c r="G74" s="1832" t="s">
        <v>2</v>
      </c>
      <c r="H74" s="1143"/>
    </row>
    <row r="75" spans="1:8" s="391" customFormat="1" ht="48">
      <c r="A75" s="3615"/>
      <c r="B75" s="1696"/>
      <c r="C75" s="316" t="s">
        <v>1389</v>
      </c>
      <c r="D75" s="1832" t="s">
        <v>33</v>
      </c>
      <c r="E75" s="1832" t="s">
        <v>1644</v>
      </c>
      <c r="F75" s="1832" t="s">
        <v>10</v>
      </c>
      <c r="G75" s="1832" t="s">
        <v>2</v>
      </c>
      <c r="H75" s="1143"/>
    </row>
    <row r="76" spans="1:8" s="391" customFormat="1" ht="24">
      <c r="A76" s="3615"/>
      <c r="B76" s="1696"/>
      <c r="C76" s="3792" t="s">
        <v>1390</v>
      </c>
      <c r="D76" s="3952" t="s">
        <v>133</v>
      </c>
      <c r="E76" s="1832" t="s">
        <v>1907</v>
      </c>
      <c r="F76" s="1832" t="s">
        <v>5</v>
      </c>
      <c r="G76" s="1832" t="s">
        <v>2</v>
      </c>
      <c r="H76" s="1143"/>
    </row>
    <row r="77" spans="1:8" s="391" customFormat="1">
      <c r="A77" s="3615"/>
      <c r="B77" s="1696"/>
      <c r="C77" s="3987"/>
      <c r="D77" s="3785"/>
      <c r="E77" s="1716" t="s">
        <v>1643</v>
      </c>
      <c r="F77" s="1716" t="s">
        <v>3</v>
      </c>
      <c r="G77" s="1716" t="s">
        <v>2</v>
      </c>
      <c r="H77" s="1143"/>
    </row>
    <row r="78" spans="1:8" s="391" customFormat="1" ht="24">
      <c r="A78" s="3615"/>
      <c r="B78" s="1696"/>
      <c r="C78" s="3793"/>
      <c r="D78" s="1966" t="s">
        <v>13</v>
      </c>
      <c r="E78" s="1966" t="s">
        <v>14</v>
      </c>
      <c r="F78" s="1966" t="s">
        <v>5</v>
      </c>
      <c r="G78" s="1966" t="s">
        <v>2</v>
      </c>
      <c r="H78" s="1143"/>
    </row>
    <row r="79" spans="1:8" s="391" customFormat="1">
      <c r="A79" s="3615"/>
      <c r="B79" s="1696"/>
      <c r="C79" s="316" t="s">
        <v>1391</v>
      </c>
      <c r="D79" s="1832" t="s">
        <v>31</v>
      </c>
      <c r="E79" s="1832" t="s">
        <v>32</v>
      </c>
      <c r="F79" s="1832" t="s">
        <v>5</v>
      </c>
      <c r="G79" s="1832" t="s">
        <v>2</v>
      </c>
      <c r="H79" s="1143"/>
    </row>
    <row r="80" spans="1:8" s="478" customFormat="1" ht="96">
      <c r="A80" s="3615"/>
      <c r="B80" s="1696"/>
      <c r="C80" s="316" t="s">
        <v>5594</v>
      </c>
      <c r="D80" s="1832" t="s">
        <v>8</v>
      </c>
      <c r="E80" s="1832" t="s">
        <v>288</v>
      </c>
      <c r="F80" s="1832" t="s">
        <v>2998</v>
      </c>
      <c r="G80" s="1832" t="s">
        <v>2</v>
      </c>
      <c r="H80" s="1142"/>
    </row>
    <row r="81" spans="1:8" s="478" customFormat="1">
      <c r="A81" s="3615"/>
      <c r="B81" s="1696"/>
      <c r="C81" s="316" t="s">
        <v>5387</v>
      </c>
      <c r="D81" s="1832" t="s">
        <v>2338</v>
      </c>
      <c r="E81" s="1832" t="s">
        <v>2859</v>
      </c>
      <c r="F81" s="553" t="s">
        <v>3</v>
      </c>
      <c r="G81" s="1832" t="s">
        <v>2</v>
      </c>
      <c r="H81" s="1142"/>
    </row>
    <row r="82" spans="1:8" s="478" customFormat="1" ht="24">
      <c r="A82" s="3615"/>
      <c r="B82" s="1696"/>
      <c r="C82" s="3778" t="s">
        <v>5388</v>
      </c>
      <c r="D82" s="1832" t="s">
        <v>53</v>
      </c>
      <c r="E82" s="1832" t="s">
        <v>289</v>
      </c>
      <c r="F82" s="1832" t="s">
        <v>3</v>
      </c>
      <c r="G82" s="1832" t="s">
        <v>2</v>
      </c>
      <c r="H82" s="1142"/>
    </row>
    <row r="83" spans="1:8" s="478" customFormat="1" ht="36">
      <c r="A83" s="3615"/>
      <c r="B83" s="3784"/>
      <c r="C83" s="3987"/>
      <c r="D83" s="3952" t="s">
        <v>54</v>
      </c>
      <c r="E83" s="1832" t="s">
        <v>1260</v>
      </c>
      <c r="F83" s="1832" t="s">
        <v>3</v>
      </c>
      <c r="G83" s="1832" t="s">
        <v>2</v>
      </c>
      <c r="H83" s="1142"/>
    </row>
    <row r="84" spans="1:8" s="478" customFormat="1" ht="48">
      <c r="A84" s="3615"/>
      <c r="B84" s="3784"/>
      <c r="C84" s="3987"/>
      <c r="D84" s="3784"/>
      <c r="E84" s="1832" t="s">
        <v>198</v>
      </c>
      <c r="F84" s="1071" t="s">
        <v>6839</v>
      </c>
      <c r="G84" s="1832" t="s">
        <v>2</v>
      </c>
      <c r="H84" s="1142"/>
    </row>
    <row r="85" spans="1:8" s="478" customFormat="1" ht="24">
      <c r="A85" s="3615"/>
      <c r="B85" s="3784"/>
      <c r="C85" s="3987"/>
      <c r="D85" s="3785"/>
      <c r="E85" s="1832" t="s">
        <v>1908</v>
      </c>
      <c r="F85" s="259" t="s">
        <v>10</v>
      </c>
      <c r="G85" s="1832" t="s">
        <v>2</v>
      </c>
      <c r="H85" s="1142"/>
    </row>
    <row r="86" spans="1:8" s="478" customFormat="1">
      <c r="A86" s="3615"/>
      <c r="B86" s="3784"/>
      <c r="C86" s="3987"/>
      <c r="D86" s="1832" t="s">
        <v>58</v>
      </c>
      <c r="E86" s="1832" t="s">
        <v>38</v>
      </c>
      <c r="F86" s="1832" t="s">
        <v>0</v>
      </c>
      <c r="G86" s="1832" t="s">
        <v>2</v>
      </c>
      <c r="H86" s="1142"/>
    </row>
    <row r="87" spans="1:8" s="477" customFormat="1" ht="48">
      <c r="A87" s="3615"/>
      <c r="B87" s="3784"/>
      <c r="C87" s="3987"/>
      <c r="D87" s="3952" t="s">
        <v>55</v>
      </c>
      <c r="E87" s="1832" t="s">
        <v>39</v>
      </c>
      <c r="F87" s="1832" t="s">
        <v>72</v>
      </c>
      <c r="G87" s="1832" t="s">
        <v>2</v>
      </c>
      <c r="H87" s="1141"/>
    </row>
    <row r="88" spans="1:8" s="477" customFormat="1">
      <c r="A88" s="3615"/>
      <c r="B88" s="3784"/>
      <c r="C88" s="3987"/>
      <c r="D88" s="3785"/>
      <c r="E88" s="1832" t="s">
        <v>199</v>
      </c>
      <c r="F88" s="1832" t="s">
        <v>3</v>
      </c>
      <c r="G88" s="1832" t="s">
        <v>2</v>
      </c>
      <c r="H88" s="1141"/>
    </row>
    <row r="89" spans="1:8" s="477" customFormat="1" ht="48">
      <c r="A89" s="3615"/>
      <c r="B89" s="3784"/>
      <c r="C89" s="3987"/>
      <c r="D89" s="1832" t="s">
        <v>56</v>
      </c>
      <c r="E89" s="1832" t="s">
        <v>290</v>
      </c>
      <c r="F89" s="1832" t="s">
        <v>5</v>
      </c>
      <c r="G89" s="1832" t="s">
        <v>2</v>
      </c>
      <c r="H89" s="1141"/>
    </row>
    <row r="90" spans="1:8" s="390" customFormat="1">
      <c r="A90" s="3615"/>
      <c r="B90" s="3784"/>
      <c r="C90" s="3987"/>
      <c r="D90" s="1716" t="s">
        <v>57</v>
      </c>
      <c r="E90" s="1716" t="s">
        <v>41</v>
      </c>
      <c r="F90" s="1716" t="s">
        <v>3</v>
      </c>
      <c r="G90" s="1716" t="s">
        <v>2</v>
      </c>
      <c r="H90" s="1139"/>
    </row>
    <row r="91" spans="1:8" s="390" customFormat="1">
      <c r="A91" s="3615"/>
      <c r="B91" s="3784"/>
      <c r="C91" s="3987"/>
      <c r="D91" s="1716" t="s">
        <v>1909</v>
      </c>
      <c r="E91" s="1950" t="s">
        <v>5910</v>
      </c>
      <c r="F91" s="1716" t="s">
        <v>0</v>
      </c>
      <c r="G91" s="1966" t="s">
        <v>2</v>
      </c>
      <c r="H91" s="1139"/>
    </row>
    <row r="92" spans="1:8" s="390" customFormat="1">
      <c r="A92" s="3615"/>
      <c r="B92" s="3784"/>
      <c r="C92" s="3987"/>
      <c r="D92" s="1950" t="s">
        <v>1911</v>
      </c>
      <c r="E92" s="1950" t="s">
        <v>1912</v>
      </c>
      <c r="F92" s="1950" t="s">
        <v>0</v>
      </c>
      <c r="G92" s="2019" t="s">
        <v>2</v>
      </c>
      <c r="H92" s="1139"/>
    </row>
    <row r="93" spans="1:8" s="390" customFormat="1" ht="84">
      <c r="A93" s="3615"/>
      <c r="B93" s="3784"/>
      <c r="C93" s="3987"/>
      <c r="D93" s="2298" t="s">
        <v>5395</v>
      </c>
      <c r="E93" s="2298" t="s">
        <v>5396</v>
      </c>
      <c r="F93" s="2299" t="s">
        <v>5397</v>
      </c>
      <c r="G93" s="1950" t="s">
        <v>2</v>
      </c>
      <c r="H93" s="1139"/>
    </row>
    <row r="94" spans="1:8" s="390" customFormat="1" ht="48">
      <c r="A94" s="3615"/>
      <c r="B94" s="3784"/>
      <c r="C94" s="3987"/>
      <c r="D94" s="2300" t="s">
        <v>5398</v>
      </c>
      <c r="E94" s="2300" t="s">
        <v>5399</v>
      </c>
      <c r="F94" s="2234" t="s">
        <v>5397</v>
      </c>
      <c r="G94" s="1950" t="s">
        <v>2</v>
      </c>
      <c r="H94" s="1139"/>
    </row>
    <row r="95" spans="1:8" s="391" customFormat="1" ht="24">
      <c r="A95" s="3615"/>
      <c r="B95" s="3784"/>
      <c r="C95" s="3779"/>
      <c r="D95" s="2300" t="s">
        <v>5400</v>
      </c>
      <c r="E95" s="2300" t="s">
        <v>5401</v>
      </c>
      <c r="F95" s="2234" t="s">
        <v>3079</v>
      </c>
      <c r="G95" s="1950" t="s">
        <v>2</v>
      </c>
      <c r="H95" s="1143"/>
    </row>
    <row r="96" spans="1:8" s="478" customFormat="1" ht="24">
      <c r="A96" s="3615"/>
      <c r="B96" s="3784"/>
      <c r="C96" s="316" t="s">
        <v>5389</v>
      </c>
      <c r="D96" s="1832" t="s">
        <v>499</v>
      </c>
      <c r="E96" s="1832" t="s">
        <v>498</v>
      </c>
      <c r="F96" s="1832" t="s">
        <v>3</v>
      </c>
      <c r="G96" s="1832" t="s">
        <v>2</v>
      </c>
      <c r="H96" s="1142"/>
    </row>
    <row r="97" spans="1:8" s="478" customFormat="1" ht="36">
      <c r="A97" s="3615"/>
      <c r="B97" s="3784"/>
      <c r="C97" s="480" t="s">
        <v>5691</v>
      </c>
      <c r="D97" s="1832" t="s">
        <v>1915</v>
      </c>
      <c r="E97" s="1832" t="s">
        <v>1916</v>
      </c>
      <c r="F97" s="1832" t="s">
        <v>5</v>
      </c>
      <c r="G97" s="1832" t="s">
        <v>2</v>
      </c>
      <c r="H97" s="1142"/>
    </row>
    <row r="98" spans="1:8" s="478" customFormat="1" ht="24">
      <c r="A98" s="3615"/>
      <c r="B98" s="3784"/>
      <c r="C98" s="316" t="s">
        <v>5390</v>
      </c>
      <c r="D98" s="1832" t="s">
        <v>1917</v>
      </c>
      <c r="E98" s="1832" t="s">
        <v>1918</v>
      </c>
      <c r="F98" s="1832" t="s">
        <v>5</v>
      </c>
      <c r="G98" s="1832" t="s">
        <v>2</v>
      </c>
      <c r="H98" s="1142"/>
    </row>
    <row r="99" spans="1:8" s="478" customFormat="1">
      <c r="A99" s="3615"/>
      <c r="B99" s="3784"/>
      <c r="C99" s="316" t="s">
        <v>5386</v>
      </c>
      <c r="D99" s="1832" t="s">
        <v>1919</v>
      </c>
      <c r="E99" s="1832" t="s">
        <v>1920</v>
      </c>
      <c r="F99" s="1832" t="s">
        <v>127</v>
      </c>
      <c r="G99" s="1832" t="s">
        <v>2</v>
      </c>
      <c r="H99" s="1142"/>
    </row>
    <row r="100" spans="1:8" s="478" customFormat="1">
      <c r="A100" s="3616"/>
      <c r="B100" s="3785"/>
      <c r="C100" s="316" t="s">
        <v>5368</v>
      </c>
      <c r="D100" s="1832" t="s">
        <v>1921</v>
      </c>
      <c r="E100" s="1832" t="s">
        <v>1922</v>
      </c>
      <c r="F100" s="1832" t="s">
        <v>0</v>
      </c>
      <c r="G100" s="1832" t="s">
        <v>2</v>
      </c>
      <c r="H100" s="1142"/>
    </row>
    <row r="101" spans="1:8" s="478" customFormat="1" ht="24">
      <c r="A101" s="3614">
        <v>17</v>
      </c>
      <c r="B101" s="3799" t="s">
        <v>115</v>
      </c>
      <c r="C101" s="3989" t="s">
        <v>1394</v>
      </c>
      <c r="D101" s="1821" t="s">
        <v>134</v>
      </c>
      <c r="E101" s="1821" t="s">
        <v>12</v>
      </c>
      <c r="F101" s="1821" t="s">
        <v>5</v>
      </c>
      <c r="G101" s="1821" t="s">
        <v>2</v>
      </c>
      <c r="H101" s="1142"/>
    </row>
    <row r="102" spans="1:8" s="478" customFormat="1" ht="24">
      <c r="A102" s="3615"/>
      <c r="B102" s="3784"/>
      <c r="C102" s="3990"/>
      <c r="D102" s="1832" t="s">
        <v>42</v>
      </c>
      <c r="E102" s="1832" t="s">
        <v>44</v>
      </c>
      <c r="F102" s="1832" t="s">
        <v>3</v>
      </c>
      <c r="G102" s="1832" t="s">
        <v>2</v>
      </c>
      <c r="H102" s="1142"/>
    </row>
    <row r="103" spans="1:8" s="465" customFormat="1" ht="24">
      <c r="A103" s="3615"/>
      <c r="B103" s="3784"/>
      <c r="C103" s="3990"/>
      <c r="D103" s="3952" t="s">
        <v>59</v>
      </c>
      <c r="E103" s="1832" t="s">
        <v>43</v>
      </c>
      <c r="F103" s="1832" t="s">
        <v>1923</v>
      </c>
      <c r="G103" s="1832" t="s">
        <v>2</v>
      </c>
      <c r="H103" s="1145"/>
    </row>
    <row r="104" spans="1:8" s="465" customFormat="1" ht="24" customHeight="1">
      <c r="A104" s="3615"/>
      <c r="B104" s="3784"/>
      <c r="C104" s="3990"/>
      <c r="D104" s="3785"/>
      <c r="E104" s="2112" t="s">
        <v>5911</v>
      </c>
      <c r="F104" s="1832" t="s">
        <v>5</v>
      </c>
      <c r="G104" s="1832" t="s">
        <v>2</v>
      </c>
      <c r="H104" s="1145"/>
    </row>
    <row r="105" spans="1:8" s="465" customFormat="1">
      <c r="A105" s="3615"/>
      <c r="B105" s="3784"/>
      <c r="C105" s="3990"/>
      <c r="D105" s="1832" t="s">
        <v>60</v>
      </c>
      <c r="E105" s="1832" t="s">
        <v>45</v>
      </c>
      <c r="F105" s="1832" t="s">
        <v>3</v>
      </c>
      <c r="G105" s="1832" t="s">
        <v>2</v>
      </c>
      <c r="H105" s="1145"/>
    </row>
    <row r="106" spans="1:8" s="465" customFormat="1" ht="24">
      <c r="A106" s="3615"/>
      <c r="B106" s="3784"/>
      <c r="C106" s="3990"/>
      <c r="D106" s="1832" t="s">
        <v>61</v>
      </c>
      <c r="E106" s="1832" t="s">
        <v>46</v>
      </c>
      <c r="F106" s="1832" t="s">
        <v>3</v>
      </c>
      <c r="G106" s="1832" t="s">
        <v>2</v>
      </c>
      <c r="H106" s="1145"/>
    </row>
    <row r="107" spans="1:8" ht="24">
      <c r="A107" s="3615"/>
      <c r="B107" s="3784"/>
      <c r="C107" s="3991"/>
      <c r="D107" s="1716" t="s">
        <v>62</v>
      </c>
      <c r="E107" s="1716" t="s">
        <v>47</v>
      </c>
      <c r="F107" s="1716" t="s">
        <v>10</v>
      </c>
      <c r="G107" s="1716" t="s">
        <v>2</v>
      </c>
    </row>
    <row r="108" spans="1:8" ht="60">
      <c r="A108" s="3615"/>
      <c r="B108" s="3784"/>
      <c r="C108" s="3778" t="s">
        <v>1395</v>
      </c>
      <c r="D108" s="1821" t="s">
        <v>63</v>
      </c>
      <c r="E108" s="1821" t="s">
        <v>48</v>
      </c>
      <c r="F108" s="1821" t="s">
        <v>3</v>
      </c>
      <c r="G108" s="1821" t="s">
        <v>2</v>
      </c>
    </row>
    <row r="109" spans="1:8" ht="36">
      <c r="A109" s="3615"/>
      <c r="B109" s="3784"/>
      <c r="C109" s="3987"/>
      <c r="D109" s="1832" t="s">
        <v>64</v>
      </c>
      <c r="E109" s="1832" t="s">
        <v>49</v>
      </c>
      <c r="F109" s="1832" t="s">
        <v>40</v>
      </c>
      <c r="G109" s="1832" t="s">
        <v>2</v>
      </c>
    </row>
    <row r="110" spans="1:8" ht="96">
      <c r="A110" s="3615"/>
      <c r="B110" s="3784"/>
      <c r="C110" s="3987"/>
      <c r="D110" s="3952" t="s">
        <v>65</v>
      </c>
      <c r="E110" s="1715" t="s">
        <v>1925</v>
      </c>
      <c r="F110" s="1715" t="s">
        <v>5</v>
      </c>
      <c r="G110" s="1715" t="s">
        <v>2</v>
      </c>
    </row>
    <row r="111" spans="1:8" ht="36">
      <c r="A111" s="3615"/>
      <c r="B111" s="3784"/>
      <c r="C111" s="3779"/>
      <c r="D111" s="3785"/>
      <c r="E111" s="1832" t="s">
        <v>809</v>
      </c>
      <c r="F111" s="1832" t="s">
        <v>3</v>
      </c>
      <c r="G111" s="1832" t="s">
        <v>2</v>
      </c>
    </row>
    <row r="112" spans="1:8" ht="24">
      <c r="A112" s="3615"/>
      <c r="B112" s="3784"/>
      <c r="C112" s="3778" t="s">
        <v>1396</v>
      </c>
      <c r="D112" s="3952" t="s">
        <v>2455</v>
      </c>
      <c r="E112" s="553" t="s">
        <v>1927</v>
      </c>
      <c r="F112" s="553" t="s">
        <v>5</v>
      </c>
      <c r="G112" s="553" t="s">
        <v>2</v>
      </c>
    </row>
    <row r="113" spans="1:7" ht="36">
      <c r="A113" s="3615"/>
      <c r="B113" s="3784"/>
      <c r="C113" s="3987"/>
      <c r="D113" s="3784"/>
      <c r="E113" s="553" t="s">
        <v>2996</v>
      </c>
      <c r="F113" s="553" t="s">
        <v>3</v>
      </c>
      <c r="G113" s="553" t="s">
        <v>2</v>
      </c>
    </row>
    <row r="114" spans="1:7" ht="36">
      <c r="A114" s="3615"/>
      <c r="B114" s="3784"/>
      <c r="C114" s="3987"/>
      <c r="D114" s="3785"/>
      <c r="E114" s="553" t="s">
        <v>200</v>
      </c>
      <c r="F114" s="553" t="s">
        <v>6</v>
      </c>
      <c r="G114" s="553" t="s">
        <v>2</v>
      </c>
    </row>
    <row r="115" spans="1:7" ht="36">
      <c r="A115" s="3615"/>
      <c r="B115" s="3784"/>
      <c r="C115" s="3779"/>
      <c r="D115" s="1716" t="s">
        <v>2456</v>
      </c>
      <c r="E115" s="1716" t="s">
        <v>2457</v>
      </c>
      <c r="F115" s="1716" t="s">
        <v>6</v>
      </c>
      <c r="G115" s="1716" t="s">
        <v>2</v>
      </c>
    </row>
    <row r="116" spans="1:7" ht="36">
      <c r="A116" s="3615"/>
      <c r="B116" s="3784"/>
      <c r="C116" s="316" t="s">
        <v>1397</v>
      </c>
      <c r="D116" s="1832" t="s">
        <v>50</v>
      </c>
      <c r="E116" s="1832" t="s">
        <v>51</v>
      </c>
      <c r="F116" s="1832" t="s">
        <v>6</v>
      </c>
      <c r="G116" s="1832" t="s">
        <v>2</v>
      </c>
    </row>
    <row r="117" spans="1:7" ht="48">
      <c r="A117" s="3616"/>
      <c r="B117" s="3785"/>
      <c r="C117" s="1809" t="s">
        <v>1930</v>
      </c>
      <c r="D117" s="1832" t="s">
        <v>1931</v>
      </c>
      <c r="E117" s="1832" t="s">
        <v>1932</v>
      </c>
      <c r="F117" s="1832" t="s">
        <v>6</v>
      </c>
      <c r="G117" s="1832" t="s">
        <v>2</v>
      </c>
    </row>
    <row r="118" spans="1:7" ht="36">
      <c r="A118" s="1434">
        <v>18</v>
      </c>
      <c r="B118" s="221" t="s">
        <v>116</v>
      </c>
      <c r="C118" s="396" t="s">
        <v>87</v>
      </c>
      <c r="D118" s="215" t="s">
        <v>52</v>
      </c>
      <c r="E118" s="215" t="s">
        <v>291</v>
      </c>
      <c r="F118" s="215" t="s">
        <v>40</v>
      </c>
      <c r="G118" s="215" t="s">
        <v>2</v>
      </c>
    </row>
    <row r="119" spans="1:7" ht="84">
      <c r="A119" s="1705">
        <v>19</v>
      </c>
      <c r="B119" s="1713" t="s">
        <v>117</v>
      </c>
      <c r="C119" s="395" t="s">
        <v>1398</v>
      </c>
      <c r="D119" s="215" t="s">
        <v>201</v>
      </c>
      <c r="E119" s="553" t="s">
        <v>2970</v>
      </c>
      <c r="F119" s="215" t="s">
        <v>75</v>
      </c>
      <c r="G119" s="215" t="s">
        <v>76</v>
      </c>
    </row>
    <row r="120" spans="1:7" ht="60">
      <c r="A120" s="1706"/>
      <c r="B120" s="226"/>
      <c r="C120" s="413" t="s">
        <v>1399</v>
      </c>
      <c r="D120" s="215" t="s">
        <v>2860</v>
      </c>
      <c r="E120" s="553" t="s">
        <v>2504</v>
      </c>
      <c r="F120" s="215" t="s">
        <v>75</v>
      </c>
      <c r="G120" s="215" t="s">
        <v>76</v>
      </c>
    </row>
    <row r="121" spans="1:7">
      <c r="A121" s="1835"/>
      <c r="B121" s="313"/>
      <c r="C121" s="1778"/>
      <c r="D121" s="301" t="s">
        <v>2861</v>
      </c>
      <c r="E121" s="301" t="s">
        <v>4269</v>
      </c>
      <c r="F121" s="301" t="s">
        <v>75</v>
      </c>
      <c r="G121" s="301" t="s">
        <v>2</v>
      </c>
    </row>
    <row r="122" spans="1:7" ht="24">
      <c r="A122" s="1706"/>
      <c r="B122" s="226"/>
      <c r="C122" s="1799" t="s">
        <v>2862</v>
      </c>
      <c r="D122" s="553" t="s">
        <v>1443</v>
      </c>
      <c r="E122" s="553" t="s">
        <v>129</v>
      </c>
      <c r="F122" s="553" t="s">
        <v>135</v>
      </c>
      <c r="G122" s="1948" t="s">
        <v>121</v>
      </c>
    </row>
    <row r="123" spans="1:7" ht="24">
      <c r="A123" s="1364"/>
      <c r="B123" s="225"/>
      <c r="C123" s="1799" t="s">
        <v>2863</v>
      </c>
      <c r="D123" s="553" t="s">
        <v>204</v>
      </c>
      <c r="E123" s="553" t="s">
        <v>205</v>
      </c>
      <c r="F123" s="553" t="s">
        <v>5</v>
      </c>
      <c r="G123" s="1948" t="s">
        <v>2</v>
      </c>
    </row>
    <row r="124" spans="1:7" ht="48">
      <c r="A124" s="4041">
        <v>20</v>
      </c>
      <c r="B124" s="3995" t="s">
        <v>206</v>
      </c>
      <c r="C124" s="1809" t="s">
        <v>2429</v>
      </c>
      <c r="D124" s="1834" t="s">
        <v>2430</v>
      </c>
      <c r="E124" s="1834" t="s">
        <v>2431</v>
      </c>
      <c r="F124" s="1834" t="s">
        <v>2432</v>
      </c>
      <c r="G124" s="1834" t="s">
        <v>76</v>
      </c>
    </row>
    <row r="125" spans="1:7">
      <c r="A125" s="4042"/>
      <c r="B125" s="3995"/>
      <c r="C125" s="1809" t="s">
        <v>2433</v>
      </c>
      <c r="D125" s="1834" t="s">
        <v>2434</v>
      </c>
      <c r="E125" s="1834" t="s">
        <v>2864</v>
      </c>
      <c r="F125" s="1834" t="s">
        <v>3</v>
      </c>
      <c r="G125" s="1834" t="s">
        <v>76</v>
      </c>
    </row>
    <row r="126" spans="1:7" ht="24">
      <c r="A126" s="4042"/>
      <c r="B126" s="3995"/>
      <c r="C126" s="1809" t="s">
        <v>2436</v>
      </c>
      <c r="D126" s="1834" t="s">
        <v>2437</v>
      </c>
      <c r="E126" s="1834" t="s">
        <v>2438</v>
      </c>
      <c r="F126" s="1834" t="s">
        <v>3</v>
      </c>
      <c r="G126" s="1834" t="s">
        <v>76</v>
      </c>
    </row>
    <row r="127" spans="1:7" ht="60">
      <c r="A127" s="4042"/>
      <c r="B127" s="3996"/>
      <c r="C127" s="376" t="s">
        <v>2439</v>
      </c>
      <c r="D127" s="1834" t="s">
        <v>2440</v>
      </c>
      <c r="E127" s="1834" t="s">
        <v>2441</v>
      </c>
      <c r="F127" s="1834" t="s">
        <v>2442</v>
      </c>
      <c r="G127" s="1834" t="s">
        <v>76</v>
      </c>
    </row>
    <row r="128" spans="1:7" ht="24">
      <c r="A128" s="4043"/>
      <c r="B128" s="3996"/>
      <c r="C128" s="1780" t="s">
        <v>2443</v>
      </c>
      <c r="D128" s="1946" t="s">
        <v>2444</v>
      </c>
      <c r="E128" s="1946" t="s">
        <v>2865</v>
      </c>
      <c r="F128" s="1946" t="s">
        <v>3</v>
      </c>
      <c r="G128" s="1946" t="s">
        <v>76</v>
      </c>
    </row>
    <row r="129" spans="1:8" ht="24">
      <c r="A129" s="1705">
        <v>21</v>
      </c>
      <c r="B129" s="1713" t="s">
        <v>292</v>
      </c>
      <c r="C129" s="395" t="s">
        <v>1403</v>
      </c>
      <c r="D129" s="215" t="s">
        <v>293</v>
      </c>
      <c r="E129" s="215" t="s">
        <v>294</v>
      </c>
      <c r="F129" s="215" t="s">
        <v>284</v>
      </c>
      <c r="G129" s="215" t="s">
        <v>76</v>
      </c>
    </row>
    <row r="130" spans="1:8" ht="24">
      <c r="A130" s="1706"/>
      <c r="B130" s="226"/>
      <c r="C130" s="395" t="s">
        <v>1404</v>
      </c>
      <c r="D130" s="215" t="s">
        <v>295</v>
      </c>
      <c r="E130" s="317" t="s">
        <v>2486</v>
      </c>
      <c r="F130" s="215" t="s">
        <v>75</v>
      </c>
      <c r="G130" s="215" t="s">
        <v>76</v>
      </c>
    </row>
    <row r="131" spans="1:8" ht="36">
      <c r="A131" s="1706"/>
      <c r="B131" s="226"/>
      <c r="C131" s="1778" t="s">
        <v>1405</v>
      </c>
      <c r="D131" s="1697" t="s">
        <v>3593</v>
      </c>
      <c r="E131" s="215" t="s">
        <v>3592</v>
      </c>
      <c r="F131" s="215" t="s">
        <v>75</v>
      </c>
      <c r="G131" s="215" t="s">
        <v>76</v>
      </c>
    </row>
    <row r="132" spans="1:8" ht="36">
      <c r="A132" s="1705">
        <v>22</v>
      </c>
      <c r="B132" s="1713" t="s">
        <v>3591</v>
      </c>
      <c r="C132" s="1777" t="s">
        <v>212</v>
      </c>
      <c r="D132" s="992" t="s">
        <v>3163</v>
      </c>
      <c r="E132" s="1948" t="s">
        <v>3622</v>
      </c>
      <c r="F132" s="215" t="s">
        <v>75</v>
      </c>
      <c r="G132" s="215" t="s">
        <v>76</v>
      </c>
      <c r="H132" s="1195"/>
    </row>
    <row r="133" spans="1:8" s="472" customFormat="1" ht="132">
      <c r="A133" s="1644">
        <v>23</v>
      </c>
      <c r="B133" s="1753" t="s">
        <v>7316</v>
      </c>
      <c r="C133" s="1753" t="s">
        <v>6419</v>
      </c>
      <c r="D133" s="1935" t="s">
        <v>6420</v>
      </c>
      <c r="E133" s="1935" t="s">
        <v>6421</v>
      </c>
      <c r="F133" s="1935" t="s">
        <v>6465</v>
      </c>
      <c r="G133" s="1935" t="s">
        <v>2</v>
      </c>
      <c r="H133" s="1195"/>
    </row>
    <row r="134" spans="1:8" s="394" customFormat="1" ht="36">
      <c r="A134" s="3498">
        <v>24</v>
      </c>
      <c r="B134" s="1474" t="s">
        <v>213</v>
      </c>
      <c r="C134" s="1829" t="s">
        <v>214</v>
      </c>
      <c r="D134" s="415" t="s">
        <v>215</v>
      </c>
      <c r="E134" s="264" t="s">
        <v>216</v>
      </c>
      <c r="F134" s="264" t="s">
        <v>3</v>
      </c>
      <c r="G134" s="264" t="s">
        <v>2</v>
      </c>
    </row>
    <row r="135" spans="1:8" s="394" customFormat="1" ht="48">
      <c r="A135" s="3502"/>
      <c r="B135" s="1700"/>
      <c r="C135" s="330"/>
      <c r="D135" s="264" t="s">
        <v>217</v>
      </c>
      <c r="E135" s="264" t="s">
        <v>1170</v>
      </c>
      <c r="F135" s="264" t="s">
        <v>3</v>
      </c>
      <c r="G135" s="264" t="s">
        <v>2</v>
      </c>
    </row>
    <row r="136" spans="1:8">
      <c r="A136" s="4044"/>
      <c r="B136" s="1701"/>
      <c r="C136" s="329"/>
      <c r="D136" s="1815" t="s">
        <v>279</v>
      </c>
      <c r="E136" s="968" t="s">
        <v>280</v>
      </c>
      <c r="F136" s="1810" t="s">
        <v>3</v>
      </c>
      <c r="G136" s="968" t="s">
        <v>2</v>
      </c>
    </row>
    <row r="137" spans="1:8" ht="24">
      <c r="A137" s="4045">
        <v>25</v>
      </c>
      <c r="B137" s="1713" t="s">
        <v>118</v>
      </c>
      <c r="C137" s="1713" t="s">
        <v>118</v>
      </c>
      <c r="D137" s="4047" t="s">
        <v>2458</v>
      </c>
      <c r="E137" s="657" t="s">
        <v>2969</v>
      </c>
      <c r="F137" s="657" t="s">
        <v>10</v>
      </c>
      <c r="G137" s="657" t="s">
        <v>2</v>
      </c>
    </row>
    <row r="138" spans="1:8" ht="24">
      <c r="A138" s="4046"/>
      <c r="B138" s="226"/>
      <c r="C138" s="226"/>
      <c r="D138" s="4048"/>
      <c r="E138" s="653" t="s">
        <v>2968</v>
      </c>
      <c r="F138" s="653" t="s">
        <v>132</v>
      </c>
      <c r="G138" s="653" t="s">
        <v>1640</v>
      </c>
    </row>
    <row r="139" spans="1:8" ht="24">
      <c r="A139" s="4046"/>
      <c r="B139" s="226"/>
      <c r="C139" s="226"/>
      <c r="D139" s="657" t="s">
        <v>102</v>
      </c>
      <c r="E139" s="657" t="s">
        <v>3062</v>
      </c>
      <c r="F139" s="653" t="s">
        <v>132</v>
      </c>
      <c r="G139" s="653" t="s">
        <v>1640</v>
      </c>
    </row>
    <row r="140" spans="1:8" ht="36">
      <c r="A140" s="4046"/>
      <c r="B140" s="226"/>
      <c r="C140" s="226"/>
      <c r="D140" s="657" t="s">
        <v>2472</v>
      </c>
      <c r="E140" s="657" t="s">
        <v>2967</v>
      </c>
      <c r="F140" s="1935" t="s">
        <v>3</v>
      </c>
      <c r="G140" s="657" t="s">
        <v>2</v>
      </c>
    </row>
    <row r="141" spans="1:8" ht="120">
      <c r="A141" s="4046"/>
      <c r="B141" s="226"/>
      <c r="C141" s="226"/>
      <c r="D141" s="653" t="s">
        <v>2474</v>
      </c>
      <c r="E141" s="653" t="s">
        <v>2966</v>
      </c>
      <c r="F141" s="657" t="s">
        <v>3</v>
      </c>
      <c r="G141" s="657" t="s">
        <v>2</v>
      </c>
    </row>
    <row r="142" spans="1:8" ht="72">
      <c r="A142" s="1374">
        <v>26</v>
      </c>
      <c r="B142" s="293" t="s">
        <v>224</v>
      </c>
      <c r="C142" s="359" t="s">
        <v>224</v>
      </c>
      <c r="D142" s="658"/>
      <c r="E142" s="571" t="s">
        <v>225</v>
      </c>
      <c r="F142" s="598" t="s">
        <v>3</v>
      </c>
      <c r="G142" s="571" t="s">
        <v>2</v>
      </c>
    </row>
    <row r="143" spans="1:8" ht="24">
      <c r="A143" s="1374">
        <v>27</v>
      </c>
      <c r="B143" s="293" t="s">
        <v>226</v>
      </c>
      <c r="C143" s="359" t="s">
        <v>227</v>
      </c>
      <c r="D143" s="379"/>
      <c r="E143" s="264" t="s">
        <v>1169</v>
      </c>
      <c r="F143" s="264" t="s">
        <v>5</v>
      </c>
      <c r="G143" s="264" t="s">
        <v>2</v>
      </c>
    </row>
    <row r="144" spans="1:8" ht="24">
      <c r="A144" s="1374">
        <v>28</v>
      </c>
      <c r="B144" s="293" t="s">
        <v>229</v>
      </c>
      <c r="C144" s="359" t="s">
        <v>229</v>
      </c>
      <c r="D144" s="379"/>
      <c r="E144" s="264" t="s">
        <v>230</v>
      </c>
      <c r="F144" s="264" t="s">
        <v>127</v>
      </c>
      <c r="G144" s="264" t="s">
        <v>2</v>
      </c>
    </row>
    <row r="145" spans="1:8" s="417" customFormat="1">
      <c r="A145" s="1374">
        <v>29</v>
      </c>
      <c r="B145" s="1701" t="s">
        <v>231</v>
      </c>
      <c r="C145" s="329" t="s">
        <v>231</v>
      </c>
      <c r="D145" s="379"/>
      <c r="E145" s="264" t="s">
        <v>232</v>
      </c>
      <c r="F145" s="264" t="s">
        <v>5</v>
      </c>
      <c r="G145" s="264" t="s">
        <v>2</v>
      </c>
      <c r="H145" s="1191"/>
    </row>
    <row r="146" spans="1:8" s="417" customFormat="1" ht="24">
      <c r="A146" s="1374">
        <v>30</v>
      </c>
      <c r="B146" s="293" t="s">
        <v>233</v>
      </c>
      <c r="C146" s="359" t="s">
        <v>234</v>
      </c>
      <c r="D146" s="379"/>
      <c r="E146" s="217" t="s">
        <v>104</v>
      </c>
      <c r="F146" s="264" t="s">
        <v>5</v>
      </c>
      <c r="G146" s="264" t="s">
        <v>2</v>
      </c>
      <c r="H146" s="1191"/>
    </row>
    <row r="147" spans="1:8" s="417" customFormat="1">
      <c r="A147" s="4039">
        <v>31</v>
      </c>
      <c r="B147" s="1474" t="s">
        <v>235</v>
      </c>
      <c r="C147" s="1829" t="s">
        <v>235</v>
      </c>
      <c r="D147" s="379"/>
      <c r="E147" s="217" t="s">
        <v>236</v>
      </c>
      <c r="F147" s="264" t="s">
        <v>3</v>
      </c>
      <c r="G147" s="264" t="s">
        <v>2</v>
      </c>
      <c r="H147" s="1191"/>
    </row>
    <row r="148" spans="1:8" ht="24">
      <c r="A148" s="4040"/>
      <c r="B148" s="1701"/>
      <c r="C148" s="329"/>
      <c r="D148" s="264" t="s">
        <v>237</v>
      </c>
      <c r="E148" s="217"/>
      <c r="F148" s="264" t="s">
        <v>238</v>
      </c>
      <c r="G148" s="264" t="s">
        <v>2</v>
      </c>
    </row>
    <row r="149" spans="1:8" ht="36">
      <c r="A149" s="4039">
        <v>32</v>
      </c>
      <c r="B149" s="1713" t="s">
        <v>239</v>
      </c>
      <c r="C149" s="414" t="s">
        <v>7417</v>
      </c>
      <c r="D149" s="215" t="s">
        <v>130</v>
      </c>
      <c r="E149" s="215" t="s">
        <v>241</v>
      </c>
      <c r="F149" s="215" t="s">
        <v>5</v>
      </c>
      <c r="G149" s="215" t="s">
        <v>2</v>
      </c>
    </row>
    <row r="150" spans="1:8">
      <c r="A150" s="4040"/>
      <c r="B150" s="1701"/>
      <c r="C150" s="329" t="s">
        <v>7418</v>
      </c>
      <c r="D150" s="379"/>
      <c r="E150" s="264" t="s">
        <v>20</v>
      </c>
      <c r="F150" s="264" t="s">
        <v>5</v>
      </c>
      <c r="G150" s="264" t="s">
        <v>2</v>
      </c>
    </row>
    <row r="151" spans="1:8" ht="24">
      <c r="A151" s="4039">
        <v>33</v>
      </c>
      <c r="B151" s="1624" t="s">
        <v>298</v>
      </c>
      <c r="C151" s="383" t="s">
        <v>2578</v>
      </c>
      <c r="D151" s="328" t="s">
        <v>2465</v>
      </c>
      <c r="E151" s="1867" t="s">
        <v>2866</v>
      </c>
      <c r="F151" s="1867" t="s">
        <v>3</v>
      </c>
      <c r="G151" s="1867" t="s">
        <v>2</v>
      </c>
    </row>
    <row r="152" spans="1:8">
      <c r="A152" s="4049"/>
      <c r="B152" s="1986"/>
      <c r="C152" s="382"/>
      <c r="D152" s="362" t="s">
        <v>2691</v>
      </c>
      <c r="E152" s="1867" t="s">
        <v>2867</v>
      </c>
      <c r="F152" s="1867" t="s">
        <v>3</v>
      </c>
      <c r="G152" s="1867" t="s">
        <v>2</v>
      </c>
    </row>
    <row r="153" spans="1:8">
      <c r="A153" s="4040"/>
      <c r="B153" s="1987"/>
      <c r="C153" s="378" t="s">
        <v>2989</v>
      </c>
      <c r="D153" s="362"/>
      <c r="E153" s="328" t="s">
        <v>243</v>
      </c>
      <c r="F153" s="328" t="s">
        <v>3</v>
      </c>
      <c r="G153" s="328" t="s">
        <v>2</v>
      </c>
    </row>
    <row r="154" spans="1:8" ht="36">
      <c r="A154" s="4039">
        <v>34</v>
      </c>
      <c r="B154" s="413" t="s">
        <v>7669</v>
      </c>
      <c r="C154" s="1836" t="s">
        <v>4399</v>
      </c>
      <c r="D154" s="1832" t="s">
        <v>319</v>
      </c>
      <c r="E154" s="215" t="s">
        <v>320</v>
      </c>
      <c r="F154" s="1832" t="s">
        <v>132</v>
      </c>
      <c r="G154" s="1832" t="s">
        <v>141</v>
      </c>
    </row>
    <row r="155" spans="1:8" ht="36">
      <c r="A155" s="4049"/>
      <c r="B155" s="239"/>
      <c r="C155" s="1836" t="s">
        <v>2868</v>
      </c>
      <c r="D155" s="1832" t="s">
        <v>2869</v>
      </c>
      <c r="E155" s="215" t="s">
        <v>322</v>
      </c>
      <c r="F155" s="1832" t="s">
        <v>0</v>
      </c>
      <c r="G155" s="240" t="s">
        <v>2</v>
      </c>
    </row>
    <row r="156" spans="1:8" ht="55">
      <c r="A156" s="4049"/>
      <c r="B156" s="239"/>
      <c r="C156" s="242"/>
      <c r="D156" s="1832" t="s">
        <v>2870</v>
      </c>
      <c r="E156" s="215" t="s">
        <v>324</v>
      </c>
      <c r="F156" s="1832" t="s">
        <v>0</v>
      </c>
      <c r="G156" s="240" t="s">
        <v>325</v>
      </c>
    </row>
    <row r="157" spans="1:8" ht="55">
      <c r="A157" s="4049"/>
      <c r="B157" s="239"/>
      <c r="C157" s="242"/>
      <c r="D157" s="1832" t="s">
        <v>2871</v>
      </c>
      <c r="E157" s="215" t="s">
        <v>327</v>
      </c>
      <c r="F157" s="1832" t="s">
        <v>0</v>
      </c>
      <c r="G157" s="240" t="s">
        <v>325</v>
      </c>
    </row>
    <row r="158" spans="1:8" ht="33">
      <c r="A158" s="4049"/>
      <c r="B158" s="239"/>
      <c r="C158" s="4000" t="s">
        <v>2872</v>
      </c>
      <c r="D158" s="1695" t="s">
        <v>2873</v>
      </c>
      <c r="E158" s="215" t="s">
        <v>329</v>
      </c>
      <c r="F158" s="240" t="s">
        <v>330</v>
      </c>
      <c r="G158" s="1832" t="s">
        <v>2</v>
      </c>
    </row>
    <row r="159" spans="1:8" ht="33">
      <c r="A159" s="4049"/>
      <c r="B159" s="239"/>
      <c r="C159" s="4001"/>
      <c r="D159" s="1695" t="s">
        <v>2874</v>
      </c>
      <c r="E159" s="215" t="s">
        <v>332</v>
      </c>
      <c r="F159" s="240" t="s">
        <v>333</v>
      </c>
      <c r="G159" s="1832" t="s">
        <v>2</v>
      </c>
    </row>
    <row r="160" spans="1:8" ht="33">
      <c r="A160" s="4049"/>
      <c r="B160" s="239"/>
      <c r="C160" s="241"/>
      <c r="D160" s="1832" t="s">
        <v>2875</v>
      </c>
      <c r="E160" s="215" t="s">
        <v>335</v>
      </c>
      <c r="F160" s="240" t="s">
        <v>336</v>
      </c>
      <c r="G160" s="1832" t="s">
        <v>2</v>
      </c>
    </row>
    <row r="161" spans="1:7" ht="24">
      <c r="A161" s="4049"/>
      <c r="B161" s="239"/>
      <c r="C161" s="4000" t="s">
        <v>2395</v>
      </c>
      <c r="D161" s="1832" t="s">
        <v>2876</v>
      </c>
      <c r="E161" s="215" t="s">
        <v>338</v>
      </c>
      <c r="F161" s="1832" t="s">
        <v>3</v>
      </c>
      <c r="G161" s="1832" t="s">
        <v>2</v>
      </c>
    </row>
    <row r="162" spans="1:7" ht="36">
      <c r="A162" s="4049"/>
      <c r="B162" s="239"/>
      <c r="C162" s="4001"/>
      <c r="D162" s="1821" t="s">
        <v>2877</v>
      </c>
      <c r="E162" s="215" t="s">
        <v>340</v>
      </c>
      <c r="F162" s="1832" t="s">
        <v>5</v>
      </c>
      <c r="G162" s="1832" t="s">
        <v>2</v>
      </c>
    </row>
    <row r="163" spans="1:7" ht="24">
      <c r="A163" s="4049"/>
      <c r="B163" s="239"/>
      <c r="C163" s="4001"/>
      <c r="D163" s="1821" t="s">
        <v>2878</v>
      </c>
      <c r="E163" s="215" t="s">
        <v>342</v>
      </c>
      <c r="F163" s="1832" t="s">
        <v>127</v>
      </c>
      <c r="G163" s="1832" t="s">
        <v>2</v>
      </c>
    </row>
    <row r="164" spans="1:7" ht="24">
      <c r="A164" s="4049"/>
      <c r="B164" s="239"/>
      <c r="C164" s="4001"/>
      <c r="D164" s="1832" t="s">
        <v>2879</v>
      </c>
      <c r="E164" s="215" t="s">
        <v>344</v>
      </c>
      <c r="F164" s="1832" t="s">
        <v>3</v>
      </c>
      <c r="G164" s="1832" t="s">
        <v>2</v>
      </c>
    </row>
    <row r="165" spans="1:7" ht="24">
      <c r="A165" s="4049"/>
      <c r="B165" s="239"/>
      <c r="C165" s="4001"/>
      <c r="D165" s="1695" t="s">
        <v>2880</v>
      </c>
      <c r="E165" s="215" t="s">
        <v>346</v>
      </c>
      <c r="F165" s="1832" t="s">
        <v>5</v>
      </c>
      <c r="G165" s="1832" t="s">
        <v>2</v>
      </c>
    </row>
    <row r="166" spans="1:7" ht="24">
      <c r="A166" s="4049"/>
      <c r="B166" s="239"/>
      <c r="C166" s="4001"/>
      <c r="D166" s="1695" t="s">
        <v>2881</v>
      </c>
      <c r="E166" s="215" t="s">
        <v>348</v>
      </c>
      <c r="F166" s="1832" t="s">
        <v>5</v>
      </c>
      <c r="G166" s="1832" t="s">
        <v>2</v>
      </c>
    </row>
    <row r="167" spans="1:7" ht="36">
      <c r="A167" s="4049"/>
      <c r="B167" s="239"/>
      <c r="C167" s="4001"/>
      <c r="D167" s="215" t="s">
        <v>2882</v>
      </c>
      <c r="E167" s="215" t="s">
        <v>350</v>
      </c>
      <c r="F167" s="1832" t="s">
        <v>3</v>
      </c>
      <c r="G167" s="1832" t="s">
        <v>2</v>
      </c>
    </row>
    <row r="168" spans="1:7" ht="48">
      <c r="A168" s="4040"/>
      <c r="B168" s="238"/>
      <c r="C168" s="4002"/>
      <c r="D168" s="1832" t="s">
        <v>2883</v>
      </c>
      <c r="E168" s="215" t="s">
        <v>352</v>
      </c>
      <c r="F168" s="1832" t="s">
        <v>353</v>
      </c>
      <c r="G168" s="1832" t="s">
        <v>2</v>
      </c>
    </row>
    <row r="169" spans="1:7">
      <c r="A169" s="1856">
        <v>35</v>
      </c>
      <c r="B169" s="293" t="s">
        <v>251</v>
      </c>
      <c r="C169" s="293" t="s">
        <v>251</v>
      </c>
      <c r="D169" s="264" t="s">
        <v>252</v>
      </c>
      <c r="E169" s="264" t="s">
        <v>253</v>
      </c>
      <c r="F169" s="553" t="s">
        <v>127</v>
      </c>
      <c r="G169" s="553" t="s">
        <v>2</v>
      </c>
    </row>
    <row r="170" spans="1:7">
      <c r="A170" s="4039">
        <v>36</v>
      </c>
      <c r="B170" s="3851" t="s">
        <v>254</v>
      </c>
      <c r="C170" s="3851" t="s">
        <v>255</v>
      </c>
      <c r="D170" s="306" t="s">
        <v>1168</v>
      </c>
      <c r="E170" s="264" t="s">
        <v>807</v>
      </c>
      <c r="F170" s="553" t="s">
        <v>10</v>
      </c>
      <c r="G170" s="553" t="s">
        <v>2</v>
      </c>
    </row>
    <row r="171" spans="1:7">
      <c r="A171" s="4040"/>
      <c r="B171" s="3852"/>
      <c r="C171" s="3852"/>
      <c r="D171" s="308" t="s">
        <v>1167</v>
      </c>
      <c r="E171" s="375" t="s">
        <v>806</v>
      </c>
      <c r="F171" s="1796" t="s">
        <v>5</v>
      </c>
      <c r="G171" s="1796" t="s">
        <v>2</v>
      </c>
    </row>
    <row r="172" spans="1:7" ht="36">
      <c r="A172" s="4039">
        <v>37</v>
      </c>
      <c r="B172" s="1841" t="s">
        <v>816</v>
      </c>
      <c r="C172" s="4050" t="s">
        <v>2884</v>
      </c>
      <c r="D172" s="1940" t="s">
        <v>1097</v>
      </c>
      <c r="E172" s="264" t="s">
        <v>1166</v>
      </c>
      <c r="F172" s="553" t="s">
        <v>3</v>
      </c>
      <c r="G172" s="553" t="s">
        <v>2</v>
      </c>
    </row>
    <row r="173" spans="1:7">
      <c r="A173" s="4040"/>
      <c r="B173" s="1930"/>
      <c r="C173" s="4051"/>
      <c r="D173" s="552"/>
      <c r="E173" s="264" t="s">
        <v>1165</v>
      </c>
      <c r="F173" s="553" t="s">
        <v>1164</v>
      </c>
      <c r="G173" s="553" t="s">
        <v>2</v>
      </c>
    </row>
    <row r="174" spans="1:7">
      <c r="A174" s="4052">
        <v>38</v>
      </c>
      <c r="B174" s="412" t="s">
        <v>483</v>
      </c>
      <c r="C174" s="410" t="s">
        <v>2379</v>
      </c>
      <c r="D174" s="264" t="s">
        <v>482</v>
      </c>
      <c r="E174" s="300" t="s">
        <v>481</v>
      </c>
      <c r="F174" s="553" t="s">
        <v>429</v>
      </c>
      <c r="G174" s="553" t="s">
        <v>2</v>
      </c>
    </row>
    <row r="175" spans="1:7" ht="24">
      <c r="A175" s="4046"/>
      <c r="B175" s="411"/>
      <c r="C175" s="359" t="s">
        <v>2885</v>
      </c>
      <c r="D175" s="264" t="s">
        <v>949</v>
      </c>
      <c r="E175" s="264" t="s">
        <v>948</v>
      </c>
      <c r="F175" s="553" t="s">
        <v>127</v>
      </c>
      <c r="G175" s="553" t="s">
        <v>2</v>
      </c>
    </row>
    <row r="176" spans="1:7" ht="48">
      <c r="A176" s="4046"/>
      <c r="B176" s="411"/>
      <c r="C176" s="410" t="s">
        <v>2886</v>
      </c>
      <c r="D176" s="264" t="s">
        <v>473</v>
      </c>
      <c r="E176" s="300" t="s">
        <v>472</v>
      </c>
      <c r="F176" s="1940" t="s">
        <v>471</v>
      </c>
      <c r="G176" s="264" t="s">
        <v>2</v>
      </c>
    </row>
    <row r="177" spans="1:7" ht="24">
      <c r="A177" s="4046"/>
      <c r="B177" s="411"/>
      <c r="C177" s="410" t="s">
        <v>2887</v>
      </c>
      <c r="D177" s="264" t="s">
        <v>470</v>
      </c>
      <c r="E177" s="300" t="s">
        <v>469</v>
      </c>
      <c r="F177" s="264" t="s">
        <v>468</v>
      </c>
      <c r="G177" s="264" t="s">
        <v>2</v>
      </c>
    </row>
    <row r="178" spans="1:7">
      <c r="A178" s="4044"/>
      <c r="B178" s="3364"/>
      <c r="C178" s="3365" t="s">
        <v>8739</v>
      </c>
      <c r="D178" s="264" t="s">
        <v>8737</v>
      </c>
      <c r="E178" s="300" t="s">
        <v>8738</v>
      </c>
      <c r="F178" s="264" t="s">
        <v>5</v>
      </c>
      <c r="G178" s="264" t="s">
        <v>2</v>
      </c>
    </row>
    <row r="179" spans="1:7" ht="24">
      <c r="A179" s="4039">
        <v>39</v>
      </c>
      <c r="B179" s="402" t="s">
        <v>1272</v>
      </c>
      <c r="C179" s="409" t="s">
        <v>466</v>
      </c>
      <c r="D179" s="405" t="s">
        <v>465</v>
      </c>
      <c r="E179" s="397" t="s">
        <v>1163</v>
      </c>
      <c r="F179" s="397" t="s">
        <v>462</v>
      </c>
      <c r="G179" s="397" t="s">
        <v>2</v>
      </c>
    </row>
    <row r="180" spans="1:7" ht="24">
      <c r="A180" s="4049"/>
      <c r="B180" s="401"/>
      <c r="C180" s="408"/>
      <c r="D180" s="407"/>
      <c r="E180" s="397" t="s">
        <v>463</v>
      </c>
      <c r="F180" s="397" t="s">
        <v>462</v>
      </c>
      <c r="G180" s="397" t="s">
        <v>2</v>
      </c>
    </row>
    <row r="181" spans="1:7" ht="24">
      <c r="A181" s="4049"/>
      <c r="B181" s="401"/>
      <c r="C181" s="408"/>
      <c r="D181" s="407"/>
      <c r="E181" s="397" t="s">
        <v>1162</v>
      </c>
      <c r="F181" s="397" t="s">
        <v>460</v>
      </c>
      <c r="G181" s="397" t="s">
        <v>2</v>
      </c>
    </row>
    <row r="182" spans="1:7" ht="24">
      <c r="A182" s="4049"/>
      <c r="B182" s="401"/>
      <c r="C182" s="406"/>
      <c r="D182" s="404"/>
      <c r="E182" s="397" t="s">
        <v>459</v>
      </c>
      <c r="F182" s="397" t="s">
        <v>5</v>
      </c>
      <c r="G182" s="397" t="s">
        <v>2</v>
      </c>
    </row>
    <row r="183" spans="1:7">
      <c r="A183" s="4049"/>
      <c r="B183" s="401"/>
      <c r="C183" s="402" t="s">
        <v>2888</v>
      </c>
      <c r="D183" s="405" t="s">
        <v>457</v>
      </c>
      <c r="E183" s="397" t="s">
        <v>456</v>
      </c>
      <c r="F183" s="397" t="s">
        <v>5</v>
      </c>
      <c r="G183" s="397" t="s">
        <v>2</v>
      </c>
    </row>
    <row r="184" spans="1:7" ht="24">
      <c r="A184" s="4049"/>
      <c r="B184" s="401"/>
      <c r="C184" s="400"/>
      <c r="D184" s="404"/>
      <c r="E184" s="397" t="s">
        <v>1161</v>
      </c>
      <c r="F184" s="397" t="s">
        <v>3</v>
      </c>
      <c r="G184" s="397" t="s">
        <v>2</v>
      </c>
    </row>
    <row r="185" spans="1:7">
      <c r="A185" s="4049"/>
      <c r="B185" s="401"/>
      <c r="C185" s="403" t="s">
        <v>2889</v>
      </c>
      <c r="D185" s="397" t="s">
        <v>453</v>
      </c>
      <c r="E185" s="397" t="s">
        <v>1160</v>
      </c>
      <c r="F185" s="397" t="s">
        <v>5</v>
      </c>
      <c r="G185" s="397" t="s">
        <v>2</v>
      </c>
    </row>
    <row r="186" spans="1:7">
      <c r="A186" s="4040"/>
      <c r="B186" s="400"/>
      <c r="C186" s="485" t="s">
        <v>943</v>
      </c>
      <c r="D186" s="398" t="s">
        <v>942</v>
      </c>
      <c r="E186" s="246" t="s">
        <v>941</v>
      </c>
      <c r="F186" s="397" t="s">
        <v>5</v>
      </c>
      <c r="G186" s="397" t="s">
        <v>2</v>
      </c>
    </row>
    <row r="187" spans="1:7">
      <c r="A187" s="4039">
        <v>40</v>
      </c>
      <c r="B187" s="402" t="s">
        <v>1271</v>
      </c>
      <c r="C187" s="402" t="s">
        <v>2890</v>
      </c>
      <c r="D187" s="397" t="s">
        <v>938</v>
      </c>
      <c r="E187" s="397" t="s">
        <v>937</v>
      </c>
      <c r="F187" s="397" t="s">
        <v>3</v>
      </c>
      <c r="G187" s="397" t="s">
        <v>2</v>
      </c>
    </row>
    <row r="188" spans="1:7" ht="24">
      <c r="A188" s="4049"/>
      <c r="B188" s="401"/>
      <c r="C188" s="400"/>
      <c r="D188" s="397" t="s">
        <v>936</v>
      </c>
      <c r="E188" s="397" t="s">
        <v>935</v>
      </c>
      <c r="F188" s="397" t="s">
        <v>3</v>
      </c>
      <c r="G188" s="397" t="s">
        <v>2</v>
      </c>
    </row>
    <row r="189" spans="1:7">
      <c r="A189" s="4040"/>
      <c r="B189" s="400"/>
      <c r="C189" s="399" t="s">
        <v>2891</v>
      </c>
      <c r="D189" s="397" t="s">
        <v>933</v>
      </c>
      <c r="E189" s="397" t="s">
        <v>932</v>
      </c>
      <c r="F189" s="397" t="s">
        <v>5</v>
      </c>
      <c r="G189" s="397" t="s">
        <v>2</v>
      </c>
    </row>
    <row r="190" spans="1:7" ht="24">
      <c r="A190" s="1856">
        <v>41</v>
      </c>
      <c r="B190" s="399" t="s">
        <v>7670</v>
      </c>
      <c r="C190" s="485" t="s">
        <v>1079</v>
      </c>
      <c r="D190" s="398" t="s">
        <v>1078</v>
      </c>
      <c r="E190" s="246" t="s">
        <v>1077</v>
      </c>
      <c r="F190" s="397" t="s">
        <v>3</v>
      </c>
      <c r="G190" s="397" t="s">
        <v>2</v>
      </c>
    </row>
    <row r="191" spans="1:7" ht="36">
      <c r="A191" s="4039">
        <v>42</v>
      </c>
      <c r="B191" s="1829" t="s">
        <v>1672</v>
      </c>
      <c r="C191" s="1811" t="s">
        <v>2892</v>
      </c>
      <c r="D191" s="264" t="s">
        <v>1159</v>
      </c>
      <c r="E191" s="264" t="s">
        <v>406</v>
      </c>
      <c r="F191" s="264" t="s">
        <v>405</v>
      </c>
      <c r="G191" s="264" t="s">
        <v>2</v>
      </c>
    </row>
    <row r="192" spans="1:7" ht="24">
      <c r="A192" s="4040"/>
      <c r="B192" s="1930"/>
      <c r="C192" s="1776" t="s">
        <v>2893</v>
      </c>
      <c r="D192" s="306" t="s">
        <v>1158</v>
      </c>
      <c r="E192" s="264" t="s">
        <v>1157</v>
      </c>
      <c r="F192" s="1941" t="s">
        <v>3</v>
      </c>
      <c r="G192" s="1949" t="s">
        <v>2</v>
      </c>
    </row>
    <row r="193" spans="1:7" ht="25.5" customHeight="1">
      <c r="A193" s="1856">
        <v>43</v>
      </c>
      <c r="B193" s="359" t="s">
        <v>7671</v>
      </c>
      <c r="C193" s="1811" t="s">
        <v>1156</v>
      </c>
      <c r="D193" s="264" t="s">
        <v>1155</v>
      </c>
      <c r="E193" s="264" t="s">
        <v>126</v>
      </c>
      <c r="F193" s="264" t="s">
        <v>5</v>
      </c>
      <c r="G193" s="264" t="s">
        <v>2</v>
      </c>
    </row>
    <row r="194" spans="1:7" ht="36">
      <c r="A194" s="4053">
        <v>44</v>
      </c>
      <c r="B194" s="1704" t="s">
        <v>1268</v>
      </c>
      <c r="C194" s="1797" t="s">
        <v>2894</v>
      </c>
      <c r="D194" s="553" t="s">
        <v>2895</v>
      </c>
      <c r="E194" s="553" t="s">
        <v>1152</v>
      </c>
      <c r="F194" s="553" t="s">
        <v>439</v>
      </c>
      <c r="G194" s="553" t="s">
        <v>438</v>
      </c>
    </row>
    <row r="195" spans="1:7" ht="36">
      <c r="A195" s="4054"/>
      <c r="B195" s="1798"/>
      <c r="C195" s="1798"/>
      <c r="D195" s="553" t="s">
        <v>2896</v>
      </c>
      <c r="E195" s="553" t="s">
        <v>1152</v>
      </c>
      <c r="F195" s="553" t="s">
        <v>439</v>
      </c>
      <c r="G195" s="553" t="s">
        <v>438</v>
      </c>
    </row>
    <row r="196" spans="1:7" ht="24">
      <c r="A196" s="4054"/>
      <c r="B196" s="1798"/>
      <c r="C196" s="1798"/>
      <c r="D196" s="553" t="s">
        <v>2897</v>
      </c>
      <c r="E196" s="553" t="s">
        <v>4398</v>
      </c>
      <c r="F196" s="553" t="s">
        <v>439</v>
      </c>
      <c r="G196" s="553" t="s">
        <v>438</v>
      </c>
    </row>
    <row r="197" spans="1:7" ht="24">
      <c r="A197" s="4054"/>
      <c r="B197" s="1798"/>
      <c r="C197" s="1798"/>
      <c r="D197" s="553" t="s">
        <v>2898</v>
      </c>
      <c r="E197" s="553" t="s">
        <v>4398</v>
      </c>
      <c r="F197" s="553" t="s">
        <v>791</v>
      </c>
      <c r="G197" s="553" t="s">
        <v>438</v>
      </c>
    </row>
    <row r="198" spans="1:7" ht="24">
      <c r="A198" s="4054"/>
      <c r="B198" s="1798"/>
      <c r="C198" s="1799"/>
      <c r="D198" s="553" t="s">
        <v>2899</v>
      </c>
      <c r="E198" s="553" t="s">
        <v>4398</v>
      </c>
      <c r="F198" s="553" t="s">
        <v>1148</v>
      </c>
      <c r="G198" s="553" t="s">
        <v>438</v>
      </c>
    </row>
    <row r="199" spans="1:7" ht="36">
      <c r="A199" s="4054"/>
      <c r="B199" s="1798"/>
      <c r="C199" s="1797" t="s">
        <v>2900</v>
      </c>
      <c r="D199" s="264" t="s">
        <v>1147</v>
      </c>
      <c r="E199" s="264" t="s">
        <v>1133</v>
      </c>
      <c r="F199" s="264" t="s">
        <v>10</v>
      </c>
      <c r="G199" s="264" t="s">
        <v>2</v>
      </c>
    </row>
    <row r="200" spans="1:7">
      <c r="A200" s="4054"/>
      <c r="B200" s="1798"/>
      <c r="C200" s="1798"/>
      <c r="D200" s="264" t="s">
        <v>1146</v>
      </c>
      <c r="E200" s="264" t="s">
        <v>4385</v>
      </c>
      <c r="F200" s="264" t="s">
        <v>10</v>
      </c>
      <c r="G200" s="264" t="s">
        <v>2</v>
      </c>
    </row>
    <row r="201" spans="1:7" ht="36">
      <c r="A201" s="4054"/>
      <c r="B201" s="1798"/>
      <c r="C201" s="1798"/>
      <c r="D201" s="264" t="s">
        <v>1145</v>
      </c>
      <c r="E201" s="264" t="s">
        <v>1144</v>
      </c>
      <c r="F201" s="215" t="s">
        <v>107</v>
      </c>
      <c r="G201" s="264" t="s">
        <v>2</v>
      </c>
    </row>
    <row r="202" spans="1:7" ht="36">
      <c r="A202" s="4054"/>
      <c r="B202" s="1798"/>
      <c r="C202" s="1798"/>
      <c r="D202" s="264" t="s">
        <v>1143</v>
      </c>
      <c r="E202" s="264" t="s">
        <v>1133</v>
      </c>
      <c r="F202" s="264" t="s">
        <v>10</v>
      </c>
      <c r="G202" s="264" t="s">
        <v>2</v>
      </c>
    </row>
    <row r="203" spans="1:7" ht="48">
      <c r="A203" s="4054"/>
      <c r="B203" s="1798"/>
      <c r="C203" s="1798"/>
      <c r="D203" s="264" t="s">
        <v>1142</v>
      </c>
      <c r="E203" s="264" t="s">
        <v>1141</v>
      </c>
      <c r="F203" s="264" t="s">
        <v>5</v>
      </c>
      <c r="G203" s="264" t="s">
        <v>2</v>
      </c>
    </row>
    <row r="204" spans="1:7" ht="36">
      <c r="A204" s="4054"/>
      <c r="B204" s="1798"/>
      <c r="C204" s="1798"/>
      <c r="D204" s="264" t="s">
        <v>1140</v>
      </c>
      <c r="E204" s="264" t="s">
        <v>1133</v>
      </c>
      <c r="F204" s="264" t="s">
        <v>5</v>
      </c>
      <c r="G204" s="264" t="s">
        <v>2</v>
      </c>
    </row>
    <row r="205" spans="1:7" ht="36">
      <c r="A205" s="4054"/>
      <c r="B205" s="1798"/>
      <c r="C205" s="1798"/>
      <c r="D205" s="264" t="s">
        <v>1139</v>
      </c>
      <c r="E205" s="264" t="s">
        <v>1133</v>
      </c>
      <c r="F205" s="264" t="s">
        <v>5</v>
      </c>
      <c r="G205" s="264" t="s">
        <v>2</v>
      </c>
    </row>
    <row r="206" spans="1:7" ht="36">
      <c r="A206" s="4054"/>
      <c r="B206" s="1798"/>
      <c r="C206" s="1798"/>
      <c r="D206" s="264" t="s">
        <v>1138</v>
      </c>
      <c r="E206" s="264" t="s">
        <v>1133</v>
      </c>
      <c r="F206" s="264" t="s">
        <v>5</v>
      </c>
      <c r="G206" s="264" t="s">
        <v>2</v>
      </c>
    </row>
    <row r="207" spans="1:7" ht="48">
      <c r="A207" s="4054"/>
      <c r="B207" s="1798"/>
      <c r="C207" s="1798"/>
      <c r="D207" s="264" t="s">
        <v>1137</v>
      </c>
      <c r="E207" s="264" t="s">
        <v>4397</v>
      </c>
      <c r="F207" s="264" t="s">
        <v>5</v>
      </c>
      <c r="G207" s="264" t="s">
        <v>2</v>
      </c>
    </row>
    <row r="208" spans="1:7" ht="36">
      <c r="A208" s="4054"/>
      <c r="B208" s="1798"/>
      <c r="C208" s="1798"/>
      <c r="D208" s="264" t="s">
        <v>1136</v>
      </c>
      <c r="E208" s="264" t="s">
        <v>1133</v>
      </c>
      <c r="F208" s="264" t="s">
        <v>127</v>
      </c>
      <c r="G208" s="264" t="s">
        <v>2</v>
      </c>
    </row>
    <row r="209" spans="1:8" ht="36" customHeight="1">
      <c r="A209" s="4054"/>
      <c r="B209" s="1798"/>
      <c r="C209" s="1798"/>
      <c r="D209" s="264" t="s">
        <v>4396</v>
      </c>
      <c r="E209" s="264" t="s">
        <v>4395</v>
      </c>
      <c r="F209" s="1940" t="s">
        <v>5</v>
      </c>
      <c r="G209" s="264" t="s">
        <v>2</v>
      </c>
    </row>
    <row r="210" spans="1:8" ht="36" customHeight="1">
      <c r="A210" s="4054"/>
      <c r="B210" s="1798"/>
      <c r="C210" s="1798"/>
      <c r="D210" s="264" t="s">
        <v>4394</v>
      </c>
      <c r="E210" s="264" t="s">
        <v>4392</v>
      </c>
      <c r="F210" s="1940" t="s">
        <v>5</v>
      </c>
      <c r="G210" s="264" t="s">
        <v>2</v>
      </c>
    </row>
    <row r="211" spans="1:8" ht="36" customHeight="1">
      <c r="A211" s="4054"/>
      <c r="B211" s="1798"/>
      <c r="C211" s="1798"/>
      <c r="D211" s="264" t="s">
        <v>4393</v>
      </c>
      <c r="E211" s="264" t="s">
        <v>4392</v>
      </c>
      <c r="F211" s="1940" t="s">
        <v>5</v>
      </c>
      <c r="G211" s="264" t="s">
        <v>2</v>
      </c>
    </row>
    <row r="212" spans="1:8" ht="49.5" customHeight="1">
      <c r="A212" s="4054"/>
      <c r="B212" s="1798"/>
      <c r="C212" s="1798"/>
      <c r="D212" s="264" t="s">
        <v>4391</v>
      </c>
      <c r="E212" s="264" t="s">
        <v>4390</v>
      </c>
      <c r="F212" s="1940" t="s">
        <v>3</v>
      </c>
      <c r="G212" s="264" t="s">
        <v>2</v>
      </c>
    </row>
    <row r="213" spans="1:8" ht="24">
      <c r="A213" s="4054"/>
      <c r="B213" s="1798"/>
      <c r="C213" s="1798"/>
      <c r="D213" s="264" t="s">
        <v>4389</v>
      </c>
      <c r="E213" s="264" t="s">
        <v>4388</v>
      </c>
      <c r="F213" s="1940" t="s">
        <v>5</v>
      </c>
      <c r="G213" s="264" t="s">
        <v>2</v>
      </c>
    </row>
    <row r="214" spans="1:8" ht="78" customHeight="1">
      <c r="A214" s="4054"/>
      <c r="B214" s="1798"/>
      <c r="C214" s="1799"/>
      <c r="D214" s="264" t="s">
        <v>4387</v>
      </c>
      <c r="E214" s="264" t="s">
        <v>4386</v>
      </c>
      <c r="F214" s="1940" t="s">
        <v>5</v>
      </c>
      <c r="G214" s="264" t="s">
        <v>2</v>
      </c>
    </row>
    <row r="215" spans="1:8" ht="36">
      <c r="A215" s="4054"/>
      <c r="B215" s="1798"/>
      <c r="C215" s="1797" t="s">
        <v>2901</v>
      </c>
      <c r="D215" s="264" t="s">
        <v>1135</v>
      </c>
      <c r="E215" s="264" t="s">
        <v>1133</v>
      </c>
      <c r="F215" s="1940" t="s">
        <v>3</v>
      </c>
      <c r="G215" s="264" t="s">
        <v>2</v>
      </c>
    </row>
    <row r="216" spans="1:8" ht="36">
      <c r="A216" s="4054"/>
      <c r="B216" s="1798"/>
      <c r="C216" s="1799"/>
      <c r="D216" s="264" t="s">
        <v>1134</v>
      </c>
      <c r="E216" s="264" t="s">
        <v>1133</v>
      </c>
      <c r="F216" s="1940" t="s">
        <v>3</v>
      </c>
      <c r="G216" s="264" t="s">
        <v>2</v>
      </c>
    </row>
    <row r="217" spans="1:8">
      <c r="A217" s="4054"/>
      <c r="B217" s="1798"/>
      <c r="C217" s="1797" t="s">
        <v>2902</v>
      </c>
      <c r="D217" s="264" t="s">
        <v>1132</v>
      </c>
      <c r="E217" s="264" t="s">
        <v>4385</v>
      </c>
      <c r="F217" s="264" t="s">
        <v>5</v>
      </c>
      <c r="G217" s="264" t="s">
        <v>2</v>
      </c>
    </row>
    <row r="218" spans="1:8" ht="60">
      <c r="A218" s="4055"/>
      <c r="B218" s="1799"/>
      <c r="C218" s="326" t="s">
        <v>2903</v>
      </c>
      <c r="D218" s="264" t="s">
        <v>1131</v>
      </c>
      <c r="E218" s="553" t="s">
        <v>7674</v>
      </c>
      <c r="F218" s="264" t="s">
        <v>3</v>
      </c>
      <c r="G218" s="264" t="s">
        <v>2</v>
      </c>
    </row>
    <row r="219" spans="1:8" ht="24" customHeight="1">
      <c r="A219" s="4039">
        <v>45</v>
      </c>
      <c r="B219" s="1775" t="s">
        <v>1130</v>
      </c>
      <c r="C219" s="396" t="s">
        <v>2904</v>
      </c>
      <c r="D219" s="553" t="s">
        <v>1129</v>
      </c>
      <c r="E219" s="264" t="s">
        <v>1127</v>
      </c>
      <c r="F219" s="553" t="s">
        <v>3</v>
      </c>
      <c r="G219" s="553" t="s">
        <v>2</v>
      </c>
    </row>
    <row r="220" spans="1:8" ht="24">
      <c r="A220" s="4040"/>
      <c r="B220" s="1799"/>
      <c r="C220" s="396" t="s">
        <v>2905</v>
      </c>
      <c r="D220" s="553" t="s">
        <v>1128</v>
      </c>
      <c r="E220" s="264" t="s">
        <v>1127</v>
      </c>
      <c r="F220" s="553" t="s">
        <v>3</v>
      </c>
      <c r="G220" s="553" t="s">
        <v>2</v>
      </c>
    </row>
    <row r="221" spans="1:8" s="417" customFormat="1">
      <c r="A221" s="1856">
        <v>46</v>
      </c>
      <c r="B221" s="359" t="s">
        <v>1065</v>
      </c>
      <c r="C221" s="1811" t="s">
        <v>1065</v>
      </c>
      <c r="D221" s="264" t="s">
        <v>1126</v>
      </c>
      <c r="E221" s="264" t="s">
        <v>1125</v>
      </c>
      <c r="F221" s="264" t="s">
        <v>3</v>
      </c>
      <c r="G221" s="264" t="s">
        <v>2</v>
      </c>
      <c r="H221" s="1191"/>
    </row>
    <row r="222" spans="1:8" ht="36">
      <c r="A222" s="4039">
        <v>47</v>
      </c>
      <c r="B222" s="1829" t="s">
        <v>1124</v>
      </c>
      <c r="C222" s="1800" t="s">
        <v>1124</v>
      </c>
      <c r="D222" s="1940" t="s">
        <v>1123</v>
      </c>
      <c r="E222" s="264" t="s">
        <v>1119</v>
      </c>
      <c r="F222" s="215" t="s">
        <v>107</v>
      </c>
      <c r="G222" s="264" t="s">
        <v>2</v>
      </c>
    </row>
    <row r="223" spans="1:8">
      <c r="A223" s="4040"/>
      <c r="B223" s="329"/>
      <c r="C223" s="1776"/>
      <c r="D223" s="1949"/>
      <c r="E223" s="264" t="s">
        <v>1122</v>
      </c>
      <c r="F223" s="264" t="s">
        <v>3</v>
      </c>
      <c r="G223" s="264" t="s">
        <v>2</v>
      </c>
    </row>
    <row r="224" spans="1:8" ht="36">
      <c r="A224" s="1856">
        <v>48</v>
      </c>
      <c r="B224" s="1829" t="s">
        <v>1121</v>
      </c>
      <c r="C224" s="1800" t="s">
        <v>1121</v>
      </c>
      <c r="D224" s="1940" t="s">
        <v>1120</v>
      </c>
      <c r="E224" s="264" t="s">
        <v>1119</v>
      </c>
      <c r="F224" s="215" t="s">
        <v>107</v>
      </c>
      <c r="G224" s="264" t="s">
        <v>2</v>
      </c>
    </row>
    <row r="225" spans="1:8" ht="24">
      <c r="A225" s="1856">
        <v>49</v>
      </c>
      <c r="B225" s="1829" t="s">
        <v>913</v>
      </c>
      <c r="C225" s="1800" t="s">
        <v>5870</v>
      </c>
      <c r="D225" s="858" t="s">
        <v>912</v>
      </c>
      <c r="E225" s="968" t="s">
        <v>1052</v>
      </c>
      <c r="F225" s="424" t="s">
        <v>10</v>
      </c>
      <c r="G225" s="968" t="s">
        <v>2</v>
      </c>
    </row>
    <row r="226" spans="1:8" ht="36">
      <c r="A226" s="1856">
        <v>50</v>
      </c>
      <c r="B226" s="359" t="s">
        <v>1118</v>
      </c>
      <c r="C226" s="1811" t="s">
        <v>1118</v>
      </c>
      <c r="D226" s="264" t="s">
        <v>1117</v>
      </c>
      <c r="E226" s="264" t="s">
        <v>1116</v>
      </c>
      <c r="F226" s="215" t="s">
        <v>107</v>
      </c>
      <c r="G226" s="264" t="s">
        <v>2</v>
      </c>
    </row>
    <row r="227" spans="1:8" ht="120">
      <c r="A227" s="1856">
        <v>51</v>
      </c>
      <c r="B227" s="378" t="s">
        <v>2365</v>
      </c>
      <c r="C227" s="293" t="s">
        <v>7672</v>
      </c>
      <c r="D227" s="264" t="s">
        <v>878</v>
      </c>
      <c r="E227" s="264" t="s">
        <v>1115</v>
      </c>
      <c r="F227" s="264" t="s">
        <v>3</v>
      </c>
      <c r="G227" s="264" t="s">
        <v>2</v>
      </c>
    </row>
    <row r="228" spans="1:8" ht="24">
      <c r="A228" s="1856">
        <v>52</v>
      </c>
      <c r="B228" s="490" t="s">
        <v>7305</v>
      </c>
      <c r="C228" s="490" t="s">
        <v>2462</v>
      </c>
      <c r="D228" s="328" t="s">
        <v>2463</v>
      </c>
      <c r="E228" s="967" t="s">
        <v>5912</v>
      </c>
      <c r="F228" s="328" t="s">
        <v>5</v>
      </c>
      <c r="G228" s="328" t="s">
        <v>2</v>
      </c>
    </row>
    <row r="229" spans="1:8" s="417" customFormat="1" ht="36">
      <c r="A229" s="3631">
        <v>53</v>
      </c>
      <c r="B229" s="3481" t="s">
        <v>7673</v>
      </c>
      <c r="C229" s="3482" t="s">
        <v>4201</v>
      </c>
      <c r="D229" s="1289" t="s">
        <v>4202</v>
      </c>
      <c r="E229" s="3890"/>
      <c r="F229" s="3884" t="s">
        <v>4203</v>
      </c>
      <c r="G229" s="3884" t="s">
        <v>76</v>
      </c>
      <c r="H229" s="1191"/>
    </row>
    <row r="230" spans="1:8" s="417" customFormat="1" ht="24">
      <c r="A230" s="3633"/>
      <c r="B230" s="3885"/>
      <c r="C230" s="3885"/>
      <c r="D230" s="1289" t="s">
        <v>4204</v>
      </c>
      <c r="E230" s="3891"/>
      <c r="F230" s="3885"/>
      <c r="G230" s="3885"/>
      <c r="H230" s="1191"/>
    </row>
    <row r="231" spans="1:8" s="417" customFormat="1" ht="24">
      <c r="A231" s="3633"/>
      <c r="B231" s="3885"/>
      <c r="C231" s="3885"/>
      <c r="D231" s="328" t="s">
        <v>4205</v>
      </c>
      <c r="E231" s="3891"/>
      <c r="F231" s="3885"/>
      <c r="G231" s="3885"/>
      <c r="H231" s="1191"/>
    </row>
    <row r="232" spans="1:8" s="417" customFormat="1" ht="36">
      <c r="A232" s="3633"/>
      <c r="B232" s="3885"/>
      <c r="C232" s="3885"/>
      <c r="D232" s="328" t="s">
        <v>4206</v>
      </c>
      <c r="E232" s="3891"/>
      <c r="F232" s="3885"/>
      <c r="G232" s="3885"/>
      <c r="H232" s="1191"/>
    </row>
    <row r="233" spans="1:8" s="417" customFormat="1" ht="36">
      <c r="A233" s="3633"/>
      <c r="B233" s="3885"/>
      <c r="C233" s="3885"/>
      <c r="D233" s="328" t="s">
        <v>4207</v>
      </c>
      <c r="E233" s="3891"/>
      <c r="F233" s="3885"/>
      <c r="G233" s="3885"/>
      <c r="H233" s="1191"/>
    </row>
    <row r="234" spans="1:8" s="417" customFormat="1" ht="60">
      <c r="A234" s="3632"/>
      <c r="B234" s="3886"/>
      <c r="C234" s="3886"/>
      <c r="D234" s="328" t="s">
        <v>4208</v>
      </c>
      <c r="E234" s="3892"/>
      <c r="F234" s="3886"/>
      <c r="G234" s="3886"/>
      <c r="H234" s="1191"/>
    </row>
  </sheetData>
  <mergeCells count="57">
    <mergeCell ref="E229:E234"/>
    <mergeCell ref="F229:F234"/>
    <mergeCell ref="G229:G234"/>
    <mergeCell ref="A194:A218"/>
    <mergeCell ref="A219:A220"/>
    <mergeCell ref="A222:A223"/>
    <mergeCell ref="A229:A234"/>
    <mergeCell ref="B229:B234"/>
    <mergeCell ref="C229:C234"/>
    <mergeCell ref="A191:A192"/>
    <mergeCell ref="A149:A150"/>
    <mergeCell ref="A151:A153"/>
    <mergeCell ref="A154:A168"/>
    <mergeCell ref="C158:C159"/>
    <mergeCell ref="C161:C168"/>
    <mergeCell ref="A170:A171"/>
    <mergeCell ref="B170:B171"/>
    <mergeCell ref="C170:C171"/>
    <mergeCell ref="A172:A173"/>
    <mergeCell ref="C172:C173"/>
    <mergeCell ref="A174:A178"/>
    <mergeCell ref="A179:A186"/>
    <mergeCell ref="A187:A189"/>
    <mergeCell ref="A147:A148"/>
    <mergeCell ref="A101:A117"/>
    <mergeCell ref="B101:B117"/>
    <mergeCell ref="C101:C107"/>
    <mergeCell ref="D103:D104"/>
    <mergeCell ref="C108:C111"/>
    <mergeCell ref="D110:D111"/>
    <mergeCell ref="C112:C115"/>
    <mergeCell ref="D112:D114"/>
    <mergeCell ref="A124:A128"/>
    <mergeCell ref="B124:B128"/>
    <mergeCell ref="A134:A136"/>
    <mergeCell ref="A137:A141"/>
    <mergeCell ref="D137:D138"/>
    <mergeCell ref="A65:A100"/>
    <mergeCell ref="C65:C73"/>
    <mergeCell ref="D65:D70"/>
    <mergeCell ref="D71:D73"/>
    <mergeCell ref="C76:C78"/>
    <mergeCell ref="D76:D77"/>
    <mergeCell ref="C82:C95"/>
    <mergeCell ref="B83:B100"/>
    <mergeCell ref="D83:D85"/>
    <mergeCell ref="D87:D88"/>
    <mergeCell ref="A1:G1"/>
    <mergeCell ref="F2:G2"/>
    <mergeCell ref="A3:G3"/>
    <mergeCell ref="A4:B4"/>
    <mergeCell ref="A51:A52"/>
    <mergeCell ref="A55:A64"/>
    <mergeCell ref="B55:B64"/>
    <mergeCell ref="C55:C64"/>
    <mergeCell ref="D55:D57"/>
    <mergeCell ref="D62:D64"/>
  </mergeCells>
  <phoneticPr fontId="24"/>
  <pageMargins left="0.39370078740157483" right="0.39370078740157483" top="0.47244094488188981" bottom="0.39370078740157483" header="0.31496062992125984" footer="0.31496062992125984"/>
  <pageSetup paperSize="9" scale="67" fitToHeight="0" orientation="portrait" r:id="rId1"/>
  <rowBreaks count="5" manualBreakCount="5">
    <brk id="100" max="6" man="1"/>
    <brk id="123" max="6" man="1"/>
    <brk id="153" max="6" man="1"/>
    <brk id="178" max="6" man="1"/>
    <brk id="217"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267"/>
  <sheetViews>
    <sheetView zoomScale="115" zoomScaleNormal="115" workbookViewId="0">
      <selection activeCell="B2" sqref="B2"/>
    </sheetView>
  </sheetViews>
  <sheetFormatPr defaultColWidth="9" defaultRowHeight="13"/>
  <cols>
    <col min="1" max="1" width="3.6328125" style="425" bestFit="1" customWidth="1"/>
    <col min="2" max="2" width="21.6328125" style="494" customWidth="1"/>
    <col min="3" max="3" width="23" style="494" customWidth="1"/>
    <col min="4" max="4" width="33.08984375" style="494" customWidth="1"/>
    <col min="5" max="5" width="27" style="494" customWidth="1"/>
    <col min="6" max="6" width="11.08984375" style="494" customWidth="1"/>
    <col min="7" max="7" width="12.08984375" style="494" customWidth="1"/>
    <col min="8" max="8" width="25.453125" style="1191" customWidth="1"/>
    <col min="9" max="16384" width="9" style="388"/>
  </cols>
  <sheetData>
    <row r="1" spans="1:8" ht="21" customHeight="1">
      <c r="A1" s="3947" t="s">
        <v>2917</v>
      </c>
      <c r="B1" s="3947"/>
      <c r="C1" s="3947"/>
      <c r="D1" s="3947"/>
      <c r="E1" s="3947"/>
      <c r="F1" s="3947"/>
      <c r="G1" s="3947"/>
    </row>
    <row r="2" spans="1:8" s="1215" customFormat="1" ht="21" customHeight="1">
      <c r="A2" s="1244"/>
      <c r="B2" s="1245"/>
      <c r="C2" s="1246"/>
      <c r="D2" s="1245"/>
      <c r="E2" s="1245"/>
      <c r="F2" s="3537">
        <v>45748</v>
      </c>
      <c r="G2" s="3538"/>
      <c r="H2" s="1233"/>
    </row>
    <row r="3" spans="1:8">
      <c r="A3" s="4059"/>
      <c r="B3" s="4059"/>
      <c r="C3" s="4059"/>
      <c r="D3" s="4059"/>
      <c r="E3" s="4059"/>
      <c r="F3" s="4059"/>
      <c r="G3" s="4059"/>
    </row>
    <row r="4" spans="1:8" s="389" customFormat="1" ht="36.5" thickBot="1">
      <c r="A4" s="4060" t="s">
        <v>403</v>
      </c>
      <c r="B4" s="4060"/>
      <c r="C4" s="1845" t="s">
        <v>402</v>
      </c>
      <c r="D4" s="1845" t="s">
        <v>401</v>
      </c>
      <c r="E4" s="1845" t="s">
        <v>6590</v>
      </c>
      <c r="F4" s="1845" t="s">
        <v>399</v>
      </c>
      <c r="G4" s="1845" t="s">
        <v>398</v>
      </c>
      <c r="H4" s="1192"/>
    </row>
    <row r="5" spans="1:8" s="486" customFormat="1" ht="24.5" thickTop="1">
      <c r="A5" s="1773">
        <v>1</v>
      </c>
      <c r="B5" s="386" t="s">
        <v>265</v>
      </c>
      <c r="C5" s="426" t="s">
        <v>2916</v>
      </c>
      <c r="D5" s="384" t="s">
        <v>4282</v>
      </c>
      <c r="E5" s="371" t="s">
        <v>138</v>
      </c>
      <c r="F5" s="371" t="s">
        <v>10</v>
      </c>
      <c r="G5" s="371" t="s">
        <v>2</v>
      </c>
      <c r="H5" s="1178"/>
    </row>
    <row r="6" spans="1:8" s="295" customFormat="1" ht="24">
      <c r="A6" s="1774"/>
      <c r="B6" s="330"/>
      <c r="C6" s="381"/>
      <c r="D6" s="362" t="s">
        <v>139</v>
      </c>
      <c r="E6" s="328" t="s">
        <v>140</v>
      </c>
      <c r="F6" s="328" t="s">
        <v>10</v>
      </c>
      <c r="G6" s="328" t="s">
        <v>2</v>
      </c>
      <c r="H6" s="1178"/>
    </row>
    <row r="7" spans="1:8" s="295" customFormat="1" ht="36">
      <c r="A7" s="1774"/>
      <c r="B7" s="330"/>
      <c r="C7" s="380"/>
      <c r="D7" s="328" t="s">
        <v>266</v>
      </c>
      <c r="E7" s="328" t="s">
        <v>4281</v>
      </c>
      <c r="F7" s="215" t="s">
        <v>107</v>
      </c>
      <c r="G7" s="328" t="s">
        <v>2</v>
      </c>
      <c r="H7" s="1178"/>
    </row>
    <row r="8" spans="1:8" s="295" customFormat="1" ht="36">
      <c r="A8" s="1774"/>
      <c r="B8" s="330"/>
      <c r="C8" s="1851" t="s">
        <v>2915</v>
      </c>
      <c r="D8" s="215" t="s">
        <v>94</v>
      </c>
      <c r="E8" s="215" t="s">
        <v>15</v>
      </c>
      <c r="F8" s="215" t="s">
        <v>16</v>
      </c>
      <c r="G8" s="215" t="s">
        <v>2</v>
      </c>
      <c r="H8" s="1178"/>
    </row>
    <row r="9" spans="1:8" s="295" customFormat="1" ht="36">
      <c r="A9" s="1774"/>
      <c r="B9" s="330"/>
      <c r="C9" s="380"/>
      <c r="D9" s="215" t="s">
        <v>95</v>
      </c>
      <c r="E9" s="215" t="s">
        <v>89</v>
      </c>
      <c r="F9" s="215" t="s">
        <v>10</v>
      </c>
      <c r="G9" s="215" t="s">
        <v>2</v>
      </c>
      <c r="H9" s="1178"/>
    </row>
    <row r="10" spans="1:8" s="295" customFormat="1">
      <c r="A10" s="363"/>
      <c r="B10" s="1700"/>
      <c r="C10" s="3778" t="s">
        <v>2914</v>
      </c>
      <c r="D10" s="3952" t="s">
        <v>395</v>
      </c>
      <c r="E10" s="1821" t="s">
        <v>702</v>
      </c>
      <c r="F10" s="1821" t="s">
        <v>10</v>
      </c>
      <c r="G10" s="1821" t="s">
        <v>2</v>
      </c>
      <c r="H10" s="1193"/>
    </row>
    <row r="11" spans="1:8" s="295" customFormat="1" ht="36">
      <c r="A11" s="362"/>
      <c r="B11" s="1701"/>
      <c r="C11" s="3779"/>
      <c r="D11" s="3785"/>
      <c r="E11" s="1832" t="s">
        <v>2422</v>
      </c>
      <c r="F11" s="1832" t="s">
        <v>3</v>
      </c>
      <c r="G11" s="1832" t="s">
        <v>2</v>
      </c>
      <c r="H11" s="1193"/>
    </row>
    <row r="12" spans="1:8" s="295" customFormat="1" ht="24">
      <c r="A12" s="1705">
        <v>2</v>
      </c>
      <c r="B12" s="1777" t="s">
        <v>109</v>
      </c>
      <c r="C12" s="413" t="s">
        <v>2913</v>
      </c>
      <c r="D12" s="215" t="s">
        <v>90</v>
      </c>
      <c r="E12" s="215" t="s">
        <v>17</v>
      </c>
      <c r="F12" s="215" t="s">
        <v>3</v>
      </c>
      <c r="G12" s="215" t="s">
        <v>2</v>
      </c>
      <c r="H12" s="415"/>
    </row>
    <row r="13" spans="1:8" s="295" customFormat="1" ht="24">
      <c r="A13" s="1706"/>
      <c r="B13" s="1785"/>
      <c r="C13" s="1778"/>
      <c r="D13" s="1697" t="s">
        <v>91</v>
      </c>
      <c r="E13" s="215" t="s">
        <v>18</v>
      </c>
      <c r="F13" s="215" t="s">
        <v>5</v>
      </c>
      <c r="G13" s="215" t="s">
        <v>2</v>
      </c>
      <c r="H13" s="415"/>
    </row>
    <row r="14" spans="1:8" s="295" customFormat="1" ht="48">
      <c r="A14" s="1364"/>
      <c r="B14" s="1837"/>
      <c r="C14" s="1778" t="s">
        <v>2912</v>
      </c>
      <c r="D14" s="1697" t="s">
        <v>92</v>
      </c>
      <c r="E14" s="215" t="s">
        <v>19</v>
      </c>
      <c r="F14" s="215" t="s">
        <v>5</v>
      </c>
      <c r="G14" s="215" t="s">
        <v>2</v>
      </c>
      <c r="H14" s="415"/>
    </row>
    <row r="15" spans="1:8" s="487" customFormat="1" ht="24">
      <c r="A15" s="1705">
        <v>3</v>
      </c>
      <c r="B15" s="1777" t="s">
        <v>147</v>
      </c>
      <c r="C15" s="1624" t="s">
        <v>2911</v>
      </c>
      <c r="D15" s="328" t="s">
        <v>154</v>
      </c>
      <c r="E15" s="328" t="s">
        <v>155</v>
      </c>
      <c r="F15" s="328" t="s">
        <v>3</v>
      </c>
      <c r="G15" s="328" t="s">
        <v>2</v>
      </c>
      <c r="H15" s="1178"/>
    </row>
    <row r="16" spans="1:8" s="487" customFormat="1" ht="36">
      <c r="A16" s="1764">
        <v>4</v>
      </c>
      <c r="B16" s="1829" t="s">
        <v>156</v>
      </c>
      <c r="C16" s="1624" t="s">
        <v>156</v>
      </c>
      <c r="D16" s="328" t="s">
        <v>157</v>
      </c>
      <c r="E16" s="328" t="s">
        <v>158</v>
      </c>
      <c r="F16" s="215" t="s">
        <v>9</v>
      </c>
      <c r="G16" s="328" t="s">
        <v>4284</v>
      </c>
      <c r="H16" s="1194"/>
    </row>
    <row r="17" spans="1:8" s="486" customFormat="1">
      <c r="A17" s="1774"/>
      <c r="B17" s="330"/>
      <c r="C17" s="1986"/>
      <c r="D17" s="363" t="s">
        <v>159</v>
      </c>
      <c r="E17" s="328" t="s">
        <v>160</v>
      </c>
      <c r="F17" s="328" t="s">
        <v>3</v>
      </c>
      <c r="G17" s="328" t="s">
        <v>2</v>
      </c>
      <c r="H17" s="1178"/>
    </row>
    <row r="18" spans="1:8" s="486" customFormat="1">
      <c r="A18" s="1774"/>
      <c r="B18" s="330"/>
      <c r="C18" s="1986"/>
      <c r="D18" s="328" t="s">
        <v>161</v>
      </c>
      <c r="E18" s="328" t="s">
        <v>162</v>
      </c>
      <c r="F18" s="328" t="s">
        <v>0</v>
      </c>
      <c r="G18" s="328" t="s">
        <v>2</v>
      </c>
      <c r="H18" s="1178"/>
    </row>
    <row r="19" spans="1:8" s="421" customFormat="1" ht="36">
      <c r="A19" s="1774"/>
      <c r="B19" s="330"/>
      <c r="C19" s="1986"/>
      <c r="D19" s="328" t="s">
        <v>854</v>
      </c>
      <c r="E19" s="328" t="s">
        <v>165</v>
      </c>
      <c r="F19" s="992" t="s">
        <v>6915</v>
      </c>
      <c r="G19" s="328" t="s">
        <v>2</v>
      </c>
      <c r="H19" s="1194"/>
    </row>
    <row r="20" spans="1:8" s="421" customFormat="1" ht="24">
      <c r="A20" s="1774"/>
      <c r="B20" s="330"/>
      <c r="C20" s="1986"/>
      <c r="D20" s="1771" t="s">
        <v>6840</v>
      </c>
      <c r="E20" s="328" t="s">
        <v>166</v>
      </c>
      <c r="F20" s="328" t="s">
        <v>3</v>
      </c>
      <c r="G20" s="328" t="s">
        <v>121</v>
      </c>
      <c r="H20" s="1194"/>
    </row>
    <row r="21" spans="1:8" s="486" customFormat="1" ht="48">
      <c r="A21" s="1774"/>
      <c r="B21" s="330"/>
      <c r="C21" s="1986"/>
      <c r="D21" s="264" t="s">
        <v>523</v>
      </c>
      <c r="E21" s="328" t="s">
        <v>167</v>
      </c>
      <c r="F21" s="328" t="s">
        <v>5</v>
      </c>
      <c r="G21" s="328" t="s">
        <v>2</v>
      </c>
      <c r="H21" s="1178"/>
    </row>
    <row r="22" spans="1:8" s="486" customFormat="1">
      <c r="A22" s="1774"/>
      <c r="B22" s="330"/>
      <c r="C22" s="1986"/>
      <c r="D22" s="264" t="s">
        <v>522</v>
      </c>
      <c r="E22" s="328" t="s">
        <v>122</v>
      </c>
      <c r="F22" s="328" t="s">
        <v>123</v>
      </c>
      <c r="G22" s="328" t="s">
        <v>121</v>
      </c>
      <c r="H22" s="1178"/>
    </row>
    <row r="23" spans="1:8" s="486" customFormat="1" ht="24">
      <c r="A23" s="1765"/>
      <c r="B23" s="329"/>
      <c r="C23" s="1987"/>
      <c r="D23" s="1949" t="s">
        <v>521</v>
      </c>
      <c r="E23" s="328" t="s">
        <v>124</v>
      </c>
      <c r="F23" s="328" t="s">
        <v>123</v>
      </c>
      <c r="G23" s="328" t="s">
        <v>121</v>
      </c>
      <c r="H23" s="1178"/>
    </row>
    <row r="24" spans="1:8" s="422" customFormat="1" ht="48">
      <c r="A24" s="1764">
        <v>5</v>
      </c>
      <c r="B24" s="1829" t="s">
        <v>168</v>
      </c>
      <c r="C24" s="1624" t="s">
        <v>169</v>
      </c>
      <c r="D24" s="1867" t="s">
        <v>170</v>
      </c>
      <c r="E24" s="328" t="s">
        <v>4279</v>
      </c>
      <c r="F24" s="1832" t="s">
        <v>2478</v>
      </c>
      <c r="G24" s="328" t="s">
        <v>2</v>
      </c>
      <c r="H24" s="1178"/>
    </row>
    <row r="25" spans="1:8" s="422" customFormat="1" ht="48">
      <c r="A25" s="1774"/>
      <c r="B25" s="330"/>
      <c r="C25" s="1986"/>
      <c r="D25" s="1867" t="s">
        <v>171</v>
      </c>
      <c r="E25" s="328" t="s">
        <v>2639</v>
      </c>
      <c r="F25" s="1832" t="s">
        <v>2478</v>
      </c>
      <c r="G25" s="328" t="s">
        <v>2</v>
      </c>
      <c r="H25" s="1178"/>
    </row>
    <row r="26" spans="1:8" s="295" customFormat="1" ht="48">
      <c r="A26" s="1765"/>
      <c r="B26" s="329"/>
      <c r="C26" s="1987"/>
      <c r="D26" s="317" t="s">
        <v>4406</v>
      </c>
      <c r="E26" s="317" t="s">
        <v>4405</v>
      </c>
      <c r="F26" s="1832" t="s">
        <v>2478</v>
      </c>
      <c r="G26" s="328" t="s">
        <v>2</v>
      </c>
      <c r="H26" s="415"/>
    </row>
    <row r="27" spans="1:8" s="421" customFormat="1" ht="36">
      <c r="A27" s="1434">
        <v>6</v>
      </c>
      <c r="B27" s="396" t="s">
        <v>110</v>
      </c>
      <c r="C27" s="396" t="s">
        <v>97</v>
      </c>
      <c r="D27" s="215" t="s">
        <v>98</v>
      </c>
      <c r="E27" s="215" t="s">
        <v>99</v>
      </c>
      <c r="F27" s="215" t="s">
        <v>10</v>
      </c>
      <c r="G27" s="215" t="s">
        <v>2</v>
      </c>
      <c r="H27" s="415"/>
    </row>
    <row r="28" spans="1:8" s="421" customFormat="1">
      <c r="A28" s="1705">
        <v>7</v>
      </c>
      <c r="B28" s="1777" t="s">
        <v>113</v>
      </c>
      <c r="C28" s="1785" t="s">
        <v>88</v>
      </c>
      <c r="D28" s="1957" t="s">
        <v>793</v>
      </c>
      <c r="E28" s="424" t="s">
        <v>5693</v>
      </c>
      <c r="F28" s="424" t="s">
        <v>5</v>
      </c>
      <c r="G28" s="424" t="s">
        <v>2</v>
      </c>
      <c r="H28" s="415"/>
    </row>
    <row r="29" spans="1:8" s="421" customFormat="1" ht="36">
      <c r="A29" s="2029"/>
      <c r="B29" s="319"/>
      <c r="C29" s="1785"/>
      <c r="D29" s="1953" t="s">
        <v>1172</v>
      </c>
      <c r="E29" s="424" t="s">
        <v>5692</v>
      </c>
      <c r="F29" s="424" t="s">
        <v>5</v>
      </c>
      <c r="G29" s="424" t="s">
        <v>2</v>
      </c>
      <c r="H29" s="415"/>
    </row>
    <row r="30" spans="1:8" s="421" customFormat="1" ht="24">
      <c r="A30" s="2029"/>
      <c r="B30" s="319"/>
      <c r="C30" s="1785"/>
      <c r="D30" s="1957"/>
      <c r="E30" s="424" t="s">
        <v>1458</v>
      </c>
      <c r="F30" s="424" t="s">
        <v>3</v>
      </c>
      <c r="G30" s="424" t="s">
        <v>2</v>
      </c>
      <c r="H30" s="415"/>
    </row>
    <row r="31" spans="1:8" s="421" customFormat="1" ht="24">
      <c r="A31" s="423"/>
      <c r="B31" s="1778"/>
      <c r="C31" s="1837"/>
      <c r="D31" s="1954"/>
      <c r="E31" s="424" t="s">
        <v>4404</v>
      </c>
      <c r="F31" s="223" t="s">
        <v>6830</v>
      </c>
      <c r="G31" s="424" t="s">
        <v>2</v>
      </c>
      <c r="H31" s="415"/>
    </row>
    <row r="32" spans="1:8" s="421" customFormat="1">
      <c r="A32" s="1705">
        <v>8</v>
      </c>
      <c r="B32" s="1777" t="s">
        <v>114</v>
      </c>
      <c r="C32" s="413" t="s">
        <v>1387</v>
      </c>
      <c r="D32" s="1695" t="s">
        <v>29</v>
      </c>
      <c r="E32" s="215" t="s">
        <v>2910</v>
      </c>
      <c r="F32" s="215" t="s">
        <v>0</v>
      </c>
      <c r="G32" s="215" t="s">
        <v>2</v>
      </c>
      <c r="H32" s="415"/>
    </row>
    <row r="33" spans="1:8" s="394" customFormat="1" ht="12">
      <c r="A33" s="1706"/>
      <c r="B33" s="315"/>
      <c r="C33" s="1697"/>
      <c r="D33" s="1697"/>
      <c r="E33" s="264" t="s">
        <v>4298</v>
      </c>
      <c r="F33" s="264" t="s">
        <v>3</v>
      </c>
      <c r="G33" s="264" t="s">
        <v>2</v>
      </c>
    </row>
    <row r="34" spans="1:8" s="421" customFormat="1" ht="24">
      <c r="A34" s="1706"/>
      <c r="B34" s="319"/>
      <c r="C34" s="395" t="s">
        <v>1388</v>
      </c>
      <c r="D34" s="215" t="s">
        <v>30</v>
      </c>
      <c r="E34" s="215" t="s">
        <v>20</v>
      </c>
      <c r="F34" s="215" t="s">
        <v>5</v>
      </c>
      <c r="G34" s="215" t="s">
        <v>2</v>
      </c>
      <c r="H34" s="415"/>
    </row>
    <row r="35" spans="1:8" s="421" customFormat="1" ht="24">
      <c r="A35" s="1706"/>
      <c r="B35" s="319"/>
      <c r="C35" s="413" t="s">
        <v>2606</v>
      </c>
      <c r="D35" s="215" t="s">
        <v>133</v>
      </c>
      <c r="E35" s="215" t="s">
        <v>2909</v>
      </c>
      <c r="F35" s="215" t="s">
        <v>5</v>
      </c>
      <c r="G35" s="215" t="s">
        <v>2</v>
      </c>
      <c r="H35" s="415"/>
    </row>
    <row r="36" spans="1:8" s="421" customFormat="1" ht="24">
      <c r="A36" s="1706"/>
      <c r="B36" s="319"/>
      <c r="C36" s="1778"/>
      <c r="D36" s="1697" t="s">
        <v>13</v>
      </c>
      <c r="E36" s="215" t="s">
        <v>14</v>
      </c>
      <c r="F36" s="215" t="s">
        <v>5</v>
      </c>
      <c r="G36" s="215" t="s">
        <v>2</v>
      </c>
      <c r="H36" s="415"/>
    </row>
    <row r="37" spans="1:8" s="421" customFormat="1">
      <c r="A37" s="1705">
        <v>9</v>
      </c>
      <c r="B37" s="1777" t="s">
        <v>117</v>
      </c>
      <c r="C37" s="395" t="s">
        <v>1398</v>
      </c>
      <c r="D37" s="215" t="s">
        <v>201</v>
      </c>
      <c r="E37" s="215" t="s">
        <v>2971</v>
      </c>
      <c r="F37" s="317" t="s">
        <v>75</v>
      </c>
      <c r="G37" s="317" t="s">
        <v>76</v>
      </c>
      <c r="H37" s="415"/>
    </row>
    <row r="38" spans="1:8" s="421" customFormat="1" ht="24">
      <c r="A38" s="1706"/>
      <c r="B38" s="1785"/>
      <c r="C38" s="1778" t="s">
        <v>2339</v>
      </c>
      <c r="D38" s="1697" t="s">
        <v>128</v>
      </c>
      <c r="E38" s="215" t="s">
        <v>129</v>
      </c>
      <c r="F38" s="215" t="s">
        <v>135</v>
      </c>
      <c r="G38" s="317" t="s">
        <v>121</v>
      </c>
      <c r="H38" s="415"/>
    </row>
    <row r="39" spans="1:8" s="421" customFormat="1" ht="24">
      <c r="A39" s="1364"/>
      <c r="B39" s="1837"/>
      <c r="C39" s="1778" t="s">
        <v>2340</v>
      </c>
      <c r="D39" s="1697" t="s">
        <v>204</v>
      </c>
      <c r="E39" s="215" t="s">
        <v>205</v>
      </c>
      <c r="F39" s="215" t="s">
        <v>5</v>
      </c>
      <c r="G39" s="317" t="s">
        <v>76</v>
      </c>
      <c r="H39" s="415"/>
    </row>
    <row r="40" spans="1:8" ht="36">
      <c r="A40" s="488">
        <v>10</v>
      </c>
      <c r="B40" s="330" t="s">
        <v>213</v>
      </c>
      <c r="C40" s="1986" t="s">
        <v>214</v>
      </c>
      <c r="D40" s="1867" t="s">
        <v>215</v>
      </c>
      <c r="E40" s="328" t="s">
        <v>2513</v>
      </c>
      <c r="F40" s="328" t="s">
        <v>3</v>
      </c>
      <c r="G40" s="328" t="s">
        <v>2</v>
      </c>
      <c r="H40" s="415"/>
    </row>
    <row r="41" spans="1:8" ht="36">
      <c r="A41" s="1993"/>
      <c r="B41" s="329"/>
      <c r="C41" s="1987"/>
      <c r="D41" s="328" t="s">
        <v>217</v>
      </c>
      <c r="E41" s="328" t="s">
        <v>2908</v>
      </c>
      <c r="F41" s="328" t="s">
        <v>3</v>
      </c>
      <c r="G41" s="328" t="s">
        <v>2</v>
      </c>
      <c r="H41" s="1178"/>
    </row>
    <row r="42" spans="1:8" ht="24">
      <c r="A42" s="489">
        <v>11</v>
      </c>
      <c r="B42" s="490" t="s">
        <v>226</v>
      </c>
      <c r="C42" s="490" t="s">
        <v>227</v>
      </c>
      <c r="D42" s="470"/>
      <c r="E42" s="328" t="s">
        <v>228</v>
      </c>
      <c r="F42" s="328" t="s">
        <v>5</v>
      </c>
      <c r="G42" s="328" t="s">
        <v>2</v>
      </c>
    </row>
    <row r="43" spans="1:8" ht="24">
      <c r="A43" s="489">
        <v>12</v>
      </c>
      <c r="B43" s="490" t="s">
        <v>229</v>
      </c>
      <c r="C43" s="490" t="s">
        <v>229</v>
      </c>
      <c r="D43" s="470"/>
      <c r="E43" s="328" t="s">
        <v>230</v>
      </c>
      <c r="F43" s="328" t="s">
        <v>127</v>
      </c>
      <c r="G43" s="328" t="s">
        <v>2</v>
      </c>
      <c r="H43" s="415"/>
    </row>
    <row r="44" spans="1:8">
      <c r="A44" s="1765">
        <v>13</v>
      </c>
      <c r="B44" s="1987" t="s">
        <v>231</v>
      </c>
      <c r="C44" s="1987" t="s">
        <v>231</v>
      </c>
      <c r="D44" s="470"/>
      <c r="E44" s="328" t="s">
        <v>232</v>
      </c>
      <c r="F44" s="328" t="s">
        <v>5</v>
      </c>
      <c r="G44" s="328" t="s">
        <v>2</v>
      </c>
    </row>
    <row r="45" spans="1:8" ht="24">
      <c r="A45" s="489">
        <v>14</v>
      </c>
      <c r="B45" s="490" t="s">
        <v>233</v>
      </c>
      <c r="C45" s="490" t="s">
        <v>234</v>
      </c>
      <c r="D45" s="470"/>
      <c r="E45" s="340" t="s">
        <v>104</v>
      </c>
      <c r="F45" s="328" t="s">
        <v>5</v>
      </c>
      <c r="G45" s="328" t="s">
        <v>2</v>
      </c>
    </row>
    <row r="46" spans="1:8">
      <c r="A46" s="1764">
        <v>15</v>
      </c>
      <c r="B46" s="1624" t="s">
        <v>235</v>
      </c>
      <c r="C46" s="1624" t="s">
        <v>235</v>
      </c>
      <c r="D46" s="470"/>
      <c r="E46" s="340" t="s">
        <v>236</v>
      </c>
      <c r="F46" s="328" t="s">
        <v>4324</v>
      </c>
      <c r="G46" s="328" t="s">
        <v>2</v>
      </c>
    </row>
    <row r="47" spans="1:8" ht="24">
      <c r="A47" s="1765"/>
      <c r="B47" s="1987"/>
      <c r="C47" s="1987"/>
      <c r="D47" s="328" t="s">
        <v>237</v>
      </c>
      <c r="E47" s="340"/>
      <c r="F47" s="328" t="s">
        <v>238</v>
      </c>
      <c r="G47" s="328" t="s">
        <v>2</v>
      </c>
    </row>
    <row r="48" spans="1:8">
      <c r="A48" s="1621">
        <v>16</v>
      </c>
      <c r="B48" s="383" t="s">
        <v>7311</v>
      </c>
      <c r="C48" s="4056" t="s">
        <v>372</v>
      </c>
      <c r="D48" s="1948" t="s">
        <v>371</v>
      </c>
      <c r="E48" s="1948" t="s">
        <v>370</v>
      </c>
      <c r="F48" s="1948" t="s">
        <v>3</v>
      </c>
      <c r="G48" s="1948" t="s">
        <v>2</v>
      </c>
    </row>
    <row r="49" spans="1:8" ht="36">
      <c r="A49" s="1622"/>
      <c r="B49" s="381"/>
      <c r="C49" s="4057"/>
      <c r="D49" s="3937" t="s">
        <v>369</v>
      </c>
      <c r="E49" s="1948" t="s">
        <v>368</v>
      </c>
      <c r="F49" s="1948" t="s">
        <v>3</v>
      </c>
      <c r="G49" s="1948" t="s">
        <v>2</v>
      </c>
    </row>
    <row r="50" spans="1:8" s="468" customFormat="1">
      <c r="A50" s="1622"/>
      <c r="B50" s="381"/>
      <c r="C50" s="4057"/>
      <c r="D50" s="3938"/>
      <c r="E50" s="298" t="s">
        <v>4403</v>
      </c>
      <c r="F50" s="1948" t="s">
        <v>5</v>
      </c>
      <c r="G50" s="1948" t="s">
        <v>2</v>
      </c>
      <c r="H50" s="494"/>
    </row>
    <row r="51" spans="1:8">
      <c r="A51" s="491"/>
      <c r="B51" s="381"/>
      <c r="C51" s="4057"/>
      <c r="D51" s="3946"/>
      <c r="E51" s="1948" t="s">
        <v>367</v>
      </c>
      <c r="F51" s="1948" t="s">
        <v>127</v>
      </c>
      <c r="G51" s="1948" t="s">
        <v>2</v>
      </c>
    </row>
    <row r="52" spans="1:8">
      <c r="A52" s="491"/>
      <c r="B52" s="381"/>
      <c r="C52" s="4057"/>
      <c r="D52" s="1948" t="s">
        <v>366</v>
      </c>
      <c r="E52" s="1948" t="s">
        <v>365</v>
      </c>
      <c r="F52" s="1948" t="s">
        <v>3</v>
      </c>
      <c r="G52" s="1948" t="s">
        <v>2</v>
      </c>
    </row>
    <row r="53" spans="1:8">
      <c r="A53" s="491"/>
      <c r="B53" s="381"/>
      <c r="C53" s="1843"/>
      <c r="D53" s="1948" t="s">
        <v>364</v>
      </c>
      <c r="E53" s="1948" t="s">
        <v>363</v>
      </c>
      <c r="F53" s="1948" t="s">
        <v>3</v>
      </c>
      <c r="G53" s="1948" t="s">
        <v>2</v>
      </c>
    </row>
    <row r="54" spans="1:8">
      <c r="A54" s="492"/>
      <c r="B54" s="380"/>
      <c r="C54" s="1843"/>
      <c r="D54" s="1948" t="s">
        <v>1194</v>
      </c>
      <c r="E54" s="1948" t="s">
        <v>1193</v>
      </c>
      <c r="F54" s="1948" t="s">
        <v>3</v>
      </c>
      <c r="G54" s="1948" t="s">
        <v>2</v>
      </c>
    </row>
    <row r="55" spans="1:8" ht="24">
      <c r="A55" s="1936">
        <v>17</v>
      </c>
      <c r="B55" s="2679" t="s">
        <v>1280</v>
      </c>
      <c r="C55" s="420" t="s">
        <v>925</v>
      </c>
      <c r="D55" s="419" t="s">
        <v>1099</v>
      </c>
      <c r="E55" s="419" t="s">
        <v>800</v>
      </c>
      <c r="F55" s="419" t="s">
        <v>5</v>
      </c>
      <c r="G55" s="419" t="s">
        <v>2</v>
      </c>
    </row>
    <row r="56" spans="1:8" s="494" customFormat="1" ht="24">
      <c r="A56" s="1936">
        <v>18</v>
      </c>
      <c r="B56" s="2679" t="s">
        <v>7675</v>
      </c>
      <c r="C56" s="493" t="s">
        <v>507</v>
      </c>
      <c r="D56" s="328" t="s">
        <v>4402</v>
      </c>
      <c r="E56" s="328" t="s">
        <v>4401</v>
      </c>
      <c r="F56" s="328" t="s">
        <v>127</v>
      </c>
      <c r="G56" s="328" t="s">
        <v>2</v>
      </c>
      <c r="H56" s="1191"/>
    </row>
    <row r="57" spans="1:8" s="494" customFormat="1" ht="84">
      <c r="A57" s="1621">
        <v>19</v>
      </c>
      <c r="B57" s="418" t="s">
        <v>7676</v>
      </c>
      <c r="C57" s="414" t="s">
        <v>2907</v>
      </c>
      <c r="D57" s="328" t="s">
        <v>1192</v>
      </c>
      <c r="E57" s="328" t="s">
        <v>1191</v>
      </c>
      <c r="F57" s="328" t="s">
        <v>127</v>
      </c>
      <c r="G57" s="328" t="s">
        <v>2</v>
      </c>
      <c r="H57" s="1191"/>
    </row>
    <row r="58" spans="1:8" s="494" customFormat="1">
      <c r="A58" s="495"/>
      <c r="B58" s="496"/>
      <c r="C58" s="396" t="s">
        <v>2906</v>
      </c>
      <c r="D58" s="1948" t="s">
        <v>1190</v>
      </c>
      <c r="E58" s="1948" t="s">
        <v>1189</v>
      </c>
      <c r="F58" s="1948" t="s">
        <v>3</v>
      </c>
      <c r="G58" s="1948" t="s">
        <v>2</v>
      </c>
      <c r="H58" s="1191"/>
    </row>
    <row r="59" spans="1:8" s="494" customFormat="1">
      <c r="A59" s="1623">
        <v>20</v>
      </c>
      <c r="B59" s="497" t="s">
        <v>1188</v>
      </c>
      <c r="C59" s="396" t="s">
        <v>1188</v>
      </c>
      <c r="D59" s="1948"/>
      <c r="E59" s="1948" t="s">
        <v>1187</v>
      </c>
      <c r="F59" s="1948" t="s">
        <v>127</v>
      </c>
      <c r="G59" s="1948" t="s">
        <v>2</v>
      </c>
      <c r="H59" s="1191"/>
    </row>
    <row r="60" spans="1:8" s="494" customFormat="1" ht="24">
      <c r="A60" s="3478">
        <v>21</v>
      </c>
      <c r="B60" s="1843" t="s">
        <v>1130</v>
      </c>
      <c r="C60" s="396" t="s">
        <v>2904</v>
      </c>
      <c r="D60" s="1948" t="s">
        <v>1129</v>
      </c>
      <c r="E60" s="328" t="s">
        <v>1127</v>
      </c>
      <c r="F60" s="1948" t="s">
        <v>3</v>
      </c>
      <c r="G60" s="1948" t="s">
        <v>2</v>
      </c>
      <c r="H60" s="1191"/>
    </row>
    <row r="61" spans="1:8" s="494" customFormat="1" ht="24">
      <c r="A61" s="4058"/>
      <c r="B61" s="496"/>
      <c r="C61" s="396" t="s">
        <v>2905</v>
      </c>
      <c r="D61" s="1948" t="s">
        <v>1186</v>
      </c>
      <c r="E61" s="328" t="s">
        <v>1127</v>
      </c>
      <c r="F61" s="1948" t="s">
        <v>3</v>
      </c>
      <c r="G61" s="1948" t="s">
        <v>2</v>
      </c>
      <c r="H61" s="1191"/>
    </row>
    <row r="62" spans="1:8" s="494" customFormat="1" ht="60">
      <c r="A62" s="1936">
        <v>22</v>
      </c>
      <c r="B62" s="324" t="s">
        <v>1185</v>
      </c>
      <c r="C62" s="396" t="s">
        <v>1184</v>
      </c>
      <c r="D62" s="1948" t="s">
        <v>1183</v>
      </c>
      <c r="E62" s="1948" t="s">
        <v>1182</v>
      </c>
      <c r="F62" s="1948" t="s">
        <v>5</v>
      </c>
      <c r="G62" s="1948" t="s">
        <v>2</v>
      </c>
      <c r="H62" s="1191"/>
    </row>
    <row r="63" spans="1:8" s="417" customFormat="1" ht="36">
      <c r="A63" s="3478">
        <v>23</v>
      </c>
      <c r="B63" s="3481" t="s">
        <v>7677</v>
      </c>
      <c r="C63" s="3482" t="s">
        <v>4201</v>
      </c>
      <c r="D63" s="914" t="s">
        <v>4202</v>
      </c>
      <c r="E63" s="3483"/>
      <c r="F63" s="3472" t="s">
        <v>4297</v>
      </c>
      <c r="G63" s="3472" t="s">
        <v>76</v>
      </c>
      <c r="H63" s="1191"/>
    </row>
    <row r="64" spans="1:8" s="417" customFormat="1" ht="24">
      <c r="A64" s="3479"/>
      <c r="B64" s="3823"/>
      <c r="C64" s="3473"/>
      <c r="D64" s="914" t="s">
        <v>4204</v>
      </c>
      <c r="E64" s="3484"/>
      <c r="F64" s="3473"/>
      <c r="G64" s="3473"/>
      <c r="H64" s="1191"/>
    </row>
    <row r="65" spans="1:8" s="417" customFormat="1" ht="24">
      <c r="A65" s="3479"/>
      <c r="B65" s="3823"/>
      <c r="C65" s="3473"/>
      <c r="D65" s="328" t="s">
        <v>4205</v>
      </c>
      <c r="E65" s="3484"/>
      <c r="F65" s="3473"/>
      <c r="G65" s="3473"/>
      <c r="H65" s="1191"/>
    </row>
    <row r="66" spans="1:8" s="417" customFormat="1" ht="36">
      <c r="A66" s="3479"/>
      <c r="B66" s="3823"/>
      <c r="C66" s="3473"/>
      <c r="D66" s="328" t="s">
        <v>4206</v>
      </c>
      <c r="E66" s="3484"/>
      <c r="F66" s="3473"/>
      <c r="G66" s="3473"/>
      <c r="H66" s="1191"/>
    </row>
    <row r="67" spans="1:8" s="417" customFormat="1" ht="36">
      <c r="A67" s="3479"/>
      <c r="B67" s="3823"/>
      <c r="C67" s="3473"/>
      <c r="D67" s="328" t="s">
        <v>4207</v>
      </c>
      <c r="E67" s="3484"/>
      <c r="F67" s="3473"/>
      <c r="G67" s="3473"/>
      <c r="H67" s="1191"/>
    </row>
    <row r="68" spans="1:8" s="417" customFormat="1" ht="60">
      <c r="A68" s="3480"/>
      <c r="B68" s="3824"/>
      <c r="C68" s="3474"/>
      <c r="D68" s="328" t="s">
        <v>4208</v>
      </c>
      <c r="E68" s="3485"/>
      <c r="F68" s="3474"/>
      <c r="G68" s="3474"/>
      <c r="H68" s="1191"/>
    </row>
    <row r="69" spans="1:8" s="468" customFormat="1">
      <c r="A69" s="425"/>
      <c r="B69" s="494"/>
      <c r="C69" s="494"/>
      <c r="D69" s="494"/>
      <c r="E69" s="494"/>
      <c r="F69" s="494"/>
      <c r="G69" s="494"/>
      <c r="H69" s="1191"/>
    </row>
    <row r="70" spans="1:8" s="468" customFormat="1">
      <c r="A70" s="425"/>
      <c r="B70" s="494"/>
      <c r="C70" s="494"/>
      <c r="D70" s="494"/>
      <c r="E70" s="494"/>
      <c r="F70" s="494"/>
      <c r="G70" s="494"/>
      <c r="H70" s="1191"/>
    </row>
    <row r="71" spans="1:8" s="468" customFormat="1">
      <c r="A71" s="425"/>
      <c r="B71" s="494"/>
      <c r="C71" s="494"/>
      <c r="D71" s="494"/>
      <c r="E71" s="494"/>
      <c r="F71" s="494"/>
      <c r="G71" s="494"/>
      <c r="H71" s="1191"/>
    </row>
    <row r="72" spans="1:8" s="468" customFormat="1">
      <c r="A72" s="425"/>
      <c r="B72" s="494"/>
      <c r="C72" s="494"/>
      <c r="D72" s="494"/>
      <c r="E72" s="494"/>
      <c r="F72" s="494"/>
      <c r="G72" s="494"/>
      <c r="H72" s="1191"/>
    </row>
    <row r="73" spans="1:8" s="468" customFormat="1">
      <c r="A73" s="425"/>
      <c r="B73" s="494"/>
      <c r="C73" s="494"/>
      <c r="D73" s="494"/>
      <c r="E73" s="494"/>
      <c r="F73" s="494"/>
      <c r="G73" s="494"/>
      <c r="H73" s="1191"/>
    </row>
    <row r="74" spans="1:8" s="468" customFormat="1">
      <c r="A74" s="425"/>
      <c r="B74" s="494"/>
      <c r="C74" s="494"/>
      <c r="D74" s="494"/>
      <c r="E74" s="494"/>
      <c r="F74" s="494"/>
      <c r="G74" s="494"/>
      <c r="H74" s="1191"/>
    </row>
    <row r="75" spans="1:8" s="468" customFormat="1">
      <c r="A75" s="425"/>
      <c r="B75" s="494"/>
      <c r="C75" s="494"/>
      <c r="D75" s="494"/>
      <c r="E75" s="494"/>
      <c r="F75" s="494"/>
      <c r="G75" s="494"/>
      <c r="H75" s="1191"/>
    </row>
    <row r="76" spans="1:8" s="468" customFormat="1">
      <c r="A76" s="425"/>
      <c r="B76" s="494"/>
      <c r="C76" s="494"/>
      <c r="D76" s="494"/>
      <c r="E76" s="494"/>
      <c r="F76" s="494"/>
      <c r="G76" s="494"/>
      <c r="H76" s="1191"/>
    </row>
    <row r="77" spans="1:8" s="468" customFormat="1">
      <c r="A77" s="425"/>
      <c r="B77" s="494"/>
      <c r="C77" s="494"/>
      <c r="D77" s="494"/>
      <c r="E77" s="494"/>
      <c r="F77" s="494"/>
      <c r="G77" s="494"/>
      <c r="H77" s="1191"/>
    </row>
    <row r="78" spans="1:8" s="468" customFormat="1">
      <c r="A78" s="425"/>
      <c r="B78" s="494"/>
      <c r="C78" s="494"/>
      <c r="D78" s="494"/>
      <c r="E78" s="494"/>
      <c r="F78" s="494"/>
      <c r="G78" s="494"/>
      <c r="H78" s="1191"/>
    </row>
    <row r="79" spans="1:8" s="468" customFormat="1">
      <c r="A79" s="425"/>
      <c r="B79" s="494"/>
      <c r="C79" s="494"/>
      <c r="D79" s="494"/>
      <c r="E79" s="494"/>
      <c r="F79" s="494"/>
      <c r="G79" s="494"/>
      <c r="H79" s="1191"/>
    </row>
    <row r="80" spans="1:8" s="468" customFormat="1">
      <c r="A80" s="425"/>
      <c r="B80" s="494"/>
      <c r="C80" s="494"/>
      <c r="D80" s="494"/>
      <c r="E80" s="494"/>
      <c r="F80" s="494"/>
      <c r="G80" s="494"/>
      <c r="H80" s="1191"/>
    </row>
    <row r="81" spans="1:8" s="468" customFormat="1">
      <c r="A81" s="425"/>
      <c r="B81" s="494"/>
      <c r="C81" s="494"/>
      <c r="D81" s="494"/>
      <c r="E81" s="494"/>
      <c r="F81" s="494"/>
      <c r="G81" s="494"/>
      <c r="H81" s="1191"/>
    </row>
    <row r="82" spans="1:8" s="468" customFormat="1">
      <c r="A82" s="425"/>
      <c r="B82" s="494"/>
      <c r="C82" s="494"/>
      <c r="D82" s="494"/>
      <c r="E82" s="494"/>
      <c r="F82" s="494"/>
      <c r="G82" s="494"/>
      <c r="H82" s="1191"/>
    </row>
    <row r="83" spans="1:8" s="468" customFormat="1">
      <c r="A83" s="425"/>
      <c r="B83" s="494"/>
      <c r="C83" s="494"/>
      <c r="D83" s="494"/>
      <c r="E83" s="494"/>
      <c r="F83" s="494"/>
      <c r="G83" s="494"/>
      <c r="H83" s="1191"/>
    </row>
    <row r="84" spans="1:8" s="468" customFormat="1">
      <c r="A84" s="425"/>
      <c r="B84" s="494"/>
      <c r="C84" s="494"/>
      <c r="D84" s="494"/>
      <c r="E84" s="494"/>
      <c r="F84" s="494"/>
      <c r="G84" s="494"/>
      <c r="H84" s="1191"/>
    </row>
    <row r="85" spans="1:8" s="468" customFormat="1">
      <c r="A85" s="425"/>
      <c r="B85" s="494"/>
      <c r="C85" s="494"/>
      <c r="D85" s="494"/>
      <c r="E85" s="494"/>
      <c r="F85" s="494"/>
      <c r="G85" s="494"/>
      <c r="H85" s="1191"/>
    </row>
    <row r="86" spans="1:8" s="468" customFormat="1">
      <c r="A86" s="425"/>
      <c r="B86" s="494"/>
      <c r="C86" s="494"/>
      <c r="D86" s="494"/>
      <c r="E86" s="494"/>
      <c r="F86" s="494"/>
      <c r="G86" s="494"/>
      <c r="H86" s="1191"/>
    </row>
    <row r="87" spans="1:8" s="468" customFormat="1">
      <c r="A87" s="425"/>
      <c r="B87" s="494"/>
      <c r="C87" s="494"/>
      <c r="D87" s="494"/>
      <c r="E87" s="494"/>
      <c r="F87" s="494"/>
      <c r="G87" s="494"/>
      <c r="H87" s="1191"/>
    </row>
    <row r="88" spans="1:8" s="468" customFormat="1">
      <c r="A88" s="425"/>
      <c r="B88" s="494"/>
      <c r="C88" s="494"/>
      <c r="D88" s="494"/>
      <c r="E88" s="494"/>
      <c r="F88" s="494"/>
      <c r="G88" s="494"/>
      <c r="H88" s="1191"/>
    </row>
    <row r="89" spans="1:8" s="468" customFormat="1">
      <c r="A89" s="425"/>
      <c r="B89" s="494"/>
      <c r="C89" s="494"/>
      <c r="D89" s="494"/>
      <c r="E89" s="494"/>
      <c r="F89" s="494"/>
      <c r="G89" s="494"/>
      <c r="H89" s="1191"/>
    </row>
    <row r="90" spans="1:8" s="468" customFormat="1">
      <c r="A90" s="425"/>
      <c r="B90" s="494"/>
      <c r="C90" s="494"/>
      <c r="D90" s="494"/>
      <c r="E90" s="494"/>
      <c r="F90" s="494"/>
      <c r="G90" s="494"/>
      <c r="H90" s="1191"/>
    </row>
    <row r="91" spans="1:8" s="468" customFormat="1">
      <c r="A91" s="425"/>
      <c r="B91" s="494"/>
      <c r="C91" s="494"/>
      <c r="D91" s="494"/>
      <c r="E91" s="494"/>
      <c r="F91" s="494"/>
      <c r="G91" s="494"/>
      <c r="H91" s="1191"/>
    </row>
    <row r="92" spans="1:8" s="468" customFormat="1">
      <c r="A92" s="425"/>
      <c r="B92" s="494"/>
      <c r="C92" s="494"/>
      <c r="D92" s="494"/>
      <c r="E92" s="494"/>
      <c r="F92" s="494"/>
      <c r="G92" s="494"/>
      <c r="H92" s="1191"/>
    </row>
    <row r="93" spans="1:8" s="468" customFormat="1">
      <c r="A93" s="425"/>
      <c r="B93" s="494"/>
      <c r="C93" s="494"/>
      <c r="D93" s="494"/>
      <c r="E93" s="494"/>
      <c r="F93" s="494"/>
      <c r="G93" s="494"/>
      <c r="H93" s="1191"/>
    </row>
    <row r="94" spans="1:8" s="468" customFormat="1">
      <c r="A94" s="425"/>
      <c r="B94" s="494"/>
      <c r="C94" s="494"/>
      <c r="D94" s="494"/>
      <c r="E94" s="494"/>
      <c r="F94" s="494"/>
      <c r="G94" s="494"/>
      <c r="H94" s="1191"/>
    </row>
    <row r="95" spans="1:8" s="468" customFormat="1">
      <c r="A95" s="425"/>
      <c r="B95" s="494"/>
      <c r="C95" s="494"/>
      <c r="D95" s="494"/>
      <c r="E95" s="494"/>
      <c r="F95" s="494"/>
      <c r="G95" s="494"/>
      <c r="H95" s="1191"/>
    </row>
    <row r="96" spans="1:8" s="468" customFormat="1">
      <c r="A96" s="425"/>
      <c r="B96" s="494"/>
      <c r="C96" s="494"/>
      <c r="D96" s="494"/>
      <c r="E96" s="494"/>
      <c r="F96" s="494"/>
      <c r="G96" s="494"/>
      <c r="H96" s="1191"/>
    </row>
    <row r="97" spans="1:8" s="468" customFormat="1">
      <c r="A97" s="425"/>
      <c r="B97" s="494"/>
      <c r="C97" s="494"/>
      <c r="D97" s="494"/>
      <c r="E97" s="494"/>
      <c r="F97" s="494"/>
      <c r="G97" s="494"/>
      <c r="H97" s="1191"/>
    </row>
    <row r="98" spans="1:8" s="468" customFormat="1">
      <c r="A98" s="425"/>
      <c r="B98" s="494"/>
      <c r="C98" s="494"/>
      <c r="D98" s="494"/>
      <c r="E98" s="494"/>
      <c r="F98" s="494"/>
      <c r="G98" s="494"/>
      <c r="H98" s="1191"/>
    </row>
    <row r="99" spans="1:8" s="468" customFormat="1">
      <c r="A99" s="425"/>
      <c r="B99" s="494"/>
      <c r="C99" s="494"/>
      <c r="D99" s="494"/>
      <c r="E99" s="494"/>
      <c r="F99" s="494"/>
      <c r="G99" s="494"/>
      <c r="H99" s="1191"/>
    </row>
    <row r="100" spans="1:8" s="468" customFormat="1">
      <c r="A100" s="425"/>
      <c r="B100" s="494"/>
      <c r="C100" s="494"/>
      <c r="D100" s="494"/>
      <c r="E100" s="494"/>
      <c r="F100" s="494"/>
      <c r="G100" s="494"/>
      <c r="H100" s="1191"/>
    </row>
    <row r="101" spans="1:8" s="468" customFormat="1">
      <c r="A101" s="425"/>
      <c r="B101" s="494"/>
      <c r="C101" s="494"/>
      <c r="D101" s="494"/>
      <c r="E101" s="494"/>
      <c r="F101" s="494"/>
      <c r="G101" s="494"/>
      <c r="H101" s="1191"/>
    </row>
    <row r="102" spans="1:8" s="468" customFormat="1">
      <c r="A102" s="425"/>
      <c r="B102" s="494"/>
      <c r="C102" s="494"/>
      <c r="D102" s="494"/>
      <c r="E102" s="494"/>
      <c r="F102" s="494"/>
      <c r="G102" s="494"/>
      <c r="H102" s="1191"/>
    </row>
    <row r="103" spans="1:8" s="468" customFormat="1">
      <c r="A103" s="425"/>
      <c r="B103" s="494"/>
      <c r="C103" s="494"/>
      <c r="D103" s="494"/>
      <c r="E103" s="494"/>
      <c r="F103" s="494"/>
      <c r="G103" s="494"/>
      <c r="H103" s="1191"/>
    </row>
    <row r="104" spans="1:8" s="468" customFormat="1">
      <c r="A104" s="425"/>
      <c r="B104" s="494"/>
      <c r="C104" s="494"/>
      <c r="D104" s="494"/>
      <c r="E104" s="494"/>
      <c r="F104" s="494"/>
      <c r="G104" s="494"/>
      <c r="H104" s="1191"/>
    </row>
    <row r="105" spans="1:8" s="468" customFormat="1">
      <c r="A105" s="425"/>
      <c r="B105" s="494"/>
      <c r="C105" s="494"/>
      <c r="D105" s="494"/>
      <c r="E105" s="494"/>
      <c r="F105" s="494"/>
      <c r="G105" s="494"/>
      <c r="H105" s="1191"/>
    </row>
    <row r="106" spans="1:8" s="468" customFormat="1">
      <c r="A106" s="425"/>
      <c r="B106" s="494"/>
      <c r="C106" s="494"/>
      <c r="D106" s="494"/>
      <c r="E106" s="494"/>
      <c r="F106" s="494"/>
      <c r="G106" s="494"/>
      <c r="H106" s="1191"/>
    </row>
    <row r="107" spans="1:8" s="468" customFormat="1">
      <c r="A107" s="425"/>
      <c r="B107" s="494"/>
      <c r="C107" s="494"/>
      <c r="D107" s="494"/>
      <c r="E107" s="494"/>
      <c r="F107" s="494"/>
      <c r="G107" s="494"/>
      <c r="H107" s="1191"/>
    </row>
    <row r="108" spans="1:8" s="468" customFormat="1">
      <c r="A108" s="425"/>
      <c r="B108" s="494"/>
      <c r="C108" s="494"/>
      <c r="D108" s="494"/>
      <c r="E108" s="494"/>
      <c r="F108" s="494"/>
      <c r="G108" s="494"/>
      <c r="H108" s="1191"/>
    </row>
    <row r="109" spans="1:8" s="468" customFormat="1">
      <c r="A109" s="425"/>
      <c r="B109" s="494"/>
      <c r="C109" s="494"/>
      <c r="D109" s="494"/>
      <c r="E109" s="494"/>
      <c r="F109" s="494"/>
      <c r="G109" s="494"/>
      <c r="H109" s="1191"/>
    </row>
    <row r="110" spans="1:8" s="468" customFormat="1">
      <c r="A110" s="425"/>
      <c r="B110" s="494"/>
      <c r="C110" s="494"/>
      <c r="D110" s="494"/>
      <c r="E110" s="494"/>
      <c r="F110" s="494"/>
      <c r="G110" s="494"/>
      <c r="H110" s="1191"/>
    </row>
    <row r="111" spans="1:8" s="468" customFormat="1">
      <c r="A111" s="425"/>
      <c r="B111" s="494"/>
      <c r="C111" s="494"/>
      <c r="D111" s="494"/>
      <c r="E111" s="494"/>
      <c r="F111" s="494"/>
      <c r="G111" s="494"/>
      <c r="H111" s="1191"/>
    </row>
    <row r="112" spans="1:8" s="468" customFormat="1">
      <c r="A112" s="425"/>
      <c r="B112" s="494"/>
      <c r="C112" s="494"/>
      <c r="D112" s="494"/>
      <c r="E112" s="494"/>
      <c r="F112" s="494"/>
      <c r="G112" s="494"/>
      <c r="H112" s="1191"/>
    </row>
    <row r="113" spans="1:8" s="468" customFormat="1">
      <c r="A113" s="425"/>
      <c r="B113" s="494"/>
      <c r="C113" s="494"/>
      <c r="D113" s="494"/>
      <c r="E113" s="494"/>
      <c r="F113" s="494"/>
      <c r="G113" s="494"/>
      <c r="H113" s="1191"/>
    </row>
    <row r="114" spans="1:8" s="468" customFormat="1">
      <c r="A114" s="425"/>
      <c r="B114" s="494"/>
      <c r="C114" s="494"/>
      <c r="D114" s="494"/>
      <c r="E114" s="494"/>
      <c r="F114" s="494"/>
      <c r="G114" s="494"/>
      <c r="H114" s="1191"/>
    </row>
    <row r="115" spans="1:8" s="468" customFormat="1">
      <c r="A115" s="425"/>
      <c r="B115" s="494"/>
      <c r="C115" s="494"/>
      <c r="D115" s="494"/>
      <c r="E115" s="494"/>
      <c r="F115" s="494"/>
      <c r="G115" s="494"/>
      <c r="H115" s="1191"/>
    </row>
    <row r="116" spans="1:8" s="468" customFormat="1">
      <c r="A116" s="425"/>
      <c r="B116" s="494"/>
      <c r="C116" s="494"/>
      <c r="D116" s="494"/>
      <c r="E116" s="494"/>
      <c r="F116" s="494"/>
      <c r="G116" s="494"/>
      <c r="H116" s="1191"/>
    </row>
    <row r="117" spans="1:8" s="468" customFormat="1">
      <c r="A117" s="425"/>
      <c r="B117" s="494"/>
      <c r="C117" s="494"/>
      <c r="D117" s="494"/>
      <c r="E117" s="494"/>
      <c r="F117" s="494"/>
      <c r="G117" s="494"/>
      <c r="H117" s="1191"/>
    </row>
    <row r="118" spans="1:8" s="468" customFormat="1">
      <c r="A118" s="425"/>
      <c r="B118" s="494"/>
      <c r="C118" s="494"/>
      <c r="D118" s="494"/>
      <c r="E118" s="494"/>
      <c r="F118" s="494"/>
      <c r="G118" s="494"/>
      <c r="H118" s="1191"/>
    </row>
    <row r="119" spans="1:8" s="468" customFormat="1">
      <c r="A119" s="425"/>
      <c r="B119" s="494"/>
      <c r="C119" s="494"/>
      <c r="D119" s="494"/>
      <c r="E119" s="494"/>
      <c r="F119" s="494"/>
      <c r="G119" s="494"/>
      <c r="H119" s="1191"/>
    </row>
    <row r="120" spans="1:8" s="468" customFormat="1">
      <c r="A120" s="425"/>
      <c r="B120" s="494"/>
      <c r="C120" s="494"/>
      <c r="D120" s="494"/>
      <c r="E120" s="494"/>
      <c r="F120" s="494"/>
      <c r="G120" s="494"/>
      <c r="H120" s="1191"/>
    </row>
    <row r="121" spans="1:8" s="468" customFormat="1">
      <c r="A121" s="425"/>
      <c r="B121" s="494"/>
      <c r="C121" s="494"/>
      <c r="D121" s="494"/>
      <c r="E121" s="494"/>
      <c r="F121" s="494"/>
      <c r="G121" s="494"/>
      <c r="H121" s="1191"/>
    </row>
    <row r="122" spans="1:8" s="468" customFormat="1">
      <c r="A122" s="425"/>
      <c r="B122" s="494"/>
      <c r="C122" s="494"/>
      <c r="D122" s="494"/>
      <c r="E122" s="494"/>
      <c r="F122" s="494"/>
      <c r="G122" s="494"/>
      <c r="H122" s="1191"/>
    </row>
    <row r="123" spans="1:8" s="468" customFormat="1">
      <c r="A123" s="425"/>
      <c r="B123" s="494"/>
      <c r="C123" s="494"/>
      <c r="D123" s="494"/>
      <c r="E123" s="494"/>
      <c r="F123" s="494"/>
      <c r="G123" s="494"/>
      <c r="H123" s="1191"/>
    </row>
    <row r="124" spans="1:8" s="468" customFormat="1">
      <c r="A124" s="425"/>
      <c r="B124" s="494"/>
      <c r="C124" s="494"/>
      <c r="D124" s="494"/>
      <c r="E124" s="494"/>
      <c r="F124" s="494"/>
      <c r="G124" s="494"/>
      <c r="H124" s="1191"/>
    </row>
    <row r="125" spans="1:8" s="468" customFormat="1">
      <c r="A125" s="425"/>
      <c r="B125" s="494"/>
      <c r="C125" s="494"/>
      <c r="D125" s="494"/>
      <c r="E125" s="494"/>
      <c r="F125" s="494"/>
      <c r="G125" s="494"/>
      <c r="H125" s="1191"/>
    </row>
    <row r="126" spans="1:8" s="468" customFormat="1">
      <c r="A126" s="425"/>
      <c r="B126" s="494"/>
      <c r="C126" s="494"/>
      <c r="D126" s="494"/>
      <c r="E126" s="494"/>
      <c r="F126" s="494"/>
      <c r="G126" s="494"/>
      <c r="H126" s="1191"/>
    </row>
    <row r="127" spans="1:8" s="468" customFormat="1">
      <c r="A127" s="425"/>
      <c r="B127" s="494"/>
      <c r="C127" s="494"/>
      <c r="D127" s="494"/>
      <c r="E127" s="494"/>
      <c r="F127" s="494"/>
      <c r="G127" s="494"/>
      <c r="H127" s="1191"/>
    </row>
    <row r="128" spans="1:8" s="468" customFormat="1">
      <c r="A128" s="425"/>
      <c r="B128" s="494"/>
      <c r="C128" s="494"/>
      <c r="D128" s="494"/>
      <c r="E128" s="494"/>
      <c r="F128" s="494"/>
      <c r="G128" s="494"/>
      <c r="H128" s="1191"/>
    </row>
    <row r="129" spans="1:8" s="468" customFormat="1">
      <c r="A129" s="425"/>
      <c r="B129" s="494"/>
      <c r="C129" s="494"/>
      <c r="D129" s="494"/>
      <c r="E129" s="494"/>
      <c r="F129" s="494"/>
      <c r="G129" s="494"/>
      <c r="H129" s="1191"/>
    </row>
    <row r="130" spans="1:8" s="468" customFormat="1">
      <c r="A130" s="425"/>
      <c r="B130" s="494"/>
      <c r="C130" s="494"/>
      <c r="D130" s="494"/>
      <c r="E130" s="494"/>
      <c r="F130" s="494"/>
      <c r="G130" s="494"/>
      <c r="H130" s="1191"/>
    </row>
    <row r="131" spans="1:8" s="468" customFormat="1">
      <c r="A131" s="425"/>
      <c r="B131" s="494"/>
      <c r="C131" s="494"/>
      <c r="D131" s="494"/>
      <c r="E131" s="494"/>
      <c r="F131" s="494"/>
      <c r="G131" s="494"/>
      <c r="H131" s="1191"/>
    </row>
    <row r="132" spans="1:8" s="468" customFormat="1">
      <c r="A132" s="425"/>
      <c r="B132" s="494"/>
      <c r="C132" s="494"/>
      <c r="D132" s="494"/>
      <c r="E132" s="494"/>
      <c r="F132" s="494"/>
      <c r="G132" s="494"/>
      <c r="H132" s="1191"/>
    </row>
    <row r="133" spans="1:8" s="468" customFormat="1">
      <c r="A133" s="425"/>
      <c r="B133" s="494"/>
      <c r="C133" s="494"/>
      <c r="D133" s="494"/>
      <c r="E133" s="494"/>
      <c r="F133" s="494"/>
      <c r="G133" s="494"/>
      <c r="H133" s="1191"/>
    </row>
    <row r="134" spans="1:8" s="468" customFormat="1">
      <c r="A134" s="425"/>
      <c r="B134" s="494"/>
      <c r="C134" s="494"/>
      <c r="D134" s="494"/>
      <c r="E134" s="494"/>
      <c r="F134" s="494"/>
      <c r="G134" s="494"/>
      <c r="H134" s="1191"/>
    </row>
    <row r="135" spans="1:8" s="468" customFormat="1">
      <c r="A135" s="425"/>
      <c r="B135" s="494"/>
      <c r="C135" s="494"/>
      <c r="D135" s="494"/>
      <c r="E135" s="494"/>
      <c r="F135" s="494"/>
      <c r="G135" s="494"/>
      <c r="H135" s="1191"/>
    </row>
    <row r="136" spans="1:8" s="468" customFormat="1">
      <c r="A136" s="425"/>
      <c r="B136" s="494"/>
      <c r="C136" s="494"/>
      <c r="D136" s="494"/>
      <c r="E136" s="494"/>
      <c r="F136" s="494"/>
      <c r="G136" s="494"/>
      <c r="H136" s="1191"/>
    </row>
    <row r="137" spans="1:8" s="468" customFormat="1">
      <c r="A137" s="425"/>
      <c r="B137" s="494"/>
      <c r="C137" s="494"/>
      <c r="D137" s="494"/>
      <c r="E137" s="494"/>
      <c r="F137" s="494"/>
      <c r="G137" s="494"/>
      <c r="H137" s="1191"/>
    </row>
    <row r="138" spans="1:8" s="468" customFormat="1">
      <c r="A138" s="425"/>
      <c r="B138" s="494"/>
      <c r="C138" s="494"/>
      <c r="D138" s="494"/>
      <c r="E138" s="494"/>
      <c r="F138" s="494"/>
      <c r="G138" s="494"/>
      <c r="H138" s="1191"/>
    </row>
    <row r="139" spans="1:8" s="468" customFormat="1">
      <c r="A139" s="425"/>
      <c r="B139" s="494"/>
      <c r="C139" s="494"/>
      <c r="D139" s="494"/>
      <c r="E139" s="494"/>
      <c r="F139" s="494"/>
      <c r="G139" s="494"/>
      <c r="H139" s="1191"/>
    </row>
    <row r="140" spans="1:8" s="468" customFormat="1">
      <c r="A140" s="425"/>
      <c r="B140" s="494"/>
      <c r="C140" s="494"/>
      <c r="D140" s="494"/>
      <c r="E140" s="494"/>
      <c r="F140" s="494"/>
      <c r="G140" s="494"/>
      <c r="H140" s="1191"/>
    </row>
    <row r="141" spans="1:8" s="468" customFormat="1">
      <c r="A141" s="425"/>
      <c r="B141" s="494"/>
      <c r="C141" s="494"/>
      <c r="D141" s="494"/>
      <c r="E141" s="494"/>
      <c r="F141" s="494"/>
      <c r="G141" s="494"/>
      <c r="H141" s="1191"/>
    </row>
    <row r="142" spans="1:8" s="468" customFormat="1">
      <c r="A142" s="425"/>
      <c r="B142" s="494"/>
      <c r="C142" s="494"/>
      <c r="D142" s="494"/>
      <c r="E142" s="494"/>
      <c r="F142" s="494"/>
      <c r="G142" s="494"/>
      <c r="H142" s="1191"/>
    </row>
    <row r="143" spans="1:8" s="468" customFormat="1">
      <c r="A143" s="425"/>
      <c r="B143" s="494"/>
      <c r="C143" s="494"/>
      <c r="D143" s="494"/>
      <c r="E143" s="494"/>
      <c r="F143" s="494"/>
      <c r="G143" s="494"/>
      <c r="H143" s="1191"/>
    </row>
    <row r="144" spans="1:8" s="468" customFormat="1">
      <c r="A144" s="425"/>
      <c r="B144" s="494"/>
      <c r="C144" s="494"/>
      <c r="D144" s="494"/>
      <c r="E144" s="494"/>
      <c r="F144" s="494"/>
      <c r="G144" s="494"/>
      <c r="H144" s="1191"/>
    </row>
    <row r="145" spans="1:8" s="468" customFormat="1">
      <c r="A145" s="425"/>
      <c r="B145" s="494"/>
      <c r="C145" s="494"/>
      <c r="D145" s="494"/>
      <c r="E145" s="494"/>
      <c r="F145" s="494"/>
      <c r="G145" s="494"/>
      <c r="H145" s="1191"/>
    </row>
    <row r="146" spans="1:8" s="468" customFormat="1">
      <c r="A146" s="425"/>
      <c r="B146" s="494"/>
      <c r="C146" s="494"/>
      <c r="D146" s="494"/>
      <c r="E146" s="494"/>
      <c r="F146" s="494"/>
      <c r="G146" s="494"/>
      <c r="H146" s="1191"/>
    </row>
    <row r="147" spans="1:8" s="468" customFormat="1">
      <c r="A147" s="425"/>
      <c r="B147" s="494"/>
      <c r="C147" s="494"/>
      <c r="D147" s="494"/>
      <c r="E147" s="494"/>
      <c r="F147" s="494"/>
      <c r="G147" s="494"/>
      <c r="H147" s="1191"/>
    </row>
    <row r="148" spans="1:8" s="468" customFormat="1">
      <c r="A148" s="425"/>
      <c r="B148" s="494"/>
      <c r="C148" s="494"/>
      <c r="D148" s="494"/>
      <c r="E148" s="494"/>
      <c r="F148" s="494"/>
      <c r="G148" s="494"/>
      <c r="H148" s="1191"/>
    </row>
    <row r="149" spans="1:8" s="468" customFormat="1">
      <c r="A149" s="425"/>
      <c r="B149" s="494"/>
      <c r="C149" s="494"/>
      <c r="D149" s="494"/>
      <c r="E149" s="494"/>
      <c r="F149" s="494"/>
      <c r="G149" s="494"/>
      <c r="H149" s="1191"/>
    </row>
    <row r="150" spans="1:8" s="468" customFormat="1">
      <c r="A150" s="425"/>
      <c r="B150" s="494"/>
      <c r="C150" s="494"/>
      <c r="D150" s="494"/>
      <c r="E150" s="494"/>
      <c r="F150" s="494"/>
      <c r="G150" s="494"/>
      <c r="H150" s="1191"/>
    </row>
    <row r="151" spans="1:8" s="468" customFormat="1">
      <c r="A151" s="425"/>
      <c r="B151" s="494"/>
      <c r="C151" s="494"/>
      <c r="D151" s="494"/>
      <c r="E151" s="494"/>
      <c r="F151" s="494"/>
      <c r="G151" s="494"/>
      <c r="H151" s="1191"/>
    </row>
    <row r="152" spans="1:8" s="468" customFormat="1">
      <c r="A152" s="425"/>
      <c r="B152" s="494"/>
      <c r="C152" s="494"/>
      <c r="D152" s="494"/>
      <c r="E152" s="494"/>
      <c r="F152" s="494"/>
      <c r="G152" s="494"/>
      <c r="H152" s="1191"/>
    </row>
    <row r="153" spans="1:8" s="468" customFormat="1">
      <c r="A153" s="425"/>
      <c r="B153" s="494"/>
      <c r="C153" s="494"/>
      <c r="D153" s="494"/>
      <c r="E153" s="494"/>
      <c r="F153" s="494"/>
      <c r="G153" s="494"/>
      <c r="H153" s="1191"/>
    </row>
    <row r="154" spans="1:8" s="468" customFormat="1">
      <c r="A154" s="425"/>
      <c r="B154" s="494"/>
      <c r="C154" s="494"/>
      <c r="D154" s="494"/>
      <c r="E154" s="494"/>
      <c r="F154" s="494"/>
      <c r="G154" s="494"/>
      <c r="H154" s="1191"/>
    </row>
    <row r="155" spans="1:8" s="468" customFormat="1">
      <c r="A155" s="425"/>
      <c r="B155" s="494"/>
      <c r="C155" s="494"/>
      <c r="D155" s="494"/>
      <c r="E155" s="494"/>
      <c r="F155" s="494"/>
      <c r="G155" s="494"/>
      <c r="H155" s="1191"/>
    </row>
    <row r="156" spans="1:8" s="468" customFormat="1">
      <c r="A156" s="425"/>
      <c r="B156" s="494"/>
      <c r="C156" s="494"/>
      <c r="D156" s="494"/>
      <c r="E156" s="494"/>
      <c r="F156" s="494"/>
      <c r="G156" s="494"/>
      <c r="H156" s="1191"/>
    </row>
    <row r="157" spans="1:8" s="468" customFormat="1">
      <c r="A157" s="425"/>
      <c r="B157" s="494"/>
      <c r="C157" s="494"/>
      <c r="D157" s="494"/>
      <c r="E157" s="494"/>
      <c r="F157" s="494"/>
      <c r="G157" s="494"/>
      <c r="H157" s="1191"/>
    </row>
    <row r="158" spans="1:8" s="468" customFormat="1">
      <c r="A158" s="425"/>
      <c r="B158" s="494"/>
      <c r="C158" s="494"/>
      <c r="D158" s="494"/>
      <c r="E158" s="494"/>
      <c r="F158" s="494"/>
      <c r="G158" s="494"/>
      <c r="H158" s="1191"/>
    </row>
    <row r="159" spans="1:8" s="468" customFormat="1">
      <c r="A159" s="425"/>
      <c r="B159" s="494"/>
      <c r="C159" s="494"/>
      <c r="D159" s="494"/>
      <c r="E159" s="494"/>
      <c r="F159" s="494"/>
      <c r="G159" s="494"/>
      <c r="H159" s="1191"/>
    </row>
    <row r="160" spans="1:8" s="468" customFormat="1">
      <c r="A160" s="425"/>
      <c r="B160" s="494"/>
      <c r="C160" s="494"/>
      <c r="D160" s="494"/>
      <c r="E160" s="494"/>
      <c r="F160" s="494"/>
      <c r="G160" s="494"/>
      <c r="H160" s="1191"/>
    </row>
    <row r="161" spans="1:8" s="468" customFormat="1">
      <c r="A161" s="425"/>
      <c r="B161" s="494"/>
      <c r="C161" s="494"/>
      <c r="D161" s="494"/>
      <c r="E161" s="494"/>
      <c r="F161" s="494"/>
      <c r="G161" s="494"/>
      <c r="H161" s="1191"/>
    </row>
    <row r="162" spans="1:8" s="468" customFormat="1">
      <c r="A162" s="425"/>
      <c r="B162" s="494"/>
      <c r="C162" s="494"/>
      <c r="D162" s="494"/>
      <c r="E162" s="494"/>
      <c r="F162" s="494"/>
      <c r="G162" s="494"/>
      <c r="H162" s="1191"/>
    </row>
    <row r="163" spans="1:8" s="468" customFormat="1">
      <c r="A163" s="425"/>
      <c r="B163" s="494"/>
      <c r="C163" s="494"/>
      <c r="D163" s="494"/>
      <c r="E163" s="494"/>
      <c r="F163" s="494"/>
      <c r="G163" s="494"/>
      <c r="H163" s="1191"/>
    </row>
    <row r="164" spans="1:8" s="468" customFormat="1">
      <c r="A164" s="425"/>
      <c r="B164" s="494"/>
      <c r="C164" s="494"/>
      <c r="D164" s="494"/>
      <c r="E164" s="494"/>
      <c r="F164" s="494"/>
      <c r="G164" s="494"/>
      <c r="H164" s="1191"/>
    </row>
    <row r="165" spans="1:8" s="468" customFormat="1">
      <c r="A165" s="425"/>
      <c r="B165" s="494"/>
      <c r="C165" s="494"/>
      <c r="D165" s="494"/>
      <c r="E165" s="494"/>
      <c r="F165" s="494"/>
      <c r="G165" s="494"/>
      <c r="H165" s="1191"/>
    </row>
    <row r="166" spans="1:8" s="468" customFormat="1">
      <c r="A166" s="425"/>
      <c r="B166" s="494"/>
      <c r="C166" s="494"/>
      <c r="D166" s="494"/>
      <c r="E166" s="494"/>
      <c r="F166" s="494"/>
      <c r="G166" s="494"/>
      <c r="H166" s="1191"/>
    </row>
    <row r="167" spans="1:8" s="468" customFormat="1">
      <c r="A167" s="425"/>
      <c r="B167" s="494"/>
      <c r="C167" s="494"/>
      <c r="D167" s="494"/>
      <c r="E167" s="494"/>
      <c r="F167" s="494"/>
      <c r="G167" s="494"/>
      <c r="H167" s="1191"/>
    </row>
    <row r="168" spans="1:8" s="468" customFormat="1">
      <c r="A168" s="425"/>
      <c r="B168" s="494"/>
      <c r="C168" s="494"/>
      <c r="D168" s="494"/>
      <c r="E168" s="494"/>
      <c r="F168" s="494"/>
      <c r="G168" s="494"/>
      <c r="H168" s="1191"/>
    </row>
    <row r="169" spans="1:8" s="468" customFormat="1">
      <c r="A169" s="425"/>
      <c r="B169" s="494"/>
      <c r="C169" s="494"/>
      <c r="D169" s="494"/>
      <c r="E169" s="494"/>
      <c r="F169" s="494"/>
      <c r="G169" s="494"/>
      <c r="H169" s="1191"/>
    </row>
    <row r="170" spans="1:8" s="468" customFormat="1">
      <c r="A170" s="425"/>
      <c r="B170" s="494"/>
      <c r="C170" s="494"/>
      <c r="D170" s="494"/>
      <c r="E170" s="494"/>
      <c r="F170" s="494"/>
      <c r="G170" s="494"/>
      <c r="H170" s="1191"/>
    </row>
    <row r="171" spans="1:8" s="468" customFormat="1">
      <c r="A171" s="425"/>
      <c r="B171" s="494"/>
      <c r="C171" s="494"/>
      <c r="D171" s="494"/>
      <c r="E171" s="494"/>
      <c r="F171" s="494"/>
      <c r="G171" s="494"/>
      <c r="H171" s="1191"/>
    </row>
    <row r="172" spans="1:8" s="468" customFormat="1">
      <c r="A172" s="425"/>
      <c r="B172" s="494"/>
      <c r="C172" s="494"/>
      <c r="D172" s="494"/>
      <c r="E172" s="494"/>
      <c r="F172" s="494"/>
      <c r="G172" s="494"/>
      <c r="H172" s="1191"/>
    </row>
    <row r="173" spans="1:8" s="468" customFormat="1">
      <c r="A173" s="425"/>
      <c r="B173" s="494"/>
      <c r="C173" s="494"/>
      <c r="D173" s="494"/>
      <c r="E173" s="494"/>
      <c r="F173" s="494"/>
      <c r="G173" s="494"/>
      <c r="H173" s="1191"/>
    </row>
    <row r="174" spans="1:8" s="468" customFormat="1">
      <c r="A174" s="425"/>
      <c r="B174" s="494"/>
      <c r="C174" s="494"/>
      <c r="D174" s="494"/>
      <c r="E174" s="494"/>
      <c r="F174" s="494"/>
      <c r="G174" s="494"/>
      <c r="H174" s="1191"/>
    </row>
    <row r="175" spans="1:8" s="468" customFormat="1">
      <c r="A175" s="425"/>
      <c r="B175" s="494"/>
      <c r="C175" s="494"/>
      <c r="D175" s="494"/>
      <c r="E175" s="494"/>
      <c r="F175" s="494"/>
      <c r="G175" s="494"/>
      <c r="H175" s="1191"/>
    </row>
    <row r="176" spans="1:8" s="468" customFormat="1">
      <c r="A176" s="425"/>
      <c r="B176" s="494"/>
      <c r="C176" s="494"/>
      <c r="D176" s="494"/>
      <c r="E176" s="494"/>
      <c r="F176" s="494"/>
      <c r="G176" s="494"/>
      <c r="H176" s="1191"/>
    </row>
    <row r="177" spans="1:8" s="468" customFormat="1">
      <c r="A177" s="425"/>
      <c r="B177" s="494"/>
      <c r="C177" s="494"/>
      <c r="D177" s="494"/>
      <c r="E177" s="494"/>
      <c r="F177" s="494"/>
      <c r="G177" s="494"/>
      <c r="H177" s="1191"/>
    </row>
    <row r="178" spans="1:8" s="468" customFormat="1">
      <c r="A178" s="425"/>
      <c r="B178" s="494"/>
      <c r="C178" s="494"/>
      <c r="D178" s="494"/>
      <c r="E178" s="494"/>
      <c r="F178" s="494"/>
      <c r="G178" s="494"/>
      <c r="H178" s="1191"/>
    </row>
    <row r="179" spans="1:8" s="468" customFormat="1">
      <c r="A179" s="425"/>
      <c r="B179" s="494"/>
      <c r="C179" s="494"/>
      <c r="D179" s="494"/>
      <c r="E179" s="494"/>
      <c r="F179" s="494"/>
      <c r="G179" s="494"/>
      <c r="H179" s="1191"/>
    </row>
    <row r="180" spans="1:8" s="468" customFormat="1">
      <c r="A180" s="425"/>
      <c r="B180" s="494"/>
      <c r="C180" s="494"/>
      <c r="D180" s="494"/>
      <c r="E180" s="494"/>
      <c r="F180" s="494"/>
      <c r="G180" s="494"/>
      <c r="H180" s="1191"/>
    </row>
    <row r="181" spans="1:8" s="468" customFormat="1">
      <c r="A181" s="425"/>
      <c r="B181" s="494"/>
      <c r="C181" s="494"/>
      <c r="D181" s="494"/>
      <c r="E181" s="494"/>
      <c r="F181" s="494"/>
      <c r="G181" s="494"/>
      <c r="H181" s="1191"/>
    </row>
    <row r="182" spans="1:8" s="468" customFormat="1">
      <c r="A182" s="425"/>
      <c r="B182" s="494"/>
      <c r="C182" s="494"/>
      <c r="D182" s="494"/>
      <c r="E182" s="494"/>
      <c r="F182" s="494"/>
      <c r="G182" s="494"/>
      <c r="H182" s="1191"/>
    </row>
    <row r="183" spans="1:8" s="468" customFormat="1">
      <c r="A183" s="425"/>
      <c r="B183" s="494"/>
      <c r="C183" s="494"/>
      <c r="D183" s="494"/>
      <c r="E183" s="494"/>
      <c r="F183" s="494"/>
      <c r="G183" s="494"/>
      <c r="H183" s="1191"/>
    </row>
    <row r="184" spans="1:8" s="468" customFormat="1">
      <c r="A184" s="425"/>
      <c r="B184" s="494"/>
      <c r="C184" s="494"/>
      <c r="D184" s="494"/>
      <c r="E184" s="494"/>
      <c r="F184" s="494"/>
      <c r="G184" s="494"/>
      <c r="H184" s="1191"/>
    </row>
    <row r="185" spans="1:8" s="468" customFormat="1">
      <c r="A185" s="425"/>
      <c r="B185" s="494"/>
      <c r="C185" s="494"/>
      <c r="D185" s="494"/>
      <c r="E185" s="494"/>
      <c r="F185" s="494"/>
      <c r="G185" s="494"/>
      <c r="H185" s="1191"/>
    </row>
    <row r="186" spans="1:8" s="468" customFormat="1">
      <c r="A186" s="425"/>
      <c r="B186" s="494"/>
      <c r="C186" s="494"/>
      <c r="D186" s="494"/>
      <c r="E186" s="494"/>
      <c r="F186" s="494"/>
      <c r="G186" s="494"/>
      <c r="H186" s="1191"/>
    </row>
    <row r="187" spans="1:8" s="468" customFormat="1">
      <c r="A187" s="425"/>
      <c r="B187" s="494"/>
      <c r="C187" s="494"/>
      <c r="D187" s="494"/>
      <c r="E187" s="494"/>
      <c r="F187" s="494"/>
      <c r="G187" s="494"/>
      <c r="H187" s="1191"/>
    </row>
    <row r="188" spans="1:8" s="468" customFormat="1">
      <c r="A188" s="425"/>
      <c r="B188" s="494"/>
      <c r="C188" s="494"/>
      <c r="D188" s="494"/>
      <c r="E188" s="494"/>
      <c r="F188" s="494"/>
      <c r="G188" s="494"/>
      <c r="H188" s="1191"/>
    </row>
    <row r="189" spans="1:8" s="468" customFormat="1">
      <c r="A189" s="425"/>
      <c r="B189" s="494"/>
      <c r="C189" s="494"/>
      <c r="D189" s="494"/>
      <c r="E189" s="494"/>
      <c r="F189" s="494"/>
      <c r="G189" s="494"/>
      <c r="H189" s="1191"/>
    </row>
    <row r="190" spans="1:8" s="468" customFormat="1">
      <c r="A190" s="425"/>
      <c r="B190" s="494"/>
      <c r="C190" s="494"/>
      <c r="D190" s="494"/>
      <c r="E190" s="494"/>
      <c r="F190" s="494"/>
      <c r="G190" s="494"/>
      <c r="H190" s="1191"/>
    </row>
    <row r="191" spans="1:8" s="468" customFormat="1">
      <c r="A191" s="425"/>
      <c r="B191" s="494"/>
      <c r="C191" s="494"/>
      <c r="D191" s="494"/>
      <c r="E191" s="494"/>
      <c r="F191" s="494"/>
      <c r="G191" s="494"/>
      <c r="H191" s="1191"/>
    </row>
    <row r="192" spans="1:8" s="468" customFormat="1">
      <c r="A192" s="425"/>
      <c r="B192" s="494"/>
      <c r="C192" s="494"/>
      <c r="D192" s="494"/>
      <c r="E192" s="494"/>
      <c r="F192" s="494"/>
      <c r="G192" s="494"/>
      <c r="H192" s="1191"/>
    </row>
    <row r="193" spans="1:8" s="468" customFormat="1">
      <c r="A193" s="425"/>
      <c r="B193" s="494"/>
      <c r="C193" s="494"/>
      <c r="D193" s="494"/>
      <c r="E193" s="494"/>
      <c r="F193" s="494"/>
      <c r="G193" s="494"/>
      <c r="H193" s="1191"/>
    </row>
    <row r="194" spans="1:8" s="468" customFormat="1">
      <c r="A194" s="425"/>
      <c r="B194" s="494"/>
      <c r="C194" s="494"/>
      <c r="D194" s="494"/>
      <c r="E194" s="494"/>
      <c r="F194" s="494"/>
      <c r="G194" s="494"/>
      <c r="H194" s="1191"/>
    </row>
    <row r="195" spans="1:8" s="468" customFormat="1">
      <c r="A195" s="425"/>
      <c r="B195" s="494"/>
      <c r="C195" s="494"/>
      <c r="D195" s="494"/>
      <c r="E195" s="494"/>
      <c r="F195" s="494"/>
      <c r="G195" s="494"/>
      <c r="H195" s="1191"/>
    </row>
    <row r="196" spans="1:8" s="468" customFormat="1">
      <c r="A196" s="425"/>
      <c r="B196" s="494"/>
      <c r="C196" s="494"/>
      <c r="D196" s="494"/>
      <c r="E196" s="494"/>
      <c r="F196" s="494"/>
      <c r="G196" s="494"/>
      <c r="H196" s="1191"/>
    </row>
    <row r="197" spans="1:8" s="468" customFormat="1">
      <c r="A197" s="425"/>
      <c r="B197" s="494"/>
      <c r="C197" s="494"/>
      <c r="D197" s="494"/>
      <c r="E197" s="494"/>
      <c r="F197" s="494"/>
      <c r="G197" s="494"/>
      <c r="H197" s="1191"/>
    </row>
    <row r="198" spans="1:8" s="468" customFormat="1">
      <c r="A198" s="425"/>
      <c r="B198" s="494"/>
      <c r="C198" s="494"/>
      <c r="D198" s="494"/>
      <c r="E198" s="494"/>
      <c r="F198" s="494"/>
      <c r="G198" s="494"/>
      <c r="H198" s="1191"/>
    </row>
    <row r="199" spans="1:8" s="468" customFormat="1">
      <c r="A199" s="425"/>
      <c r="B199" s="494"/>
      <c r="C199" s="494"/>
      <c r="D199" s="494"/>
      <c r="E199" s="494"/>
      <c r="F199" s="494"/>
      <c r="G199" s="494"/>
      <c r="H199" s="1191"/>
    </row>
    <row r="200" spans="1:8" s="468" customFormat="1">
      <c r="A200" s="425"/>
      <c r="B200" s="494"/>
      <c r="C200" s="494"/>
      <c r="D200" s="494"/>
      <c r="E200" s="494"/>
      <c r="F200" s="494"/>
      <c r="G200" s="494"/>
      <c r="H200" s="1191"/>
    </row>
    <row r="201" spans="1:8" s="468" customFormat="1">
      <c r="A201" s="425"/>
      <c r="B201" s="494"/>
      <c r="C201" s="494"/>
      <c r="D201" s="494"/>
      <c r="E201" s="494"/>
      <c r="F201" s="494"/>
      <c r="G201" s="494"/>
      <c r="H201" s="1191"/>
    </row>
    <row r="202" spans="1:8" s="468" customFormat="1">
      <c r="A202" s="425"/>
      <c r="B202" s="494"/>
      <c r="C202" s="494"/>
      <c r="D202" s="494"/>
      <c r="E202" s="494"/>
      <c r="F202" s="494"/>
      <c r="G202" s="494"/>
      <c r="H202" s="1191"/>
    </row>
    <row r="203" spans="1:8" s="468" customFormat="1">
      <c r="A203" s="425"/>
      <c r="B203" s="494"/>
      <c r="C203" s="494"/>
      <c r="D203" s="494"/>
      <c r="E203" s="494"/>
      <c r="F203" s="494"/>
      <c r="G203" s="494"/>
      <c r="H203" s="1191"/>
    </row>
    <row r="204" spans="1:8" s="468" customFormat="1">
      <c r="A204" s="425"/>
      <c r="B204" s="494"/>
      <c r="C204" s="494"/>
      <c r="D204" s="494"/>
      <c r="E204" s="494"/>
      <c r="F204" s="494"/>
      <c r="G204" s="494"/>
      <c r="H204" s="1191"/>
    </row>
    <row r="205" spans="1:8" s="468" customFormat="1">
      <c r="A205" s="425"/>
      <c r="B205" s="494"/>
      <c r="C205" s="494"/>
      <c r="D205" s="494"/>
      <c r="E205" s="494"/>
      <c r="F205" s="494"/>
      <c r="G205" s="494"/>
      <c r="H205" s="1191"/>
    </row>
    <row r="206" spans="1:8" s="468" customFormat="1">
      <c r="A206" s="425"/>
      <c r="B206" s="494"/>
      <c r="C206" s="494"/>
      <c r="D206" s="494"/>
      <c r="E206" s="494"/>
      <c r="F206" s="494"/>
      <c r="G206" s="494"/>
      <c r="H206" s="1191"/>
    </row>
    <row r="207" spans="1:8" s="468" customFormat="1">
      <c r="A207" s="425"/>
      <c r="B207" s="494"/>
      <c r="C207" s="494"/>
      <c r="D207" s="494"/>
      <c r="E207" s="494"/>
      <c r="F207" s="494"/>
      <c r="G207" s="494"/>
      <c r="H207" s="1191"/>
    </row>
    <row r="208" spans="1:8" s="468" customFormat="1">
      <c r="A208" s="425"/>
      <c r="B208" s="494"/>
      <c r="C208" s="494"/>
      <c r="D208" s="494"/>
      <c r="E208" s="494"/>
      <c r="F208" s="494"/>
      <c r="G208" s="494"/>
      <c r="H208" s="1191"/>
    </row>
    <row r="209" spans="1:8" s="468" customFormat="1">
      <c r="A209" s="425"/>
      <c r="B209" s="494"/>
      <c r="C209" s="494"/>
      <c r="D209" s="494"/>
      <c r="E209" s="494"/>
      <c r="F209" s="494"/>
      <c r="G209" s="494"/>
      <c r="H209" s="1191"/>
    </row>
    <row r="210" spans="1:8" s="468" customFormat="1">
      <c r="A210" s="425"/>
      <c r="B210" s="494"/>
      <c r="C210" s="494"/>
      <c r="D210" s="494"/>
      <c r="E210" s="494"/>
      <c r="F210" s="494"/>
      <c r="G210" s="494"/>
      <c r="H210" s="1191"/>
    </row>
    <row r="211" spans="1:8" s="468" customFormat="1">
      <c r="A211" s="425"/>
      <c r="B211" s="494"/>
      <c r="C211" s="494"/>
      <c r="D211" s="494"/>
      <c r="E211" s="494"/>
      <c r="F211" s="494"/>
      <c r="G211" s="494"/>
      <c r="H211" s="1191"/>
    </row>
    <row r="212" spans="1:8" s="468" customFormat="1">
      <c r="A212" s="425"/>
      <c r="B212" s="494"/>
      <c r="C212" s="494"/>
      <c r="D212" s="494"/>
      <c r="E212" s="494"/>
      <c r="F212" s="494"/>
      <c r="G212" s="494"/>
      <c r="H212" s="1191"/>
    </row>
    <row r="213" spans="1:8" s="468" customFormat="1">
      <c r="A213" s="425"/>
      <c r="B213" s="494"/>
      <c r="C213" s="494"/>
      <c r="D213" s="494"/>
      <c r="E213" s="494"/>
      <c r="F213" s="494"/>
      <c r="G213" s="494"/>
      <c r="H213" s="1191"/>
    </row>
    <row r="214" spans="1:8" s="468" customFormat="1">
      <c r="A214" s="425"/>
      <c r="B214" s="494"/>
      <c r="C214" s="494"/>
      <c r="D214" s="494"/>
      <c r="E214" s="494"/>
      <c r="F214" s="494"/>
      <c r="G214" s="494"/>
      <c r="H214" s="1191"/>
    </row>
    <row r="215" spans="1:8" s="468" customFormat="1">
      <c r="A215" s="425"/>
      <c r="B215" s="494"/>
      <c r="C215" s="494"/>
      <c r="D215" s="494"/>
      <c r="E215" s="494"/>
      <c r="F215" s="494"/>
      <c r="G215" s="494"/>
      <c r="H215" s="1191"/>
    </row>
    <row r="216" spans="1:8" s="468" customFormat="1">
      <c r="A216" s="425"/>
      <c r="B216" s="494"/>
      <c r="C216" s="494"/>
      <c r="D216" s="494"/>
      <c r="E216" s="494"/>
      <c r="F216" s="494"/>
      <c r="G216" s="494"/>
      <c r="H216" s="1191"/>
    </row>
    <row r="217" spans="1:8" s="468" customFormat="1">
      <c r="A217" s="425"/>
      <c r="B217" s="494"/>
      <c r="C217" s="494"/>
      <c r="D217" s="494"/>
      <c r="E217" s="494"/>
      <c r="F217" s="494"/>
      <c r="G217" s="494"/>
      <c r="H217" s="1191"/>
    </row>
    <row r="218" spans="1:8" s="468" customFormat="1">
      <c r="A218" s="425"/>
      <c r="B218" s="494"/>
      <c r="C218" s="494"/>
      <c r="D218" s="494"/>
      <c r="E218" s="494"/>
      <c r="F218" s="494"/>
      <c r="G218" s="494"/>
      <c r="H218" s="1191"/>
    </row>
    <row r="219" spans="1:8" s="468" customFormat="1">
      <c r="A219" s="425"/>
      <c r="B219" s="494"/>
      <c r="C219" s="494"/>
      <c r="D219" s="494"/>
      <c r="E219" s="494"/>
      <c r="F219" s="494"/>
      <c r="G219" s="494"/>
      <c r="H219" s="1191"/>
    </row>
    <row r="220" spans="1:8" s="468" customFormat="1">
      <c r="A220" s="425"/>
      <c r="B220" s="494"/>
      <c r="C220" s="494"/>
      <c r="D220" s="494"/>
      <c r="E220" s="494"/>
      <c r="F220" s="494"/>
      <c r="G220" s="494"/>
      <c r="H220" s="1191"/>
    </row>
    <row r="221" spans="1:8" s="468" customFormat="1">
      <c r="A221" s="425"/>
      <c r="B221" s="494"/>
      <c r="C221" s="494"/>
      <c r="D221" s="494"/>
      <c r="E221" s="494"/>
      <c r="F221" s="494"/>
      <c r="G221" s="494"/>
      <c r="H221" s="1191"/>
    </row>
    <row r="222" spans="1:8" s="468" customFormat="1">
      <c r="A222" s="425"/>
      <c r="B222" s="494"/>
      <c r="C222" s="494"/>
      <c r="D222" s="494"/>
      <c r="E222" s="494"/>
      <c r="F222" s="494"/>
      <c r="G222" s="494"/>
      <c r="H222" s="1191"/>
    </row>
    <row r="223" spans="1:8" s="468" customFormat="1">
      <c r="A223" s="425"/>
      <c r="B223" s="494"/>
      <c r="C223" s="494"/>
      <c r="D223" s="494"/>
      <c r="E223" s="494"/>
      <c r="F223" s="494"/>
      <c r="G223" s="494"/>
      <c r="H223" s="1191"/>
    </row>
    <row r="224" spans="1:8" s="468" customFormat="1">
      <c r="A224" s="425"/>
      <c r="B224" s="494"/>
      <c r="C224" s="494"/>
      <c r="D224" s="494"/>
      <c r="E224" s="494"/>
      <c r="F224" s="494"/>
      <c r="G224" s="494"/>
      <c r="H224" s="1191"/>
    </row>
    <row r="225" spans="1:8" s="468" customFormat="1">
      <c r="A225" s="425"/>
      <c r="B225" s="494"/>
      <c r="C225" s="494"/>
      <c r="D225" s="494"/>
      <c r="E225" s="494"/>
      <c r="F225" s="494"/>
      <c r="G225" s="494"/>
      <c r="H225" s="1191"/>
    </row>
    <row r="226" spans="1:8" s="468" customFormat="1">
      <c r="A226" s="425"/>
      <c r="B226" s="494"/>
      <c r="C226" s="494"/>
      <c r="D226" s="494"/>
      <c r="E226" s="494"/>
      <c r="F226" s="494"/>
      <c r="G226" s="494"/>
      <c r="H226" s="1191"/>
    </row>
    <row r="227" spans="1:8" s="468" customFormat="1">
      <c r="A227" s="425"/>
      <c r="B227" s="494"/>
      <c r="C227" s="494"/>
      <c r="D227" s="494"/>
      <c r="E227" s="494"/>
      <c r="F227" s="494"/>
      <c r="G227" s="494"/>
      <c r="H227" s="1191"/>
    </row>
    <row r="228" spans="1:8" s="468" customFormat="1">
      <c r="A228" s="425"/>
      <c r="B228" s="494"/>
      <c r="C228" s="494"/>
      <c r="D228" s="494"/>
      <c r="E228" s="494"/>
      <c r="F228" s="494"/>
      <c r="G228" s="494"/>
      <c r="H228" s="1191"/>
    </row>
    <row r="229" spans="1:8" s="468" customFormat="1">
      <c r="A229" s="425"/>
      <c r="B229" s="494"/>
      <c r="C229" s="494"/>
      <c r="D229" s="494"/>
      <c r="E229" s="494"/>
      <c r="F229" s="494"/>
      <c r="G229" s="494"/>
      <c r="H229" s="1191"/>
    </row>
    <row r="230" spans="1:8" s="468" customFormat="1">
      <c r="A230" s="425"/>
      <c r="B230" s="494"/>
      <c r="C230" s="494"/>
      <c r="D230" s="494"/>
      <c r="E230" s="494"/>
      <c r="F230" s="494"/>
      <c r="G230" s="494"/>
      <c r="H230" s="1191"/>
    </row>
    <row r="231" spans="1:8" s="468" customFormat="1">
      <c r="A231" s="425"/>
      <c r="B231" s="494"/>
      <c r="C231" s="494"/>
      <c r="D231" s="494"/>
      <c r="E231" s="494"/>
      <c r="F231" s="494"/>
      <c r="G231" s="494"/>
      <c r="H231" s="1191"/>
    </row>
    <row r="232" spans="1:8" s="468" customFormat="1">
      <c r="A232" s="425"/>
      <c r="B232" s="494"/>
      <c r="C232" s="494"/>
      <c r="D232" s="494"/>
      <c r="E232" s="494"/>
      <c r="F232" s="494"/>
      <c r="G232" s="494"/>
      <c r="H232" s="1191"/>
    </row>
    <row r="233" spans="1:8" s="468" customFormat="1">
      <c r="A233" s="425"/>
      <c r="B233" s="494"/>
      <c r="C233" s="494"/>
      <c r="D233" s="494"/>
      <c r="E233" s="494"/>
      <c r="F233" s="494"/>
      <c r="G233" s="494"/>
      <c r="H233" s="1191"/>
    </row>
    <row r="234" spans="1:8" s="468" customFormat="1">
      <c r="A234" s="425"/>
      <c r="B234" s="494"/>
      <c r="C234" s="494"/>
      <c r="D234" s="494"/>
      <c r="E234" s="494"/>
      <c r="F234" s="494"/>
      <c r="G234" s="494"/>
      <c r="H234" s="1191"/>
    </row>
    <row r="235" spans="1:8" s="468" customFormat="1">
      <c r="A235" s="425"/>
      <c r="B235" s="494"/>
      <c r="C235" s="494"/>
      <c r="D235" s="494"/>
      <c r="E235" s="494"/>
      <c r="F235" s="494"/>
      <c r="G235" s="494"/>
      <c r="H235" s="1191"/>
    </row>
    <row r="236" spans="1:8" s="468" customFormat="1">
      <c r="A236" s="425"/>
      <c r="B236" s="494"/>
      <c r="C236" s="494"/>
      <c r="D236" s="494"/>
      <c r="E236" s="494"/>
      <c r="F236" s="494"/>
      <c r="G236" s="494"/>
      <c r="H236" s="1191"/>
    </row>
    <row r="237" spans="1:8" s="468" customFormat="1">
      <c r="A237" s="425"/>
      <c r="B237" s="494"/>
      <c r="C237" s="494"/>
      <c r="D237" s="494"/>
      <c r="E237" s="494"/>
      <c r="F237" s="494"/>
      <c r="G237" s="494"/>
      <c r="H237" s="1191"/>
    </row>
    <row r="238" spans="1:8" s="468" customFormat="1">
      <c r="A238" s="425"/>
      <c r="B238" s="494"/>
      <c r="C238" s="494"/>
      <c r="D238" s="494"/>
      <c r="E238" s="494"/>
      <c r="F238" s="494"/>
      <c r="G238" s="494"/>
      <c r="H238" s="1191"/>
    </row>
    <row r="239" spans="1:8" s="468" customFormat="1">
      <c r="A239" s="425"/>
      <c r="B239" s="494"/>
      <c r="C239" s="494"/>
      <c r="D239" s="494"/>
      <c r="E239" s="494"/>
      <c r="F239" s="494"/>
      <c r="G239" s="494"/>
      <c r="H239" s="1191"/>
    </row>
    <row r="240" spans="1:8" s="468" customFormat="1">
      <c r="A240" s="425"/>
      <c r="B240" s="494"/>
      <c r="C240" s="494"/>
      <c r="D240" s="494"/>
      <c r="E240" s="494"/>
      <c r="F240" s="494"/>
      <c r="G240" s="494"/>
      <c r="H240" s="1191"/>
    </row>
    <row r="241" spans="1:8" s="468" customFormat="1">
      <c r="A241" s="425"/>
      <c r="B241" s="494"/>
      <c r="C241" s="494"/>
      <c r="D241" s="494"/>
      <c r="E241" s="494"/>
      <c r="F241" s="494"/>
      <c r="G241" s="494"/>
      <c r="H241" s="1191"/>
    </row>
    <row r="242" spans="1:8" s="468" customFormat="1">
      <c r="A242" s="425"/>
      <c r="B242" s="494"/>
      <c r="C242" s="494"/>
      <c r="D242" s="494"/>
      <c r="E242" s="494"/>
      <c r="F242" s="494"/>
      <c r="G242" s="494"/>
      <c r="H242" s="1191"/>
    </row>
    <row r="243" spans="1:8" s="468" customFormat="1">
      <c r="A243" s="425"/>
      <c r="B243" s="494"/>
      <c r="C243" s="494"/>
      <c r="D243" s="494"/>
      <c r="E243" s="494"/>
      <c r="F243" s="494"/>
      <c r="G243" s="494"/>
      <c r="H243" s="1191"/>
    </row>
    <row r="244" spans="1:8" s="468" customFormat="1">
      <c r="A244" s="425"/>
      <c r="B244" s="494"/>
      <c r="C244" s="494"/>
      <c r="D244" s="494"/>
      <c r="E244" s="494"/>
      <c r="F244" s="494"/>
      <c r="G244" s="494"/>
      <c r="H244" s="1191"/>
    </row>
    <row r="245" spans="1:8" s="468" customFormat="1">
      <c r="A245" s="425"/>
      <c r="B245" s="494"/>
      <c r="C245" s="494"/>
      <c r="D245" s="494"/>
      <c r="E245" s="494"/>
      <c r="F245" s="494"/>
      <c r="G245" s="494"/>
      <c r="H245" s="1191"/>
    </row>
    <row r="246" spans="1:8" s="468" customFormat="1">
      <c r="A246" s="425"/>
      <c r="B246" s="494"/>
      <c r="C246" s="494"/>
      <c r="D246" s="494"/>
      <c r="E246" s="494"/>
      <c r="F246" s="494"/>
      <c r="G246" s="494"/>
      <c r="H246" s="1191"/>
    </row>
    <row r="247" spans="1:8" s="468" customFormat="1">
      <c r="A247" s="425"/>
      <c r="B247" s="494"/>
      <c r="C247" s="494"/>
      <c r="D247" s="494"/>
      <c r="E247" s="494"/>
      <c r="F247" s="494"/>
      <c r="G247" s="494"/>
      <c r="H247" s="1191"/>
    </row>
    <row r="248" spans="1:8" s="468" customFormat="1">
      <c r="A248" s="425"/>
      <c r="B248" s="494"/>
      <c r="C248" s="494"/>
      <c r="D248" s="494"/>
      <c r="E248" s="494"/>
      <c r="F248" s="494"/>
      <c r="G248" s="494"/>
      <c r="H248" s="1191"/>
    </row>
    <row r="249" spans="1:8" s="468" customFormat="1">
      <c r="A249" s="425"/>
      <c r="B249" s="494"/>
      <c r="C249" s="494"/>
      <c r="D249" s="494"/>
      <c r="E249" s="494"/>
      <c r="F249" s="494"/>
      <c r="G249" s="494"/>
      <c r="H249" s="1191"/>
    </row>
    <row r="250" spans="1:8" s="468" customFormat="1">
      <c r="A250" s="425"/>
      <c r="B250" s="494"/>
      <c r="C250" s="494"/>
      <c r="D250" s="494"/>
      <c r="E250" s="494"/>
      <c r="F250" s="494"/>
      <c r="G250" s="494"/>
      <c r="H250" s="1191"/>
    </row>
    <row r="251" spans="1:8" s="468" customFormat="1">
      <c r="A251" s="425"/>
      <c r="B251" s="494"/>
      <c r="C251" s="494"/>
      <c r="D251" s="494"/>
      <c r="E251" s="494"/>
      <c r="F251" s="494"/>
      <c r="G251" s="494"/>
      <c r="H251" s="1191"/>
    </row>
    <row r="252" spans="1:8" s="468" customFormat="1">
      <c r="A252" s="425"/>
      <c r="B252" s="494"/>
      <c r="C252" s="494"/>
      <c r="D252" s="494"/>
      <c r="E252" s="494"/>
      <c r="F252" s="494"/>
      <c r="G252" s="494"/>
      <c r="H252" s="1191"/>
    </row>
    <row r="253" spans="1:8" s="468" customFormat="1">
      <c r="A253" s="425"/>
      <c r="B253" s="494"/>
      <c r="C253" s="494"/>
      <c r="D253" s="494"/>
      <c r="E253" s="494"/>
      <c r="F253" s="494"/>
      <c r="G253" s="494"/>
      <c r="H253" s="1191"/>
    </row>
    <row r="254" spans="1:8" s="468" customFormat="1">
      <c r="A254" s="425"/>
      <c r="B254" s="494"/>
      <c r="C254" s="494"/>
      <c r="D254" s="494"/>
      <c r="E254" s="494"/>
      <c r="F254" s="494"/>
      <c r="G254" s="494"/>
      <c r="H254" s="1191"/>
    </row>
    <row r="255" spans="1:8" s="468" customFormat="1">
      <c r="A255" s="425"/>
      <c r="B255" s="494"/>
      <c r="C255" s="494"/>
      <c r="D255" s="494"/>
      <c r="E255" s="494"/>
      <c r="F255" s="494"/>
      <c r="G255" s="494"/>
      <c r="H255" s="1191"/>
    </row>
    <row r="256" spans="1:8" s="468" customFormat="1">
      <c r="A256" s="425"/>
      <c r="B256" s="494"/>
      <c r="C256" s="494"/>
      <c r="D256" s="494"/>
      <c r="E256" s="494"/>
      <c r="F256" s="494"/>
      <c r="G256" s="494"/>
      <c r="H256" s="1191"/>
    </row>
    <row r="257" spans="1:8" s="468" customFormat="1">
      <c r="A257" s="425"/>
      <c r="B257" s="494"/>
      <c r="C257" s="494"/>
      <c r="D257" s="494"/>
      <c r="E257" s="494"/>
      <c r="F257" s="494"/>
      <c r="G257" s="494"/>
      <c r="H257" s="1191"/>
    </row>
    <row r="258" spans="1:8" s="468" customFormat="1">
      <c r="A258" s="425"/>
      <c r="B258" s="494"/>
      <c r="C258" s="494"/>
      <c r="D258" s="494"/>
      <c r="E258" s="494"/>
      <c r="F258" s="494"/>
      <c r="G258" s="494"/>
      <c r="H258" s="1191"/>
    </row>
    <row r="259" spans="1:8" s="468" customFormat="1">
      <c r="A259" s="425"/>
      <c r="B259" s="494"/>
      <c r="C259" s="494"/>
      <c r="D259" s="494"/>
      <c r="E259" s="494"/>
      <c r="F259" s="494"/>
      <c r="G259" s="494"/>
      <c r="H259" s="1191"/>
    </row>
    <row r="260" spans="1:8" s="468" customFormat="1">
      <c r="A260" s="425"/>
      <c r="B260" s="494"/>
      <c r="C260" s="494"/>
      <c r="D260" s="494"/>
      <c r="E260" s="494"/>
      <c r="F260" s="494"/>
      <c r="G260" s="494"/>
      <c r="H260" s="1191"/>
    </row>
    <row r="261" spans="1:8" s="468" customFormat="1">
      <c r="A261" s="425"/>
      <c r="B261" s="494"/>
      <c r="C261" s="494"/>
      <c r="D261" s="494"/>
      <c r="E261" s="494"/>
      <c r="F261" s="494"/>
      <c r="G261" s="494"/>
      <c r="H261" s="1191"/>
    </row>
    <row r="262" spans="1:8" s="468" customFormat="1">
      <c r="A262" s="425"/>
      <c r="B262" s="494"/>
      <c r="C262" s="494"/>
      <c r="D262" s="494"/>
      <c r="E262" s="494"/>
      <c r="F262" s="494"/>
      <c r="G262" s="494"/>
      <c r="H262" s="1191"/>
    </row>
    <row r="263" spans="1:8" s="468" customFormat="1">
      <c r="A263" s="425"/>
      <c r="B263" s="494"/>
      <c r="C263" s="494"/>
      <c r="D263" s="494"/>
      <c r="E263" s="494"/>
      <c r="F263" s="494"/>
      <c r="G263" s="494"/>
      <c r="H263" s="1191"/>
    </row>
    <row r="264" spans="1:8" s="468" customFormat="1">
      <c r="A264" s="425"/>
      <c r="B264" s="494"/>
      <c r="C264" s="494"/>
      <c r="D264" s="494"/>
      <c r="E264" s="494"/>
      <c r="F264" s="494"/>
      <c r="G264" s="494"/>
      <c r="H264" s="1191"/>
    </row>
    <row r="265" spans="1:8" s="468" customFormat="1">
      <c r="A265" s="425"/>
      <c r="B265" s="494"/>
      <c r="C265" s="494"/>
      <c r="D265" s="494"/>
      <c r="E265" s="494"/>
      <c r="F265" s="494"/>
      <c r="G265" s="494"/>
      <c r="H265" s="1191"/>
    </row>
    <row r="266" spans="1:8" s="468" customFormat="1">
      <c r="A266" s="425"/>
      <c r="B266" s="494"/>
      <c r="C266" s="494"/>
      <c r="D266" s="494"/>
      <c r="E266" s="494"/>
      <c r="F266" s="494"/>
      <c r="G266" s="494"/>
      <c r="H266" s="1191"/>
    </row>
    <row r="267" spans="1:8" s="468" customFormat="1">
      <c r="A267" s="425"/>
      <c r="B267" s="494"/>
      <c r="C267" s="494"/>
      <c r="D267" s="494"/>
      <c r="E267" s="494"/>
      <c r="F267" s="494"/>
      <c r="G267" s="494"/>
      <c r="H267" s="1191"/>
    </row>
  </sheetData>
  <mergeCells count="15">
    <mergeCell ref="G63:G68"/>
    <mergeCell ref="A63:A68"/>
    <mergeCell ref="B63:B68"/>
    <mergeCell ref="C63:C68"/>
    <mergeCell ref="E63:E68"/>
    <mergeCell ref="F63:F68"/>
    <mergeCell ref="C48:C52"/>
    <mergeCell ref="D49:D51"/>
    <mergeCell ref="A60:A61"/>
    <mergeCell ref="A1:G1"/>
    <mergeCell ref="A3:G3"/>
    <mergeCell ref="A4:B4"/>
    <mergeCell ref="C10:C11"/>
    <mergeCell ref="D10:D11"/>
    <mergeCell ref="F2:G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459"/>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1964</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1657">
        <v>1</v>
      </c>
      <c r="B5" s="1673" t="s">
        <v>265</v>
      </c>
      <c r="C5" s="1046" t="s">
        <v>3166</v>
      </c>
      <c r="D5" s="1020" t="s">
        <v>4856</v>
      </c>
      <c r="E5" s="1021" t="s">
        <v>138</v>
      </c>
      <c r="F5" s="1021" t="s">
        <v>10</v>
      </c>
      <c r="G5" s="1021" t="s">
        <v>2</v>
      </c>
      <c r="H5" s="1130"/>
    </row>
    <row r="6" spans="1:8" s="13" customFormat="1" ht="24">
      <c r="A6" s="1634"/>
      <c r="B6" s="1674"/>
      <c r="C6" s="995"/>
      <c r="D6" s="1874" t="s">
        <v>139</v>
      </c>
      <c r="E6" s="992" t="s">
        <v>140</v>
      </c>
      <c r="F6" s="992" t="s">
        <v>10</v>
      </c>
      <c r="G6" s="992" t="s">
        <v>2</v>
      </c>
      <c r="H6" s="1131"/>
    </row>
    <row r="7" spans="1:8" s="13" customFormat="1" ht="36">
      <c r="A7" s="1634"/>
      <c r="B7" s="1674"/>
      <c r="C7" s="1897"/>
      <c r="D7" s="992" t="s">
        <v>266</v>
      </c>
      <c r="E7" s="992" t="s">
        <v>4855</v>
      </c>
      <c r="F7" s="1048" t="s">
        <v>107</v>
      </c>
      <c r="G7" s="992" t="s">
        <v>2</v>
      </c>
      <c r="H7" s="1131"/>
    </row>
    <row r="8" spans="1:8" s="13" customFormat="1" ht="36">
      <c r="A8" s="1634"/>
      <c r="B8" s="1674"/>
      <c r="C8" s="1043" t="s">
        <v>3167</v>
      </c>
      <c r="D8" s="1048" t="s">
        <v>94</v>
      </c>
      <c r="E8" s="1048" t="s">
        <v>15</v>
      </c>
      <c r="F8" s="1048" t="s">
        <v>16</v>
      </c>
      <c r="G8" s="1048" t="s">
        <v>2</v>
      </c>
      <c r="H8" s="1131"/>
    </row>
    <row r="9" spans="1:8" s="13" customFormat="1" ht="36">
      <c r="A9" s="1633"/>
      <c r="B9" s="1675"/>
      <c r="C9" s="1897"/>
      <c r="D9" s="1048" t="s">
        <v>95</v>
      </c>
      <c r="E9" s="1048" t="s">
        <v>89</v>
      </c>
      <c r="F9" s="1048" t="s">
        <v>10</v>
      </c>
      <c r="G9" s="1048" t="s">
        <v>2</v>
      </c>
      <c r="H9" s="1131"/>
    </row>
    <row r="10" spans="1:8" s="1685" customFormat="1" ht="24">
      <c r="A10" s="3486">
        <v>2</v>
      </c>
      <c r="B10" s="1615" t="s">
        <v>108</v>
      </c>
      <c r="C10" s="966" t="s">
        <v>1378</v>
      </c>
      <c r="D10" s="1048" t="s">
        <v>21</v>
      </c>
      <c r="E10" s="1048" t="s">
        <v>22</v>
      </c>
      <c r="F10" s="1048" t="s">
        <v>5</v>
      </c>
      <c r="G10" s="1048" t="s">
        <v>2</v>
      </c>
      <c r="H10" s="1132"/>
    </row>
    <row r="11" spans="1:8" s="1685" customFormat="1">
      <c r="A11" s="3487"/>
      <c r="B11" s="1616"/>
      <c r="C11" s="1678" t="s">
        <v>3096</v>
      </c>
      <c r="D11" s="1319" t="s">
        <v>2689</v>
      </c>
      <c r="E11" s="1048" t="s">
        <v>4778</v>
      </c>
      <c r="F11" s="1048" t="s">
        <v>271</v>
      </c>
      <c r="G11" s="1048" t="s">
        <v>2</v>
      </c>
      <c r="H11" s="1132"/>
    </row>
    <row r="12" spans="1:8" s="1685" customFormat="1" ht="48">
      <c r="A12" s="3487"/>
      <c r="B12" s="1616"/>
      <c r="C12" s="2131" t="s">
        <v>2835</v>
      </c>
      <c r="D12" s="1048" t="s">
        <v>23</v>
      </c>
      <c r="E12" s="1048" t="s">
        <v>24</v>
      </c>
      <c r="F12" s="1048" t="s">
        <v>107</v>
      </c>
      <c r="G12" s="1048" t="s">
        <v>2</v>
      </c>
      <c r="H12" s="1132"/>
    </row>
    <row r="13" spans="1:8" s="1685" customFormat="1" ht="36">
      <c r="A13" s="3487"/>
      <c r="B13" s="1616"/>
      <c r="C13" s="1616"/>
      <c r="D13" s="1048" t="s">
        <v>25</v>
      </c>
      <c r="E13" s="1048" t="s">
        <v>26</v>
      </c>
      <c r="F13" s="1048" t="s">
        <v>107</v>
      </c>
      <c r="G13" s="1048" t="s">
        <v>2</v>
      </c>
      <c r="H13" s="1132"/>
    </row>
    <row r="14" spans="1:8" s="449" customFormat="1" ht="36">
      <c r="A14" s="3487"/>
      <c r="B14" s="1616"/>
      <c r="C14" s="1617"/>
      <c r="D14" s="1048"/>
      <c r="E14" s="1048" t="s">
        <v>120</v>
      </c>
      <c r="F14" s="1048" t="s">
        <v>107</v>
      </c>
      <c r="G14" s="1048" t="s">
        <v>2</v>
      </c>
      <c r="H14" s="1133"/>
    </row>
    <row r="15" spans="1:8" s="448" customFormat="1">
      <c r="A15" s="3487"/>
      <c r="B15" s="1616"/>
      <c r="C15" s="1802" t="s">
        <v>1380</v>
      </c>
      <c r="D15" s="1048" t="s">
        <v>273</v>
      </c>
      <c r="E15" s="1048" t="s">
        <v>274</v>
      </c>
      <c r="F15" s="1048" t="s">
        <v>5</v>
      </c>
      <c r="G15" s="1048" t="s">
        <v>2</v>
      </c>
      <c r="H15" s="1130"/>
    </row>
    <row r="16" spans="1:8" s="448" customFormat="1">
      <c r="A16" s="3487"/>
      <c r="B16" s="1616"/>
      <c r="C16" s="1617"/>
      <c r="D16" s="1048" t="s">
        <v>275</v>
      </c>
      <c r="E16" s="1048" t="s">
        <v>276</v>
      </c>
      <c r="F16" s="1048" t="s">
        <v>3</v>
      </c>
      <c r="G16" s="1048" t="s">
        <v>2</v>
      </c>
      <c r="H16" s="1130"/>
    </row>
    <row r="17" spans="1:8" ht="36">
      <c r="A17" s="3487"/>
      <c r="B17" s="1616"/>
      <c r="C17" s="1678" t="s">
        <v>3095</v>
      </c>
      <c r="D17" s="1048" t="s">
        <v>142</v>
      </c>
      <c r="E17" s="1048" t="s">
        <v>143</v>
      </c>
      <c r="F17" s="1048" t="s">
        <v>6</v>
      </c>
      <c r="G17" s="1048" t="s">
        <v>2</v>
      </c>
    </row>
    <row r="18" spans="1:8" s="13" customFormat="1" ht="39">
      <c r="A18" s="3487"/>
      <c r="B18" s="1616"/>
      <c r="C18" s="1616"/>
      <c r="D18" s="1319" t="s">
        <v>2583</v>
      </c>
      <c r="E18" s="1319" t="s">
        <v>2582</v>
      </c>
      <c r="F18" s="1319" t="s">
        <v>6</v>
      </c>
      <c r="G18" s="1319" t="s">
        <v>2</v>
      </c>
      <c r="H18" s="1131"/>
    </row>
    <row r="19" spans="1:8" s="13" customFormat="1" ht="24">
      <c r="A19" s="3487"/>
      <c r="B19" s="1616"/>
      <c r="C19" s="1616"/>
      <c r="D19" s="1287" t="s">
        <v>3144</v>
      </c>
      <c r="E19" s="1048" t="s">
        <v>144</v>
      </c>
      <c r="F19" s="1048" t="s">
        <v>3</v>
      </c>
      <c r="G19" s="1048" t="s">
        <v>2</v>
      </c>
      <c r="H19" s="1131"/>
    </row>
    <row r="20" spans="1:8" s="13" customFormat="1" ht="26">
      <c r="A20" s="3487"/>
      <c r="B20" s="1616"/>
      <c r="C20" s="1617"/>
      <c r="D20" s="1287" t="s">
        <v>3145</v>
      </c>
      <c r="E20" s="1319" t="s">
        <v>2452</v>
      </c>
      <c r="F20" s="1319" t="s">
        <v>3</v>
      </c>
      <c r="G20" s="1319" t="s">
        <v>2</v>
      </c>
      <c r="H20" s="1131"/>
    </row>
    <row r="21" spans="1:8" s="13" customFormat="1">
      <c r="A21" s="3487"/>
      <c r="B21" s="1616"/>
      <c r="C21" s="1008" t="s">
        <v>1381</v>
      </c>
      <c r="D21" s="1039" t="s">
        <v>145</v>
      </c>
      <c r="E21" s="1048" t="s">
        <v>146</v>
      </c>
      <c r="F21" s="1048" t="s">
        <v>0</v>
      </c>
      <c r="G21" s="1048" t="s">
        <v>2</v>
      </c>
      <c r="H21" s="1131"/>
    </row>
    <row r="22" spans="1:8" s="449" customFormat="1" ht="36">
      <c r="A22" s="3487"/>
      <c r="B22" s="1616"/>
      <c r="C22" s="576" t="s">
        <v>7678</v>
      </c>
      <c r="D22" s="576" t="s">
        <v>2453</v>
      </c>
      <c r="E22" s="576" t="s">
        <v>2454</v>
      </c>
      <c r="F22" s="576" t="s">
        <v>6</v>
      </c>
      <c r="G22" s="576" t="s">
        <v>2</v>
      </c>
      <c r="H22" s="1133"/>
    </row>
    <row r="23" spans="1:8" s="449" customFormat="1">
      <c r="A23" s="3487"/>
      <c r="B23" s="1616"/>
      <c r="C23" s="1288" t="s">
        <v>2848</v>
      </c>
      <c r="D23" s="1039" t="s">
        <v>268</v>
      </c>
      <c r="E23" s="1048" t="s">
        <v>269</v>
      </c>
      <c r="F23" s="1048" t="s">
        <v>127</v>
      </c>
      <c r="G23" s="1048" t="s">
        <v>2</v>
      </c>
      <c r="H23" s="1133"/>
    </row>
    <row r="24" spans="1:8" s="449" customFormat="1">
      <c r="A24" s="3488"/>
      <c r="B24" s="1617"/>
      <c r="C24" s="1617"/>
      <c r="D24" s="1039"/>
      <c r="E24" s="1048" t="s">
        <v>4779</v>
      </c>
      <c r="F24" s="1048" t="s">
        <v>271</v>
      </c>
      <c r="G24" s="1048" t="s">
        <v>2</v>
      </c>
      <c r="H24" s="1133"/>
    </row>
    <row r="25" spans="1:8" s="449" customFormat="1" ht="24">
      <c r="A25" s="1639">
        <v>3</v>
      </c>
      <c r="B25" s="1653" t="s">
        <v>109</v>
      </c>
      <c r="C25" s="1036" t="s">
        <v>3154</v>
      </c>
      <c r="D25" s="1039" t="s">
        <v>90</v>
      </c>
      <c r="E25" s="1048" t="s">
        <v>17</v>
      </c>
      <c r="F25" s="1048" t="s">
        <v>3</v>
      </c>
      <c r="G25" s="1048" t="s">
        <v>2</v>
      </c>
      <c r="H25" s="1133"/>
    </row>
    <row r="26" spans="1:8" s="448" customFormat="1" ht="24">
      <c r="A26" s="1640"/>
      <c r="B26" s="1723"/>
      <c r="C26" s="1654"/>
      <c r="D26" s="1679" t="s">
        <v>91</v>
      </c>
      <c r="E26" s="1048" t="s">
        <v>18</v>
      </c>
      <c r="F26" s="1048" t="s">
        <v>5</v>
      </c>
      <c r="G26" s="1048" t="s">
        <v>2</v>
      </c>
      <c r="H26" s="1130"/>
    </row>
    <row r="27" spans="1:8" s="448" customFormat="1" ht="48">
      <c r="A27" s="1641"/>
      <c r="B27" s="1002"/>
      <c r="C27" s="1033" t="s">
        <v>3155</v>
      </c>
      <c r="D27" s="1679" t="s">
        <v>92</v>
      </c>
      <c r="E27" s="1048" t="s">
        <v>19</v>
      </c>
      <c r="F27" s="1048" t="s">
        <v>5</v>
      </c>
      <c r="G27" s="1048" t="s">
        <v>2</v>
      </c>
      <c r="H27" s="1130"/>
    </row>
    <row r="28" spans="1:8" s="448" customFormat="1" ht="60">
      <c r="A28" s="1639">
        <v>4</v>
      </c>
      <c r="B28" s="1653" t="s">
        <v>147</v>
      </c>
      <c r="C28" s="1043" t="s">
        <v>3182</v>
      </c>
      <c r="D28" s="992" t="s">
        <v>152</v>
      </c>
      <c r="E28" s="1048" t="s">
        <v>153</v>
      </c>
      <c r="F28" s="992" t="s">
        <v>10</v>
      </c>
      <c r="G28" s="992" t="s">
        <v>2</v>
      </c>
      <c r="H28" s="1130"/>
    </row>
    <row r="29" spans="1:8" s="450" customFormat="1" ht="24">
      <c r="A29" s="1640"/>
      <c r="B29" s="1723"/>
      <c r="C29" s="995"/>
      <c r="D29" s="992" t="s">
        <v>148</v>
      </c>
      <c r="E29" s="992" t="s">
        <v>149</v>
      </c>
      <c r="F29" s="992" t="s">
        <v>10</v>
      </c>
      <c r="G29" s="992" t="s">
        <v>2</v>
      </c>
      <c r="H29" s="1128"/>
    </row>
    <row r="30" spans="1:8" s="450" customFormat="1" ht="36">
      <c r="A30" s="1640"/>
      <c r="B30" s="1723"/>
      <c r="C30" s="1897"/>
      <c r="D30" s="1874" t="s">
        <v>150</v>
      </c>
      <c r="E30" s="992" t="s">
        <v>151</v>
      </c>
      <c r="F30" s="992" t="s">
        <v>3</v>
      </c>
      <c r="G30" s="992" t="s">
        <v>2</v>
      </c>
      <c r="H30" s="1128"/>
    </row>
    <row r="31" spans="1:8" s="448" customFormat="1" ht="24">
      <c r="A31" s="1641"/>
      <c r="B31" s="1002"/>
      <c r="C31" s="1043" t="s">
        <v>7679</v>
      </c>
      <c r="D31" s="992" t="s">
        <v>154</v>
      </c>
      <c r="E31" s="992" t="s">
        <v>155</v>
      </c>
      <c r="F31" s="992" t="s">
        <v>3</v>
      </c>
      <c r="G31" s="992" t="s">
        <v>2</v>
      </c>
      <c r="H31" s="1130"/>
    </row>
    <row r="32" spans="1:8" s="448" customFormat="1" ht="36">
      <c r="A32" s="1632">
        <v>5</v>
      </c>
      <c r="B32" s="1763" t="s">
        <v>156</v>
      </c>
      <c r="C32" s="1763" t="s">
        <v>156</v>
      </c>
      <c r="D32" s="992" t="s">
        <v>157</v>
      </c>
      <c r="E32" s="992" t="s">
        <v>158</v>
      </c>
      <c r="F32" s="1048" t="s">
        <v>9</v>
      </c>
      <c r="G32" s="992" t="s">
        <v>4803</v>
      </c>
      <c r="H32" s="1130"/>
    </row>
    <row r="33" spans="1:8" s="448" customFormat="1">
      <c r="A33" s="1634"/>
      <c r="B33" s="1674"/>
      <c r="C33" s="1674"/>
      <c r="D33" s="1771" t="s">
        <v>159</v>
      </c>
      <c r="E33" s="992" t="s">
        <v>160</v>
      </c>
      <c r="F33" s="992" t="s">
        <v>3</v>
      </c>
      <c r="G33" s="992" t="s">
        <v>2</v>
      </c>
      <c r="H33" s="1130"/>
    </row>
    <row r="34" spans="1:8" s="125" customFormat="1">
      <c r="A34" s="1634"/>
      <c r="B34" s="1674"/>
      <c r="C34" s="1674"/>
      <c r="D34" s="992" t="s">
        <v>161</v>
      </c>
      <c r="E34" s="992" t="s">
        <v>162</v>
      </c>
      <c r="F34" s="992" t="s">
        <v>0</v>
      </c>
      <c r="G34" s="992" t="s">
        <v>2</v>
      </c>
      <c r="H34" s="1127"/>
    </row>
    <row r="35" spans="1:8" s="125" customFormat="1">
      <c r="A35" s="1634"/>
      <c r="B35" s="1674"/>
      <c r="C35" s="1674"/>
      <c r="D35" s="1771" t="s">
        <v>163</v>
      </c>
      <c r="E35" s="992" t="s">
        <v>164</v>
      </c>
      <c r="F35" s="992" t="s">
        <v>10</v>
      </c>
      <c r="G35" s="992" t="s">
        <v>2</v>
      </c>
      <c r="H35" s="1127"/>
    </row>
    <row r="36" spans="1:8" s="125" customFormat="1" ht="36">
      <c r="A36" s="1634"/>
      <c r="B36" s="1674"/>
      <c r="C36" s="1674"/>
      <c r="D36" s="992" t="s">
        <v>261</v>
      </c>
      <c r="E36" s="992" t="s">
        <v>165</v>
      </c>
      <c r="F36" s="992" t="s">
        <v>6915</v>
      </c>
      <c r="G36" s="992" t="s">
        <v>2</v>
      </c>
      <c r="H36" s="1127"/>
    </row>
    <row r="37" spans="1:8" s="125" customFormat="1" ht="24">
      <c r="A37" s="1634"/>
      <c r="B37" s="1674"/>
      <c r="C37" s="1674"/>
      <c r="D37" s="1771" t="s">
        <v>6870</v>
      </c>
      <c r="E37" s="992" t="s">
        <v>166</v>
      </c>
      <c r="F37" s="1756" t="s">
        <v>3</v>
      </c>
      <c r="G37" s="992" t="s">
        <v>121</v>
      </c>
      <c r="H37" s="1127"/>
    </row>
    <row r="38" spans="1:8" s="125" customFormat="1" ht="48">
      <c r="A38" s="1634"/>
      <c r="B38" s="1674"/>
      <c r="C38" s="1674"/>
      <c r="D38" s="992" t="s">
        <v>262</v>
      </c>
      <c r="E38" s="992" t="s">
        <v>167</v>
      </c>
      <c r="F38" s="992" t="s">
        <v>5</v>
      </c>
      <c r="G38" s="992" t="s">
        <v>2</v>
      </c>
      <c r="H38" s="1127"/>
    </row>
    <row r="39" spans="1:8" s="451" customFormat="1">
      <c r="A39" s="1634"/>
      <c r="B39" s="1674"/>
      <c r="C39" s="1674"/>
      <c r="D39" s="992" t="s">
        <v>263</v>
      </c>
      <c r="E39" s="992" t="s">
        <v>122</v>
      </c>
      <c r="F39" s="992" t="s">
        <v>123</v>
      </c>
      <c r="G39" s="992" t="s">
        <v>121</v>
      </c>
      <c r="H39" s="1134"/>
    </row>
    <row r="40" spans="1:8" s="451" customFormat="1" ht="24">
      <c r="A40" s="1633"/>
      <c r="B40" s="1675"/>
      <c r="C40" s="1675"/>
      <c r="D40" s="1874" t="s">
        <v>264</v>
      </c>
      <c r="E40" s="992" t="s">
        <v>124</v>
      </c>
      <c r="F40" s="992" t="s">
        <v>123</v>
      </c>
      <c r="G40" s="992" t="s">
        <v>121</v>
      </c>
      <c r="H40" s="1134"/>
    </row>
    <row r="41" spans="1:8" s="1685" customFormat="1" ht="24">
      <c r="A41" s="1639">
        <v>6</v>
      </c>
      <c r="B41" s="1723" t="s">
        <v>1</v>
      </c>
      <c r="C41" s="1723" t="s">
        <v>1</v>
      </c>
      <c r="D41" s="1678" t="s">
        <v>70</v>
      </c>
      <c r="E41" s="1048" t="s">
        <v>68</v>
      </c>
      <c r="F41" s="1048" t="s">
        <v>0</v>
      </c>
      <c r="G41" s="1048" t="s">
        <v>2</v>
      </c>
      <c r="H41" s="1132"/>
    </row>
    <row r="42" spans="1:8" s="1685" customFormat="1" ht="24">
      <c r="A42" s="1640"/>
      <c r="B42" s="997"/>
      <c r="C42" s="997"/>
      <c r="D42" s="1048" t="s">
        <v>71</v>
      </c>
      <c r="E42" s="1048" t="s">
        <v>69</v>
      </c>
      <c r="F42" s="1048" t="s">
        <v>3</v>
      </c>
      <c r="G42" s="1048" t="s">
        <v>2</v>
      </c>
      <c r="H42" s="1132"/>
    </row>
    <row r="43" spans="1:8" s="1685" customFormat="1">
      <c r="A43" s="1641"/>
      <c r="B43" s="1654"/>
      <c r="C43" s="1654"/>
      <c r="D43" s="1679" t="s">
        <v>67</v>
      </c>
      <c r="E43" s="1048" t="s">
        <v>66</v>
      </c>
      <c r="F43" s="1048" t="s">
        <v>3</v>
      </c>
      <c r="G43" s="1048" t="s">
        <v>2</v>
      </c>
      <c r="H43" s="1132"/>
    </row>
    <row r="44" spans="1:8" s="1685" customFormat="1" ht="48">
      <c r="A44" s="1632">
        <v>7</v>
      </c>
      <c r="B44" s="1763" t="s">
        <v>168</v>
      </c>
      <c r="C44" s="1763" t="s">
        <v>169</v>
      </c>
      <c r="D44" s="1762" t="s">
        <v>170</v>
      </c>
      <c r="E44" s="992" t="s">
        <v>4781</v>
      </c>
      <c r="F44" s="999" t="s">
        <v>2478</v>
      </c>
      <c r="G44" s="992" t="s">
        <v>2</v>
      </c>
      <c r="H44" s="1132"/>
    </row>
    <row r="45" spans="1:8" s="450" customFormat="1" ht="60">
      <c r="A45" s="1634"/>
      <c r="B45" s="1674"/>
      <c r="C45" s="1674"/>
      <c r="D45" s="1762" t="s">
        <v>171</v>
      </c>
      <c r="E45" s="992" t="s">
        <v>172</v>
      </c>
      <c r="F45" s="999" t="s">
        <v>2478</v>
      </c>
      <c r="G45" s="992" t="s">
        <v>2</v>
      </c>
      <c r="H45" s="1128"/>
    </row>
    <row r="46" spans="1:8" s="450" customFormat="1" ht="48">
      <c r="A46" s="1634"/>
      <c r="B46" s="1674"/>
      <c r="C46" s="1674"/>
      <c r="D46" s="1762" t="s">
        <v>4782</v>
      </c>
      <c r="E46" s="992" t="s">
        <v>4783</v>
      </c>
      <c r="F46" s="999" t="s">
        <v>2478</v>
      </c>
      <c r="G46" s="992" t="s">
        <v>2</v>
      </c>
      <c r="H46" s="1128"/>
    </row>
    <row r="47" spans="1:8" s="450" customFormat="1" ht="48">
      <c r="A47" s="1633"/>
      <c r="B47" s="1675"/>
      <c r="C47" s="1675"/>
      <c r="D47" s="1048" t="s">
        <v>4784</v>
      </c>
      <c r="E47" s="1048" t="s">
        <v>4785</v>
      </c>
      <c r="F47" s="999" t="s">
        <v>2478</v>
      </c>
      <c r="G47" s="992" t="s">
        <v>2</v>
      </c>
      <c r="H47" s="1128"/>
    </row>
    <row r="48" spans="1:8" s="450" customFormat="1" ht="36">
      <c r="A48" s="1632">
        <v>8</v>
      </c>
      <c r="B48" s="1763" t="s">
        <v>177</v>
      </c>
      <c r="C48" s="1035" t="s">
        <v>3127</v>
      </c>
      <c r="D48" s="992" t="s">
        <v>178</v>
      </c>
      <c r="E48" s="992" t="s">
        <v>179</v>
      </c>
      <c r="F48" s="992" t="s">
        <v>127</v>
      </c>
      <c r="G48" s="992" t="s">
        <v>2</v>
      </c>
      <c r="H48" s="1128"/>
    </row>
    <row r="49" spans="1:8" s="450" customFormat="1" ht="24">
      <c r="A49" s="1634"/>
      <c r="B49" s="1674"/>
      <c r="C49" s="1034" t="s">
        <v>3126</v>
      </c>
      <c r="D49" s="1874" t="s">
        <v>180</v>
      </c>
      <c r="E49" s="992" t="s">
        <v>181</v>
      </c>
      <c r="F49" s="992" t="s">
        <v>127</v>
      </c>
      <c r="G49" s="992" t="s">
        <v>2</v>
      </c>
      <c r="H49" s="1128"/>
    </row>
    <row r="50" spans="1:8" s="450" customFormat="1" ht="36">
      <c r="A50" s="1632">
        <v>9</v>
      </c>
      <c r="B50" s="1763" t="s">
        <v>177</v>
      </c>
      <c r="C50" s="1035" t="s">
        <v>3127</v>
      </c>
      <c r="D50" s="1012" t="s">
        <v>178</v>
      </c>
      <c r="E50" s="992" t="s">
        <v>179</v>
      </c>
      <c r="F50" s="992" t="s">
        <v>127</v>
      </c>
      <c r="G50" s="992" t="s">
        <v>2</v>
      </c>
      <c r="H50" s="1128"/>
    </row>
    <row r="51" spans="1:8" s="450" customFormat="1" ht="24">
      <c r="A51" s="1634"/>
      <c r="B51" s="1674"/>
      <c r="C51" s="1034" t="s">
        <v>3126</v>
      </c>
      <c r="D51" s="1874" t="s">
        <v>180</v>
      </c>
      <c r="E51" s="992" t="s">
        <v>181</v>
      </c>
      <c r="F51" s="992" t="s">
        <v>127</v>
      </c>
      <c r="G51" s="992" t="s">
        <v>2</v>
      </c>
      <c r="H51" s="1128"/>
    </row>
    <row r="52" spans="1:8" s="450" customFormat="1" ht="24">
      <c r="A52" s="1632">
        <v>10</v>
      </c>
      <c r="B52" s="1653" t="s">
        <v>182</v>
      </c>
      <c r="C52" s="1653" t="s">
        <v>182</v>
      </c>
      <c r="D52" s="1678" t="s">
        <v>183</v>
      </c>
      <c r="E52" s="1048" t="s">
        <v>184</v>
      </c>
      <c r="F52" s="1048" t="s">
        <v>185</v>
      </c>
      <c r="G52" s="1048" t="s">
        <v>4803</v>
      </c>
      <c r="H52" s="1128"/>
    </row>
    <row r="53" spans="1:8" s="450" customFormat="1" ht="36">
      <c r="A53" s="1634"/>
      <c r="B53" s="1723"/>
      <c r="C53" s="1723"/>
      <c r="D53" s="1048" t="s">
        <v>186</v>
      </c>
      <c r="E53" s="1828" t="s">
        <v>1039</v>
      </c>
      <c r="F53" s="1828" t="s">
        <v>3</v>
      </c>
      <c r="G53" s="1048" t="s">
        <v>2</v>
      </c>
      <c r="H53" s="1128"/>
    </row>
    <row r="54" spans="1:8" s="450" customFormat="1" ht="48">
      <c r="A54" s="1634"/>
      <c r="B54" s="1723"/>
      <c r="C54" s="1723"/>
      <c r="D54" s="1679" t="s">
        <v>187</v>
      </c>
      <c r="E54" s="1048" t="s">
        <v>188</v>
      </c>
      <c r="F54" s="1048" t="s">
        <v>5</v>
      </c>
      <c r="G54" s="1048" t="s">
        <v>2</v>
      </c>
      <c r="H54" s="1128"/>
    </row>
    <row r="55" spans="1:8" s="450" customFormat="1" ht="24">
      <c r="A55" s="1633"/>
      <c r="B55" s="1002"/>
      <c r="C55" s="1002"/>
      <c r="D55" s="1048" t="s">
        <v>189</v>
      </c>
      <c r="E55" s="1048" t="s">
        <v>190</v>
      </c>
      <c r="F55" s="1048" t="s">
        <v>4786</v>
      </c>
      <c r="G55" s="1048" t="s">
        <v>2</v>
      </c>
      <c r="H55" s="1128"/>
    </row>
    <row r="56" spans="1:8" s="450" customFormat="1" ht="36">
      <c r="A56" s="1632">
        <v>11</v>
      </c>
      <c r="B56" s="1653" t="s">
        <v>74</v>
      </c>
      <c r="C56" s="1653" t="s">
        <v>74</v>
      </c>
      <c r="D56" s="1048" t="s">
        <v>136</v>
      </c>
      <c r="E56" s="1048" t="s">
        <v>37</v>
      </c>
      <c r="F56" s="1048" t="s">
        <v>10</v>
      </c>
      <c r="G56" s="1048" t="s">
        <v>2</v>
      </c>
      <c r="H56" s="1128"/>
    </row>
    <row r="57" spans="1:8" s="450" customFormat="1">
      <c r="A57" s="1634"/>
      <c r="B57" s="1723"/>
      <c r="C57" s="1723"/>
      <c r="D57" s="1048" t="s">
        <v>125</v>
      </c>
      <c r="E57" s="1048" t="s">
        <v>126</v>
      </c>
      <c r="F57" s="1048" t="s">
        <v>127</v>
      </c>
      <c r="G57" s="1048" t="s">
        <v>2</v>
      </c>
      <c r="H57" s="1128"/>
    </row>
    <row r="58" spans="1:8" s="450" customFormat="1" ht="48">
      <c r="A58" s="3498">
        <v>12</v>
      </c>
      <c r="B58" s="1763" t="s">
        <v>193</v>
      </c>
      <c r="C58" s="659" t="s">
        <v>3183</v>
      </c>
      <c r="D58" s="992" t="s">
        <v>2512</v>
      </c>
      <c r="E58" s="992" t="s">
        <v>1101</v>
      </c>
      <c r="F58" s="992" t="s">
        <v>5</v>
      </c>
      <c r="G58" s="992" t="s">
        <v>2</v>
      </c>
      <c r="H58" s="1128"/>
    </row>
    <row r="59" spans="1:8" s="450" customFormat="1" ht="36">
      <c r="A59" s="3500"/>
      <c r="B59" s="1675"/>
      <c r="C59" s="985" t="s">
        <v>3184</v>
      </c>
      <c r="D59" s="1048" t="s">
        <v>2427</v>
      </c>
      <c r="E59" s="1048" t="s">
        <v>2485</v>
      </c>
      <c r="F59" s="992" t="s">
        <v>5</v>
      </c>
      <c r="G59" s="992" t="s">
        <v>2</v>
      </c>
      <c r="H59" s="1128"/>
    </row>
    <row r="60" spans="1:8" s="450" customFormat="1" ht="36">
      <c r="A60" s="1440">
        <v>13</v>
      </c>
      <c r="B60" s="1003" t="s">
        <v>111</v>
      </c>
      <c r="C60" s="1003" t="s">
        <v>96</v>
      </c>
      <c r="D60" s="1048" t="s">
        <v>11</v>
      </c>
      <c r="E60" s="1048" t="s">
        <v>4</v>
      </c>
      <c r="F60" s="1048" t="s">
        <v>3</v>
      </c>
      <c r="G60" s="1048" t="s">
        <v>2</v>
      </c>
      <c r="H60" s="1128"/>
    </row>
    <row r="61" spans="1:8" s="450" customFormat="1" ht="24">
      <c r="A61" s="3679">
        <v>14</v>
      </c>
      <c r="B61" s="3525" t="s">
        <v>112</v>
      </c>
      <c r="C61" s="1032" t="s">
        <v>3125</v>
      </c>
      <c r="D61" s="1048" t="s">
        <v>27</v>
      </c>
      <c r="E61" s="1048" t="s">
        <v>36</v>
      </c>
      <c r="F61" s="1048" t="s">
        <v>5</v>
      </c>
      <c r="G61" s="1048" t="s">
        <v>2</v>
      </c>
      <c r="H61" s="1128"/>
    </row>
    <row r="62" spans="1:8" s="450" customFormat="1">
      <c r="A62" s="3681"/>
      <c r="B62" s="3526"/>
      <c r="C62" s="1033" t="s">
        <v>4787</v>
      </c>
      <c r="D62" s="1048" t="s">
        <v>28</v>
      </c>
      <c r="E62" s="1048" t="s">
        <v>93</v>
      </c>
      <c r="F62" s="1048" t="s">
        <v>10</v>
      </c>
      <c r="G62" s="1048" t="s">
        <v>2</v>
      </c>
      <c r="H62" s="1128"/>
    </row>
    <row r="63" spans="1:8" s="450" customFormat="1" ht="24">
      <c r="A63" s="3679">
        <v>15</v>
      </c>
      <c r="B63" s="3512" t="s">
        <v>113</v>
      </c>
      <c r="C63" s="3512" t="s">
        <v>88</v>
      </c>
      <c r="D63" s="3518" t="s">
        <v>793</v>
      </c>
      <c r="E63" s="1652" t="s">
        <v>1645</v>
      </c>
      <c r="F63" s="1652" t="s">
        <v>127</v>
      </c>
      <c r="G63" s="1652" t="s">
        <v>2</v>
      </c>
      <c r="H63" s="1128"/>
    </row>
    <row r="64" spans="1:8" s="450" customFormat="1" ht="120">
      <c r="A64" s="3680"/>
      <c r="B64" s="3527"/>
      <c r="C64" s="3527"/>
      <c r="D64" s="3513"/>
      <c r="E64" s="1556" t="s">
        <v>5689</v>
      </c>
      <c r="F64" s="1045" t="s">
        <v>5</v>
      </c>
      <c r="G64" s="1045" t="s">
        <v>2</v>
      </c>
      <c r="H64" s="1128"/>
    </row>
    <row r="65" spans="1:8" s="450" customFormat="1">
      <c r="A65" s="3680"/>
      <c r="B65" s="3527"/>
      <c r="C65" s="3527"/>
      <c r="D65" s="3514"/>
      <c r="E65" s="1045" t="s">
        <v>1899</v>
      </c>
      <c r="F65" s="1045" t="s">
        <v>3</v>
      </c>
      <c r="G65" s="1045" t="s">
        <v>2</v>
      </c>
      <c r="H65" s="1128"/>
    </row>
    <row r="66" spans="1:8" s="450" customFormat="1">
      <c r="A66" s="3680"/>
      <c r="B66" s="3527"/>
      <c r="C66" s="3527"/>
      <c r="D66" s="1840" t="s">
        <v>1172</v>
      </c>
      <c r="E66" s="1810" t="s">
        <v>195</v>
      </c>
      <c r="F66" s="1810" t="s">
        <v>0</v>
      </c>
      <c r="G66" s="1810" t="s">
        <v>2</v>
      </c>
      <c r="H66" s="1128"/>
    </row>
    <row r="67" spans="1:8" s="450" customFormat="1" ht="84">
      <c r="A67" s="3680"/>
      <c r="B67" s="3527"/>
      <c r="C67" s="3527"/>
      <c r="D67" s="1957"/>
      <c r="E67" s="1810" t="s">
        <v>5394</v>
      </c>
      <c r="F67" s="1810" t="s">
        <v>5</v>
      </c>
      <c r="G67" s="1810" t="s">
        <v>2</v>
      </c>
      <c r="H67" s="1128"/>
    </row>
    <row r="68" spans="1:8" s="450" customFormat="1" ht="24">
      <c r="A68" s="3680"/>
      <c r="B68" s="3527"/>
      <c r="C68" s="3527"/>
      <c r="D68" s="2027"/>
      <c r="E68" s="1810" t="s">
        <v>1458</v>
      </c>
      <c r="F68" s="1810" t="s">
        <v>3</v>
      </c>
      <c r="G68" s="1810" t="s">
        <v>2</v>
      </c>
      <c r="H68" s="1128"/>
    </row>
    <row r="69" spans="1:8" s="450" customFormat="1">
      <c r="A69" s="3680"/>
      <c r="B69" s="3527"/>
      <c r="C69" s="3527"/>
      <c r="D69" s="1954"/>
      <c r="E69" s="1810" t="s">
        <v>1897</v>
      </c>
      <c r="F69" s="223" t="s">
        <v>6830</v>
      </c>
      <c r="G69" s="1810" t="s">
        <v>2</v>
      </c>
      <c r="H69" s="1128"/>
    </row>
    <row r="70" spans="1:8" s="450" customFormat="1">
      <c r="A70" s="3680"/>
      <c r="B70" s="3527"/>
      <c r="C70" s="3527"/>
      <c r="D70" s="3518" t="s">
        <v>1171</v>
      </c>
      <c r="E70" s="1652" t="s">
        <v>197</v>
      </c>
      <c r="F70" s="1652" t="s">
        <v>0</v>
      </c>
      <c r="G70" s="1652" t="s">
        <v>2</v>
      </c>
      <c r="H70" s="1128"/>
    </row>
    <row r="71" spans="1:8" s="450" customFormat="1">
      <c r="A71" s="3680"/>
      <c r="B71" s="3527"/>
      <c r="C71" s="3527"/>
      <c r="D71" s="3513"/>
      <c r="E71" s="1652" t="s">
        <v>810</v>
      </c>
      <c r="F71" s="1652" t="s">
        <v>5</v>
      </c>
      <c r="G71" s="1652" t="s">
        <v>2</v>
      </c>
      <c r="H71" s="1128"/>
    </row>
    <row r="72" spans="1:8" s="450" customFormat="1">
      <c r="A72" s="3680"/>
      <c r="B72" s="3527"/>
      <c r="C72" s="3527"/>
      <c r="D72" s="3514"/>
      <c r="E72" s="1647" t="s">
        <v>1258</v>
      </c>
      <c r="F72" s="1016" t="s">
        <v>3</v>
      </c>
      <c r="G72" s="1016" t="s">
        <v>2</v>
      </c>
      <c r="H72" s="1128"/>
    </row>
    <row r="73" spans="1:8" s="450" customFormat="1" ht="24">
      <c r="A73" s="3679">
        <v>16</v>
      </c>
      <c r="B73" s="1653" t="s">
        <v>114</v>
      </c>
      <c r="C73" s="3519" t="s">
        <v>1387</v>
      </c>
      <c r="D73" s="3518" t="s">
        <v>792</v>
      </c>
      <c r="E73" s="1652" t="s">
        <v>285</v>
      </c>
      <c r="F73" s="1652" t="s">
        <v>0</v>
      </c>
      <c r="G73" s="1652" t="s">
        <v>2</v>
      </c>
      <c r="H73" s="1128"/>
    </row>
    <row r="74" spans="1:8" s="450" customFormat="1" ht="24">
      <c r="A74" s="3680"/>
      <c r="B74" s="1895"/>
      <c r="C74" s="3520"/>
      <c r="D74" s="3513"/>
      <c r="E74" s="1652" t="s">
        <v>4788</v>
      </c>
      <c r="F74" s="1652" t="s">
        <v>0</v>
      </c>
      <c r="G74" s="1652" t="s">
        <v>2</v>
      </c>
      <c r="H74" s="1128"/>
    </row>
    <row r="75" spans="1:8" s="450" customFormat="1">
      <c r="A75" s="3680"/>
      <c r="B75" s="1895"/>
      <c r="C75" s="3520"/>
      <c r="D75" s="3513"/>
      <c r="E75" s="1652" t="s">
        <v>4789</v>
      </c>
      <c r="F75" s="1652" t="s">
        <v>5</v>
      </c>
      <c r="G75" s="1652" t="s">
        <v>2</v>
      </c>
      <c r="H75" s="1128"/>
    </row>
    <row r="76" spans="1:8" s="449" customFormat="1">
      <c r="A76" s="3680"/>
      <c r="B76" s="1895"/>
      <c r="C76" s="3520"/>
      <c r="D76" s="3513"/>
      <c r="E76" s="1652" t="s">
        <v>1900</v>
      </c>
      <c r="F76" s="1652" t="s">
        <v>5</v>
      </c>
      <c r="G76" s="1652" t="s">
        <v>2</v>
      </c>
      <c r="H76" s="1133"/>
    </row>
    <row r="77" spans="1:8" s="449" customFormat="1">
      <c r="A77" s="3680"/>
      <c r="B77" s="1895"/>
      <c r="C77" s="3520"/>
      <c r="D77" s="3513"/>
      <c r="E77" s="1652" t="s">
        <v>1901</v>
      </c>
      <c r="F77" s="1652" t="s">
        <v>5</v>
      </c>
      <c r="G77" s="1652" t="s">
        <v>2</v>
      </c>
      <c r="H77" s="1133"/>
    </row>
    <row r="78" spans="1:8" s="450" customFormat="1">
      <c r="A78" s="3680"/>
      <c r="B78" s="1895"/>
      <c r="C78" s="3520"/>
      <c r="D78" s="3514"/>
      <c r="E78" s="1652" t="s">
        <v>1902</v>
      </c>
      <c r="F78" s="1652" t="s">
        <v>5</v>
      </c>
      <c r="G78" s="1652" t="s">
        <v>2</v>
      </c>
      <c r="H78" s="1128"/>
    </row>
    <row r="79" spans="1:8" s="450" customFormat="1">
      <c r="A79" s="3680"/>
      <c r="B79" s="1895"/>
      <c r="C79" s="3520"/>
      <c r="D79" s="3518" t="s">
        <v>1903</v>
      </c>
      <c r="E79" s="1652" t="s">
        <v>1904</v>
      </c>
      <c r="F79" s="1652" t="s">
        <v>3</v>
      </c>
      <c r="G79" s="1652" t="s">
        <v>2</v>
      </c>
      <c r="H79" s="1128"/>
    </row>
    <row r="80" spans="1:8" s="450" customFormat="1">
      <c r="A80" s="3680"/>
      <c r="B80" s="1895"/>
      <c r="C80" s="3520"/>
      <c r="D80" s="3513"/>
      <c r="E80" s="1652" t="s">
        <v>1905</v>
      </c>
      <c r="F80" s="1652" t="s">
        <v>3</v>
      </c>
      <c r="G80" s="1652" t="s">
        <v>2</v>
      </c>
      <c r="H80" s="1128"/>
    </row>
    <row r="81" spans="1:8" s="450" customFormat="1">
      <c r="A81" s="3680"/>
      <c r="B81" s="1895"/>
      <c r="C81" s="3520"/>
      <c r="D81" s="3514"/>
      <c r="E81" s="1647" t="s">
        <v>1906</v>
      </c>
      <c r="F81" s="1652" t="s">
        <v>3</v>
      </c>
      <c r="G81" s="1647" t="s">
        <v>2</v>
      </c>
      <c r="H81" s="1128"/>
    </row>
    <row r="82" spans="1:8" s="450" customFormat="1" ht="24">
      <c r="A82" s="3680"/>
      <c r="B82" s="1010"/>
      <c r="C82" s="771"/>
      <c r="D82" s="1647" t="s">
        <v>2682</v>
      </c>
      <c r="E82" s="1647" t="s">
        <v>2681</v>
      </c>
      <c r="F82" s="1652" t="s">
        <v>4848</v>
      </c>
      <c r="G82" s="1647" t="s">
        <v>2</v>
      </c>
      <c r="H82" s="1128"/>
    </row>
    <row r="83" spans="1:8" s="450" customFormat="1">
      <c r="A83" s="3680"/>
      <c r="B83" s="1010"/>
      <c r="C83" s="772"/>
      <c r="D83" s="1647" t="s">
        <v>2680</v>
      </c>
      <c r="E83" s="1647" t="s">
        <v>2679</v>
      </c>
      <c r="F83" s="1652" t="s">
        <v>4848</v>
      </c>
      <c r="G83" s="1647" t="s">
        <v>2</v>
      </c>
      <c r="H83" s="1128"/>
    </row>
    <row r="84" spans="1:8" s="450" customFormat="1" ht="24">
      <c r="A84" s="3680"/>
      <c r="B84" s="1895"/>
      <c r="C84" s="1008" t="s">
        <v>1388</v>
      </c>
      <c r="D84" s="1652" t="s">
        <v>30</v>
      </c>
      <c r="E84" s="1652" t="s">
        <v>20</v>
      </c>
      <c r="F84" s="1652" t="s">
        <v>5</v>
      </c>
      <c r="G84" s="1652" t="s">
        <v>2</v>
      </c>
      <c r="H84" s="1128"/>
    </row>
    <row r="85" spans="1:8" s="450" customFormat="1" ht="48">
      <c r="A85" s="3680"/>
      <c r="B85" s="1895"/>
      <c r="C85" s="1008" t="s">
        <v>1389</v>
      </c>
      <c r="D85" s="1652" t="s">
        <v>33</v>
      </c>
      <c r="E85" s="1652" t="s">
        <v>1644</v>
      </c>
      <c r="F85" s="1652" t="s">
        <v>10</v>
      </c>
      <c r="G85" s="1652" t="s">
        <v>2</v>
      </c>
      <c r="H85" s="1128"/>
    </row>
    <row r="86" spans="1:8" s="450" customFormat="1" ht="24">
      <c r="A86" s="3680"/>
      <c r="B86" s="1895"/>
      <c r="C86" s="3523" t="s">
        <v>1390</v>
      </c>
      <c r="D86" s="3518" t="s">
        <v>133</v>
      </c>
      <c r="E86" s="1652" t="s">
        <v>1907</v>
      </c>
      <c r="F86" s="1652" t="s">
        <v>5</v>
      </c>
      <c r="G86" s="1652" t="s">
        <v>2</v>
      </c>
      <c r="H86" s="1128"/>
    </row>
    <row r="87" spans="1:8" s="450" customFormat="1">
      <c r="A87" s="3680"/>
      <c r="B87" s="1895"/>
      <c r="C87" s="3520"/>
      <c r="D87" s="3514"/>
      <c r="E87" s="1647" t="s">
        <v>1643</v>
      </c>
      <c r="F87" s="1647" t="s">
        <v>3</v>
      </c>
      <c r="G87" s="1647" t="s">
        <v>2</v>
      </c>
      <c r="H87" s="1128"/>
    </row>
    <row r="88" spans="1:8" s="450" customFormat="1" ht="24">
      <c r="A88" s="3680"/>
      <c r="B88" s="1895"/>
      <c r="C88" s="3524"/>
      <c r="D88" s="1016" t="s">
        <v>13</v>
      </c>
      <c r="E88" s="1016" t="s">
        <v>14</v>
      </c>
      <c r="F88" s="1016" t="s">
        <v>5</v>
      </c>
      <c r="G88" s="1016" t="s">
        <v>2</v>
      </c>
      <c r="H88" s="1128"/>
    </row>
    <row r="89" spans="1:8" s="450" customFormat="1">
      <c r="A89" s="3680"/>
      <c r="B89" s="1895"/>
      <c r="C89" s="1008" t="s">
        <v>1391</v>
      </c>
      <c r="D89" s="1652" t="s">
        <v>31</v>
      </c>
      <c r="E89" s="1652" t="s">
        <v>32</v>
      </c>
      <c r="F89" s="1652" t="s">
        <v>5</v>
      </c>
      <c r="G89" s="1652" t="s">
        <v>2</v>
      </c>
      <c r="H89" s="1128"/>
    </row>
    <row r="90" spans="1:8" s="450" customFormat="1" ht="96">
      <c r="A90" s="3680"/>
      <c r="B90" s="1895"/>
      <c r="C90" s="1008" t="s">
        <v>5594</v>
      </c>
      <c r="D90" s="1652" t="s">
        <v>8</v>
      </c>
      <c r="E90" s="1652" t="s">
        <v>288</v>
      </c>
      <c r="F90" s="1652" t="s">
        <v>4790</v>
      </c>
      <c r="G90" s="1652" t="s">
        <v>2</v>
      </c>
      <c r="H90" s="1128"/>
    </row>
    <row r="91" spans="1:8" s="450" customFormat="1">
      <c r="A91" s="3680"/>
      <c r="B91" s="1895"/>
      <c r="C91" s="1008" t="s">
        <v>5387</v>
      </c>
      <c r="D91" s="1935" t="s">
        <v>2338</v>
      </c>
      <c r="E91" s="1935" t="s">
        <v>1639</v>
      </c>
      <c r="F91" s="1828" t="s">
        <v>3</v>
      </c>
      <c r="G91" s="1652" t="s">
        <v>2</v>
      </c>
      <c r="H91" s="1128"/>
    </row>
    <row r="92" spans="1:8" s="450" customFormat="1" ht="24">
      <c r="A92" s="3680"/>
      <c r="B92" s="1895"/>
      <c r="C92" s="3519" t="s">
        <v>5388</v>
      </c>
      <c r="D92" s="1652" t="s">
        <v>53</v>
      </c>
      <c r="E92" s="1652" t="s">
        <v>289</v>
      </c>
      <c r="F92" s="1652" t="s">
        <v>3</v>
      </c>
      <c r="G92" s="1652" t="s">
        <v>2</v>
      </c>
      <c r="H92" s="1128"/>
    </row>
    <row r="93" spans="1:8" s="450" customFormat="1" ht="36">
      <c r="A93" s="3680"/>
      <c r="B93" s="3513"/>
      <c r="C93" s="3520"/>
      <c r="D93" s="3522" t="s">
        <v>54</v>
      </c>
      <c r="E93" s="1652" t="s">
        <v>1260</v>
      </c>
      <c r="F93" s="1652" t="s">
        <v>3</v>
      </c>
      <c r="G93" s="1652" t="s">
        <v>2</v>
      </c>
      <c r="H93" s="1128"/>
    </row>
    <row r="94" spans="1:8" s="450" customFormat="1" ht="24">
      <c r="A94" s="3680"/>
      <c r="B94" s="3513"/>
      <c r="C94" s="3520"/>
      <c r="D94" s="3522"/>
      <c r="E94" s="1652" t="s">
        <v>6871</v>
      </c>
      <c r="F94" s="1018" t="s">
        <v>3</v>
      </c>
      <c r="G94" s="1652" t="s">
        <v>2</v>
      </c>
      <c r="H94" s="1128"/>
    </row>
    <row r="95" spans="1:8" s="450" customFormat="1" ht="48">
      <c r="A95" s="3680"/>
      <c r="B95" s="3513"/>
      <c r="C95" s="3520"/>
      <c r="D95" s="3522"/>
      <c r="E95" s="1652" t="s">
        <v>6833</v>
      </c>
      <c r="F95" s="1018" t="s">
        <v>6839</v>
      </c>
      <c r="G95" s="1652" t="s">
        <v>2</v>
      </c>
      <c r="H95" s="1128"/>
    </row>
    <row r="96" spans="1:8" s="449" customFormat="1" ht="24">
      <c r="A96" s="3680"/>
      <c r="B96" s="3513"/>
      <c r="C96" s="3520"/>
      <c r="D96" s="3522"/>
      <c r="E96" s="1652" t="s">
        <v>1908</v>
      </c>
      <c r="F96" s="1018" t="s">
        <v>10</v>
      </c>
      <c r="G96" s="1652" t="s">
        <v>2</v>
      </c>
      <c r="H96" s="1133"/>
    </row>
    <row r="97" spans="1:8" s="449" customFormat="1">
      <c r="A97" s="3680"/>
      <c r="B97" s="3513"/>
      <c r="C97" s="3520"/>
      <c r="D97" s="1652" t="s">
        <v>58</v>
      </c>
      <c r="E97" s="1652" t="s">
        <v>38</v>
      </c>
      <c r="F97" s="1652" t="s">
        <v>0</v>
      </c>
      <c r="G97" s="1652" t="s">
        <v>2</v>
      </c>
      <c r="H97" s="1133"/>
    </row>
    <row r="98" spans="1:8" s="449" customFormat="1" ht="48">
      <c r="A98" s="3680"/>
      <c r="B98" s="3513"/>
      <c r="C98" s="3520"/>
      <c r="D98" s="3522" t="s">
        <v>55</v>
      </c>
      <c r="E98" s="1652" t="s">
        <v>39</v>
      </c>
      <c r="F98" s="1652" t="s">
        <v>72</v>
      </c>
      <c r="G98" s="1652" t="s">
        <v>2</v>
      </c>
      <c r="H98" s="1133"/>
    </row>
    <row r="99" spans="1:8" s="448" customFormat="1">
      <c r="A99" s="3680"/>
      <c r="B99" s="3513"/>
      <c r="C99" s="3520"/>
      <c r="D99" s="3522"/>
      <c r="E99" s="1652" t="s">
        <v>199</v>
      </c>
      <c r="F99" s="1652" t="s">
        <v>3</v>
      </c>
      <c r="G99" s="1652" t="s">
        <v>2</v>
      </c>
      <c r="H99" s="1130"/>
    </row>
    <row r="100" spans="1:8" s="448" customFormat="1" ht="48">
      <c r="A100" s="3680"/>
      <c r="B100" s="3513"/>
      <c r="C100" s="3520"/>
      <c r="D100" s="1652" t="s">
        <v>56</v>
      </c>
      <c r="E100" s="1652" t="s">
        <v>290</v>
      </c>
      <c r="F100" s="1652" t="s">
        <v>5</v>
      </c>
      <c r="G100" s="1652" t="s">
        <v>2</v>
      </c>
      <c r="H100" s="1130"/>
    </row>
    <row r="101" spans="1:8" s="448" customFormat="1">
      <c r="A101" s="3680"/>
      <c r="B101" s="3513"/>
      <c r="C101" s="3520"/>
      <c r="D101" s="1647" t="s">
        <v>57</v>
      </c>
      <c r="E101" s="1647" t="s">
        <v>41</v>
      </c>
      <c r="F101" s="1647" t="s">
        <v>3</v>
      </c>
      <c r="G101" s="1647" t="s">
        <v>2</v>
      </c>
      <c r="H101" s="1130"/>
    </row>
    <row r="102" spans="1:8" s="125" customFormat="1">
      <c r="A102" s="3680"/>
      <c r="B102" s="3513"/>
      <c r="C102" s="3520"/>
      <c r="D102" s="1647" t="s">
        <v>1909</v>
      </c>
      <c r="E102" s="1647" t="s">
        <v>1910</v>
      </c>
      <c r="F102" s="1647" t="s">
        <v>0</v>
      </c>
      <c r="G102" s="1016" t="s">
        <v>2</v>
      </c>
      <c r="H102" s="1127"/>
    </row>
    <row r="103" spans="1:8" s="125" customFormat="1">
      <c r="A103" s="3680"/>
      <c r="B103" s="3513"/>
      <c r="C103" s="3520"/>
      <c r="D103" s="1950" t="s">
        <v>1911</v>
      </c>
      <c r="E103" s="1950" t="s">
        <v>1912</v>
      </c>
      <c r="F103" s="1950" t="s">
        <v>0</v>
      </c>
      <c r="G103" s="2019" t="s">
        <v>2</v>
      </c>
      <c r="H103" s="1127"/>
    </row>
    <row r="104" spans="1:8" s="125" customFormat="1" ht="84">
      <c r="A104" s="3680"/>
      <c r="B104" s="3513"/>
      <c r="C104" s="3520"/>
      <c r="D104" s="2031" t="s">
        <v>5395</v>
      </c>
      <c r="E104" s="2031" t="s">
        <v>5396</v>
      </c>
      <c r="F104" s="2032" t="s">
        <v>5397</v>
      </c>
      <c r="G104" s="1950" t="s">
        <v>2</v>
      </c>
      <c r="H104" s="1127"/>
    </row>
    <row r="105" spans="1:8" s="125" customFormat="1" ht="48">
      <c r="A105" s="3680"/>
      <c r="B105" s="3513"/>
      <c r="C105" s="3520"/>
      <c r="D105" s="2033" t="s">
        <v>5398</v>
      </c>
      <c r="E105" s="2033" t="s">
        <v>5399</v>
      </c>
      <c r="F105" s="2034" t="s">
        <v>5397</v>
      </c>
      <c r="G105" s="1950" t="s">
        <v>2</v>
      </c>
      <c r="H105" s="1127"/>
    </row>
    <row r="106" spans="1:8" s="450" customFormat="1" ht="24">
      <c r="A106" s="3680"/>
      <c r="B106" s="3513"/>
      <c r="C106" s="3521"/>
      <c r="D106" s="2033" t="s">
        <v>5400</v>
      </c>
      <c r="E106" s="2033" t="s">
        <v>5401</v>
      </c>
      <c r="F106" s="2034" t="s">
        <v>3079</v>
      </c>
      <c r="G106" s="1950" t="s">
        <v>2</v>
      </c>
      <c r="H106" s="1128"/>
    </row>
    <row r="107" spans="1:8" s="450" customFormat="1" ht="24">
      <c r="A107" s="3680"/>
      <c r="B107" s="3513"/>
      <c r="C107" s="1017" t="s">
        <v>5389</v>
      </c>
      <c r="D107" s="1652" t="s">
        <v>499</v>
      </c>
      <c r="E107" s="1652" t="s">
        <v>498</v>
      </c>
      <c r="F107" s="1652" t="s">
        <v>3</v>
      </c>
      <c r="G107" s="1652" t="s">
        <v>2</v>
      </c>
      <c r="H107" s="1128"/>
    </row>
    <row r="108" spans="1:8" s="450" customFormat="1" ht="36">
      <c r="A108" s="3680"/>
      <c r="B108" s="3513"/>
      <c r="C108" s="1028" t="s">
        <v>5595</v>
      </c>
      <c r="D108" s="1652" t="s">
        <v>1915</v>
      </c>
      <c r="E108" s="1652" t="s">
        <v>1916</v>
      </c>
      <c r="F108" s="1652" t="s">
        <v>5</v>
      </c>
      <c r="G108" s="1652" t="s">
        <v>2</v>
      </c>
      <c r="H108" s="1128"/>
    </row>
    <row r="109" spans="1:8" s="450" customFormat="1" ht="24">
      <c r="A109" s="3680"/>
      <c r="B109" s="3513"/>
      <c r="C109" s="1017" t="s">
        <v>5390</v>
      </c>
      <c r="D109" s="1652" t="s">
        <v>1917</v>
      </c>
      <c r="E109" s="1652" t="s">
        <v>1918</v>
      </c>
      <c r="F109" s="1652" t="s">
        <v>5</v>
      </c>
      <c r="G109" s="1652" t="s">
        <v>2</v>
      </c>
      <c r="H109" s="1128"/>
    </row>
    <row r="110" spans="1:8" s="450" customFormat="1">
      <c r="A110" s="3680"/>
      <c r="B110" s="3513"/>
      <c r="C110" s="1017" t="s">
        <v>5386</v>
      </c>
      <c r="D110" s="1652" t="s">
        <v>1919</v>
      </c>
      <c r="E110" s="1652" t="s">
        <v>1920</v>
      </c>
      <c r="F110" s="1652" t="s">
        <v>127</v>
      </c>
      <c r="G110" s="1652" t="s">
        <v>2</v>
      </c>
      <c r="H110" s="1128"/>
    </row>
    <row r="111" spans="1:8" s="450" customFormat="1">
      <c r="A111" s="3681"/>
      <c r="B111" s="3514"/>
      <c r="C111" s="1017" t="s">
        <v>5368</v>
      </c>
      <c r="D111" s="1652" t="s">
        <v>1921</v>
      </c>
      <c r="E111" s="1652" t="s">
        <v>1922</v>
      </c>
      <c r="F111" s="1652" t="s">
        <v>0</v>
      </c>
      <c r="G111" s="1652" t="s">
        <v>2</v>
      </c>
      <c r="H111" s="1128"/>
    </row>
    <row r="112" spans="1:8" s="450" customFormat="1" ht="24">
      <c r="A112" s="3679">
        <v>17</v>
      </c>
      <c r="B112" s="3512" t="s">
        <v>115</v>
      </c>
      <c r="C112" s="3515" t="s">
        <v>1394</v>
      </c>
      <c r="D112" s="1648" t="s">
        <v>134</v>
      </c>
      <c r="E112" s="1648" t="s">
        <v>12</v>
      </c>
      <c r="F112" s="1648" t="s">
        <v>5</v>
      </c>
      <c r="G112" s="1648" t="s">
        <v>2</v>
      </c>
      <c r="H112" s="1128"/>
    </row>
    <row r="113" spans="1:8" s="441" customFormat="1" ht="24">
      <c r="A113" s="3680"/>
      <c r="B113" s="3527"/>
      <c r="C113" s="3516"/>
      <c r="D113" s="1652" t="s">
        <v>42</v>
      </c>
      <c r="E113" s="1652" t="s">
        <v>44</v>
      </c>
      <c r="F113" s="1652" t="s">
        <v>3</v>
      </c>
      <c r="G113" s="1652" t="s">
        <v>2</v>
      </c>
      <c r="H113" s="1135"/>
    </row>
    <row r="114" spans="1:8" s="441" customFormat="1" ht="24">
      <c r="A114" s="3680"/>
      <c r="B114" s="3527"/>
      <c r="C114" s="3516"/>
      <c r="D114" s="3518" t="s">
        <v>59</v>
      </c>
      <c r="E114" s="1652" t="s">
        <v>43</v>
      </c>
      <c r="F114" s="1652" t="s">
        <v>1923</v>
      </c>
      <c r="G114" s="1652" t="s">
        <v>2</v>
      </c>
      <c r="H114" s="1135"/>
    </row>
    <row r="115" spans="1:8" s="441" customFormat="1" ht="25">
      <c r="A115" s="3680"/>
      <c r="B115" s="3527"/>
      <c r="C115" s="3516"/>
      <c r="D115" s="3514"/>
      <c r="E115" s="1029" t="s">
        <v>2054</v>
      </c>
      <c r="F115" s="1652" t="s">
        <v>5</v>
      </c>
      <c r="G115" s="1652" t="s">
        <v>2</v>
      </c>
      <c r="H115" s="1135"/>
    </row>
    <row r="116" spans="1:8" s="441" customFormat="1">
      <c r="A116" s="3680"/>
      <c r="B116" s="3527"/>
      <c r="C116" s="3516"/>
      <c r="D116" s="1652" t="s">
        <v>60</v>
      </c>
      <c r="E116" s="1652" t="s">
        <v>45</v>
      </c>
      <c r="F116" s="1652" t="s">
        <v>3</v>
      </c>
      <c r="G116" s="1652" t="s">
        <v>2</v>
      </c>
      <c r="H116" s="1135"/>
    </row>
    <row r="117" spans="1:8" s="441" customFormat="1" ht="24">
      <c r="A117" s="3680"/>
      <c r="B117" s="3527"/>
      <c r="C117" s="3516"/>
      <c r="D117" s="1652" t="s">
        <v>61</v>
      </c>
      <c r="E117" s="1652" t="s">
        <v>46</v>
      </c>
      <c r="F117" s="1652" t="s">
        <v>3</v>
      </c>
      <c r="G117" s="1652" t="s">
        <v>2</v>
      </c>
      <c r="H117" s="1135"/>
    </row>
    <row r="118" spans="1:8" ht="24">
      <c r="A118" s="3680"/>
      <c r="B118" s="3527"/>
      <c r="C118" s="3517"/>
      <c r="D118" s="1647" t="s">
        <v>62</v>
      </c>
      <c r="E118" s="1647" t="s">
        <v>47</v>
      </c>
      <c r="F118" s="1647" t="s">
        <v>10</v>
      </c>
      <c r="G118" s="1647" t="s">
        <v>2</v>
      </c>
    </row>
    <row r="119" spans="1:8" ht="60">
      <c r="A119" s="3680"/>
      <c r="B119" s="3527"/>
      <c r="C119" s="3519" t="s">
        <v>1395</v>
      </c>
      <c r="D119" s="1648" t="s">
        <v>63</v>
      </c>
      <c r="E119" s="1648" t="s">
        <v>48</v>
      </c>
      <c r="F119" s="1648" t="s">
        <v>3</v>
      </c>
      <c r="G119" s="1648" t="s">
        <v>2</v>
      </c>
    </row>
    <row r="120" spans="1:8" ht="36">
      <c r="A120" s="3680"/>
      <c r="B120" s="3527"/>
      <c r="C120" s="3520"/>
      <c r="D120" s="1652" t="s">
        <v>64</v>
      </c>
      <c r="E120" s="1652" t="s">
        <v>49</v>
      </c>
      <c r="F120" s="1652" t="s">
        <v>40</v>
      </c>
      <c r="G120" s="1652" t="s">
        <v>2</v>
      </c>
    </row>
    <row r="121" spans="1:8" ht="96">
      <c r="A121" s="3680"/>
      <c r="B121" s="3527"/>
      <c r="C121" s="3520"/>
      <c r="D121" s="3513" t="s">
        <v>65</v>
      </c>
      <c r="E121" s="1646" t="s">
        <v>1925</v>
      </c>
      <c r="F121" s="1646" t="s">
        <v>5</v>
      </c>
      <c r="G121" s="1646" t="s">
        <v>2</v>
      </c>
    </row>
    <row r="122" spans="1:8" ht="36">
      <c r="A122" s="3680"/>
      <c r="B122" s="3527"/>
      <c r="C122" s="3521"/>
      <c r="D122" s="3514"/>
      <c r="E122" s="1652" t="s">
        <v>809</v>
      </c>
      <c r="F122" s="1652" t="s">
        <v>3</v>
      </c>
      <c r="G122" s="1652" t="s">
        <v>2</v>
      </c>
    </row>
    <row r="123" spans="1:8" ht="24">
      <c r="A123" s="3680"/>
      <c r="B123" s="3527"/>
      <c r="C123" s="3519" t="s">
        <v>1396</v>
      </c>
      <c r="D123" s="3522" t="s">
        <v>2455</v>
      </c>
      <c r="E123" s="1828" t="s">
        <v>4791</v>
      </c>
      <c r="F123" s="1828" t="s">
        <v>5</v>
      </c>
      <c r="G123" s="1828" t="s">
        <v>2</v>
      </c>
    </row>
    <row r="124" spans="1:8" ht="36">
      <c r="A124" s="3680"/>
      <c r="B124" s="3527"/>
      <c r="C124" s="3520"/>
      <c r="D124" s="3522"/>
      <c r="E124" s="1828" t="s">
        <v>4792</v>
      </c>
      <c r="F124" s="1828" t="s">
        <v>3</v>
      </c>
      <c r="G124" s="1828" t="s">
        <v>2</v>
      </c>
    </row>
    <row r="125" spans="1:8" ht="36">
      <c r="A125" s="3680"/>
      <c r="B125" s="3527"/>
      <c r="C125" s="3520"/>
      <c r="D125" s="3522"/>
      <c r="E125" s="1828" t="s">
        <v>200</v>
      </c>
      <c r="F125" s="1828" t="s">
        <v>6</v>
      </c>
      <c r="G125" s="1828" t="s">
        <v>2</v>
      </c>
    </row>
    <row r="126" spans="1:8" ht="36">
      <c r="A126" s="3680"/>
      <c r="B126" s="3527"/>
      <c r="C126" s="3521"/>
      <c r="D126" s="1647" t="s">
        <v>2456</v>
      </c>
      <c r="E126" s="1647" t="s">
        <v>2457</v>
      </c>
      <c r="F126" s="1647" t="s">
        <v>6</v>
      </c>
      <c r="G126" s="1647" t="s">
        <v>2</v>
      </c>
    </row>
    <row r="127" spans="1:8" ht="36">
      <c r="A127" s="3680"/>
      <c r="B127" s="3527"/>
      <c r="C127" s="1008" t="s">
        <v>1397</v>
      </c>
      <c r="D127" s="1652" t="s">
        <v>50</v>
      </c>
      <c r="E127" s="1652" t="s">
        <v>51</v>
      </c>
      <c r="F127" s="1652" t="s">
        <v>6</v>
      </c>
      <c r="G127" s="1652" t="s">
        <v>2</v>
      </c>
    </row>
    <row r="128" spans="1:8" ht="48">
      <c r="A128" s="3680"/>
      <c r="B128" s="3527"/>
      <c r="C128" s="1019" t="s">
        <v>1930</v>
      </c>
      <c r="D128" s="1652" t="s">
        <v>1931</v>
      </c>
      <c r="E128" s="1652" t="s">
        <v>1932</v>
      </c>
      <c r="F128" s="1652" t="s">
        <v>6</v>
      </c>
      <c r="G128" s="1652" t="s">
        <v>2</v>
      </c>
    </row>
    <row r="129" spans="1:8" ht="36">
      <c r="A129" s="3681"/>
      <c r="B129" s="3568"/>
      <c r="C129" s="1678" t="s">
        <v>2678</v>
      </c>
      <c r="D129" s="1678" t="s">
        <v>2677</v>
      </c>
      <c r="E129" s="1679" t="s">
        <v>5028</v>
      </c>
      <c r="F129" s="1652" t="s">
        <v>6</v>
      </c>
      <c r="G129" s="1652" t="s">
        <v>2</v>
      </c>
    </row>
    <row r="130" spans="1:8" ht="48">
      <c r="A130" s="1440">
        <v>18</v>
      </c>
      <c r="B130" s="1003" t="s">
        <v>116</v>
      </c>
      <c r="C130" s="1003" t="s">
        <v>87</v>
      </c>
      <c r="D130" s="1048" t="s">
        <v>52</v>
      </c>
      <c r="E130" s="1828" t="s">
        <v>5027</v>
      </c>
      <c r="F130" s="1048" t="s">
        <v>6</v>
      </c>
      <c r="G130" s="1048" t="s">
        <v>2</v>
      </c>
    </row>
    <row r="131" spans="1:8" ht="96.75" customHeight="1">
      <c r="A131" s="1442">
        <v>19</v>
      </c>
      <c r="B131" s="1653" t="s">
        <v>117</v>
      </c>
      <c r="C131" s="1005" t="s">
        <v>1398</v>
      </c>
      <c r="D131" s="1048" t="s">
        <v>201</v>
      </c>
      <c r="E131" s="1828" t="s">
        <v>5026</v>
      </c>
      <c r="F131" s="1048" t="s">
        <v>75</v>
      </c>
      <c r="G131" s="1048" t="s">
        <v>76</v>
      </c>
    </row>
    <row r="132" spans="1:8" ht="60">
      <c r="A132" s="1859"/>
      <c r="B132" s="1723"/>
      <c r="C132" s="998" t="s">
        <v>1399</v>
      </c>
      <c r="D132" s="1048" t="s">
        <v>203</v>
      </c>
      <c r="E132" s="1828" t="s">
        <v>2581</v>
      </c>
      <c r="F132" s="1048" t="s">
        <v>75</v>
      </c>
      <c r="G132" s="1048" t="s">
        <v>76</v>
      </c>
      <c r="H132" s="1190"/>
    </row>
    <row r="133" spans="1:8" ht="48">
      <c r="A133" s="1859"/>
      <c r="B133" s="1025"/>
      <c r="C133" s="1654"/>
      <c r="D133" s="1868" t="s">
        <v>497</v>
      </c>
      <c r="E133" s="1868" t="s">
        <v>4793</v>
      </c>
      <c r="F133" s="1868" t="s">
        <v>75</v>
      </c>
      <c r="G133" s="1868" t="s">
        <v>2</v>
      </c>
      <c r="H133" s="1190"/>
    </row>
    <row r="134" spans="1:8" ht="24">
      <c r="A134" s="1859"/>
      <c r="B134" s="1723"/>
      <c r="C134" s="1042" t="s">
        <v>3123</v>
      </c>
      <c r="D134" s="1828" t="s">
        <v>128</v>
      </c>
      <c r="E134" s="1828" t="s">
        <v>129</v>
      </c>
      <c r="F134" s="1828" t="s">
        <v>135</v>
      </c>
      <c r="G134" s="1828" t="s">
        <v>121</v>
      </c>
    </row>
    <row r="135" spans="1:8" ht="24">
      <c r="A135" s="1443"/>
      <c r="B135" s="1002"/>
      <c r="C135" s="1042" t="s">
        <v>3124</v>
      </c>
      <c r="D135" s="1828" t="s">
        <v>204</v>
      </c>
      <c r="E135" s="1828" t="s">
        <v>205</v>
      </c>
      <c r="F135" s="1828" t="s">
        <v>5</v>
      </c>
      <c r="G135" s="1828" t="s">
        <v>2</v>
      </c>
    </row>
    <row r="136" spans="1:8" ht="48">
      <c r="A136" s="1442">
        <v>20</v>
      </c>
      <c r="B136" s="1653" t="s">
        <v>206</v>
      </c>
      <c r="C136" s="1682" t="s">
        <v>2429</v>
      </c>
      <c r="D136" s="1045" t="s">
        <v>2430</v>
      </c>
      <c r="E136" s="1045" t="s">
        <v>2431</v>
      </c>
      <c r="F136" s="1045" t="s">
        <v>2432</v>
      </c>
      <c r="G136" s="1045" t="s">
        <v>76</v>
      </c>
    </row>
    <row r="137" spans="1:8" ht="24">
      <c r="A137" s="1326"/>
      <c r="B137" s="1723"/>
      <c r="C137" s="661" t="s">
        <v>3151</v>
      </c>
      <c r="D137" s="1041" t="s">
        <v>2434</v>
      </c>
      <c r="E137" s="1041" t="s">
        <v>2435</v>
      </c>
      <c r="F137" s="1041" t="s">
        <v>3</v>
      </c>
      <c r="G137" s="1041" t="s">
        <v>76</v>
      </c>
    </row>
    <row r="138" spans="1:8" ht="24">
      <c r="A138" s="1326"/>
      <c r="B138" s="1723"/>
      <c r="C138" s="1682" t="s">
        <v>2436</v>
      </c>
      <c r="D138" s="1045" t="s">
        <v>2437</v>
      </c>
      <c r="E138" s="1045" t="s">
        <v>2438</v>
      </c>
      <c r="F138" s="1045" t="s">
        <v>3</v>
      </c>
      <c r="G138" s="1045" t="s">
        <v>76</v>
      </c>
    </row>
    <row r="139" spans="1:8" ht="60">
      <c r="A139" s="1326"/>
      <c r="B139" s="1723"/>
      <c r="C139" s="585" t="s">
        <v>3152</v>
      </c>
      <c r="D139" s="1041" t="s">
        <v>2440</v>
      </c>
      <c r="E139" s="1041" t="s">
        <v>2441</v>
      </c>
      <c r="F139" s="1041" t="s">
        <v>2442</v>
      </c>
      <c r="G139" s="1041" t="s">
        <v>76</v>
      </c>
    </row>
    <row r="140" spans="1:8" ht="36">
      <c r="A140" s="575"/>
      <c r="B140" s="1002"/>
      <c r="C140" s="660" t="s">
        <v>3153</v>
      </c>
      <c r="D140" s="1040" t="s">
        <v>2444</v>
      </c>
      <c r="E140" s="1040" t="s">
        <v>2445</v>
      </c>
      <c r="F140" s="1040" t="s">
        <v>3</v>
      </c>
      <c r="G140" s="1040" t="s">
        <v>76</v>
      </c>
    </row>
    <row r="141" spans="1:8" ht="24">
      <c r="A141" s="1442">
        <v>21</v>
      </c>
      <c r="B141" s="1653" t="s">
        <v>4794</v>
      </c>
      <c r="C141" s="1032" t="s">
        <v>3133</v>
      </c>
      <c r="D141" s="1039" t="s">
        <v>4795</v>
      </c>
      <c r="E141" s="1039" t="s">
        <v>4796</v>
      </c>
      <c r="F141" s="1039" t="s">
        <v>4786</v>
      </c>
      <c r="G141" s="1039" t="s">
        <v>76</v>
      </c>
    </row>
    <row r="142" spans="1:8" ht="24">
      <c r="A142" s="1859"/>
      <c r="B142" s="1723"/>
      <c r="C142" s="1032" t="s">
        <v>3134</v>
      </c>
      <c r="D142" s="1039" t="s">
        <v>4797</v>
      </c>
      <c r="E142" s="1039" t="s">
        <v>4798</v>
      </c>
      <c r="F142" s="1039" t="s">
        <v>75</v>
      </c>
      <c r="G142" s="1039" t="s">
        <v>76</v>
      </c>
    </row>
    <row r="143" spans="1:8" ht="36">
      <c r="A143" s="1859"/>
      <c r="B143" s="1723"/>
      <c r="C143" s="1033" t="s">
        <v>3135</v>
      </c>
      <c r="D143" s="579" t="s">
        <v>4799</v>
      </c>
      <c r="E143" s="1039" t="s">
        <v>4800</v>
      </c>
      <c r="F143" s="1039" t="s">
        <v>75</v>
      </c>
      <c r="G143" s="1039" t="s">
        <v>76</v>
      </c>
    </row>
    <row r="144" spans="1:8" ht="36">
      <c r="A144" s="1440">
        <v>22</v>
      </c>
      <c r="B144" s="1003" t="s">
        <v>4801</v>
      </c>
      <c r="C144" s="1003" t="s">
        <v>212</v>
      </c>
      <c r="D144" s="1048" t="s">
        <v>3163</v>
      </c>
      <c r="E144" s="1828" t="s">
        <v>4802</v>
      </c>
      <c r="F144" s="1048" t="s">
        <v>75</v>
      </c>
      <c r="G144" s="1048" t="s">
        <v>76</v>
      </c>
    </row>
    <row r="145" spans="1:7" ht="127.5" customHeight="1">
      <c r="A145" s="1680" t="s">
        <v>6649</v>
      </c>
      <c r="B145" s="941" t="s">
        <v>7680</v>
      </c>
      <c r="C145" s="941" t="s">
        <v>6532</v>
      </c>
      <c r="D145" s="1048" t="s">
        <v>6533</v>
      </c>
      <c r="E145" s="1828" t="s">
        <v>6534</v>
      </c>
      <c r="F145" s="1048" t="s">
        <v>6535</v>
      </c>
      <c r="G145" s="1679" t="s">
        <v>6536</v>
      </c>
    </row>
    <row r="146" spans="1:7" ht="36">
      <c r="A146" s="3498">
        <v>24</v>
      </c>
      <c r="B146" s="1674" t="s">
        <v>213</v>
      </c>
      <c r="C146" s="1674" t="s">
        <v>214</v>
      </c>
      <c r="D146" s="1771" t="s">
        <v>215</v>
      </c>
      <c r="E146" s="1874" t="s">
        <v>216</v>
      </c>
      <c r="F146" s="1874" t="s">
        <v>3</v>
      </c>
      <c r="G146" s="1874" t="s">
        <v>2</v>
      </c>
    </row>
    <row r="147" spans="1:7" ht="48">
      <c r="A147" s="3500"/>
      <c r="B147" s="1675"/>
      <c r="C147" s="1675"/>
      <c r="D147" s="992" t="s">
        <v>217</v>
      </c>
      <c r="E147" s="992" t="s">
        <v>218</v>
      </c>
      <c r="F147" s="992" t="s">
        <v>3</v>
      </c>
      <c r="G147" s="992" t="s">
        <v>2</v>
      </c>
    </row>
    <row r="148" spans="1:7">
      <c r="A148" s="3509">
        <v>25</v>
      </c>
      <c r="B148" s="3504" t="s">
        <v>118</v>
      </c>
      <c r="C148" s="3504" t="s">
        <v>118</v>
      </c>
      <c r="D148" s="3573" t="s">
        <v>2458</v>
      </c>
      <c r="E148" s="1038" t="s">
        <v>2459</v>
      </c>
      <c r="F148" s="1038" t="s">
        <v>10</v>
      </c>
      <c r="G148" s="1038" t="s">
        <v>2</v>
      </c>
    </row>
    <row r="149" spans="1:7">
      <c r="A149" s="3510"/>
      <c r="B149" s="3505"/>
      <c r="C149" s="3505"/>
      <c r="D149" s="3978"/>
      <c r="E149" s="1687" t="s">
        <v>2460</v>
      </c>
      <c r="F149" s="1687" t="s">
        <v>132</v>
      </c>
      <c r="G149" s="1687" t="s">
        <v>4803</v>
      </c>
    </row>
    <row r="150" spans="1:7" ht="24">
      <c r="A150" s="3510"/>
      <c r="B150" s="3505"/>
      <c r="C150" s="3505"/>
      <c r="D150" s="1038" t="s">
        <v>102</v>
      </c>
      <c r="E150" s="1038" t="s">
        <v>119</v>
      </c>
      <c r="F150" s="1687" t="s">
        <v>132</v>
      </c>
      <c r="G150" s="1687" t="s">
        <v>4803</v>
      </c>
    </row>
    <row r="151" spans="1:7" ht="24">
      <c r="A151" s="3510"/>
      <c r="B151" s="3505"/>
      <c r="C151" s="3505"/>
      <c r="D151" s="1038" t="s">
        <v>4805</v>
      </c>
      <c r="E151" s="1038" t="s">
        <v>2473</v>
      </c>
      <c r="F151" s="1935" t="s">
        <v>3</v>
      </c>
      <c r="G151" s="1038" t="s">
        <v>2</v>
      </c>
    </row>
    <row r="152" spans="1:7" ht="108">
      <c r="A152" s="3510"/>
      <c r="B152" s="3505"/>
      <c r="C152" s="3505"/>
      <c r="D152" s="1687" t="s">
        <v>4806</v>
      </c>
      <c r="E152" s="1687" t="s">
        <v>2475</v>
      </c>
      <c r="F152" s="1038" t="s">
        <v>3</v>
      </c>
      <c r="G152" s="1038" t="s">
        <v>2</v>
      </c>
    </row>
    <row r="153" spans="1:7" ht="48">
      <c r="A153" s="3510"/>
      <c r="B153" s="3505"/>
      <c r="C153" s="3505"/>
      <c r="D153" s="1038" t="s">
        <v>2476</v>
      </c>
      <c r="E153" s="1038" t="s">
        <v>2477</v>
      </c>
      <c r="F153" s="1038" t="s">
        <v>3</v>
      </c>
      <c r="G153" s="1038" t="s">
        <v>2</v>
      </c>
    </row>
    <row r="154" spans="1:7">
      <c r="A154" s="3511"/>
      <c r="B154" s="3506"/>
      <c r="C154" s="3506"/>
      <c r="D154" s="662" t="s">
        <v>2676</v>
      </c>
      <c r="E154" s="662" t="s">
        <v>2675</v>
      </c>
      <c r="F154" s="574" t="s">
        <v>3</v>
      </c>
      <c r="G154" s="574" t="s">
        <v>2</v>
      </c>
    </row>
    <row r="155" spans="1:7" ht="72">
      <c r="A155" s="1680">
        <v>26</v>
      </c>
      <c r="B155" s="1001" t="s">
        <v>224</v>
      </c>
      <c r="C155" s="1001" t="s">
        <v>224</v>
      </c>
      <c r="D155" s="582"/>
      <c r="E155" s="986" t="s">
        <v>225</v>
      </c>
      <c r="F155" s="574" t="s">
        <v>3</v>
      </c>
      <c r="G155" s="986" t="s">
        <v>2</v>
      </c>
    </row>
    <row r="156" spans="1:7" ht="24">
      <c r="A156" s="1680">
        <v>27</v>
      </c>
      <c r="B156" s="1001" t="s">
        <v>226</v>
      </c>
      <c r="C156" s="1001" t="s">
        <v>227</v>
      </c>
      <c r="D156" s="1026"/>
      <c r="E156" s="992" t="s">
        <v>228</v>
      </c>
      <c r="F156" s="992" t="s">
        <v>5</v>
      </c>
      <c r="G156" s="992" t="s">
        <v>2</v>
      </c>
    </row>
    <row r="157" spans="1:7" ht="24">
      <c r="A157" s="1680">
        <v>28</v>
      </c>
      <c r="B157" s="1001" t="s">
        <v>229</v>
      </c>
      <c r="C157" s="1001" t="s">
        <v>229</v>
      </c>
      <c r="D157" s="1026"/>
      <c r="E157" s="992" t="s">
        <v>230</v>
      </c>
      <c r="F157" s="992" t="s">
        <v>127</v>
      </c>
      <c r="G157" s="992" t="s">
        <v>2</v>
      </c>
    </row>
    <row r="158" spans="1:7">
      <c r="A158" s="1680">
        <v>29</v>
      </c>
      <c r="B158" s="1675" t="s">
        <v>231</v>
      </c>
      <c r="C158" s="1675" t="s">
        <v>231</v>
      </c>
      <c r="D158" s="1026"/>
      <c r="E158" s="992" t="s">
        <v>232</v>
      </c>
      <c r="F158" s="992" t="s">
        <v>5</v>
      </c>
      <c r="G158" s="992" t="s">
        <v>2</v>
      </c>
    </row>
    <row r="159" spans="1:7" ht="24">
      <c r="A159" s="1680">
        <v>30</v>
      </c>
      <c r="B159" s="1001" t="s">
        <v>233</v>
      </c>
      <c r="C159" s="1001" t="s">
        <v>234</v>
      </c>
      <c r="D159" s="1026"/>
      <c r="E159" s="1022" t="s">
        <v>104</v>
      </c>
      <c r="F159" s="992" t="s">
        <v>5</v>
      </c>
      <c r="G159" s="992" t="s">
        <v>2</v>
      </c>
    </row>
    <row r="160" spans="1:7" ht="24" customHeight="1">
      <c r="A160" s="3498">
        <v>31</v>
      </c>
      <c r="B160" s="1763" t="s">
        <v>235</v>
      </c>
      <c r="C160" s="1763" t="s">
        <v>235</v>
      </c>
      <c r="D160" s="1026"/>
      <c r="E160" s="1022" t="s">
        <v>236</v>
      </c>
      <c r="F160" s="992" t="s">
        <v>3</v>
      </c>
      <c r="G160" s="992" t="s">
        <v>2</v>
      </c>
    </row>
    <row r="161" spans="1:7" ht="24">
      <c r="A161" s="3500"/>
      <c r="B161" s="1675"/>
      <c r="C161" s="1675"/>
      <c r="D161" s="992" t="s">
        <v>237</v>
      </c>
      <c r="E161" s="1022"/>
      <c r="F161" s="992" t="s">
        <v>238</v>
      </c>
      <c r="G161" s="992" t="s">
        <v>2</v>
      </c>
    </row>
    <row r="162" spans="1:7" ht="36">
      <c r="A162" s="3498">
        <v>32</v>
      </c>
      <c r="B162" s="1653" t="s">
        <v>239</v>
      </c>
      <c r="C162" s="1004" t="s">
        <v>1406</v>
      </c>
      <c r="D162" s="1048" t="s">
        <v>130</v>
      </c>
      <c r="E162" s="1048" t="s">
        <v>241</v>
      </c>
      <c r="F162" s="1048" t="s">
        <v>5</v>
      </c>
      <c r="G162" s="1048" t="s">
        <v>2</v>
      </c>
    </row>
    <row r="163" spans="1:7">
      <c r="A163" s="3500"/>
      <c r="B163" s="1675"/>
      <c r="C163" s="1675" t="s">
        <v>1407</v>
      </c>
      <c r="D163" s="1026"/>
      <c r="E163" s="992" t="s">
        <v>20</v>
      </c>
      <c r="F163" s="992" t="s">
        <v>5</v>
      </c>
      <c r="G163" s="992" t="s">
        <v>2</v>
      </c>
    </row>
    <row r="164" spans="1:7" ht="24">
      <c r="A164" s="3498">
        <v>33</v>
      </c>
      <c r="B164" s="1763" t="s">
        <v>298</v>
      </c>
      <c r="C164" s="2131" t="s">
        <v>5584</v>
      </c>
      <c r="D164" s="938" t="s">
        <v>2465</v>
      </c>
      <c r="E164" s="992" t="s">
        <v>2466</v>
      </c>
      <c r="F164" s="938" t="s">
        <v>3</v>
      </c>
      <c r="G164" s="938" t="s">
        <v>2</v>
      </c>
    </row>
    <row r="165" spans="1:7">
      <c r="A165" s="3645"/>
      <c r="B165" s="1674"/>
      <c r="C165" s="1616"/>
      <c r="D165" s="938" t="s">
        <v>2467</v>
      </c>
      <c r="E165" s="938" t="s">
        <v>2468</v>
      </c>
      <c r="F165" s="938" t="s">
        <v>3</v>
      </c>
      <c r="G165" s="938" t="s">
        <v>2</v>
      </c>
    </row>
    <row r="166" spans="1:7">
      <c r="A166" s="3645"/>
      <c r="B166" s="1674"/>
      <c r="C166" s="1616"/>
      <c r="D166" s="938" t="s">
        <v>2469</v>
      </c>
      <c r="E166" s="938" t="s">
        <v>2470</v>
      </c>
      <c r="F166" s="938" t="s">
        <v>3</v>
      </c>
      <c r="G166" s="938" t="s">
        <v>2</v>
      </c>
    </row>
    <row r="167" spans="1:7">
      <c r="A167" s="3645"/>
      <c r="B167" s="1674"/>
      <c r="C167" s="1617"/>
      <c r="D167" s="938" t="s">
        <v>2471</v>
      </c>
      <c r="E167" s="938" t="s">
        <v>2468</v>
      </c>
      <c r="F167" s="938" t="s">
        <v>3</v>
      </c>
      <c r="G167" s="938" t="s">
        <v>2</v>
      </c>
    </row>
    <row r="168" spans="1:7">
      <c r="A168" s="3500"/>
      <c r="B168" s="1675"/>
      <c r="C168" s="576" t="s">
        <v>5585</v>
      </c>
      <c r="D168" s="938"/>
      <c r="E168" s="992" t="s">
        <v>243</v>
      </c>
      <c r="F168" s="992" t="s">
        <v>3</v>
      </c>
      <c r="G168" s="992" t="s">
        <v>2</v>
      </c>
    </row>
    <row r="169" spans="1:7" ht="108">
      <c r="A169" s="3498">
        <v>34</v>
      </c>
      <c r="B169" s="1763" t="s">
        <v>955</v>
      </c>
      <c r="C169" s="1763" t="s">
        <v>1375</v>
      </c>
      <c r="D169" s="1026"/>
      <c r="E169" s="1022" t="s">
        <v>244</v>
      </c>
      <c r="F169" s="1762" t="s">
        <v>245</v>
      </c>
      <c r="G169" s="2520" t="s">
        <v>6918</v>
      </c>
    </row>
    <row r="170" spans="1:7" ht="108">
      <c r="A170" s="3502"/>
      <c r="B170" s="1674"/>
      <c r="C170" s="1674"/>
      <c r="D170" s="1026"/>
      <c r="E170" s="1022" t="s">
        <v>246</v>
      </c>
      <c r="F170" s="1762" t="s">
        <v>245</v>
      </c>
      <c r="G170" s="2520" t="s">
        <v>6918</v>
      </c>
    </row>
    <row r="171" spans="1:7" ht="108">
      <c r="A171" s="3500"/>
      <c r="B171" s="1674"/>
      <c r="C171" s="1675"/>
      <c r="D171" s="1026"/>
      <c r="E171" s="1022" t="s">
        <v>247</v>
      </c>
      <c r="F171" s="1762" t="s">
        <v>245</v>
      </c>
      <c r="G171" s="2520" t="s">
        <v>6918</v>
      </c>
    </row>
    <row r="172" spans="1:7" ht="36">
      <c r="A172" s="3498">
        <v>35</v>
      </c>
      <c r="B172" s="998" t="s">
        <v>2846</v>
      </c>
      <c r="C172" s="1037" t="s">
        <v>4851</v>
      </c>
      <c r="D172" s="1048" t="s">
        <v>4809</v>
      </c>
      <c r="E172" s="1048" t="s">
        <v>131</v>
      </c>
      <c r="F172" s="1048" t="s">
        <v>5</v>
      </c>
      <c r="G172" s="1048" t="s">
        <v>2</v>
      </c>
    </row>
    <row r="173" spans="1:7">
      <c r="A173" s="3500"/>
      <c r="B173" s="1654"/>
      <c r="C173" s="1037" t="s">
        <v>3139</v>
      </c>
      <c r="D173" s="1048" t="s">
        <v>248</v>
      </c>
      <c r="E173" s="1048" t="s">
        <v>249</v>
      </c>
      <c r="F173" s="1048" t="s">
        <v>4810</v>
      </c>
      <c r="G173" s="1048" t="s">
        <v>5024</v>
      </c>
    </row>
    <row r="174" spans="1:7">
      <c r="A174" s="1632">
        <v>36</v>
      </c>
      <c r="B174" s="1001" t="s">
        <v>251</v>
      </c>
      <c r="C174" s="1001" t="s">
        <v>251</v>
      </c>
      <c r="D174" s="992" t="s">
        <v>252</v>
      </c>
      <c r="E174" s="992" t="s">
        <v>253</v>
      </c>
      <c r="F174" s="992" t="s">
        <v>127</v>
      </c>
      <c r="G174" s="992" t="s">
        <v>2</v>
      </c>
    </row>
    <row r="175" spans="1:7" ht="24" customHeight="1">
      <c r="A175" s="3498">
        <v>37</v>
      </c>
      <c r="B175" s="3494" t="s">
        <v>254</v>
      </c>
      <c r="C175" s="3494" t="s">
        <v>255</v>
      </c>
      <c r="D175" s="584" t="s">
        <v>256</v>
      </c>
      <c r="E175" s="986" t="s">
        <v>256</v>
      </c>
      <c r="F175" s="553" t="s">
        <v>10</v>
      </c>
      <c r="G175" s="986" t="s">
        <v>2</v>
      </c>
    </row>
    <row r="176" spans="1:7">
      <c r="A176" s="3502"/>
      <c r="B176" s="3503"/>
      <c r="C176" s="3503"/>
      <c r="D176" s="627" t="s">
        <v>257</v>
      </c>
      <c r="E176" s="986" t="s">
        <v>257</v>
      </c>
      <c r="F176" s="581" t="s">
        <v>5</v>
      </c>
      <c r="G176" s="581" t="s">
        <v>2</v>
      </c>
    </row>
    <row r="177" spans="1:7">
      <c r="A177" s="3500"/>
      <c r="B177" s="1635"/>
      <c r="C177" s="1635"/>
      <c r="D177" s="1039" t="s">
        <v>1294</v>
      </c>
      <c r="E177" s="1039" t="s">
        <v>5023</v>
      </c>
      <c r="F177" s="1039" t="s">
        <v>3</v>
      </c>
      <c r="G177" s="1039" t="s">
        <v>2</v>
      </c>
    </row>
    <row r="178" spans="1:7" ht="33.75" customHeight="1">
      <c r="A178" s="3498">
        <v>38</v>
      </c>
      <c r="B178" s="3494" t="s">
        <v>258</v>
      </c>
      <c r="C178" s="3494" t="s">
        <v>258</v>
      </c>
      <c r="D178" s="628" t="s">
        <v>259</v>
      </c>
      <c r="E178" s="579" t="s">
        <v>259</v>
      </c>
      <c r="F178" s="579" t="s">
        <v>5</v>
      </c>
      <c r="G178" s="1039" t="s">
        <v>2</v>
      </c>
    </row>
    <row r="179" spans="1:7">
      <c r="A179" s="3500"/>
      <c r="B179" s="3495"/>
      <c r="C179" s="3495"/>
      <c r="D179" s="993" t="s">
        <v>260</v>
      </c>
      <c r="E179" s="1048" t="s">
        <v>260</v>
      </c>
      <c r="F179" s="1048" t="s">
        <v>5</v>
      </c>
      <c r="G179" s="1048" t="s">
        <v>2</v>
      </c>
    </row>
    <row r="180" spans="1:7" ht="24" customHeight="1">
      <c r="A180" s="3498">
        <v>39</v>
      </c>
      <c r="B180" s="1667" t="s">
        <v>317</v>
      </c>
      <c r="C180" s="1030" t="s">
        <v>7138</v>
      </c>
      <c r="D180" s="131" t="s">
        <v>301</v>
      </c>
      <c r="E180" s="1884" t="s">
        <v>301</v>
      </c>
      <c r="F180" s="1884" t="s">
        <v>3</v>
      </c>
      <c r="G180" s="961" t="s">
        <v>2</v>
      </c>
    </row>
    <row r="181" spans="1:7" ht="60">
      <c r="A181" s="3502"/>
      <c r="B181" s="34"/>
      <c r="C181" s="1030" t="s">
        <v>7681</v>
      </c>
      <c r="D181" s="132" t="s">
        <v>302</v>
      </c>
      <c r="E181" s="992" t="s">
        <v>6872</v>
      </c>
      <c r="F181" s="961" t="s">
        <v>3</v>
      </c>
      <c r="G181" s="961" t="s">
        <v>2</v>
      </c>
    </row>
    <row r="182" spans="1:7" ht="24">
      <c r="A182" s="3502"/>
      <c r="B182" s="34"/>
      <c r="C182" s="1747" t="s">
        <v>7682</v>
      </c>
      <c r="D182" s="133" t="s">
        <v>304</v>
      </c>
      <c r="E182" s="1886" t="s">
        <v>304</v>
      </c>
      <c r="F182" s="1886" t="s">
        <v>3</v>
      </c>
      <c r="G182" s="1886" t="s">
        <v>2</v>
      </c>
    </row>
    <row r="183" spans="1:7" ht="24">
      <c r="A183" s="3502"/>
      <c r="B183" s="34"/>
      <c r="C183" s="941" t="s">
        <v>7198</v>
      </c>
      <c r="D183" s="145" t="s">
        <v>305</v>
      </c>
      <c r="E183" s="1868" t="s">
        <v>305</v>
      </c>
      <c r="F183" s="1868" t="s">
        <v>3</v>
      </c>
      <c r="G183" s="1868" t="s">
        <v>2</v>
      </c>
    </row>
    <row r="184" spans="1:7" ht="36">
      <c r="A184" s="3502"/>
      <c r="B184" s="34"/>
      <c r="C184" s="940" t="s">
        <v>7199</v>
      </c>
      <c r="D184" s="144" t="s">
        <v>306</v>
      </c>
      <c r="E184" s="1000" t="s">
        <v>306</v>
      </c>
      <c r="F184" s="1000" t="s">
        <v>307</v>
      </c>
      <c r="G184" s="1000" t="s">
        <v>2</v>
      </c>
    </row>
    <row r="185" spans="1:7">
      <c r="A185" s="3502"/>
      <c r="B185" s="34"/>
      <c r="C185" s="1748" t="s">
        <v>7200</v>
      </c>
      <c r="D185" s="131" t="s">
        <v>309</v>
      </c>
      <c r="E185" s="1884" t="s">
        <v>309</v>
      </c>
      <c r="F185" s="1884" t="s">
        <v>3</v>
      </c>
      <c r="G185" s="1884" t="s">
        <v>2</v>
      </c>
    </row>
    <row r="186" spans="1:7">
      <c r="A186" s="3502"/>
      <c r="B186" s="34"/>
      <c r="C186" s="1746" t="s">
        <v>7201</v>
      </c>
      <c r="D186" s="131" t="s">
        <v>310</v>
      </c>
      <c r="E186" s="1884" t="s">
        <v>310</v>
      </c>
      <c r="F186" s="961" t="s">
        <v>5</v>
      </c>
      <c r="G186" s="961" t="s">
        <v>2</v>
      </c>
    </row>
    <row r="187" spans="1:7" ht="24">
      <c r="A187" s="3502"/>
      <c r="B187" s="34"/>
      <c r="C187" s="1030" t="s">
        <v>7202</v>
      </c>
      <c r="D187" s="132" t="s">
        <v>312</v>
      </c>
      <c r="E187" s="961" t="s">
        <v>312</v>
      </c>
      <c r="F187" s="961" t="s">
        <v>3</v>
      </c>
      <c r="G187" s="961" t="s">
        <v>2</v>
      </c>
    </row>
    <row r="188" spans="1:7">
      <c r="A188" s="3500"/>
      <c r="B188" s="1677"/>
      <c r="C188" s="1747" t="s">
        <v>7203</v>
      </c>
      <c r="D188" s="133" t="s">
        <v>314</v>
      </c>
      <c r="E188" s="1886" t="s">
        <v>314</v>
      </c>
      <c r="F188" s="1886" t="s">
        <v>5</v>
      </c>
      <c r="G188" s="961" t="s">
        <v>2</v>
      </c>
    </row>
    <row r="189" spans="1:7" ht="36">
      <c r="A189" s="1632">
        <v>40</v>
      </c>
      <c r="B189" s="961" t="s">
        <v>1257</v>
      </c>
      <c r="C189" s="1001" t="s">
        <v>1256</v>
      </c>
      <c r="D189" s="992" t="s">
        <v>504</v>
      </c>
      <c r="E189" s="44" t="s">
        <v>503</v>
      </c>
      <c r="F189" s="992" t="s">
        <v>127</v>
      </c>
      <c r="G189" s="992" t="s">
        <v>2</v>
      </c>
    </row>
    <row r="190" spans="1:7" ht="24">
      <c r="A190" s="1632">
        <v>41</v>
      </c>
      <c r="B190" s="971" t="s">
        <v>1255</v>
      </c>
      <c r="C190" s="972" t="s">
        <v>925</v>
      </c>
      <c r="D190" s="971" t="s">
        <v>1099</v>
      </c>
      <c r="E190" s="971" t="s">
        <v>800</v>
      </c>
      <c r="F190" s="971" t="s">
        <v>5</v>
      </c>
      <c r="G190" s="971" t="s">
        <v>2</v>
      </c>
    </row>
    <row r="191" spans="1:7" ht="48">
      <c r="A191" s="3498">
        <v>42</v>
      </c>
      <c r="B191" s="1934" t="s">
        <v>1254</v>
      </c>
      <c r="C191" s="47" t="s">
        <v>7683</v>
      </c>
      <c r="D191" s="961" t="s">
        <v>1097</v>
      </c>
      <c r="E191" s="961" t="s">
        <v>1096</v>
      </c>
      <c r="F191" s="961" t="s">
        <v>3</v>
      </c>
      <c r="G191" s="961" t="s">
        <v>2</v>
      </c>
    </row>
    <row r="192" spans="1:7">
      <c r="A192" s="3502"/>
      <c r="B192" s="12"/>
      <c r="C192" s="46"/>
      <c r="D192" s="1000" t="s">
        <v>1095</v>
      </c>
      <c r="E192" s="1000" t="s">
        <v>1094</v>
      </c>
      <c r="F192" s="1000" t="s">
        <v>3</v>
      </c>
      <c r="G192" s="498" t="s">
        <v>2</v>
      </c>
    </row>
    <row r="193" spans="1:7" ht="36">
      <c r="A193" s="3502"/>
      <c r="B193" s="12"/>
      <c r="C193" s="1868" t="s">
        <v>7684</v>
      </c>
      <c r="D193" s="1000" t="s">
        <v>1252</v>
      </c>
      <c r="E193" s="1000" t="s">
        <v>1250</v>
      </c>
      <c r="F193" s="575" t="s">
        <v>5996</v>
      </c>
      <c r="G193" s="498" t="s">
        <v>2</v>
      </c>
    </row>
    <row r="194" spans="1:7" ht="36">
      <c r="A194" s="3500"/>
      <c r="B194" s="498"/>
      <c r="C194" s="1868" t="s">
        <v>7685</v>
      </c>
      <c r="D194" s="1000" t="s">
        <v>1251</v>
      </c>
      <c r="E194" s="1000" t="s">
        <v>1250</v>
      </c>
      <c r="F194" s="575" t="s">
        <v>5996</v>
      </c>
      <c r="G194" s="498" t="s">
        <v>2</v>
      </c>
    </row>
    <row r="195" spans="1:7" ht="24" customHeight="1">
      <c r="A195" s="3498">
        <v>43</v>
      </c>
      <c r="B195" s="974" t="s">
        <v>483</v>
      </c>
      <c r="C195" s="970" t="s">
        <v>7686</v>
      </c>
      <c r="D195" s="969" t="s">
        <v>482</v>
      </c>
      <c r="E195" s="969" t="s">
        <v>481</v>
      </c>
      <c r="F195" s="992" t="s">
        <v>429</v>
      </c>
      <c r="G195" s="992" t="s">
        <v>2</v>
      </c>
    </row>
    <row r="196" spans="1:7" ht="24">
      <c r="A196" s="3502"/>
      <c r="B196" s="975"/>
      <c r="C196" s="970" t="s">
        <v>6376</v>
      </c>
      <c r="D196" s="969" t="s">
        <v>480</v>
      </c>
      <c r="E196" s="969" t="s">
        <v>479</v>
      </c>
      <c r="F196" s="992" t="s">
        <v>478</v>
      </c>
      <c r="G196" s="992" t="s">
        <v>2</v>
      </c>
    </row>
    <row r="197" spans="1:7">
      <c r="A197" s="3502"/>
      <c r="B197" s="975"/>
      <c r="C197" s="970" t="s">
        <v>6375</v>
      </c>
      <c r="D197" s="969" t="s">
        <v>477</v>
      </c>
      <c r="E197" s="969" t="s">
        <v>476</v>
      </c>
      <c r="F197" s="992" t="s">
        <v>127</v>
      </c>
      <c r="G197" s="992" t="s">
        <v>2</v>
      </c>
    </row>
    <row r="198" spans="1:7" ht="24">
      <c r="A198" s="3502"/>
      <c r="B198" s="975"/>
      <c r="C198" s="1001" t="s">
        <v>7687</v>
      </c>
      <c r="D198" s="969" t="s">
        <v>475</v>
      </c>
      <c r="E198" s="992" t="s">
        <v>474</v>
      </c>
      <c r="F198" s="992" t="s">
        <v>127</v>
      </c>
      <c r="G198" s="992" t="s">
        <v>2</v>
      </c>
    </row>
    <row r="199" spans="1:7" ht="24">
      <c r="A199" s="3502"/>
      <c r="B199" s="975"/>
      <c r="C199" s="1001" t="s">
        <v>7688</v>
      </c>
      <c r="D199" s="992" t="s">
        <v>949</v>
      </c>
      <c r="E199" s="992" t="s">
        <v>948</v>
      </c>
      <c r="F199" s="992" t="s">
        <v>127</v>
      </c>
      <c r="G199" s="992" t="s">
        <v>2</v>
      </c>
    </row>
    <row r="200" spans="1:7">
      <c r="A200" s="3502"/>
      <c r="B200" s="975"/>
      <c r="C200" s="974" t="s">
        <v>7689</v>
      </c>
      <c r="D200" s="992" t="s">
        <v>947</v>
      </c>
      <c r="E200" s="992" t="s">
        <v>946</v>
      </c>
      <c r="F200" s="992" t="s">
        <v>3</v>
      </c>
      <c r="G200" s="992" t="s">
        <v>2</v>
      </c>
    </row>
    <row r="201" spans="1:7" ht="24">
      <c r="A201" s="3502"/>
      <c r="B201" s="975"/>
      <c r="C201" s="983"/>
      <c r="D201" s="992" t="s">
        <v>945</v>
      </c>
      <c r="E201" s="992" t="s">
        <v>944</v>
      </c>
      <c r="F201" s="1202" t="s">
        <v>8085</v>
      </c>
      <c r="G201" s="992" t="s">
        <v>2</v>
      </c>
    </row>
    <row r="202" spans="1:7" ht="48">
      <c r="A202" s="3502"/>
      <c r="B202" s="975"/>
      <c r="C202" s="970" t="s">
        <v>7690</v>
      </c>
      <c r="D202" s="969" t="s">
        <v>473</v>
      </c>
      <c r="E202" s="969" t="s">
        <v>472</v>
      </c>
      <c r="F202" s="1762" t="s">
        <v>471</v>
      </c>
      <c r="G202" s="992" t="s">
        <v>2</v>
      </c>
    </row>
    <row r="203" spans="1:7" ht="24">
      <c r="A203" s="3500"/>
      <c r="B203" s="983"/>
      <c r="C203" s="970" t="s">
        <v>7691</v>
      </c>
      <c r="D203" s="969" t="s">
        <v>470</v>
      </c>
      <c r="E203" s="969" t="s">
        <v>469</v>
      </c>
      <c r="F203" s="992" t="s">
        <v>468</v>
      </c>
      <c r="G203" s="992" t="s">
        <v>2</v>
      </c>
    </row>
    <row r="204" spans="1:7" ht="24" customHeight="1">
      <c r="A204" s="3498">
        <v>44</v>
      </c>
      <c r="B204" s="976" t="s">
        <v>467</v>
      </c>
      <c r="C204" s="977" t="s">
        <v>466</v>
      </c>
      <c r="D204" s="976" t="s">
        <v>465</v>
      </c>
      <c r="E204" s="982" t="s">
        <v>464</v>
      </c>
      <c r="F204" s="10" t="s">
        <v>462</v>
      </c>
      <c r="G204" s="982" t="s">
        <v>2</v>
      </c>
    </row>
    <row r="205" spans="1:7" ht="19">
      <c r="A205" s="3502"/>
      <c r="B205" s="978"/>
      <c r="C205" s="979"/>
      <c r="D205" s="978"/>
      <c r="E205" s="982" t="s">
        <v>463</v>
      </c>
      <c r="F205" s="10" t="s">
        <v>462</v>
      </c>
      <c r="G205" s="982" t="s">
        <v>2</v>
      </c>
    </row>
    <row r="206" spans="1:7" ht="24">
      <c r="A206" s="3502"/>
      <c r="B206" s="978"/>
      <c r="C206" s="979"/>
      <c r="D206" s="978"/>
      <c r="E206" s="982" t="s">
        <v>461</v>
      </c>
      <c r="F206" s="10" t="s">
        <v>460</v>
      </c>
      <c r="G206" s="982" t="s">
        <v>2</v>
      </c>
    </row>
    <row r="207" spans="1:7" ht="24">
      <c r="A207" s="3502"/>
      <c r="B207" s="978"/>
      <c r="C207" s="980"/>
      <c r="D207" s="981"/>
      <c r="E207" s="982" t="s">
        <v>459</v>
      </c>
      <c r="F207" s="982" t="s">
        <v>5</v>
      </c>
      <c r="G207" s="982" t="s">
        <v>2</v>
      </c>
    </row>
    <row r="208" spans="1:7">
      <c r="A208" s="3502"/>
      <c r="B208" s="978"/>
      <c r="C208" s="976" t="s">
        <v>458</v>
      </c>
      <c r="D208" s="976" t="s">
        <v>457</v>
      </c>
      <c r="E208" s="982" t="s">
        <v>456</v>
      </c>
      <c r="F208" s="982" t="s">
        <v>5</v>
      </c>
      <c r="G208" s="982" t="s">
        <v>2</v>
      </c>
    </row>
    <row r="209" spans="1:7" ht="24">
      <c r="A209" s="3502"/>
      <c r="B209" s="978"/>
      <c r="C209" s="981"/>
      <c r="D209" s="981"/>
      <c r="E209" s="982" t="s">
        <v>455</v>
      </c>
      <c r="F209" s="982" t="s">
        <v>3</v>
      </c>
      <c r="G209" s="982" t="s">
        <v>2</v>
      </c>
    </row>
    <row r="210" spans="1:7" ht="24">
      <c r="A210" s="3502"/>
      <c r="B210" s="978"/>
      <c r="C210" s="128" t="s">
        <v>454</v>
      </c>
      <c r="D210" s="982" t="s">
        <v>453</v>
      </c>
      <c r="E210" s="982" t="s">
        <v>452</v>
      </c>
      <c r="F210" s="982" t="s">
        <v>5</v>
      </c>
      <c r="G210" s="982" t="s">
        <v>2</v>
      </c>
    </row>
    <row r="211" spans="1:7">
      <c r="A211" s="3500"/>
      <c r="B211" s="981"/>
      <c r="C211" s="499" t="s">
        <v>943</v>
      </c>
      <c r="D211" s="63" t="s">
        <v>942</v>
      </c>
      <c r="E211" s="63" t="s">
        <v>941</v>
      </c>
      <c r="F211" s="982" t="s">
        <v>5</v>
      </c>
      <c r="G211" s="982" t="s">
        <v>2</v>
      </c>
    </row>
    <row r="212" spans="1:7">
      <c r="A212" s="1632">
        <v>45</v>
      </c>
      <c r="B212" s="976" t="s">
        <v>940</v>
      </c>
      <c r="C212" s="976" t="s">
        <v>939</v>
      </c>
      <c r="D212" s="982" t="s">
        <v>938</v>
      </c>
      <c r="E212" s="982" t="s">
        <v>937</v>
      </c>
      <c r="F212" s="982" t="s">
        <v>3</v>
      </c>
      <c r="G212" s="982" t="s">
        <v>2</v>
      </c>
    </row>
    <row r="213" spans="1:7" ht="24">
      <c r="A213" s="2450"/>
      <c r="B213" s="978"/>
      <c r="C213" s="981"/>
      <c r="D213" s="982" t="s">
        <v>936</v>
      </c>
      <c r="E213" s="982" t="s">
        <v>935</v>
      </c>
      <c r="F213" s="982" t="s">
        <v>3</v>
      </c>
      <c r="G213" s="982" t="s">
        <v>2</v>
      </c>
    </row>
    <row r="214" spans="1:7">
      <c r="A214" s="2451"/>
      <c r="B214" s="1737"/>
      <c r="C214" s="984" t="s">
        <v>934</v>
      </c>
      <c r="D214" s="984" t="s">
        <v>933</v>
      </c>
      <c r="E214" s="984" t="s">
        <v>932</v>
      </c>
      <c r="F214" s="984" t="s">
        <v>5</v>
      </c>
      <c r="G214" s="984" t="s">
        <v>2</v>
      </c>
    </row>
    <row r="215" spans="1:7" ht="24">
      <c r="A215" s="1632">
        <v>46</v>
      </c>
      <c r="B215" s="984" t="s">
        <v>1249</v>
      </c>
      <c r="C215" s="500" t="s">
        <v>1079</v>
      </c>
      <c r="D215" s="151" t="s">
        <v>1078</v>
      </c>
      <c r="E215" s="151" t="s">
        <v>1077</v>
      </c>
      <c r="F215" s="984" t="s">
        <v>3</v>
      </c>
      <c r="G215" s="984" t="s">
        <v>2</v>
      </c>
    </row>
    <row r="216" spans="1:7" ht="36">
      <c r="A216" s="3486">
        <v>47</v>
      </c>
      <c r="B216" s="1009" t="s">
        <v>2394</v>
      </c>
      <c r="C216" s="1627" t="s">
        <v>4812</v>
      </c>
      <c r="D216" s="1652" t="s">
        <v>319</v>
      </c>
      <c r="E216" s="1048" t="s">
        <v>320</v>
      </c>
      <c r="F216" s="1652" t="s">
        <v>132</v>
      </c>
      <c r="G216" s="1652" t="s">
        <v>4780</v>
      </c>
    </row>
    <row r="217" spans="1:7" ht="36">
      <c r="A217" s="3487"/>
      <c r="B217" s="1010"/>
      <c r="C217" s="1627" t="s">
        <v>1409</v>
      </c>
      <c r="D217" s="1652" t="s">
        <v>321</v>
      </c>
      <c r="E217" s="1048" t="s">
        <v>4813</v>
      </c>
      <c r="F217" s="1652" t="s">
        <v>0</v>
      </c>
      <c r="G217" s="1015" t="s">
        <v>2</v>
      </c>
    </row>
    <row r="218" spans="1:7" ht="55">
      <c r="A218" s="3487"/>
      <c r="B218" s="1010"/>
      <c r="C218" s="1023"/>
      <c r="D218" s="1652" t="s">
        <v>323</v>
      </c>
      <c r="E218" s="1048" t="s">
        <v>324</v>
      </c>
      <c r="F218" s="1652" t="s">
        <v>0</v>
      </c>
      <c r="G218" s="1015" t="s">
        <v>325</v>
      </c>
    </row>
    <row r="219" spans="1:7" ht="55">
      <c r="A219" s="3487"/>
      <c r="B219" s="1010"/>
      <c r="C219" s="1023"/>
      <c r="D219" s="1652" t="s">
        <v>326</v>
      </c>
      <c r="E219" s="1048" t="s">
        <v>327</v>
      </c>
      <c r="F219" s="1652" t="s">
        <v>0</v>
      </c>
      <c r="G219" s="1015" t="s">
        <v>325</v>
      </c>
    </row>
    <row r="220" spans="1:7" ht="33">
      <c r="A220" s="3487"/>
      <c r="B220" s="1010"/>
      <c r="C220" s="3489" t="s">
        <v>1410</v>
      </c>
      <c r="D220" s="1678" t="s">
        <v>328</v>
      </c>
      <c r="E220" s="1048" t="s">
        <v>329</v>
      </c>
      <c r="F220" s="1015" t="s">
        <v>330</v>
      </c>
      <c r="G220" s="1652" t="s">
        <v>2</v>
      </c>
    </row>
    <row r="221" spans="1:7" ht="33">
      <c r="A221" s="3487"/>
      <c r="B221" s="1010"/>
      <c r="C221" s="3490"/>
      <c r="D221" s="1678" t="s">
        <v>331</v>
      </c>
      <c r="E221" s="1048" t="s">
        <v>332</v>
      </c>
      <c r="F221" s="1015" t="s">
        <v>333</v>
      </c>
      <c r="G221" s="1652" t="s">
        <v>2</v>
      </c>
    </row>
    <row r="222" spans="1:7" ht="33">
      <c r="A222" s="3487"/>
      <c r="B222" s="1010"/>
      <c r="C222" s="1000"/>
      <c r="D222" s="1652" t="s">
        <v>334</v>
      </c>
      <c r="E222" s="1048" t="s">
        <v>335</v>
      </c>
      <c r="F222" s="1015" t="s">
        <v>336</v>
      </c>
      <c r="G222" s="1652" t="s">
        <v>2</v>
      </c>
    </row>
    <row r="223" spans="1:7" ht="24">
      <c r="A223" s="3487"/>
      <c r="B223" s="1010"/>
      <c r="C223" s="3489" t="s">
        <v>2395</v>
      </c>
      <c r="D223" s="1652" t="s">
        <v>337</v>
      </c>
      <c r="E223" s="1048" t="s">
        <v>338</v>
      </c>
      <c r="F223" s="1652" t="s">
        <v>3</v>
      </c>
      <c r="G223" s="1652" t="s">
        <v>2</v>
      </c>
    </row>
    <row r="224" spans="1:7" ht="36">
      <c r="A224" s="3487"/>
      <c r="B224" s="1010"/>
      <c r="C224" s="3490"/>
      <c r="D224" s="1648" t="s">
        <v>339</v>
      </c>
      <c r="E224" s="1048" t="s">
        <v>340</v>
      </c>
      <c r="F224" s="1652" t="s">
        <v>5</v>
      </c>
      <c r="G224" s="1652" t="s">
        <v>2</v>
      </c>
    </row>
    <row r="225" spans="1:7" ht="24">
      <c r="A225" s="3487"/>
      <c r="B225" s="1010"/>
      <c r="C225" s="3490"/>
      <c r="D225" s="1648" t="s">
        <v>341</v>
      </c>
      <c r="E225" s="1048" t="s">
        <v>342</v>
      </c>
      <c r="F225" s="1652" t="s">
        <v>127</v>
      </c>
      <c r="G225" s="1652" t="s">
        <v>2</v>
      </c>
    </row>
    <row r="226" spans="1:7" ht="24">
      <c r="A226" s="3487"/>
      <c r="B226" s="1010"/>
      <c r="C226" s="3490"/>
      <c r="D226" s="1652" t="s">
        <v>343</v>
      </c>
      <c r="E226" s="1048" t="s">
        <v>344</v>
      </c>
      <c r="F226" s="1652" t="s">
        <v>3</v>
      </c>
      <c r="G226" s="1652" t="s">
        <v>2</v>
      </c>
    </row>
    <row r="227" spans="1:7" ht="24">
      <c r="A227" s="3487"/>
      <c r="B227" s="1010"/>
      <c r="C227" s="3490"/>
      <c r="D227" s="1678" t="s">
        <v>345</v>
      </c>
      <c r="E227" s="1048" t="s">
        <v>346</v>
      </c>
      <c r="F227" s="1652" t="s">
        <v>5</v>
      </c>
      <c r="G227" s="1652" t="s">
        <v>2</v>
      </c>
    </row>
    <row r="228" spans="1:7" ht="24">
      <c r="A228" s="3487"/>
      <c r="B228" s="1010"/>
      <c r="C228" s="3490"/>
      <c r="D228" s="1678" t="s">
        <v>347</v>
      </c>
      <c r="E228" s="1048" t="s">
        <v>348</v>
      </c>
      <c r="F228" s="1652" t="s">
        <v>5</v>
      </c>
      <c r="G228" s="1652" t="s">
        <v>2</v>
      </c>
    </row>
    <row r="229" spans="1:7" ht="36">
      <c r="A229" s="3487"/>
      <c r="B229" s="1010"/>
      <c r="C229" s="3490"/>
      <c r="D229" s="1048" t="s">
        <v>349</v>
      </c>
      <c r="E229" s="1048" t="s">
        <v>350</v>
      </c>
      <c r="F229" s="1652" t="s">
        <v>3</v>
      </c>
      <c r="G229" s="1652" t="s">
        <v>2</v>
      </c>
    </row>
    <row r="230" spans="1:7" ht="48">
      <c r="A230" s="3488"/>
      <c r="B230" s="1011"/>
      <c r="C230" s="3491"/>
      <c r="D230" s="1652" t="s">
        <v>351</v>
      </c>
      <c r="E230" s="576" t="s">
        <v>4814</v>
      </c>
      <c r="F230" s="1041" t="s">
        <v>353</v>
      </c>
      <c r="G230" s="1652" t="s">
        <v>2</v>
      </c>
    </row>
    <row r="231" spans="1:7">
      <c r="A231" s="2458">
        <v>48</v>
      </c>
      <c r="B231" s="1899" t="s">
        <v>929</v>
      </c>
      <c r="C231" s="1900" t="s">
        <v>928</v>
      </c>
      <c r="D231" s="1899"/>
      <c r="E231" s="904" t="s">
        <v>927</v>
      </c>
      <c r="F231" s="665" t="s">
        <v>4848</v>
      </c>
      <c r="G231" s="1899" t="s">
        <v>4811</v>
      </c>
    </row>
    <row r="232" spans="1:7" ht="27" customHeight="1">
      <c r="A232" s="4061">
        <v>49</v>
      </c>
      <c r="B232" s="1756" t="s">
        <v>425</v>
      </c>
      <c r="C232" s="1628" t="s">
        <v>424</v>
      </c>
      <c r="D232" s="1828" t="s">
        <v>423</v>
      </c>
      <c r="E232" s="574" t="s">
        <v>422</v>
      </c>
      <c r="F232" s="574" t="s">
        <v>10</v>
      </c>
      <c r="G232" s="1828" t="s">
        <v>2</v>
      </c>
    </row>
    <row r="233" spans="1:7">
      <c r="A233" s="4062"/>
      <c r="B233" s="1771"/>
      <c r="C233" s="1674"/>
      <c r="D233" s="119" t="s">
        <v>421</v>
      </c>
      <c r="E233" s="119" t="s">
        <v>420</v>
      </c>
      <c r="F233" s="9" t="s">
        <v>10</v>
      </c>
      <c r="G233" s="9" t="s">
        <v>2</v>
      </c>
    </row>
    <row r="234" spans="1:7">
      <c r="A234" s="4062"/>
      <c r="B234" s="1771"/>
      <c r="C234" s="1674"/>
      <c r="D234" s="119" t="s">
        <v>419</v>
      </c>
      <c r="E234" s="119" t="s">
        <v>418</v>
      </c>
      <c r="F234" s="119" t="s">
        <v>238</v>
      </c>
      <c r="G234" s="119" t="s">
        <v>2</v>
      </c>
    </row>
    <row r="235" spans="1:7" ht="24">
      <c r="A235" s="4063"/>
      <c r="B235" s="1771"/>
      <c r="C235" s="1675"/>
      <c r="D235" s="1771" t="s">
        <v>417</v>
      </c>
      <c r="E235" s="1771" t="s">
        <v>416</v>
      </c>
      <c r="F235" s="1895" t="s">
        <v>9</v>
      </c>
      <c r="G235" s="1771" t="s">
        <v>5021</v>
      </c>
    </row>
    <row r="236" spans="1:7" ht="24">
      <c r="A236" s="2458">
        <v>50</v>
      </c>
      <c r="B236" s="1001" t="s">
        <v>409</v>
      </c>
      <c r="C236" s="1001" t="s">
        <v>408</v>
      </c>
      <c r="D236" s="992" t="s">
        <v>407</v>
      </c>
      <c r="E236" s="992" t="s">
        <v>406</v>
      </c>
      <c r="F236" s="992" t="s">
        <v>405</v>
      </c>
      <c r="G236" s="992" t="s">
        <v>2</v>
      </c>
    </row>
    <row r="237" spans="1:7" ht="36">
      <c r="A237" s="4061">
        <v>51</v>
      </c>
      <c r="B237" s="1667" t="s">
        <v>1248</v>
      </c>
      <c r="C237" s="3543" t="s">
        <v>7692</v>
      </c>
      <c r="D237" s="147" t="s">
        <v>1246</v>
      </c>
      <c r="E237" s="147" t="s">
        <v>1245</v>
      </c>
      <c r="F237" s="36" t="s">
        <v>307</v>
      </c>
      <c r="G237" s="147" t="s">
        <v>2</v>
      </c>
    </row>
    <row r="238" spans="1:7" ht="24">
      <c r="A238" s="4062"/>
      <c r="B238" s="45"/>
      <c r="C238" s="4064"/>
      <c r="D238" s="147" t="s">
        <v>1244</v>
      </c>
      <c r="E238" s="147" t="s">
        <v>1243</v>
      </c>
      <c r="F238" s="36" t="s">
        <v>3</v>
      </c>
      <c r="G238" s="147" t="s">
        <v>2</v>
      </c>
    </row>
    <row r="239" spans="1:7" ht="36">
      <c r="A239" s="4062"/>
      <c r="B239" s="45"/>
      <c r="C239" s="4064"/>
      <c r="D239" s="147" t="s">
        <v>1242</v>
      </c>
      <c r="E239" s="147" t="s">
        <v>957</v>
      </c>
      <c r="F239" s="36" t="s">
        <v>956</v>
      </c>
      <c r="G239" s="147" t="s">
        <v>2</v>
      </c>
    </row>
    <row r="240" spans="1:7">
      <c r="A240" s="4062"/>
      <c r="B240" s="45"/>
      <c r="C240" s="4065" t="s">
        <v>7693</v>
      </c>
      <c r="D240" s="147" t="s">
        <v>1240</v>
      </c>
      <c r="E240" s="147" t="s">
        <v>1239</v>
      </c>
      <c r="F240" s="36" t="s">
        <v>429</v>
      </c>
      <c r="G240" s="147" t="s">
        <v>2</v>
      </c>
    </row>
    <row r="241" spans="1:7" ht="24">
      <c r="A241" s="4062"/>
      <c r="B241" s="45"/>
      <c r="C241" s="4066"/>
      <c r="D241" s="147" t="s">
        <v>1238</v>
      </c>
      <c r="E241" s="147" t="s">
        <v>1237</v>
      </c>
      <c r="F241" s="36" t="s">
        <v>5</v>
      </c>
      <c r="G241" s="147" t="s">
        <v>2</v>
      </c>
    </row>
    <row r="242" spans="1:7" ht="24">
      <c r="A242" s="4062"/>
      <c r="B242" s="45"/>
      <c r="C242" s="1985" t="s">
        <v>7694</v>
      </c>
      <c r="D242" s="147" t="s">
        <v>1236</v>
      </c>
      <c r="E242" s="147" t="s">
        <v>1235</v>
      </c>
      <c r="F242" s="36" t="s">
        <v>5</v>
      </c>
      <c r="G242" s="147" t="s">
        <v>2</v>
      </c>
    </row>
    <row r="243" spans="1:7" ht="24">
      <c r="A243" s="4062"/>
      <c r="B243" s="45"/>
      <c r="C243" s="1985" t="s">
        <v>7695</v>
      </c>
      <c r="D243" s="147" t="s">
        <v>1233</v>
      </c>
      <c r="E243" s="147" t="s">
        <v>1232</v>
      </c>
      <c r="F243" s="36" t="s">
        <v>5</v>
      </c>
      <c r="G243" s="147" t="s">
        <v>2</v>
      </c>
    </row>
    <row r="244" spans="1:7" ht="60">
      <c r="A244" s="4063"/>
      <c r="B244" s="501"/>
      <c r="C244" s="1985" t="s">
        <v>7699</v>
      </c>
      <c r="D244" s="147" t="s">
        <v>1231</v>
      </c>
      <c r="E244" s="147" t="s">
        <v>1230</v>
      </c>
      <c r="F244" s="36" t="s">
        <v>1229</v>
      </c>
      <c r="G244" s="147" t="s">
        <v>2</v>
      </c>
    </row>
    <row r="245" spans="1:7" ht="36">
      <c r="A245" s="4061">
        <v>52</v>
      </c>
      <c r="B245" s="1628" t="s">
        <v>1228</v>
      </c>
      <c r="C245" s="1763" t="s">
        <v>7696</v>
      </c>
      <c r="D245" s="1985" t="s">
        <v>1227</v>
      </c>
      <c r="E245" s="1985" t="s">
        <v>1221</v>
      </c>
      <c r="F245" s="1985" t="s">
        <v>5</v>
      </c>
      <c r="G245" s="1985" t="s">
        <v>2</v>
      </c>
    </row>
    <row r="246" spans="1:7" ht="36">
      <c r="A246" s="4062"/>
      <c r="B246" s="1658"/>
      <c r="C246" s="995"/>
      <c r="D246" s="1985" t="s">
        <v>1226</v>
      </c>
      <c r="E246" s="1985" t="s">
        <v>1221</v>
      </c>
      <c r="F246" s="1985" t="s">
        <v>5</v>
      </c>
      <c r="G246" s="1985" t="s">
        <v>2</v>
      </c>
    </row>
    <row r="247" spans="1:7" ht="24">
      <c r="A247" s="4062"/>
      <c r="B247" s="1658"/>
      <c r="C247" s="1897"/>
      <c r="D247" s="1985" t="s">
        <v>1225</v>
      </c>
      <c r="E247" s="1985" t="s">
        <v>1224</v>
      </c>
      <c r="F247" s="1985" t="s">
        <v>127</v>
      </c>
      <c r="G247" s="1985" t="s">
        <v>2</v>
      </c>
    </row>
    <row r="248" spans="1:7" ht="36">
      <c r="A248" s="4062"/>
      <c r="B248" s="1658"/>
      <c r="C248" s="1660" t="s">
        <v>7697</v>
      </c>
      <c r="D248" s="1985" t="s">
        <v>799</v>
      </c>
      <c r="E248" s="666" t="s">
        <v>1221</v>
      </c>
      <c r="F248" s="1985" t="s">
        <v>10</v>
      </c>
      <c r="G248" s="1985" t="s">
        <v>2</v>
      </c>
    </row>
    <row r="249" spans="1:7" ht="36">
      <c r="A249" s="4062"/>
      <c r="B249" s="1658"/>
      <c r="C249" s="1658"/>
      <c r="D249" s="1985" t="s">
        <v>435</v>
      </c>
      <c r="E249" s="666" t="s">
        <v>1221</v>
      </c>
      <c r="F249" s="1985" t="s">
        <v>10</v>
      </c>
      <c r="G249" s="1985" t="s">
        <v>2</v>
      </c>
    </row>
    <row r="250" spans="1:7" ht="36">
      <c r="A250" s="4062"/>
      <c r="B250" s="1658"/>
      <c r="C250" s="1658"/>
      <c r="D250" s="1985" t="s">
        <v>434</v>
      </c>
      <c r="E250" s="666" t="s">
        <v>1221</v>
      </c>
      <c r="F250" s="1985" t="s">
        <v>5</v>
      </c>
      <c r="G250" s="1985" t="s">
        <v>2</v>
      </c>
    </row>
    <row r="251" spans="1:7" ht="36">
      <c r="A251" s="4062"/>
      <c r="B251" s="1658"/>
      <c r="C251" s="1658"/>
      <c r="D251" s="1985" t="s">
        <v>1222</v>
      </c>
      <c r="E251" s="666" t="s">
        <v>1221</v>
      </c>
      <c r="F251" s="1985" t="s">
        <v>5</v>
      </c>
      <c r="G251" s="1985" t="s">
        <v>2</v>
      </c>
    </row>
    <row r="252" spans="1:7" ht="48">
      <c r="A252" s="4062"/>
      <c r="B252" s="1658"/>
      <c r="C252" s="1658"/>
      <c r="D252" s="1985" t="s">
        <v>1220</v>
      </c>
      <c r="E252" s="666" t="s">
        <v>1219</v>
      </c>
      <c r="F252" s="1985" t="s">
        <v>5</v>
      </c>
      <c r="G252" s="1985" t="s">
        <v>2</v>
      </c>
    </row>
    <row r="253" spans="1:7" ht="60">
      <c r="A253" s="4062"/>
      <c r="B253" s="1658"/>
      <c r="C253" s="1658"/>
      <c r="D253" s="1985" t="s">
        <v>1218</v>
      </c>
      <c r="E253" s="666" t="s">
        <v>1217</v>
      </c>
      <c r="F253" s="1985" t="s">
        <v>5</v>
      </c>
      <c r="G253" s="1985" t="s">
        <v>2</v>
      </c>
    </row>
    <row r="254" spans="1:7">
      <c r="A254" s="4062"/>
      <c r="B254" s="1658"/>
      <c r="C254" s="1658"/>
      <c r="D254" s="1985" t="s">
        <v>1216</v>
      </c>
      <c r="E254" s="666" t="s">
        <v>1215</v>
      </c>
      <c r="F254" s="1985" t="s">
        <v>5</v>
      </c>
      <c r="G254" s="1985" t="s">
        <v>2</v>
      </c>
    </row>
    <row r="255" spans="1:7" ht="24">
      <c r="A255" s="4062"/>
      <c r="B255" s="1658"/>
      <c r="C255" s="1658"/>
      <c r="D255" s="1985" t="s">
        <v>1214</v>
      </c>
      <c r="E255" s="666" t="s">
        <v>1213</v>
      </c>
      <c r="F255" s="1985" t="s">
        <v>3</v>
      </c>
      <c r="G255" s="1985" t="s">
        <v>2</v>
      </c>
    </row>
    <row r="256" spans="1:7" ht="24">
      <c r="A256" s="4062"/>
      <c r="B256" s="1658"/>
      <c r="C256" s="1658"/>
      <c r="D256" s="1985" t="s">
        <v>1212</v>
      </c>
      <c r="E256" s="666" t="s">
        <v>1211</v>
      </c>
      <c r="F256" s="1985" t="s">
        <v>3</v>
      </c>
      <c r="G256" s="1985" t="s">
        <v>2</v>
      </c>
    </row>
    <row r="257" spans="1:8" ht="24">
      <c r="A257" s="4062"/>
      <c r="B257" s="1658"/>
      <c r="C257" s="1658"/>
      <c r="D257" s="1985" t="s">
        <v>1210</v>
      </c>
      <c r="E257" s="666" t="s">
        <v>1209</v>
      </c>
      <c r="F257" s="1985" t="s">
        <v>3</v>
      </c>
      <c r="G257" s="1985" t="s">
        <v>2</v>
      </c>
    </row>
    <row r="258" spans="1:8" ht="24">
      <c r="A258" s="4062"/>
      <c r="B258" s="1658"/>
      <c r="C258" s="1658"/>
      <c r="D258" s="1985" t="s">
        <v>1208</v>
      </c>
      <c r="E258" s="666" t="s">
        <v>1207</v>
      </c>
      <c r="F258" s="1985" t="s">
        <v>3</v>
      </c>
      <c r="G258" s="1985" t="s">
        <v>2</v>
      </c>
    </row>
    <row r="259" spans="1:8" ht="24">
      <c r="A259" s="4062"/>
      <c r="B259" s="1658"/>
      <c r="C259" s="1658"/>
      <c r="D259" s="1985" t="s">
        <v>1206</v>
      </c>
      <c r="E259" s="666" t="s">
        <v>1205</v>
      </c>
      <c r="F259" s="1985" t="s">
        <v>3</v>
      </c>
      <c r="G259" s="1985" t="s">
        <v>2</v>
      </c>
    </row>
    <row r="260" spans="1:8">
      <c r="A260" s="4062"/>
      <c r="B260" s="1658"/>
      <c r="C260" s="1658"/>
      <c r="D260" s="1985" t="s">
        <v>1204</v>
      </c>
      <c r="E260" s="666" t="s">
        <v>1203</v>
      </c>
      <c r="F260" s="1985" t="s">
        <v>3</v>
      </c>
      <c r="G260" s="1985" t="s">
        <v>2</v>
      </c>
    </row>
    <row r="261" spans="1:8">
      <c r="A261" s="4062"/>
      <c r="B261" s="1658"/>
      <c r="C261" s="1658"/>
      <c r="D261" s="1985" t="s">
        <v>1202</v>
      </c>
      <c r="E261" s="666" t="s">
        <v>1201</v>
      </c>
      <c r="F261" s="1985" t="s">
        <v>3</v>
      </c>
      <c r="G261" s="1985" t="s">
        <v>2</v>
      </c>
    </row>
    <row r="262" spans="1:8">
      <c r="A262" s="4062"/>
      <c r="B262" s="1658"/>
      <c r="C262" s="1658"/>
      <c r="D262" s="1985" t="s">
        <v>1200</v>
      </c>
      <c r="E262" s="666" t="s">
        <v>1199</v>
      </c>
      <c r="F262" s="1985" t="s">
        <v>3</v>
      </c>
      <c r="G262" s="1985" t="s">
        <v>2</v>
      </c>
    </row>
    <row r="263" spans="1:8">
      <c r="A263" s="4062"/>
      <c r="B263" s="1658"/>
      <c r="C263" s="1658"/>
      <c r="D263" s="1985" t="s">
        <v>1198</v>
      </c>
      <c r="E263" s="666" t="s">
        <v>2674</v>
      </c>
      <c r="F263" s="1985" t="s">
        <v>5</v>
      </c>
      <c r="G263" s="1985" t="s">
        <v>2</v>
      </c>
    </row>
    <row r="264" spans="1:8" ht="24">
      <c r="A264" s="4062"/>
      <c r="B264" s="1882"/>
      <c r="C264" s="1882"/>
      <c r="D264" s="1985" t="s">
        <v>1197</v>
      </c>
      <c r="E264" s="666" t="s">
        <v>2673</v>
      </c>
      <c r="F264" s="1985" t="s">
        <v>5</v>
      </c>
      <c r="G264" s="1985" t="s">
        <v>2</v>
      </c>
    </row>
    <row r="265" spans="1:8">
      <c r="A265" s="4062"/>
      <c r="B265" s="1882"/>
      <c r="C265" s="1882"/>
      <c r="D265" s="574" t="s">
        <v>1196</v>
      </c>
      <c r="E265" s="574" t="s">
        <v>1195</v>
      </c>
      <c r="F265" s="574" t="s">
        <v>5</v>
      </c>
      <c r="G265" s="574" t="s">
        <v>2</v>
      </c>
    </row>
    <row r="266" spans="1:8">
      <c r="A266" s="4063"/>
      <c r="B266" s="1668"/>
      <c r="C266" s="1668"/>
      <c r="D266" s="574"/>
      <c r="E266" s="574"/>
      <c r="F266" s="574"/>
      <c r="G266" s="574"/>
    </row>
    <row r="267" spans="1:8" ht="27" customHeight="1">
      <c r="A267" s="4061">
        <v>53</v>
      </c>
      <c r="B267" s="1763" t="s">
        <v>173</v>
      </c>
      <c r="C267" s="1763" t="s">
        <v>173</v>
      </c>
      <c r="D267" s="986" t="s">
        <v>1175</v>
      </c>
      <c r="E267" s="986" t="s">
        <v>2672</v>
      </c>
      <c r="F267" s="986" t="s">
        <v>5</v>
      </c>
      <c r="G267" s="986" t="s">
        <v>2</v>
      </c>
    </row>
    <row r="268" spans="1:8">
      <c r="A268" s="4062"/>
      <c r="B268" s="995"/>
      <c r="C268" s="995"/>
      <c r="D268" s="986" t="s">
        <v>2671</v>
      </c>
      <c r="E268" s="986" t="s">
        <v>517</v>
      </c>
      <c r="F268" s="986" t="s">
        <v>5</v>
      </c>
      <c r="G268" s="986" t="s">
        <v>2</v>
      </c>
    </row>
    <row r="269" spans="1:8">
      <c r="A269" s="4063"/>
      <c r="B269" s="995"/>
      <c r="C269" s="995"/>
      <c r="D269" s="669" t="s">
        <v>2670</v>
      </c>
      <c r="E269" s="589" t="s">
        <v>176</v>
      </c>
      <c r="F269" s="589" t="s">
        <v>127</v>
      </c>
      <c r="G269" s="589" t="s">
        <v>2</v>
      </c>
    </row>
    <row r="270" spans="1:8" ht="24">
      <c r="A270" s="2458">
        <v>54</v>
      </c>
      <c r="B270" s="939" t="s">
        <v>2461</v>
      </c>
      <c r="C270" s="941" t="s">
        <v>2462</v>
      </c>
      <c r="D270" s="576" t="s">
        <v>2463</v>
      </c>
      <c r="E270" s="576" t="s">
        <v>2464</v>
      </c>
      <c r="F270" s="576" t="s">
        <v>5</v>
      </c>
      <c r="G270" s="576" t="s">
        <v>2</v>
      </c>
    </row>
    <row r="271" spans="1:8" s="417" customFormat="1" ht="36">
      <c r="A271" s="3478">
        <v>55</v>
      </c>
      <c r="B271" s="3481" t="s">
        <v>7698</v>
      </c>
      <c r="C271" s="3482" t="s">
        <v>4201</v>
      </c>
      <c r="D271" s="914" t="s">
        <v>4202</v>
      </c>
      <c r="E271" s="3483"/>
      <c r="F271" s="3472" t="s">
        <v>4203</v>
      </c>
      <c r="G271" s="3472" t="s">
        <v>76</v>
      </c>
      <c r="H271" s="1191"/>
    </row>
    <row r="272" spans="1:8" s="417" customFormat="1" ht="24">
      <c r="A272" s="3479"/>
      <c r="B272" s="3473"/>
      <c r="C272" s="3473"/>
      <c r="D272" s="914" t="s">
        <v>4204</v>
      </c>
      <c r="E272" s="3484"/>
      <c r="F272" s="3473"/>
      <c r="G272" s="3473"/>
      <c r="H272" s="1191"/>
    </row>
    <row r="273" spans="1:8" s="417" customFormat="1" ht="24">
      <c r="A273" s="3479"/>
      <c r="B273" s="3473"/>
      <c r="C273" s="3473"/>
      <c r="D273" s="328" t="s">
        <v>4205</v>
      </c>
      <c r="E273" s="3484"/>
      <c r="F273" s="3473"/>
      <c r="G273" s="3473"/>
      <c r="H273" s="1191"/>
    </row>
    <row r="274" spans="1:8" s="417" customFormat="1" ht="36">
      <c r="A274" s="3479"/>
      <c r="B274" s="3473"/>
      <c r="C274" s="3473"/>
      <c r="D274" s="328" t="s">
        <v>4206</v>
      </c>
      <c r="E274" s="3484"/>
      <c r="F274" s="3473"/>
      <c r="G274" s="3473"/>
      <c r="H274" s="1191"/>
    </row>
    <row r="275" spans="1:8" s="417" customFormat="1" ht="36">
      <c r="A275" s="3479"/>
      <c r="B275" s="3473"/>
      <c r="C275" s="3473"/>
      <c r="D275" s="328" t="s">
        <v>4207</v>
      </c>
      <c r="E275" s="3484"/>
      <c r="F275" s="3473"/>
      <c r="G275" s="3473"/>
      <c r="H275" s="1191"/>
    </row>
    <row r="276" spans="1:8" s="417" customFormat="1" ht="60">
      <c r="A276" s="3480"/>
      <c r="B276" s="3474"/>
      <c r="C276" s="3474"/>
      <c r="D276" s="328" t="s">
        <v>4208</v>
      </c>
      <c r="E276" s="3485"/>
      <c r="F276" s="3474"/>
      <c r="G276" s="3474"/>
      <c r="H276" s="1191"/>
    </row>
    <row r="277" spans="1:8">
      <c r="A277" s="1379"/>
      <c r="B277" s="13"/>
      <c r="C277" s="13"/>
      <c r="D277" s="13"/>
      <c r="E277" s="13"/>
      <c r="F277" s="13"/>
      <c r="G277" s="13"/>
    </row>
    <row r="278" spans="1:8" s="125" customFormat="1">
      <c r="A278" s="1379"/>
      <c r="B278" s="13"/>
      <c r="C278" s="13"/>
      <c r="D278" s="13"/>
      <c r="E278" s="13"/>
      <c r="F278" s="13"/>
      <c r="G278" s="13"/>
      <c r="H278" s="1127"/>
    </row>
    <row r="279" spans="1:8" s="125" customFormat="1">
      <c r="A279" s="1379"/>
      <c r="B279" s="13"/>
      <c r="C279" s="13"/>
      <c r="D279" s="13"/>
      <c r="E279" s="13"/>
      <c r="F279" s="13"/>
      <c r="G279" s="13"/>
      <c r="H279" s="1127"/>
    </row>
    <row r="280" spans="1:8" s="125" customFormat="1">
      <c r="A280" s="1379"/>
      <c r="B280" s="13"/>
      <c r="C280" s="13"/>
      <c r="D280" s="13"/>
      <c r="E280" s="13"/>
      <c r="F280" s="13"/>
      <c r="G280" s="13"/>
      <c r="H280" s="1127"/>
    </row>
    <row r="281" spans="1:8">
      <c r="A281" s="1379"/>
      <c r="B281" s="472"/>
      <c r="C281" s="472"/>
      <c r="D281" s="472"/>
      <c r="E281" s="472"/>
      <c r="F281" s="472"/>
      <c r="G281" s="472"/>
    </row>
    <row r="282" spans="1:8">
      <c r="A282" s="1379"/>
      <c r="B282" s="472"/>
      <c r="C282" s="472"/>
      <c r="D282" s="472"/>
      <c r="E282" s="472"/>
      <c r="F282" s="472"/>
      <c r="G282" s="472"/>
    </row>
    <row r="283" spans="1:8">
      <c r="A283" s="1379"/>
      <c r="B283" s="472"/>
      <c r="C283" s="472"/>
      <c r="D283" s="472"/>
      <c r="E283" s="472"/>
      <c r="F283" s="472"/>
      <c r="G283" s="472"/>
    </row>
    <row r="284" spans="1:8">
      <c r="A284" s="1379"/>
      <c r="B284" s="472"/>
      <c r="C284" s="472"/>
      <c r="D284" s="472"/>
      <c r="E284" s="472"/>
      <c r="F284" s="472"/>
      <c r="G284" s="472"/>
    </row>
    <row r="285" spans="1:8">
      <c r="A285" s="1379"/>
      <c r="B285" s="472"/>
      <c r="C285" s="472"/>
      <c r="D285" s="472"/>
      <c r="E285" s="472"/>
      <c r="F285" s="472"/>
      <c r="G285" s="472"/>
    </row>
    <row r="286" spans="1:8">
      <c r="A286" s="1379"/>
      <c r="B286" s="472"/>
      <c r="C286" s="472"/>
      <c r="D286" s="472"/>
      <c r="E286" s="472"/>
      <c r="F286" s="472"/>
      <c r="G286" s="472"/>
    </row>
    <row r="287" spans="1:8">
      <c r="A287" s="1379"/>
      <c r="B287" s="472"/>
      <c r="C287" s="472"/>
      <c r="D287" s="472"/>
      <c r="E287" s="472"/>
      <c r="F287" s="472"/>
      <c r="G287" s="472"/>
    </row>
    <row r="288" spans="1:8">
      <c r="A288" s="1379"/>
      <c r="B288" s="472"/>
      <c r="C288" s="472"/>
      <c r="D288" s="472"/>
      <c r="E288" s="472"/>
      <c r="F288" s="472"/>
      <c r="G288" s="472"/>
    </row>
    <row r="289" spans="1:7">
      <c r="A289" s="1379"/>
      <c r="B289" s="472"/>
      <c r="C289" s="472"/>
      <c r="D289" s="472"/>
      <c r="E289" s="472"/>
      <c r="F289" s="472"/>
      <c r="G289" s="472"/>
    </row>
    <row r="290" spans="1:7">
      <c r="A290" s="1379"/>
      <c r="B290" s="472"/>
      <c r="C290" s="472"/>
      <c r="D290" s="472"/>
      <c r="E290" s="472"/>
      <c r="F290" s="472"/>
      <c r="G290" s="472"/>
    </row>
    <row r="291" spans="1:7">
      <c r="A291" s="1379"/>
      <c r="B291" s="472"/>
      <c r="C291" s="472"/>
      <c r="D291" s="472"/>
      <c r="E291" s="472"/>
      <c r="F291" s="472"/>
      <c r="G291" s="472"/>
    </row>
    <row r="292" spans="1:7">
      <c r="A292" s="1379"/>
      <c r="B292" s="472"/>
      <c r="C292" s="472"/>
      <c r="D292" s="472"/>
      <c r="E292" s="472"/>
      <c r="F292" s="472"/>
      <c r="G292" s="472"/>
    </row>
    <row r="293" spans="1:7">
      <c r="A293" s="1379"/>
      <c r="B293" s="472"/>
      <c r="C293" s="472"/>
      <c r="D293" s="472"/>
      <c r="E293" s="472"/>
      <c r="F293" s="472"/>
      <c r="G293" s="472"/>
    </row>
    <row r="294" spans="1:7">
      <c r="A294" s="1379"/>
      <c r="B294" s="472"/>
      <c r="C294" s="472"/>
      <c r="D294" s="472"/>
      <c r="E294" s="472"/>
      <c r="F294" s="472"/>
      <c r="G294" s="472"/>
    </row>
    <row r="295" spans="1:7">
      <c r="A295" s="1379"/>
      <c r="B295" s="472"/>
      <c r="C295" s="472"/>
      <c r="D295" s="472"/>
      <c r="E295" s="472"/>
      <c r="F295" s="472"/>
      <c r="G295" s="472"/>
    </row>
    <row r="296" spans="1:7">
      <c r="A296" s="1379"/>
      <c r="B296" s="472"/>
      <c r="C296" s="472"/>
      <c r="D296" s="472"/>
      <c r="E296" s="472"/>
      <c r="F296" s="472"/>
      <c r="G296" s="472"/>
    </row>
    <row r="297" spans="1:7">
      <c r="A297" s="1379"/>
      <c r="B297" s="472"/>
      <c r="C297" s="472"/>
      <c r="D297" s="472"/>
      <c r="E297" s="472"/>
      <c r="F297" s="472"/>
      <c r="G297" s="472"/>
    </row>
    <row r="298" spans="1:7">
      <c r="A298" s="1379"/>
      <c r="B298" s="472"/>
      <c r="C298" s="472"/>
      <c r="D298" s="472"/>
      <c r="E298" s="472"/>
      <c r="F298" s="472"/>
      <c r="G298" s="472"/>
    </row>
    <row r="299" spans="1:7">
      <c r="A299" s="1379"/>
      <c r="B299" s="472"/>
      <c r="C299" s="472"/>
      <c r="D299" s="472"/>
      <c r="E299" s="472"/>
      <c r="F299" s="472"/>
      <c r="G299" s="472"/>
    </row>
    <row r="300" spans="1:7">
      <c r="A300" s="1379"/>
      <c r="B300" s="472"/>
      <c r="C300" s="472"/>
      <c r="D300" s="472"/>
      <c r="E300" s="472"/>
      <c r="F300" s="472"/>
      <c r="G300" s="472"/>
    </row>
    <row r="301" spans="1:7">
      <c r="A301" s="1379"/>
      <c r="B301" s="472"/>
      <c r="C301" s="472"/>
      <c r="D301" s="472"/>
      <c r="E301" s="472"/>
      <c r="F301" s="472"/>
      <c r="G301" s="472"/>
    </row>
    <row r="302" spans="1:7">
      <c r="A302" s="1379"/>
      <c r="B302" s="472"/>
      <c r="C302" s="472"/>
      <c r="D302" s="472"/>
      <c r="E302" s="472"/>
      <c r="F302" s="472"/>
      <c r="G302" s="472"/>
    </row>
    <row r="303" spans="1:7">
      <c r="A303" s="1379"/>
      <c r="B303" s="472"/>
      <c r="C303" s="472"/>
      <c r="D303" s="472"/>
      <c r="E303" s="472"/>
      <c r="F303" s="472"/>
      <c r="G303" s="472"/>
    </row>
    <row r="304" spans="1:7">
      <c r="A304" s="1379"/>
      <c r="B304" s="472"/>
      <c r="C304" s="472"/>
      <c r="D304" s="472"/>
      <c r="E304" s="472"/>
      <c r="F304" s="472"/>
      <c r="G304" s="472"/>
    </row>
    <row r="305" spans="1:7">
      <c r="A305" s="1379"/>
      <c r="B305" s="472"/>
      <c r="C305" s="472"/>
      <c r="D305" s="472"/>
      <c r="E305" s="472"/>
      <c r="F305" s="472"/>
      <c r="G305" s="472"/>
    </row>
    <row r="306" spans="1:7">
      <c r="A306" s="1379"/>
      <c r="B306" s="472"/>
      <c r="C306" s="472"/>
      <c r="D306" s="472"/>
      <c r="E306" s="472"/>
      <c r="F306" s="472"/>
      <c r="G306" s="472"/>
    </row>
    <row r="307" spans="1:7">
      <c r="A307" s="1379"/>
      <c r="B307" s="472"/>
      <c r="C307" s="472"/>
      <c r="D307" s="472"/>
      <c r="E307" s="472"/>
      <c r="F307" s="472"/>
      <c r="G307" s="472"/>
    </row>
    <row r="308" spans="1:7">
      <c r="A308" s="1379"/>
      <c r="B308" s="472"/>
      <c r="C308" s="472"/>
      <c r="D308" s="472"/>
      <c r="E308" s="472"/>
      <c r="F308" s="472"/>
      <c r="G308" s="472"/>
    </row>
    <row r="309" spans="1:7">
      <c r="A309" s="1379"/>
      <c r="B309" s="472"/>
      <c r="C309" s="472"/>
      <c r="D309" s="472"/>
      <c r="E309" s="472"/>
      <c r="F309" s="472"/>
      <c r="G309" s="472"/>
    </row>
    <row r="310" spans="1:7">
      <c r="A310" s="1379"/>
      <c r="B310" s="472"/>
      <c r="C310" s="472"/>
      <c r="D310" s="472"/>
      <c r="E310" s="472"/>
      <c r="F310" s="472"/>
      <c r="G310" s="472"/>
    </row>
    <row r="311" spans="1:7">
      <c r="A311" s="1379"/>
      <c r="B311" s="472"/>
      <c r="C311" s="472"/>
      <c r="D311" s="472"/>
      <c r="E311" s="472"/>
      <c r="F311" s="472"/>
      <c r="G311" s="472"/>
    </row>
    <row r="312" spans="1:7">
      <c r="A312" s="1379"/>
      <c r="B312" s="472"/>
      <c r="C312" s="472"/>
      <c r="D312" s="472"/>
      <c r="E312" s="472"/>
      <c r="F312" s="472"/>
      <c r="G312" s="472"/>
    </row>
    <row r="313" spans="1:7">
      <c r="A313" s="1379"/>
      <c r="B313" s="472"/>
      <c r="C313" s="472"/>
      <c r="D313" s="472"/>
      <c r="E313" s="472"/>
      <c r="F313" s="472"/>
      <c r="G313" s="472"/>
    </row>
    <row r="314" spans="1:7">
      <c r="A314" s="1379"/>
      <c r="B314" s="472"/>
      <c r="C314" s="472"/>
      <c r="D314" s="472"/>
      <c r="E314" s="472"/>
      <c r="F314" s="472"/>
      <c r="G314" s="472"/>
    </row>
    <row r="315" spans="1:7">
      <c r="A315" s="1379"/>
      <c r="B315" s="472"/>
      <c r="C315" s="472"/>
      <c r="D315" s="472"/>
      <c r="E315" s="472"/>
      <c r="F315" s="472"/>
      <c r="G315" s="472"/>
    </row>
    <row r="316" spans="1:7">
      <c r="A316" s="1379"/>
      <c r="B316" s="472"/>
      <c r="C316" s="472"/>
      <c r="D316" s="472"/>
      <c r="E316" s="472"/>
      <c r="F316" s="472"/>
      <c r="G316" s="472"/>
    </row>
    <row r="317" spans="1:7">
      <c r="A317" s="1379"/>
      <c r="B317" s="472"/>
      <c r="C317" s="472"/>
      <c r="D317" s="472"/>
      <c r="E317" s="472"/>
      <c r="F317" s="472"/>
      <c r="G317" s="472"/>
    </row>
    <row r="318" spans="1:7">
      <c r="A318" s="1379"/>
      <c r="B318" s="472"/>
      <c r="C318" s="472"/>
      <c r="D318" s="472"/>
      <c r="E318" s="472"/>
      <c r="F318" s="472"/>
      <c r="G318" s="472"/>
    </row>
    <row r="319" spans="1:7">
      <c r="A319" s="1379"/>
      <c r="B319" s="472"/>
      <c r="C319" s="472"/>
      <c r="D319" s="472"/>
      <c r="E319" s="472"/>
      <c r="F319" s="472"/>
      <c r="G319" s="472"/>
    </row>
    <row r="320" spans="1:7">
      <c r="A320" s="1379"/>
      <c r="B320" s="472"/>
      <c r="C320" s="472"/>
      <c r="D320" s="472"/>
      <c r="E320" s="472"/>
      <c r="F320" s="472"/>
      <c r="G320" s="472"/>
    </row>
    <row r="321" spans="1:7">
      <c r="A321" s="1379"/>
      <c r="B321" s="472"/>
      <c r="C321" s="472"/>
      <c r="D321" s="472"/>
      <c r="E321" s="472"/>
      <c r="F321" s="472"/>
      <c r="G321" s="472"/>
    </row>
    <row r="322" spans="1:7">
      <c r="A322" s="1379"/>
      <c r="B322" s="472"/>
      <c r="C322" s="472"/>
      <c r="D322" s="472"/>
      <c r="E322" s="472"/>
      <c r="F322" s="472"/>
      <c r="G322" s="472"/>
    </row>
    <row r="323" spans="1:7">
      <c r="A323" s="1379"/>
      <c r="B323" s="472"/>
      <c r="C323" s="472"/>
      <c r="D323" s="472"/>
      <c r="E323" s="472"/>
      <c r="F323" s="472"/>
      <c r="G323" s="472"/>
    </row>
    <row r="324" spans="1:7">
      <c r="A324" s="1379"/>
      <c r="B324" s="472"/>
      <c r="C324" s="472"/>
      <c r="D324" s="472"/>
      <c r="E324" s="472"/>
      <c r="F324" s="472"/>
      <c r="G324" s="472"/>
    </row>
    <row r="325" spans="1:7">
      <c r="A325" s="1379"/>
      <c r="B325" s="472"/>
      <c r="C325" s="472"/>
      <c r="D325" s="472"/>
      <c r="E325" s="472"/>
      <c r="F325" s="472"/>
      <c r="G325" s="472"/>
    </row>
    <row r="326" spans="1:7">
      <c r="A326" s="1379"/>
      <c r="B326" s="472"/>
      <c r="C326" s="472"/>
      <c r="D326" s="472"/>
      <c r="E326" s="472"/>
      <c r="F326" s="472"/>
      <c r="G326" s="472"/>
    </row>
    <row r="327" spans="1:7">
      <c r="A327" s="1379"/>
      <c r="B327" s="472"/>
      <c r="C327" s="472"/>
      <c r="D327" s="472"/>
      <c r="E327" s="472"/>
      <c r="F327" s="472"/>
      <c r="G327" s="472"/>
    </row>
    <row r="328" spans="1:7">
      <c r="A328" s="1379"/>
      <c r="B328" s="472"/>
      <c r="C328" s="472"/>
      <c r="D328" s="472"/>
      <c r="E328" s="472"/>
      <c r="F328" s="472"/>
      <c r="G328" s="472"/>
    </row>
    <row r="329" spans="1:7">
      <c r="A329" s="1379"/>
      <c r="B329" s="472"/>
      <c r="C329" s="472"/>
      <c r="D329" s="472"/>
      <c r="E329" s="472"/>
      <c r="F329" s="472"/>
      <c r="G329" s="472"/>
    </row>
    <row r="330" spans="1:7">
      <c r="A330" s="1379"/>
      <c r="B330" s="472"/>
      <c r="C330" s="472"/>
      <c r="D330" s="472"/>
      <c r="E330" s="472"/>
      <c r="F330" s="472"/>
      <c r="G330" s="472"/>
    </row>
    <row r="331" spans="1:7">
      <c r="A331" s="1379"/>
      <c r="B331" s="472"/>
      <c r="C331" s="472"/>
      <c r="D331" s="472"/>
      <c r="E331" s="472"/>
      <c r="F331" s="472"/>
      <c r="G331" s="472"/>
    </row>
    <row r="332" spans="1:7">
      <c r="A332" s="1379"/>
      <c r="B332" s="472"/>
      <c r="C332" s="472"/>
      <c r="D332" s="472"/>
      <c r="E332" s="472"/>
      <c r="F332" s="472"/>
      <c r="G332" s="472"/>
    </row>
    <row r="333" spans="1:7">
      <c r="A333" s="1379"/>
      <c r="B333" s="472"/>
      <c r="C333" s="472"/>
      <c r="D333" s="472"/>
      <c r="E333" s="472"/>
      <c r="F333" s="472"/>
      <c r="G333" s="472"/>
    </row>
    <row r="334" spans="1:7">
      <c r="A334" s="1379"/>
      <c r="B334" s="472"/>
      <c r="C334" s="472"/>
      <c r="D334" s="472"/>
      <c r="E334" s="472"/>
      <c r="F334" s="472"/>
      <c r="G334" s="472"/>
    </row>
    <row r="335" spans="1:7">
      <c r="A335" s="1379"/>
      <c r="B335" s="472"/>
      <c r="C335" s="472"/>
      <c r="D335" s="472"/>
      <c r="E335" s="472"/>
      <c r="F335" s="472"/>
      <c r="G335" s="472"/>
    </row>
    <row r="336" spans="1:7">
      <c r="A336" s="1379"/>
      <c r="B336" s="472"/>
      <c r="C336" s="472"/>
      <c r="D336" s="472"/>
      <c r="E336" s="472"/>
      <c r="F336" s="472"/>
      <c r="G336" s="472"/>
    </row>
    <row r="337" spans="1:7">
      <c r="A337" s="1379"/>
      <c r="B337" s="472"/>
      <c r="C337" s="472"/>
      <c r="D337" s="472"/>
      <c r="E337" s="472"/>
      <c r="F337" s="472"/>
      <c r="G337" s="472"/>
    </row>
    <row r="338" spans="1:7">
      <c r="A338" s="1379"/>
      <c r="B338" s="472"/>
      <c r="C338" s="472"/>
      <c r="D338" s="472"/>
      <c r="E338" s="472"/>
      <c r="F338" s="472"/>
      <c r="G338" s="472"/>
    </row>
    <row r="339" spans="1:7">
      <c r="A339" s="1379"/>
      <c r="B339" s="472"/>
      <c r="C339" s="472"/>
      <c r="D339" s="472"/>
      <c r="E339" s="472"/>
      <c r="F339" s="472"/>
      <c r="G339" s="472"/>
    </row>
    <row r="340" spans="1:7">
      <c r="A340" s="1379"/>
      <c r="B340" s="472"/>
      <c r="C340" s="472"/>
      <c r="D340" s="472"/>
      <c r="E340" s="472"/>
      <c r="F340" s="472"/>
      <c r="G340" s="472"/>
    </row>
    <row r="341" spans="1:7">
      <c r="A341" s="1379"/>
      <c r="B341" s="472"/>
      <c r="C341" s="472"/>
      <c r="D341" s="472"/>
      <c r="E341" s="472"/>
      <c r="F341" s="472"/>
      <c r="G341" s="472"/>
    </row>
    <row r="342" spans="1:7">
      <c r="A342" s="1379"/>
      <c r="B342" s="472"/>
      <c r="C342" s="472"/>
      <c r="D342" s="472"/>
      <c r="E342" s="472"/>
      <c r="F342" s="472"/>
      <c r="G342" s="472"/>
    </row>
    <row r="343" spans="1:7">
      <c r="A343" s="1379"/>
      <c r="B343" s="472"/>
      <c r="C343" s="472"/>
      <c r="D343" s="472"/>
      <c r="E343" s="472"/>
      <c r="F343" s="472"/>
      <c r="G343" s="472"/>
    </row>
    <row r="344" spans="1:7">
      <c r="A344" s="1379"/>
      <c r="B344" s="472"/>
      <c r="C344" s="472"/>
      <c r="D344" s="472"/>
      <c r="E344" s="472"/>
      <c r="F344" s="472"/>
      <c r="G344" s="472"/>
    </row>
    <row r="345" spans="1:7">
      <c r="A345" s="1379"/>
      <c r="B345" s="472"/>
      <c r="C345" s="472"/>
      <c r="D345" s="472"/>
      <c r="E345" s="472"/>
      <c r="F345" s="472"/>
      <c r="G345" s="472"/>
    </row>
    <row r="346" spans="1:7">
      <c r="A346" s="1379"/>
      <c r="B346" s="472"/>
      <c r="C346" s="472"/>
      <c r="D346" s="472"/>
      <c r="E346" s="472"/>
      <c r="F346" s="472"/>
      <c r="G346" s="472"/>
    </row>
    <row r="347" spans="1:7">
      <c r="A347" s="1379"/>
      <c r="B347" s="472"/>
      <c r="C347" s="472"/>
      <c r="D347" s="472"/>
      <c r="E347" s="472"/>
      <c r="F347" s="472"/>
      <c r="G347" s="472"/>
    </row>
    <row r="348" spans="1:7">
      <c r="A348" s="1379"/>
      <c r="B348" s="472"/>
      <c r="C348" s="472"/>
      <c r="D348" s="472"/>
      <c r="E348" s="472"/>
      <c r="F348" s="472"/>
      <c r="G348" s="472"/>
    </row>
    <row r="349" spans="1:7">
      <c r="A349" s="1379"/>
      <c r="B349" s="472"/>
      <c r="C349" s="472"/>
      <c r="D349" s="472"/>
      <c r="E349" s="472"/>
      <c r="F349" s="472"/>
      <c r="G349" s="472"/>
    </row>
    <row r="350" spans="1:7">
      <c r="A350" s="1379"/>
      <c r="B350" s="472"/>
      <c r="C350" s="472"/>
      <c r="D350" s="472"/>
      <c r="E350" s="472"/>
      <c r="F350" s="472"/>
      <c r="G350" s="472"/>
    </row>
    <row r="351" spans="1:7">
      <c r="A351" s="1379"/>
      <c r="B351" s="472"/>
      <c r="C351" s="472"/>
      <c r="D351" s="472"/>
      <c r="E351" s="472"/>
      <c r="F351" s="472"/>
      <c r="G351" s="472"/>
    </row>
    <row r="352" spans="1:7">
      <c r="A352" s="1379"/>
      <c r="B352" s="472"/>
      <c r="C352" s="472"/>
      <c r="D352" s="472"/>
      <c r="E352" s="472"/>
      <c r="F352" s="472"/>
      <c r="G352" s="472"/>
    </row>
    <row r="353" spans="1:7">
      <c r="A353" s="1379"/>
      <c r="B353" s="472"/>
      <c r="C353" s="472"/>
      <c r="D353" s="472"/>
      <c r="E353" s="472"/>
      <c r="F353" s="472"/>
      <c r="G353" s="472"/>
    </row>
    <row r="354" spans="1:7">
      <c r="A354" s="1379"/>
      <c r="B354" s="472"/>
      <c r="C354" s="472"/>
      <c r="D354" s="472"/>
      <c r="E354" s="472"/>
      <c r="F354" s="472"/>
      <c r="G354" s="472"/>
    </row>
    <row r="355" spans="1:7">
      <c r="A355" s="1379"/>
      <c r="B355" s="472"/>
      <c r="C355" s="472"/>
      <c r="D355" s="472"/>
      <c r="E355" s="472"/>
      <c r="F355" s="472"/>
      <c r="G355" s="472"/>
    </row>
    <row r="356" spans="1:7">
      <c r="A356" s="1379"/>
      <c r="B356" s="472"/>
      <c r="C356" s="472"/>
      <c r="D356" s="472"/>
      <c r="E356" s="472"/>
      <c r="F356" s="472"/>
      <c r="G356" s="472"/>
    </row>
    <row r="357" spans="1:7">
      <c r="A357" s="1379"/>
      <c r="B357" s="472"/>
      <c r="C357" s="472"/>
      <c r="D357" s="472"/>
      <c r="E357" s="472"/>
      <c r="F357" s="472"/>
      <c r="G357" s="472"/>
    </row>
    <row r="358" spans="1:7">
      <c r="A358" s="1379"/>
      <c r="B358" s="472"/>
      <c r="C358" s="472"/>
      <c r="D358" s="472"/>
      <c r="E358" s="472"/>
      <c r="F358" s="472"/>
      <c r="G358" s="472"/>
    </row>
    <row r="359" spans="1:7">
      <c r="A359" s="1379"/>
      <c r="B359" s="472"/>
      <c r="C359" s="472"/>
      <c r="D359" s="472"/>
      <c r="E359" s="472"/>
      <c r="F359" s="472"/>
      <c r="G359" s="472"/>
    </row>
    <row r="360" spans="1:7">
      <c r="A360" s="1379"/>
      <c r="B360" s="472"/>
      <c r="C360" s="472"/>
      <c r="D360" s="472"/>
      <c r="E360" s="472"/>
      <c r="F360" s="472"/>
      <c r="G360" s="472"/>
    </row>
    <row r="361" spans="1:7">
      <c r="A361" s="1379"/>
      <c r="B361" s="472"/>
      <c r="C361" s="472"/>
      <c r="D361" s="472"/>
      <c r="E361" s="472"/>
      <c r="F361" s="472"/>
      <c r="G361" s="472"/>
    </row>
    <row r="362" spans="1:7">
      <c r="A362" s="1379"/>
      <c r="B362" s="472"/>
      <c r="C362" s="472"/>
      <c r="D362" s="472"/>
      <c r="E362" s="472"/>
      <c r="F362" s="472"/>
      <c r="G362" s="472"/>
    </row>
    <row r="363" spans="1:7">
      <c r="A363" s="1379"/>
      <c r="B363" s="472"/>
      <c r="C363" s="472"/>
      <c r="D363" s="472"/>
      <c r="E363" s="472"/>
      <c r="F363" s="472"/>
      <c r="G363" s="472"/>
    </row>
    <row r="364" spans="1:7">
      <c r="A364" s="1379"/>
      <c r="B364" s="472"/>
      <c r="C364" s="472"/>
      <c r="D364" s="472"/>
      <c r="E364" s="472"/>
      <c r="F364" s="472"/>
      <c r="G364" s="472"/>
    </row>
    <row r="365" spans="1:7">
      <c r="A365" s="1379"/>
      <c r="B365" s="472"/>
      <c r="C365" s="472"/>
      <c r="D365" s="472"/>
      <c r="E365" s="472"/>
      <c r="F365" s="472"/>
      <c r="G365" s="472"/>
    </row>
    <row r="366" spans="1:7">
      <c r="A366" s="1379"/>
      <c r="B366" s="472"/>
      <c r="C366" s="472"/>
      <c r="D366" s="472"/>
      <c r="E366" s="472"/>
      <c r="F366" s="472"/>
      <c r="G366" s="472"/>
    </row>
    <row r="367" spans="1:7">
      <c r="A367" s="1379"/>
      <c r="B367" s="472"/>
      <c r="C367" s="472"/>
      <c r="D367" s="472"/>
      <c r="E367" s="472"/>
      <c r="F367" s="472"/>
      <c r="G367" s="472"/>
    </row>
    <row r="368" spans="1:7">
      <c r="A368" s="1379"/>
      <c r="B368" s="472"/>
      <c r="C368" s="472"/>
      <c r="D368" s="472"/>
      <c r="E368" s="472"/>
      <c r="F368" s="472"/>
      <c r="G368" s="472"/>
    </row>
    <row r="369" spans="1:7">
      <c r="A369" s="1379"/>
      <c r="B369" s="472"/>
      <c r="C369" s="472"/>
      <c r="D369" s="472"/>
      <c r="E369" s="472"/>
      <c r="F369" s="472"/>
      <c r="G369" s="472"/>
    </row>
    <row r="370" spans="1:7">
      <c r="A370" s="1379"/>
      <c r="B370" s="472"/>
      <c r="C370" s="472"/>
      <c r="D370" s="472"/>
      <c r="E370" s="472"/>
      <c r="F370" s="472"/>
      <c r="G370" s="472"/>
    </row>
    <row r="371" spans="1:7">
      <c r="A371" s="1379"/>
      <c r="B371" s="472"/>
      <c r="C371" s="472"/>
      <c r="D371" s="472"/>
      <c r="E371" s="472"/>
      <c r="F371" s="472"/>
      <c r="G371" s="472"/>
    </row>
    <row r="372" spans="1:7">
      <c r="A372" s="1379"/>
      <c r="B372" s="472"/>
      <c r="C372" s="472"/>
      <c r="D372" s="472"/>
      <c r="E372" s="472"/>
      <c r="F372" s="472"/>
      <c r="G372" s="472"/>
    </row>
    <row r="373" spans="1:7">
      <c r="A373" s="1379"/>
      <c r="B373" s="472"/>
      <c r="C373" s="472"/>
      <c r="D373" s="472"/>
      <c r="E373" s="472"/>
      <c r="F373" s="472"/>
      <c r="G373" s="472"/>
    </row>
    <row r="374" spans="1:7">
      <c r="A374" s="1379"/>
      <c r="B374" s="472"/>
      <c r="C374" s="472"/>
      <c r="D374" s="472"/>
      <c r="E374" s="472"/>
      <c r="F374" s="472"/>
      <c r="G374" s="472"/>
    </row>
    <row r="375" spans="1:7">
      <c r="A375" s="1379"/>
      <c r="B375" s="472"/>
      <c r="C375" s="472"/>
      <c r="D375" s="472"/>
      <c r="E375" s="472"/>
      <c r="F375" s="472"/>
      <c r="G375" s="472"/>
    </row>
    <row r="376" spans="1:7">
      <c r="A376" s="1379"/>
      <c r="B376" s="472"/>
      <c r="C376" s="472"/>
      <c r="D376" s="472"/>
      <c r="E376" s="472"/>
      <c r="F376" s="472"/>
      <c r="G376" s="472"/>
    </row>
    <row r="377" spans="1:7">
      <c r="A377" s="1379"/>
      <c r="B377" s="472"/>
      <c r="C377" s="472"/>
      <c r="D377" s="472"/>
      <c r="E377" s="472"/>
      <c r="F377" s="472"/>
      <c r="G377" s="472"/>
    </row>
    <row r="378" spans="1:7">
      <c r="A378" s="1379"/>
      <c r="B378" s="472"/>
      <c r="C378" s="472"/>
      <c r="D378" s="472"/>
      <c r="E378" s="472"/>
      <c r="F378" s="472"/>
      <c r="G378" s="472"/>
    </row>
    <row r="379" spans="1:7">
      <c r="A379" s="1379"/>
      <c r="B379" s="472"/>
      <c r="C379" s="472"/>
      <c r="D379" s="472"/>
      <c r="E379" s="472"/>
      <c r="F379" s="472"/>
      <c r="G379" s="472"/>
    </row>
    <row r="380" spans="1:7">
      <c r="A380" s="1379"/>
      <c r="B380" s="472"/>
      <c r="C380" s="472"/>
      <c r="D380" s="472"/>
      <c r="E380" s="472"/>
      <c r="F380" s="472"/>
      <c r="G380" s="472"/>
    </row>
    <row r="381" spans="1:7">
      <c r="A381" s="1379"/>
      <c r="B381" s="472"/>
      <c r="C381" s="472"/>
      <c r="D381" s="472"/>
      <c r="E381" s="472"/>
      <c r="F381" s="472"/>
      <c r="G381" s="472"/>
    </row>
    <row r="382" spans="1:7">
      <c r="A382" s="1379"/>
      <c r="B382" s="472"/>
      <c r="C382" s="472"/>
      <c r="D382" s="472"/>
      <c r="E382" s="472"/>
      <c r="F382" s="472"/>
      <c r="G382" s="472"/>
    </row>
    <row r="383" spans="1:7">
      <c r="A383" s="1379"/>
      <c r="B383" s="472"/>
      <c r="C383" s="472"/>
      <c r="D383" s="472"/>
      <c r="E383" s="472"/>
      <c r="F383" s="472"/>
      <c r="G383" s="472"/>
    </row>
    <row r="384" spans="1:7">
      <c r="A384" s="1379"/>
      <c r="B384" s="472"/>
      <c r="C384" s="472"/>
      <c r="D384" s="472"/>
      <c r="E384" s="472"/>
      <c r="F384" s="472"/>
      <c r="G384" s="472"/>
    </row>
    <row r="385" spans="1:7">
      <c r="A385" s="1379"/>
      <c r="B385" s="472"/>
      <c r="C385" s="472"/>
      <c r="D385" s="472"/>
      <c r="E385" s="472"/>
      <c r="F385" s="472"/>
      <c r="G385" s="472"/>
    </row>
    <row r="386" spans="1:7">
      <c r="A386" s="1379"/>
      <c r="B386" s="472"/>
      <c r="C386" s="472"/>
      <c r="D386" s="472"/>
      <c r="E386" s="472"/>
      <c r="F386" s="472"/>
      <c r="G386" s="472"/>
    </row>
    <row r="387" spans="1:7">
      <c r="A387" s="1379"/>
      <c r="B387" s="472"/>
      <c r="C387" s="472"/>
      <c r="D387" s="472"/>
      <c r="E387" s="472"/>
      <c r="F387" s="472"/>
      <c r="G387" s="472"/>
    </row>
    <row r="388" spans="1:7">
      <c r="A388" s="1379"/>
      <c r="B388" s="472"/>
      <c r="C388" s="472"/>
      <c r="D388" s="472"/>
      <c r="E388" s="472"/>
      <c r="F388" s="472"/>
      <c r="G388" s="472"/>
    </row>
    <row r="389" spans="1:7">
      <c r="A389" s="1379"/>
      <c r="B389" s="472"/>
      <c r="C389" s="472"/>
      <c r="D389" s="472"/>
      <c r="E389" s="472"/>
      <c r="F389" s="472"/>
      <c r="G389" s="472"/>
    </row>
    <row r="390" spans="1:7">
      <c r="A390" s="1379"/>
      <c r="B390" s="472"/>
      <c r="C390" s="472"/>
      <c r="D390" s="472"/>
      <c r="E390" s="472"/>
      <c r="F390" s="472"/>
      <c r="G390" s="472"/>
    </row>
    <row r="391" spans="1:7">
      <c r="A391" s="1379"/>
      <c r="B391" s="472"/>
      <c r="C391" s="472"/>
      <c r="D391" s="472"/>
      <c r="E391" s="472"/>
      <c r="F391" s="472"/>
      <c r="G391" s="472"/>
    </row>
    <row r="392" spans="1:7">
      <c r="A392" s="1379"/>
      <c r="B392" s="472"/>
      <c r="C392" s="472"/>
      <c r="D392" s="472"/>
      <c r="E392" s="472"/>
      <c r="F392" s="472"/>
      <c r="G392" s="472"/>
    </row>
    <row r="393" spans="1:7">
      <c r="A393" s="1379"/>
      <c r="B393" s="472"/>
      <c r="C393" s="472"/>
      <c r="D393" s="472"/>
      <c r="E393" s="472"/>
      <c r="F393" s="472"/>
      <c r="G393" s="472"/>
    </row>
    <row r="394" spans="1:7">
      <c r="A394" s="1379"/>
      <c r="B394" s="472"/>
      <c r="C394" s="472"/>
      <c r="D394" s="472"/>
      <c r="E394" s="472"/>
      <c r="F394" s="472"/>
      <c r="G394" s="472"/>
    </row>
    <row r="395" spans="1:7">
      <c r="A395" s="1379"/>
      <c r="B395" s="472"/>
      <c r="C395" s="472"/>
      <c r="D395" s="472"/>
      <c r="E395" s="472"/>
      <c r="F395" s="472"/>
      <c r="G395" s="472"/>
    </row>
    <row r="396" spans="1:7">
      <c r="A396" s="1379"/>
      <c r="B396" s="472"/>
      <c r="C396" s="472"/>
      <c r="D396" s="472"/>
      <c r="E396" s="472"/>
      <c r="F396" s="472"/>
      <c r="G396" s="472"/>
    </row>
    <row r="397" spans="1:7">
      <c r="A397" s="1379"/>
      <c r="B397" s="472"/>
      <c r="C397" s="472"/>
      <c r="D397" s="472"/>
      <c r="E397" s="472"/>
      <c r="F397" s="472"/>
      <c r="G397" s="472"/>
    </row>
    <row r="398" spans="1:7">
      <c r="A398" s="1379"/>
      <c r="B398" s="472"/>
      <c r="C398" s="472"/>
      <c r="D398" s="472"/>
      <c r="E398" s="472"/>
      <c r="F398" s="472"/>
      <c r="G398" s="472"/>
    </row>
    <row r="399" spans="1:7">
      <c r="A399" s="1379"/>
      <c r="B399" s="472"/>
      <c r="C399" s="472"/>
      <c r="D399" s="472"/>
      <c r="E399" s="472"/>
      <c r="F399" s="472"/>
      <c r="G399" s="472"/>
    </row>
    <row r="400" spans="1:7">
      <c r="A400" s="1379"/>
      <c r="B400" s="472"/>
      <c r="C400" s="472"/>
      <c r="D400" s="472"/>
      <c r="E400" s="472"/>
      <c r="F400" s="472"/>
      <c r="G400" s="472"/>
    </row>
    <row r="401" spans="1:7">
      <c r="A401" s="1379"/>
      <c r="B401" s="472"/>
      <c r="C401" s="472"/>
      <c r="D401" s="472"/>
      <c r="E401" s="472"/>
      <c r="F401" s="472"/>
      <c r="G401" s="472"/>
    </row>
    <row r="402" spans="1:7">
      <c r="A402" s="1379"/>
      <c r="B402" s="472"/>
      <c r="C402" s="472"/>
      <c r="D402" s="472"/>
      <c r="E402" s="472"/>
      <c r="F402" s="472"/>
      <c r="G402" s="472"/>
    </row>
    <row r="403" spans="1:7">
      <c r="A403" s="1379"/>
      <c r="B403" s="472"/>
      <c r="C403" s="472"/>
      <c r="D403" s="472"/>
      <c r="E403" s="472"/>
      <c r="F403" s="472"/>
      <c r="G403" s="472"/>
    </row>
    <row r="404" spans="1:7">
      <c r="A404" s="1379"/>
      <c r="B404" s="472"/>
      <c r="C404" s="472"/>
      <c r="D404" s="472"/>
      <c r="E404" s="472"/>
      <c r="F404" s="472"/>
      <c r="G404" s="472"/>
    </row>
    <row r="405" spans="1:7">
      <c r="A405" s="1379"/>
      <c r="B405" s="472"/>
      <c r="C405" s="472"/>
      <c r="D405" s="472"/>
      <c r="E405" s="472"/>
      <c r="F405" s="472"/>
      <c r="G405" s="472"/>
    </row>
    <row r="406" spans="1:7">
      <c r="A406" s="1379"/>
      <c r="B406" s="472"/>
      <c r="C406" s="472"/>
      <c r="D406" s="472"/>
      <c r="E406" s="472"/>
      <c r="F406" s="472"/>
      <c r="G406" s="472"/>
    </row>
    <row r="407" spans="1:7">
      <c r="A407" s="1379"/>
      <c r="B407" s="472"/>
      <c r="C407" s="472"/>
      <c r="D407" s="472"/>
      <c r="E407" s="472"/>
      <c r="F407" s="472"/>
      <c r="G407" s="472"/>
    </row>
    <row r="408" spans="1:7">
      <c r="A408" s="1379"/>
      <c r="B408" s="472"/>
      <c r="C408" s="472"/>
      <c r="D408" s="472"/>
      <c r="E408" s="472"/>
      <c r="F408" s="472"/>
      <c r="G408" s="472"/>
    </row>
    <row r="409" spans="1:7">
      <c r="A409" s="1379"/>
      <c r="B409" s="472"/>
      <c r="C409" s="472"/>
      <c r="D409" s="472"/>
      <c r="E409" s="472"/>
      <c r="F409" s="472"/>
      <c r="G409" s="472"/>
    </row>
    <row r="410" spans="1:7">
      <c r="A410" s="1379"/>
      <c r="B410" s="472"/>
      <c r="C410" s="472"/>
      <c r="D410" s="472"/>
      <c r="E410" s="472"/>
      <c r="F410" s="472"/>
      <c r="G410" s="472"/>
    </row>
    <row r="411" spans="1:7">
      <c r="A411" s="1379"/>
      <c r="B411" s="472"/>
      <c r="C411" s="472"/>
      <c r="D411" s="472"/>
      <c r="E411" s="472"/>
      <c r="F411" s="472"/>
      <c r="G411" s="472"/>
    </row>
    <row r="412" spans="1:7">
      <c r="A412" s="1379"/>
      <c r="B412" s="472"/>
      <c r="C412" s="472"/>
      <c r="D412" s="472"/>
      <c r="E412" s="472"/>
      <c r="F412" s="472"/>
      <c r="G412" s="472"/>
    </row>
    <row r="413" spans="1:7">
      <c r="A413" s="1379"/>
      <c r="B413" s="472"/>
      <c r="C413" s="472"/>
      <c r="D413" s="472"/>
      <c r="E413" s="472"/>
      <c r="F413" s="472"/>
      <c r="G413" s="472"/>
    </row>
    <row r="414" spans="1:7">
      <c r="A414" s="1379"/>
      <c r="B414" s="472"/>
      <c r="C414" s="472"/>
      <c r="D414" s="472"/>
      <c r="E414" s="472"/>
      <c r="F414" s="472"/>
      <c r="G414" s="472"/>
    </row>
    <row r="415" spans="1:7">
      <c r="A415" s="1379"/>
      <c r="B415" s="472"/>
      <c r="C415" s="472"/>
      <c r="D415" s="472"/>
      <c r="E415" s="472"/>
      <c r="F415" s="472"/>
      <c r="G415" s="472"/>
    </row>
    <row r="416" spans="1:7">
      <c r="A416" s="1379"/>
      <c r="B416" s="472"/>
      <c r="C416" s="472"/>
      <c r="D416" s="472"/>
      <c r="E416" s="472"/>
      <c r="F416" s="472"/>
      <c r="G416" s="472"/>
    </row>
    <row r="417" spans="1:7">
      <c r="A417" s="1379"/>
      <c r="B417" s="472"/>
      <c r="C417" s="472"/>
      <c r="D417" s="472"/>
      <c r="E417" s="472"/>
      <c r="F417" s="472"/>
      <c r="G417" s="472"/>
    </row>
    <row r="418" spans="1:7">
      <c r="A418" s="1379"/>
      <c r="B418" s="472"/>
      <c r="C418" s="472"/>
      <c r="D418" s="472"/>
      <c r="E418" s="472"/>
      <c r="F418" s="472"/>
      <c r="G418" s="472"/>
    </row>
    <row r="419" spans="1:7">
      <c r="A419" s="1379"/>
      <c r="B419" s="472"/>
      <c r="C419" s="472"/>
      <c r="D419" s="472"/>
      <c r="E419" s="472"/>
      <c r="F419" s="472"/>
      <c r="G419" s="472"/>
    </row>
    <row r="420" spans="1:7">
      <c r="A420" s="1379"/>
      <c r="B420" s="472"/>
      <c r="C420" s="472"/>
      <c r="D420" s="472"/>
      <c r="E420" s="472"/>
      <c r="F420" s="472"/>
      <c r="G420" s="472"/>
    </row>
    <row r="421" spans="1:7">
      <c r="A421" s="13"/>
      <c r="B421" s="472"/>
      <c r="C421" s="472"/>
      <c r="D421" s="472"/>
      <c r="E421" s="472"/>
      <c r="F421" s="472"/>
      <c r="G421" s="472"/>
    </row>
    <row r="422" spans="1:7">
      <c r="A422" s="13"/>
      <c r="B422" s="472"/>
      <c r="C422" s="472"/>
      <c r="D422" s="472"/>
      <c r="E422" s="472"/>
      <c r="F422" s="472"/>
      <c r="G422" s="472"/>
    </row>
    <row r="423" spans="1:7">
      <c r="A423" s="13"/>
      <c r="B423" s="472"/>
      <c r="C423" s="472"/>
      <c r="D423" s="472"/>
      <c r="E423" s="472"/>
      <c r="F423" s="472"/>
      <c r="G423" s="472"/>
    </row>
    <row r="424" spans="1:7">
      <c r="A424" s="13"/>
      <c r="B424" s="472"/>
      <c r="C424" s="472"/>
      <c r="D424" s="472"/>
      <c r="E424" s="472"/>
      <c r="F424" s="472"/>
      <c r="G424" s="472"/>
    </row>
    <row r="425" spans="1:7">
      <c r="A425" s="13"/>
      <c r="B425" s="472"/>
      <c r="C425" s="472"/>
      <c r="D425" s="472"/>
      <c r="E425" s="472"/>
      <c r="F425" s="472"/>
      <c r="G425" s="472"/>
    </row>
    <row r="426" spans="1:7">
      <c r="A426" s="13"/>
      <c r="B426" s="472"/>
      <c r="C426" s="472"/>
      <c r="D426" s="472"/>
      <c r="E426" s="472"/>
      <c r="F426" s="472"/>
      <c r="G426" s="472"/>
    </row>
    <row r="427" spans="1:7">
      <c r="A427" s="13"/>
      <c r="B427" s="472"/>
      <c r="C427" s="472"/>
      <c r="D427" s="472"/>
      <c r="E427" s="472"/>
      <c r="F427" s="472"/>
      <c r="G427" s="472"/>
    </row>
    <row r="428" spans="1:7">
      <c r="A428" s="13"/>
      <c r="B428" s="472"/>
      <c r="C428" s="472"/>
      <c r="D428" s="472"/>
      <c r="E428" s="472"/>
      <c r="F428" s="472"/>
      <c r="G428" s="472"/>
    </row>
    <row r="429" spans="1:7">
      <c r="A429" s="13"/>
      <c r="B429" s="472"/>
      <c r="C429" s="472"/>
      <c r="D429" s="472"/>
      <c r="E429" s="472"/>
      <c r="F429" s="472"/>
      <c r="G429" s="472"/>
    </row>
    <row r="430" spans="1:7">
      <c r="A430" s="13"/>
      <c r="B430" s="472"/>
      <c r="C430" s="472"/>
      <c r="D430" s="472"/>
      <c r="E430" s="472"/>
      <c r="F430" s="472"/>
      <c r="G430" s="472"/>
    </row>
    <row r="431" spans="1:7">
      <c r="A431" s="13"/>
      <c r="B431" s="472"/>
      <c r="C431" s="472"/>
      <c r="D431" s="472"/>
      <c r="E431" s="472"/>
      <c r="F431" s="472"/>
      <c r="G431" s="472"/>
    </row>
    <row r="432" spans="1:7">
      <c r="A432" s="13"/>
      <c r="B432" s="472"/>
      <c r="C432" s="472"/>
      <c r="D432" s="472"/>
      <c r="E432" s="472"/>
      <c r="F432" s="472"/>
      <c r="G432" s="472"/>
    </row>
    <row r="433" spans="1:7">
      <c r="A433" s="13"/>
      <c r="B433" s="472"/>
      <c r="C433" s="472"/>
      <c r="D433" s="472"/>
      <c r="E433" s="472"/>
      <c r="F433" s="472"/>
      <c r="G433" s="472"/>
    </row>
    <row r="434" spans="1:7">
      <c r="A434" s="13"/>
      <c r="B434" s="472"/>
      <c r="C434" s="472"/>
      <c r="D434" s="472"/>
      <c r="E434" s="472"/>
      <c r="F434" s="472"/>
      <c r="G434" s="472"/>
    </row>
    <row r="435" spans="1:7">
      <c r="A435" s="13"/>
      <c r="B435" s="472"/>
      <c r="C435" s="472"/>
      <c r="D435" s="472"/>
      <c r="E435" s="472"/>
      <c r="F435" s="472"/>
      <c r="G435" s="472"/>
    </row>
    <row r="436" spans="1:7">
      <c r="A436" s="13"/>
      <c r="B436" s="472"/>
      <c r="C436" s="472"/>
      <c r="D436" s="472"/>
      <c r="E436" s="472"/>
      <c r="F436" s="472"/>
      <c r="G436" s="472"/>
    </row>
    <row r="437" spans="1:7">
      <c r="A437" s="13"/>
      <c r="B437" s="472"/>
      <c r="C437" s="472"/>
      <c r="D437" s="472"/>
      <c r="E437" s="472"/>
      <c r="F437" s="472"/>
      <c r="G437" s="472"/>
    </row>
    <row r="438" spans="1:7">
      <c r="A438" s="13"/>
      <c r="B438" s="472"/>
      <c r="C438" s="472"/>
      <c r="D438" s="472"/>
      <c r="E438" s="472"/>
      <c r="F438" s="472"/>
      <c r="G438" s="472"/>
    </row>
    <row r="439" spans="1:7">
      <c r="A439" s="13"/>
      <c r="B439" s="472"/>
      <c r="C439" s="472"/>
      <c r="D439" s="472"/>
      <c r="E439" s="472"/>
      <c r="F439" s="472"/>
      <c r="G439" s="472"/>
    </row>
    <row r="440" spans="1:7">
      <c r="A440" s="13"/>
      <c r="B440" s="472"/>
      <c r="C440" s="472"/>
      <c r="D440" s="472"/>
      <c r="E440" s="472"/>
      <c r="F440" s="472"/>
      <c r="G440" s="472"/>
    </row>
    <row r="441" spans="1:7">
      <c r="A441" s="13"/>
      <c r="B441" s="472"/>
      <c r="C441" s="472"/>
      <c r="D441" s="472"/>
      <c r="E441" s="472"/>
      <c r="F441" s="472"/>
      <c r="G441" s="472"/>
    </row>
    <row r="442" spans="1:7">
      <c r="A442" s="13"/>
      <c r="B442" s="472"/>
      <c r="C442" s="472"/>
      <c r="D442" s="472"/>
      <c r="E442" s="472"/>
      <c r="F442" s="472"/>
      <c r="G442" s="472"/>
    </row>
    <row r="443" spans="1:7">
      <c r="A443" s="13"/>
      <c r="B443" s="472"/>
      <c r="C443" s="472"/>
      <c r="D443" s="472"/>
      <c r="E443" s="472"/>
      <c r="F443" s="472"/>
      <c r="G443" s="472"/>
    </row>
    <row r="444" spans="1:7">
      <c r="A444" s="13"/>
      <c r="B444" s="472"/>
      <c r="C444" s="472"/>
      <c r="D444" s="472"/>
      <c r="E444" s="472"/>
      <c r="F444" s="472"/>
      <c r="G444" s="472"/>
    </row>
    <row r="445" spans="1:7">
      <c r="A445" s="13"/>
      <c r="B445" s="472"/>
      <c r="C445" s="472"/>
      <c r="D445" s="472"/>
      <c r="E445" s="472"/>
      <c r="F445" s="472"/>
      <c r="G445" s="472"/>
    </row>
    <row r="446" spans="1:7">
      <c r="A446" s="13"/>
      <c r="B446" s="472"/>
      <c r="C446" s="472"/>
      <c r="D446" s="472"/>
      <c r="E446" s="472"/>
      <c r="F446" s="472"/>
      <c r="G446" s="472"/>
    </row>
    <row r="447" spans="1:7">
      <c r="A447" s="13"/>
      <c r="B447" s="472"/>
      <c r="C447" s="472"/>
      <c r="D447" s="472"/>
      <c r="E447" s="472"/>
      <c r="F447" s="472"/>
      <c r="G447" s="472"/>
    </row>
    <row r="448" spans="1:7">
      <c r="A448" s="13"/>
      <c r="B448" s="472"/>
      <c r="C448" s="472"/>
      <c r="D448" s="472"/>
      <c r="E448" s="472"/>
      <c r="F448" s="472"/>
      <c r="G448" s="472"/>
    </row>
    <row r="449" spans="1:7">
      <c r="A449" s="13"/>
      <c r="B449" s="472"/>
      <c r="C449" s="472"/>
      <c r="D449" s="472"/>
      <c r="E449" s="472"/>
      <c r="F449" s="472"/>
      <c r="G449" s="472"/>
    </row>
    <row r="450" spans="1:7">
      <c r="A450" s="13"/>
      <c r="B450" s="472"/>
      <c r="C450" s="472"/>
      <c r="D450" s="472"/>
      <c r="E450" s="472"/>
      <c r="F450" s="472"/>
      <c r="G450" s="472"/>
    </row>
    <row r="451" spans="1:7">
      <c r="A451" s="13"/>
      <c r="B451" s="472"/>
      <c r="C451" s="472"/>
      <c r="D451" s="472"/>
      <c r="E451" s="472"/>
      <c r="F451" s="472"/>
      <c r="G451" s="472"/>
    </row>
    <row r="452" spans="1:7">
      <c r="A452" s="13"/>
      <c r="B452" s="472"/>
      <c r="C452" s="472"/>
      <c r="D452" s="472"/>
      <c r="E452" s="472"/>
      <c r="F452" s="472"/>
      <c r="G452" s="472"/>
    </row>
    <row r="453" spans="1:7">
      <c r="A453" s="13"/>
      <c r="B453" s="472"/>
      <c r="C453" s="472"/>
      <c r="D453" s="472"/>
      <c r="E453" s="472"/>
      <c r="F453" s="472"/>
      <c r="G453" s="472"/>
    </row>
    <row r="454" spans="1:7">
      <c r="A454" s="13"/>
      <c r="B454" s="472"/>
      <c r="C454" s="472"/>
      <c r="D454" s="472"/>
      <c r="E454" s="472"/>
      <c r="F454" s="472"/>
      <c r="G454" s="472"/>
    </row>
    <row r="455" spans="1:7">
      <c r="A455" s="13"/>
      <c r="B455" s="472"/>
      <c r="C455" s="472"/>
      <c r="D455" s="472"/>
      <c r="E455" s="472"/>
      <c r="F455" s="472"/>
      <c r="G455" s="472"/>
    </row>
    <row r="456" spans="1:7">
      <c r="A456" s="13"/>
      <c r="B456" s="472"/>
      <c r="C456" s="472"/>
      <c r="D456" s="472"/>
      <c r="E456" s="472"/>
      <c r="F456" s="472"/>
      <c r="G456" s="472"/>
    </row>
    <row r="457" spans="1:7">
      <c r="A457" s="13"/>
      <c r="B457" s="472"/>
      <c r="C457" s="472"/>
      <c r="D457" s="472"/>
      <c r="E457" s="472"/>
      <c r="F457" s="472"/>
      <c r="G457" s="472"/>
    </row>
    <row r="458" spans="1:7">
      <c r="A458" s="13"/>
      <c r="B458" s="472"/>
      <c r="C458" s="472"/>
      <c r="D458" s="472"/>
      <c r="E458" s="472"/>
      <c r="F458" s="472"/>
      <c r="G458" s="472"/>
    </row>
    <row r="459" spans="1:7">
      <c r="A459" s="13"/>
      <c r="B459" s="472"/>
      <c r="C459" s="472"/>
      <c r="D459" s="472"/>
      <c r="E459" s="472"/>
      <c r="F459" s="472"/>
      <c r="G459" s="472"/>
    </row>
  </sheetData>
  <mergeCells count="66">
    <mergeCell ref="C237:C239"/>
    <mergeCell ref="B112:B129"/>
    <mergeCell ref="A112:A129"/>
    <mergeCell ref="G271:G276"/>
    <mergeCell ref="A271:A276"/>
    <mergeCell ref="B271:B276"/>
    <mergeCell ref="C271:C276"/>
    <mergeCell ref="E271:E276"/>
    <mergeCell ref="F271:F276"/>
    <mergeCell ref="A164:A168"/>
    <mergeCell ref="C240:C241"/>
    <mergeCell ref="A216:A230"/>
    <mergeCell ref="C220:C221"/>
    <mergeCell ref="B175:B176"/>
    <mergeCell ref="C175:C176"/>
    <mergeCell ref="B178:B179"/>
    <mergeCell ref="A1:G1"/>
    <mergeCell ref="A3:G3"/>
    <mergeCell ref="A4:B4"/>
    <mergeCell ref="A61:A62"/>
    <mergeCell ref="B61:B62"/>
    <mergeCell ref="A58:A59"/>
    <mergeCell ref="A10:A24"/>
    <mergeCell ref="F2:G2"/>
    <mergeCell ref="C178:C179"/>
    <mergeCell ref="C223:C230"/>
    <mergeCell ref="D148:D149"/>
    <mergeCell ref="C148:C154"/>
    <mergeCell ref="B148:B154"/>
    <mergeCell ref="A148:A154"/>
    <mergeCell ref="D121:D122"/>
    <mergeCell ref="C123:C126"/>
    <mergeCell ref="D123:D125"/>
    <mergeCell ref="C119:C122"/>
    <mergeCell ref="A146:A147"/>
    <mergeCell ref="D114:D115"/>
    <mergeCell ref="C112:C118"/>
    <mergeCell ref="D63:D65"/>
    <mergeCell ref="D70:D72"/>
    <mergeCell ref="D86:D87"/>
    <mergeCell ref="B93:B111"/>
    <mergeCell ref="A63:A72"/>
    <mergeCell ref="A73:A111"/>
    <mergeCell ref="D73:D78"/>
    <mergeCell ref="D79:D81"/>
    <mergeCell ref="C86:C88"/>
    <mergeCell ref="C92:C106"/>
    <mergeCell ref="C73:C81"/>
    <mergeCell ref="B63:B72"/>
    <mergeCell ref="C63:C72"/>
    <mergeCell ref="D93:D96"/>
    <mergeCell ref="D98:D99"/>
    <mergeCell ref="A160:A161"/>
    <mergeCell ref="A162:A163"/>
    <mergeCell ref="A169:A171"/>
    <mergeCell ref="A172:A173"/>
    <mergeCell ref="A175:A177"/>
    <mergeCell ref="A232:A235"/>
    <mergeCell ref="A237:A244"/>
    <mergeCell ref="A245:A266"/>
    <mergeCell ref="A267:A269"/>
    <mergeCell ref="A178:A179"/>
    <mergeCell ref="A180:A188"/>
    <mergeCell ref="A191:A194"/>
    <mergeCell ref="A195:A203"/>
    <mergeCell ref="A204:A211"/>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138"/>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1965</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4856</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4855</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448" customFormat="1" ht="24">
      <c r="A10" s="1363">
        <v>2</v>
      </c>
      <c r="B10" s="1670" t="s">
        <v>108</v>
      </c>
      <c r="C10" s="1638" t="s">
        <v>856</v>
      </c>
      <c r="D10" s="1850" t="s">
        <v>21</v>
      </c>
      <c r="E10" s="1908" t="s">
        <v>22</v>
      </c>
      <c r="F10" s="1908" t="s">
        <v>5</v>
      </c>
      <c r="G10" s="1908" t="s">
        <v>2</v>
      </c>
      <c r="H10" s="1130"/>
    </row>
    <row r="11" spans="1:8" s="448" customFormat="1" ht="24">
      <c r="A11" s="3509">
        <v>3</v>
      </c>
      <c r="B11" s="3504" t="s">
        <v>109</v>
      </c>
      <c r="C11" s="3550" t="s">
        <v>1113</v>
      </c>
      <c r="D11" s="1908" t="s">
        <v>90</v>
      </c>
      <c r="E11" s="1908" t="s">
        <v>17</v>
      </c>
      <c r="F11" s="1908" t="s">
        <v>3</v>
      </c>
      <c r="G11" s="1908" t="s">
        <v>2</v>
      </c>
      <c r="H11" s="1130"/>
    </row>
    <row r="12" spans="1:8" s="448" customFormat="1" ht="24">
      <c r="A12" s="3510"/>
      <c r="B12" s="3505"/>
      <c r="C12" s="3551"/>
      <c r="D12" s="1850" t="s">
        <v>91</v>
      </c>
      <c r="E12" s="1908" t="s">
        <v>18</v>
      </c>
      <c r="F12" s="1908" t="s">
        <v>5</v>
      </c>
      <c r="G12" s="1908" t="s">
        <v>2</v>
      </c>
      <c r="H12" s="1130"/>
    </row>
    <row r="13" spans="1:8" s="448" customFormat="1" ht="48">
      <c r="A13" s="3511"/>
      <c r="B13" s="3506"/>
      <c r="C13" s="1672" t="s">
        <v>1382</v>
      </c>
      <c r="D13" s="1850" t="s">
        <v>92</v>
      </c>
      <c r="E13" s="1908" t="s">
        <v>19</v>
      </c>
      <c r="F13" s="1908" t="s">
        <v>5</v>
      </c>
      <c r="G13" s="1908" t="s">
        <v>2</v>
      </c>
      <c r="H13" s="1130"/>
    </row>
    <row r="14" spans="1:8" s="125" customFormat="1" ht="72">
      <c r="A14" s="3509">
        <v>4</v>
      </c>
      <c r="B14" s="3504" t="s">
        <v>147</v>
      </c>
      <c r="C14" s="1479" t="s">
        <v>2333</v>
      </c>
      <c r="D14" s="1850" t="s">
        <v>527</v>
      </c>
      <c r="E14" s="1908" t="s">
        <v>526</v>
      </c>
      <c r="F14" s="1908" t="s">
        <v>10</v>
      </c>
      <c r="G14" s="1908" t="s">
        <v>2</v>
      </c>
      <c r="H14" s="1127"/>
    </row>
    <row r="15" spans="1:8" s="125" customFormat="1" ht="24">
      <c r="A15" s="3510"/>
      <c r="B15" s="3505"/>
      <c r="C15" s="902"/>
      <c r="D15" s="992" t="s">
        <v>148</v>
      </c>
      <c r="E15" s="992" t="s">
        <v>149</v>
      </c>
      <c r="F15" s="992" t="s">
        <v>10</v>
      </c>
      <c r="G15" s="992" t="s">
        <v>2</v>
      </c>
      <c r="H15" s="1127"/>
    </row>
    <row r="16" spans="1:8" s="448" customFormat="1" ht="36">
      <c r="A16" s="3510"/>
      <c r="B16" s="3505"/>
      <c r="C16" s="1671"/>
      <c r="D16" s="1874" t="s">
        <v>150</v>
      </c>
      <c r="E16" s="992" t="s">
        <v>151</v>
      </c>
      <c r="F16" s="992" t="s">
        <v>3</v>
      </c>
      <c r="G16" s="992" t="s">
        <v>2</v>
      </c>
      <c r="H16" s="1130"/>
    </row>
    <row r="17" spans="1:8" s="448" customFormat="1" ht="60">
      <c r="A17" s="3510"/>
      <c r="B17" s="3505"/>
      <c r="C17" s="1896" t="s">
        <v>2334</v>
      </c>
      <c r="D17" s="992" t="s">
        <v>152</v>
      </c>
      <c r="E17" s="1908" t="s">
        <v>153</v>
      </c>
      <c r="F17" s="992" t="s">
        <v>10</v>
      </c>
      <c r="G17" s="992" t="s">
        <v>2</v>
      </c>
      <c r="H17" s="1130"/>
    </row>
    <row r="18" spans="1:8" s="448" customFormat="1" ht="24">
      <c r="A18" s="3510"/>
      <c r="B18" s="3505"/>
      <c r="C18" s="995"/>
      <c r="D18" s="992" t="s">
        <v>148</v>
      </c>
      <c r="E18" s="992" t="s">
        <v>149</v>
      </c>
      <c r="F18" s="992" t="s">
        <v>10</v>
      </c>
      <c r="G18" s="992" t="s">
        <v>2</v>
      </c>
      <c r="H18" s="1130"/>
    </row>
    <row r="19" spans="1:8" s="125" customFormat="1" ht="36">
      <c r="A19" s="3510"/>
      <c r="B19" s="3505"/>
      <c r="C19" s="1897"/>
      <c r="D19" s="1874" t="s">
        <v>150</v>
      </c>
      <c r="E19" s="992" t="s">
        <v>151</v>
      </c>
      <c r="F19" s="992" t="s">
        <v>3</v>
      </c>
      <c r="G19" s="992" t="s">
        <v>2</v>
      </c>
      <c r="H19" s="1127"/>
    </row>
    <row r="20" spans="1:8" s="125" customFormat="1" ht="24">
      <c r="A20" s="3511"/>
      <c r="B20" s="3506"/>
      <c r="C20" s="1896" t="s">
        <v>5462</v>
      </c>
      <c r="D20" s="992" t="s">
        <v>154</v>
      </c>
      <c r="E20" s="992" t="s">
        <v>155</v>
      </c>
      <c r="F20" s="992" t="s">
        <v>3</v>
      </c>
      <c r="G20" s="992" t="s">
        <v>2</v>
      </c>
      <c r="H20" s="1127"/>
    </row>
    <row r="21" spans="1:8" s="451" customFormat="1" ht="36">
      <c r="A21" s="3498">
        <v>5</v>
      </c>
      <c r="B21" s="1763" t="s">
        <v>156</v>
      </c>
      <c r="C21" s="1763" t="s">
        <v>156</v>
      </c>
      <c r="D21" s="992" t="s">
        <v>157</v>
      </c>
      <c r="E21" s="992" t="s">
        <v>158</v>
      </c>
      <c r="F21" s="1908" t="s">
        <v>9</v>
      </c>
      <c r="G21" s="992" t="s">
        <v>4780</v>
      </c>
      <c r="H21" s="1134"/>
    </row>
    <row r="22" spans="1:8" s="451" customFormat="1">
      <c r="A22" s="3502"/>
      <c r="B22" s="1674"/>
      <c r="C22" s="1674"/>
      <c r="D22" s="1771" t="s">
        <v>159</v>
      </c>
      <c r="E22" s="992" t="s">
        <v>160</v>
      </c>
      <c r="F22" s="992" t="s">
        <v>3</v>
      </c>
      <c r="G22" s="992" t="s">
        <v>2</v>
      </c>
      <c r="H22" s="1134"/>
    </row>
    <row r="23" spans="1:8" s="125" customFormat="1">
      <c r="A23" s="3502"/>
      <c r="B23" s="1674"/>
      <c r="C23" s="1674"/>
      <c r="D23" s="992" t="s">
        <v>161</v>
      </c>
      <c r="E23" s="992" t="s">
        <v>162</v>
      </c>
      <c r="F23" s="992" t="s">
        <v>0</v>
      </c>
      <c r="G23" s="992" t="s">
        <v>2</v>
      </c>
      <c r="H23" s="1127"/>
    </row>
    <row r="24" spans="1:8" s="125" customFormat="1">
      <c r="A24" s="3502"/>
      <c r="B24" s="1674"/>
      <c r="C24" s="1674"/>
      <c r="D24" s="1771" t="s">
        <v>163</v>
      </c>
      <c r="E24" s="992" t="s">
        <v>164</v>
      </c>
      <c r="F24" s="992" t="s">
        <v>10</v>
      </c>
      <c r="G24" s="992" t="s">
        <v>2</v>
      </c>
      <c r="H24" s="1127"/>
    </row>
    <row r="25" spans="1:8" s="125" customFormat="1" ht="36">
      <c r="A25" s="3502"/>
      <c r="B25" s="1674"/>
      <c r="C25" s="1674"/>
      <c r="D25" s="992" t="s">
        <v>261</v>
      </c>
      <c r="E25" s="992" t="s">
        <v>165</v>
      </c>
      <c r="F25" s="992" t="s">
        <v>6915</v>
      </c>
      <c r="G25" s="992" t="s">
        <v>2</v>
      </c>
      <c r="H25" s="1127"/>
    </row>
    <row r="26" spans="1:8" s="125" customFormat="1" ht="24">
      <c r="A26" s="3502"/>
      <c r="B26" s="1674"/>
      <c r="C26" s="1674"/>
      <c r="D26" s="1771" t="s">
        <v>6838</v>
      </c>
      <c r="E26" s="992" t="s">
        <v>166</v>
      </c>
      <c r="F26" s="1756" t="s">
        <v>3</v>
      </c>
      <c r="G26" s="992" t="s">
        <v>121</v>
      </c>
      <c r="H26" s="1127"/>
    </row>
    <row r="27" spans="1:8" s="125" customFormat="1" ht="48">
      <c r="A27" s="3502"/>
      <c r="B27" s="1674"/>
      <c r="C27" s="1674"/>
      <c r="D27" s="992" t="s">
        <v>262</v>
      </c>
      <c r="E27" s="992" t="s">
        <v>167</v>
      </c>
      <c r="F27" s="992" t="s">
        <v>5</v>
      </c>
      <c r="G27" s="992" t="s">
        <v>2</v>
      </c>
      <c r="H27" s="1127"/>
    </row>
    <row r="28" spans="1:8" s="125" customFormat="1">
      <c r="A28" s="3502"/>
      <c r="B28" s="1674"/>
      <c r="C28" s="1674"/>
      <c r="D28" s="992" t="s">
        <v>263</v>
      </c>
      <c r="E28" s="992" t="s">
        <v>122</v>
      </c>
      <c r="F28" s="992" t="s">
        <v>123</v>
      </c>
      <c r="G28" s="992" t="s">
        <v>121</v>
      </c>
      <c r="H28" s="1127"/>
    </row>
    <row r="29" spans="1:8" s="125" customFormat="1" ht="24">
      <c r="A29" s="3500"/>
      <c r="B29" s="1675"/>
      <c r="C29" s="1675"/>
      <c r="D29" s="1874" t="s">
        <v>264</v>
      </c>
      <c r="E29" s="992" t="s">
        <v>124</v>
      </c>
      <c r="F29" s="992" t="s">
        <v>123</v>
      </c>
      <c r="G29" s="992" t="s">
        <v>121</v>
      </c>
      <c r="H29" s="1127"/>
    </row>
    <row r="30" spans="1:8" s="125" customFormat="1" ht="48">
      <c r="A30" s="3498">
        <v>6</v>
      </c>
      <c r="B30" s="1763" t="s">
        <v>168</v>
      </c>
      <c r="C30" s="1763" t="s">
        <v>169</v>
      </c>
      <c r="D30" s="1762" t="s">
        <v>170</v>
      </c>
      <c r="E30" s="992" t="s">
        <v>4781</v>
      </c>
      <c r="F30" s="36" t="s">
        <v>2478</v>
      </c>
      <c r="G30" s="992" t="s">
        <v>2</v>
      </c>
      <c r="H30" s="1127"/>
    </row>
    <row r="31" spans="1:8" s="125" customFormat="1" ht="60">
      <c r="A31" s="3502"/>
      <c r="B31" s="1674"/>
      <c r="C31" s="1674"/>
      <c r="D31" s="1762" t="s">
        <v>171</v>
      </c>
      <c r="E31" s="992" t="s">
        <v>172</v>
      </c>
      <c r="F31" s="36" t="s">
        <v>2478</v>
      </c>
      <c r="G31" s="992" t="s">
        <v>2</v>
      </c>
      <c r="H31" s="1127"/>
    </row>
    <row r="32" spans="1:8" s="125" customFormat="1" ht="48">
      <c r="A32" s="3502"/>
      <c r="B32" s="1674"/>
      <c r="C32" s="1674"/>
      <c r="D32" s="1762" t="s">
        <v>4782</v>
      </c>
      <c r="E32" s="992" t="s">
        <v>4783</v>
      </c>
      <c r="F32" s="36" t="s">
        <v>2478</v>
      </c>
      <c r="G32" s="992" t="s">
        <v>2</v>
      </c>
      <c r="H32" s="1127"/>
    </row>
    <row r="33" spans="1:8" s="125" customFormat="1" ht="48">
      <c r="A33" s="3500"/>
      <c r="B33" s="1675"/>
      <c r="C33" s="1675"/>
      <c r="D33" s="1908" t="s">
        <v>4784</v>
      </c>
      <c r="E33" s="1908" t="s">
        <v>4785</v>
      </c>
      <c r="F33" s="36" t="s">
        <v>2478</v>
      </c>
      <c r="G33" s="992" t="s">
        <v>2</v>
      </c>
      <c r="H33" s="1127"/>
    </row>
    <row r="34" spans="1:8" s="125" customFormat="1" ht="36">
      <c r="A34" s="3498">
        <v>7</v>
      </c>
      <c r="B34" s="1763" t="s">
        <v>177</v>
      </c>
      <c r="C34" s="901" t="s">
        <v>1383</v>
      </c>
      <c r="D34" s="1762" t="s">
        <v>178</v>
      </c>
      <c r="E34" s="992" t="s">
        <v>179</v>
      </c>
      <c r="F34" s="992" t="s">
        <v>127</v>
      </c>
      <c r="G34" s="992" t="s">
        <v>2</v>
      </c>
      <c r="H34" s="1127"/>
    </row>
    <row r="35" spans="1:8" s="125" customFormat="1" ht="24">
      <c r="A35" s="3500"/>
      <c r="B35" s="1674"/>
      <c r="C35" s="900" t="s">
        <v>1384</v>
      </c>
      <c r="D35" s="992" t="s">
        <v>180</v>
      </c>
      <c r="E35" s="992" t="s">
        <v>181</v>
      </c>
      <c r="F35" s="992" t="s">
        <v>127</v>
      </c>
      <c r="G35" s="992" t="s">
        <v>2</v>
      </c>
      <c r="H35" s="1127"/>
    </row>
    <row r="36" spans="1:8" s="125" customFormat="1" ht="24">
      <c r="A36" s="3498">
        <v>8</v>
      </c>
      <c r="B36" s="1670" t="s">
        <v>182</v>
      </c>
      <c r="C36" s="1670" t="s">
        <v>182</v>
      </c>
      <c r="D36" s="1848" t="s">
        <v>183</v>
      </c>
      <c r="E36" s="1908" t="s">
        <v>184</v>
      </c>
      <c r="F36" s="1908" t="s">
        <v>185</v>
      </c>
      <c r="G36" s="1908" t="s">
        <v>4780</v>
      </c>
      <c r="H36" s="1127"/>
    </row>
    <row r="37" spans="1:8" s="125" customFormat="1" ht="36">
      <c r="A37" s="3502"/>
      <c r="B37" s="129"/>
      <c r="C37" s="129"/>
      <c r="D37" s="1908" t="s">
        <v>186</v>
      </c>
      <c r="E37" s="1908" t="s">
        <v>2336</v>
      </c>
      <c r="F37" s="1908" t="s">
        <v>3</v>
      </c>
      <c r="G37" s="1908" t="s">
        <v>2</v>
      </c>
      <c r="H37" s="1127"/>
    </row>
    <row r="38" spans="1:8" s="125" customFormat="1" ht="48">
      <c r="A38" s="3502"/>
      <c r="B38" s="129"/>
      <c r="C38" s="129"/>
      <c r="D38" s="1850" t="s">
        <v>187</v>
      </c>
      <c r="E38" s="1908" t="s">
        <v>188</v>
      </c>
      <c r="F38" s="1908" t="s">
        <v>5</v>
      </c>
      <c r="G38" s="1908" t="s">
        <v>2</v>
      </c>
      <c r="H38" s="1127"/>
    </row>
    <row r="39" spans="1:8" s="125" customFormat="1" ht="24">
      <c r="A39" s="3500"/>
      <c r="B39" s="1907"/>
      <c r="C39" s="1907"/>
      <c r="D39" s="1908" t="s">
        <v>189</v>
      </c>
      <c r="E39" s="1908" t="s">
        <v>190</v>
      </c>
      <c r="F39" s="1908" t="s">
        <v>4786</v>
      </c>
      <c r="G39" s="1908" t="s">
        <v>2</v>
      </c>
      <c r="H39" s="1127"/>
    </row>
    <row r="40" spans="1:8" s="125" customFormat="1" ht="36">
      <c r="A40" s="3498">
        <v>9</v>
      </c>
      <c r="B40" s="1670" t="s">
        <v>74</v>
      </c>
      <c r="C40" s="1670" t="s">
        <v>74</v>
      </c>
      <c r="D40" s="1908" t="s">
        <v>136</v>
      </c>
      <c r="E40" s="1908" t="s">
        <v>37</v>
      </c>
      <c r="F40" s="1908" t="s">
        <v>10</v>
      </c>
      <c r="G40" s="1908" t="s">
        <v>2</v>
      </c>
      <c r="H40" s="1127"/>
    </row>
    <row r="41" spans="1:8" s="125" customFormat="1">
      <c r="A41" s="3502"/>
      <c r="B41" s="129"/>
      <c r="C41" s="129"/>
      <c r="D41" s="1908" t="s">
        <v>125</v>
      </c>
      <c r="E41" s="1908" t="s">
        <v>126</v>
      </c>
      <c r="F41" s="1908" t="s">
        <v>127</v>
      </c>
      <c r="G41" s="1908" t="s">
        <v>2</v>
      </c>
      <c r="H41" s="1127"/>
    </row>
    <row r="42" spans="1:8" s="125" customFormat="1">
      <c r="A42" s="3500"/>
      <c r="B42" s="1907"/>
      <c r="C42" s="1907"/>
      <c r="D42" s="1908" t="s">
        <v>515</v>
      </c>
      <c r="E42" s="1908" t="s">
        <v>514</v>
      </c>
      <c r="F42" s="1908" t="s">
        <v>127</v>
      </c>
      <c r="G42" s="1908" t="s">
        <v>2</v>
      </c>
      <c r="H42" s="1127"/>
    </row>
    <row r="43" spans="1:8" s="125" customFormat="1" ht="36">
      <c r="A43" s="1633">
        <v>10</v>
      </c>
      <c r="B43" s="1001" t="s">
        <v>193</v>
      </c>
      <c r="C43" s="1030" t="s">
        <v>2484</v>
      </c>
      <c r="D43" s="992" t="s">
        <v>2427</v>
      </c>
      <c r="E43" s="992" t="s">
        <v>2485</v>
      </c>
      <c r="F43" s="992" t="s">
        <v>5</v>
      </c>
      <c r="G43" s="992" t="s">
        <v>2</v>
      </c>
      <c r="H43" s="1127"/>
    </row>
    <row r="44" spans="1:8" s="125" customFormat="1" ht="36">
      <c r="A44" s="1363">
        <v>11</v>
      </c>
      <c r="B44" s="899" t="s">
        <v>110</v>
      </c>
      <c r="C44" s="899" t="s">
        <v>97</v>
      </c>
      <c r="D44" s="1908" t="s">
        <v>98</v>
      </c>
      <c r="E44" s="1908" t="s">
        <v>99</v>
      </c>
      <c r="F44" s="1908" t="s">
        <v>10</v>
      </c>
      <c r="G44" s="1908" t="s">
        <v>2</v>
      </c>
      <c r="H44" s="1127"/>
    </row>
    <row r="45" spans="1:8" ht="36">
      <c r="A45" s="1363">
        <v>12</v>
      </c>
      <c r="B45" s="899" t="s">
        <v>111</v>
      </c>
      <c r="C45" s="899" t="s">
        <v>96</v>
      </c>
      <c r="D45" s="1908" t="s">
        <v>11</v>
      </c>
      <c r="E45" s="1908" t="s">
        <v>4</v>
      </c>
      <c r="F45" s="1908" t="s">
        <v>3</v>
      </c>
      <c r="G45" s="1908" t="s">
        <v>2</v>
      </c>
    </row>
    <row r="46" spans="1:8" ht="24">
      <c r="A46" s="3509">
        <v>13</v>
      </c>
      <c r="B46" s="3548" t="s">
        <v>112</v>
      </c>
      <c r="C46" s="898" t="s">
        <v>1385</v>
      </c>
      <c r="D46" s="1908" t="s">
        <v>27</v>
      </c>
      <c r="E46" s="1908" t="s">
        <v>36</v>
      </c>
      <c r="F46" s="1908" t="s">
        <v>5</v>
      </c>
      <c r="G46" s="1908" t="s">
        <v>2</v>
      </c>
    </row>
    <row r="47" spans="1:8">
      <c r="A47" s="3511"/>
      <c r="B47" s="3549"/>
      <c r="C47" s="1671" t="s">
        <v>4832</v>
      </c>
      <c r="D47" s="1908" t="s">
        <v>28</v>
      </c>
      <c r="E47" s="1908" t="s">
        <v>93</v>
      </c>
      <c r="F47" s="1908" t="s">
        <v>10</v>
      </c>
      <c r="G47" s="1908" t="s">
        <v>2</v>
      </c>
    </row>
    <row r="48" spans="1:8">
      <c r="A48" s="3509">
        <v>14</v>
      </c>
      <c r="B48" s="3505" t="s">
        <v>113</v>
      </c>
      <c r="C48" s="3505" t="s">
        <v>88</v>
      </c>
      <c r="D48" s="1669" t="s">
        <v>793</v>
      </c>
      <c r="E48" s="1045" t="s">
        <v>5593</v>
      </c>
      <c r="F48" s="1045" t="s">
        <v>5</v>
      </c>
      <c r="G48" s="1045" t="s">
        <v>2</v>
      </c>
    </row>
    <row r="49" spans="1:8">
      <c r="A49" s="3510"/>
      <c r="B49" s="3545"/>
      <c r="C49" s="3505"/>
      <c r="D49" s="1840" t="s">
        <v>1172</v>
      </c>
      <c r="E49" s="1045" t="s">
        <v>195</v>
      </c>
      <c r="F49" s="1045" t="s">
        <v>0</v>
      </c>
      <c r="G49" s="1045" t="s">
        <v>2</v>
      </c>
    </row>
    <row r="50" spans="1:8" ht="84">
      <c r="A50" s="3510"/>
      <c r="B50" s="3545"/>
      <c r="C50" s="3505"/>
      <c r="D50" s="1957"/>
      <c r="E50" s="1810" t="s">
        <v>5394</v>
      </c>
      <c r="F50" s="1810" t="s">
        <v>5</v>
      </c>
      <c r="G50" s="1810" t="s">
        <v>2</v>
      </c>
    </row>
    <row r="51" spans="1:8" ht="24">
      <c r="A51" s="3510"/>
      <c r="B51" s="3545"/>
      <c r="C51" s="3505"/>
      <c r="D51" s="2027"/>
      <c r="E51" s="1810" t="s">
        <v>1458</v>
      </c>
      <c r="F51" s="1810" t="s">
        <v>3</v>
      </c>
      <c r="G51" s="1810" t="s">
        <v>2</v>
      </c>
    </row>
    <row r="52" spans="1:8">
      <c r="A52" s="3510"/>
      <c r="B52" s="3545"/>
      <c r="C52" s="3505"/>
      <c r="D52" s="1954"/>
      <c r="E52" s="1810" t="s">
        <v>1897</v>
      </c>
      <c r="F52" s="223" t="s">
        <v>6830</v>
      </c>
      <c r="G52" s="1810" t="s">
        <v>2</v>
      </c>
    </row>
    <row r="53" spans="1:8">
      <c r="A53" s="3511"/>
      <c r="B53" s="3497"/>
      <c r="C53" s="3506"/>
      <c r="D53" s="1935" t="s">
        <v>1171</v>
      </c>
      <c r="E53" s="1935" t="s">
        <v>197</v>
      </c>
      <c r="F53" s="1935" t="s">
        <v>0</v>
      </c>
      <c r="G53" s="1935" t="s">
        <v>2</v>
      </c>
    </row>
    <row r="54" spans="1:8" ht="24">
      <c r="A54" s="3509">
        <v>15</v>
      </c>
      <c r="B54" s="1670" t="s">
        <v>114</v>
      </c>
      <c r="C54" s="1479" t="s">
        <v>1387</v>
      </c>
      <c r="D54" s="1848" t="s">
        <v>29</v>
      </c>
      <c r="E54" s="1935" t="s">
        <v>285</v>
      </c>
      <c r="F54" s="1935" t="s">
        <v>0</v>
      </c>
      <c r="G54" s="1935" t="s">
        <v>2</v>
      </c>
    </row>
    <row r="55" spans="1:8">
      <c r="A55" s="3510"/>
      <c r="B55" s="129"/>
      <c r="C55" s="1671"/>
      <c r="D55" s="1850"/>
      <c r="E55" s="1803" t="s">
        <v>4834</v>
      </c>
      <c r="F55" s="986" t="s">
        <v>3</v>
      </c>
      <c r="G55" s="986" t="s">
        <v>2</v>
      </c>
    </row>
    <row r="56" spans="1:8" ht="24">
      <c r="A56" s="3510"/>
      <c r="B56" s="1849"/>
      <c r="C56" s="551" t="s">
        <v>1388</v>
      </c>
      <c r="D56" s="1935" t="s">
        <v>30</v>
      </c>
      <c r="E56" s="1038" t="s">
        <v>20</v>
      </c>
      <c r="F56" s="1038" t="s">
        <v>5</v>
      </c>
      <c r="G56" s="1038" t="s">
        <v>2</v>
      </c>
    </row>
    <row r="57" spans="1:8" ht="36">
      <c r="A57" s="3510"/>
      <c r="B57" s="1849"/>
      <c r="C57" s="551" t="s">
        <v>1389</v>
      </c>
      <c r="D57" s="1935" t="s">
        <v>33</v>
      </c>
      <c r="E57" s="1935" t="s">
        <v>286</v>
      </c>
      <c r="F57" s="1935" t="s">
        <v>10</v>
      </c>
      <c r="G57" s="1935" t="s">
        <v>2</v>
      </c>
    </row>
    <row r="58" spans="1:8" s="502" customFormat="1">
      <c r="A58" s="3510"/>
      <c r="B58" s="1849"/>
      <c r="C58" s="3546" t="s">
        <v>1390</v>
      </c>
      <c r="D58" s="1935" t="s">
        <v>133</v>
      </c>
      <c r="E58" s="1935" t="s">
        <v>12</v>
      </c>
      <c r="F58" s="1935" t="s">
        <v>5</v>
      </c>
      <c r="G58" s="1935" t="s">
        <v>2</v>
      </c>
      <c r="H58" s="1189"/>
    </row>
    <row r="59" spans="1:8" s="502" customFormat="1" ht="24">
      <c r="A59" s="3510"/>
      <c r="B59" s="1849"/>
      <c r="C59" s="3547"/>
      <c r="D59" s="1935" t="s">
        <v>13</v>
      </c>
      <c r="E59" s="1935" t="s">
        <v>14</v>
      </c>
      <c r="F59" s="1935" t="s">
        <v>5</v>
      </c>
      <c r="G59" s="1935" t="s">
        <v>2</v>
      </c>
      <c r="H59" s="1189"/>
    </row>
    <row r="60" spans="1:8" s="502" customFormat="1">
      <c r="A60" s="3510"/>
      <c r="B60" s="1849"/>
      <c r="C60" s="551" t="s">
        <v>1391</v>
      </c>
      <c r="D60" s="1935" t="s">
        <v>31</v>
      </c>
      <c r="E60" s="1935" t="s">
        <v>32</v>
      </c>
      <c r="F60" s="1935" t="s">
        <v>5</v>
      </c>
      <c r="G60" s="1935" t="s">
        <v>2</v>
      </c>
      <c r="H60" s="1189"/>
    </row>
    <row r="61" spans="1:8" s="502" customFormat="1">
      <c r="A61" s="3511"/>
      <c r="B61" s="1849"/>
      <c r="C61" s="551" t="s">
        <v>2337</v>
      </c>
      <c r="D61" s="1935" t="s">
        <v>2338</v>
      </c>
      <c r="E61" s="1935" t="s">
        <v>1639</v>
      </c>
      <c r="F61" s="1935" t="s">
        <v>3</v>
      </c>
      <c r="G61" s="1935" t="s">
        <v>2</v>
      </c>
      <c r="H61" s="1189"/>
    </row>
    <row r="62" spans="1:8" s="502" customFormat="1" ht="36">
      <c r="A62" s="1363">
        <v>16</v>
      </c>
      <c r="B62" s="899" t="s">
        <v>116</v>
      </c>
      <c r="C62" s="899" t="s">
        <v>87</v>
      </c>
      <c r="D62" s="1908" t="s">
        <v>52</v>
      </c>
      <c r="E62" s="1908" t="s">
        <v>291</v>
      </c>
      <c r="F62" s="1908" t="s">
        <v>354</v>
      </c>
      <c r="G62" s="1908" t="s">
        <v>2</v>
      </c>
      <c r="H62" s="1189"/>
    </row>
    <row r="63" spans="1:8" s="502" customFormat="1" ht="24">
      <c r="A63" s="3509">
        <v>17</v>
      </c>
      <c r="B63" s="1636" t="s">
        <v>117</v>
      </c>
      <c r="C63" s="551" t="s">
        <v>1398</v>
      </c>
      <c r="D63" s="1935" t="s">
        <v>201</v>
      </c>
      <c r="E63" s="1828" t="s">
        <v>3058</v>
      </c>
      <c r="F63" s="1935" t="s">
        <v>75</v>
      </c>
      <c r="G63" s="1935" t="s">
        <v>76</v>
      </c>
      <c r="H63" s="1189"/>
    </row>
    <row r="64" spans="1:8" s="502" customFormat="1" ht="24">
      <c r="A64" s="3510"/>
      <c r="B64" s="1637"/>
      <c r="C64" s="1672" t="s">
        <v>2339</v>
      </c>
      <c r="D64" s="1935" t="s">
        <v>128</v>
      </c>
      <c r="E64" s="1935" t="s">
        <v>129</v>
      </c>
      <c r="F64" s="1935" t="s">
        <v>135</v>
      </c>
      <c r="G64" s="1935" t="s">
        <v>121</v>
      </c>
      <c r="H64" s="1189"/>
    </row>
    <row r="65" spans="1:8" s="502" customFormat="1" ht="24">
      <c r="A65" s="3511"/>
      <c r="B65" s="1638"/>
      <c r="C65" s="1672" t="s">
        <v>2340</v>
      </c>
      <c r="D65" s="1935" t="s">
        <v>204</v>
      </c>
      <c r="E65" s="1935" t="s">
        <v>205</v>
      </c>
      <c r="F65" s="1935" t="s">
        <v>5</v>
      </c>
      <c r="G65" s="1935" t="s">
        <v>2</v>
      </c>
      <c r="H65" s="1189"/>
    </row>
    <row r="66" spans="1:8" s="502" customFormat="1" ht="24">
      <c r="A66" s="3509">
        <v>18</v>
      </c>
      <c r="B66" s="3504" t="s">
        <v>4794</v>
      </c>
      <c r="C66" s="898" t="s">
        <v>1403</v>
      </c>
      <c r="D66" s="1908" t="s">
        <v>4795</v>
      </c>
      <c r="E66" s="1908" t="s">
        <v>4796</v>
      </c>
      <c r="F66" s="1908" t="s">
        <v>4786</v>
      </c>
      <c r="G66" s="1908" t="s">
        <v>76</v>
      </c>
      <c r="H66" s="1189"/>
    </row>
    <row r="67" spans="1:8" s="502" customFormat="1" ht="24">
      <c r="A67" s="3511"/>
      <c r="B67" s="3506"/>
      <c r="C67" s="898" t="s">
        <v>1404</v>
      </c>
      <c r="D67" s="1908" t="s">
        <v>4797</v>
      </c>
      <c r="E67" s="992" t="s">
        <v>4798</v>
      </c>
      <c r="F67" s="1908" t="s">
        <v>75</v>
      </c>
      <c r="G67" s="1908" t="s">
        <v>76</v>
      </c>
      <c r="H67" s="1189"/>
    </row>
    <row r="68" spans="1:8" s="502" customFormat="1" ht="36">
      <c r="A68" s="3507">
        <v>19</v>
      </c>
      <c r="B68" s="1763" t="s">
        <v>213</v>
      </c>
      <c r="C68" s="1674" t="s">
        <v>214</v>
      </c>
      <c r="D68" s="1762" t="s">
        <v>215</v>
      </c>
      <c r="E68" s="992" t="s">
        <v>216</v>
      </c>
      <c r="F68" s="992" t="s">
        <v>3</v>
      </c>
      <c r="G68" s="992" t="s">
        <v>2</v>
      </c>
      <c r="H68" s="1189"/>
    </row>
    <row r="69" spans="1:8" s="502" customFormat="1" ht="48">
      <c r="A69" s="3508"/>
      <c r="B69" s="1675"/>
      <c r="C69" s="1675"/>
      <c r="D69" s="992" t="s">
        <v>217</v>
      </c>
      <c r="E69" s="992" t="s">
        <v>218</v>
      </c>
      <c r="F69" s="992" t="s">
        <v>3</v>
      </c>
      <c r="G69" s="992" t="s">
        <v>2</v>
      </c>
      <c r="H69" s="1189"/>
    </row>
    <row r="70" spans="1:8" s="502" customFormat="1">
      <c r="A70" s="3509">
        <v>20</v>
      </c>
      <c r="B70" s="3504" t="s">
        <v>118</v>
      </c>
      <c r="C70" s="3504" t="s">
        <v>118</v>
      </c>
      <c r="D70" s="3573" t="s">
        <v>2458</v>
      </c>
      <c r="E70" s="1038" t="s">
        <v>2459</v>
      </c>
      <c r="F70" s="1038" t="s">
        <v>10</v>
      </c>
      <c r="G70" s="1038" t="s">
        <v>2</v>
      </c>
      <c r="H70" s="1189"/>
    </row>
    <row r="71" spans="1:8" s="502" customFormat="1">
      <c r="A71" s="3510"/>
      <c r="B71" s="3505"/>
      <c r="C71" s="3505"/>
      <c r="D71" s="4067"/>
      <c r="E71" s="1687" t="s">
        <v>2460</v>
      </c>
      <c r="F71" s="1687" t="s">
        <v>132</v>
      </c>
      <c r="G71" s="1687" t="s">
        <v>4803</v>
      </c>
      <c r="H71" s="1189"/>
    </row>
    <row r="72" spans="1:8" s="502" customFormat="1" ht="24">
      <c r="A72" s="3510"/>
      <c r="B72" s="3505"/>
      <c r="C72" s="3505"/>
      <c r="D72" s="1038" t="s">
        <v>102</v>
      </c>
      <c r="E72" s="1038" t="s">
        <v>119</v>
      </c>
      <c r="F72" s="1687" t="s">
        <v>132</v>
      </c>
      <c r="G72" s="1687" t="s">
        <v>4803</v>
      </c>
      <c r="H72" s="1189"/>
    </row>
    <row r="73" spans="1:8" s="502" customFormat="1" ht="24">
      <c r="A73" s="3510"/>
      <c r="B73" s="3505"/>
      <c r="C73" s="3505"/>
      <c r="D73" s="1038" t="s">
        <v>4805</v>
      </c>
      <c r="E73" s="1038" t="s">
        <v>2473</v>
      </c>
      <c r="F73" s="1935" t="s">
        <v>3</v>
      </c>
      <c r="G73" s="1038" t="s">
        <v>2</v>
      </c>
      <c r="H73" s="1189"/>
    </row>
    <row r="74" spans="1:8" ht="108">
      <c r="A74" s="3510"/>
      <c r="B74" s="3505"/>
      <c r="C74" s="3505"/>
      <c r="D74" s="1687" t="s">
        <v>2474</v>
      </c>
      <c r="E74" s="1687" t="s">
        <v>2475</v>
      </c>
      <c r="F74" s="1038" t="s">
        <v>3</v>
      </c>
      <c r="G74" s="1038" t="s">
        <v>2</v>
      </c>
    </row>
    <row r="75" spans="1:8" ht="48">
      <c r="A75" s="3511"/>
      <c r="B75" s="3506"/>
      <c r="C75" s="3506"/>
      <c r="D75" s="1038" t="s">
        <v>2476</v>
      </c>
      <c r="E75" s="1038" t="s">
        <v>2477</v>
      </c>
      <c r="F75" s="1038" t="s">
        <v>3</v>
      </c>
      <c r="G75" s="1038" t="s">
        <v>2</v>
      </c>
    </row>
    <row r="76" spans="1:8" ht="72">
      <c r="A76" s="1680">
        <v>21</v>
      </c>
      <c r="B76" s="1001" t="s">
        <v>224</v>
      </c>
      <c r="C76" s="1001" t="s">
        <v>224</v>
      </c>
      <c r="D76" s="1026"/>
      <c r="E76" s="992" t="s">
        <v>225</v>
      </c>
      <c r="F76" s="992" t="s">
        <v>3</v>
      </c>
      <c r="G76" s="992" t="s">
        <v>2</v>
      </c>
    </row>
    <row r="77" spans="1:8" ht="24">
      <c r="A77" s="1680">
        <v>22</v>
      </c>
      <c r="B77" s="1001" t="s">
        <v>226</v>
      </c>
      <c r="C77" s="1001" t="s">
        <v>227</v>
      </c>
      <c r="D77" s="1026"/>
      <c r="E77" s="992" t="s">
        <v>228</v>
      </c>
      <c r="F77" s="992" t="s">
        <v>5</v>
      </c>
      <c r="G77" s="992" t="s">
        <v>2</v>
      </c>
    </row>
    <row r="78" spans="1:8" ht="24">
      <c r="A78" s="1680">
        <v>23</v>
      </c>
      <c r="B78" s="1001" t="s">
        <v>229</v>
      </c>
      <c r="C78" s="1001" t="s">
        <v>229</v>
      </c>
      <c r="D78" s="1026"/>
      <c r="E78" s="992" t="s">
        <v>230</v>
      </c>
      <c r="F78" s="992" t="s">
        <v>127</v>
      </c>
      <c r="G78" s="992" t="s">
        <v>2</v>
      </c>
    </row>
    <row r="79" spans="1:8">
      <c r="A79" s="1633">
        <v>24</v>
      </c>
      <c r="B79" s="1675" t="s">
        <v>231</v>
      </c>
      <c r="C79" s="1675" t="s">
        <v>231</v>
      </c>
      <c r="D79" s="1026"/>
      <c r="E79" s="992" t="s">
        <v>232</v>
      </c>
      <c r="F79" s="992" t="s">
        <v>5</v>
      </c>
      <c r="G79" s="992" t="s">
        <v>2</v>
      </c>
    </row>
    <row r="80" spans="1:8" s="502" customFormat="1" ht="24">
      <c r="A80" s="1680">
        <v>25</v>
      </c>
      <c r="B80" s="1001" t="s">
        <v>233</v>
      </c>
      <c r="C80" s="1001" t="s">
        <v>234</v>
      </c>
      <c r="D80" s="1026"/>
      <c r="E80" s="1022" t="s">
        <v>104</v>
      </c>
      <c r="F80" s="992" t="s">
        <v>5</v>
      </c>
      <c r="G80" s="992" t="s">
        <v>2</v>
      </c>
      <c r="H80" s="1189"/>
    </row>
    <row r="81" spans="1:8" s="502" customFormat="1">
      <c r="A81" s="3498">
        <v>26</v>
      </c>
      <c r="B81" s="1763" t="s">
        <v>235</v>
      </c>
      <c r="C81" s="1763" t="s">
        <v>235</v>
      </c>
      <c r="D81" s="992"/>
      <c r="E81" s="1022" t="s">
        <v>236</v>
      </c>
      <c r="F81" s="992" t="s">
        <v>3</v>
      </c>
      <c r="G81" s="992" t="s">
        <v>2</v>
      </c>
      <c r="H81" s="1189"/>
    </row>
    <row r="82" spans="1:8" s="502" customFormat="1" ht="24">
      <c r="A82" s="3500"/>
      <c r="B82" s="1675"/>
      <c r="C82" s="1675"/>
      <c r="D82" s="992" t="s">
        <v>237</v>
      </c>
      <c r="E82" s="1022"/>
      <c r="F82" s="992" t="s">
        <v>238</v>
      </c>
      <c r="G82" s="992" t="s">
        <v>2</v>
      </c>
      <c r="H82" s="1189"/>
    </row>
    <row r="83" spans="1:8" s="502" customFormat="1" ht="36">
      <c r="A83" s="3498">
        <v>27</v>
      </c>
      <c r="B83" s="1670" t="s">
        <v>239</v>
      </c>
      <c r="C83" s="897" t="s">
        <v>1406</v>
      </c>
      <c r="D83" s="1908" t="s">
        <v>130</v>
      </c>
      <c r="E83" s="1908" t="s">
        <v>241</v>
      </c>
      <c r="F83" s="1908" t="s">
        <v>5</v>
      </c>
      <c r="G83" s="1908" t="s">
        <v>2</v>
      </c>
      <c r="H83" s="1189"/>
    </row>
    <row r="84" spans="1:8" s="502" customFormat="1">
      <c r="A84" s="3500"/>
      <c r="B84" s="1675"/>
      <c r="C84" s="1675" t="s">
        <v>1407</v>
      </c>
      <c r="D84" s="1026"/>
      <c r="E84" s="992" t="s">
        <v>20</v>
      </c>
      <c r="F84" s="992" t="s">
        <v>5</v>
      </c>
      <c r="G84" s="992" t="s">
        <v>2</v>
      </c>
      <c r="H84" s="1189"/>
    </row>
    <row r="85" spans="1:8" s="502" customFormat="1" ht="24">
      <c r="A85" s="3475">
        <v>28</v>
      </c>
      <c r="B85" s="1628" t="s">
        <v>7329</v>
      </c>
      <c r="C85" s="1722" t="s">
        <v>2797</v>
      </c>
      <c r="D85" s="160" t="s">
        <v>301</v>
      </c>
      <c r="E85" s="1667" t="s">
        <v>301</v>
      </c>
      <c r="F85" s="1667" t="s">
        <v>3</v>
      </c>
      <c r="G85" s="1985" t="s">
        <v>2</v>
      </c>
      <c r="H85" s="1189"/>
    </row>
    <row r="86" spans="1:8" s="502" customFormat="1" ht="24">
      <c r="A86" s="3476"/>
      <c r="B86" s="30"/>
      <c r="C86" s="1722" t="s">
        <v>7700</v>
      </c>
      <c r="D86" s="159" t="s">
        <v>302</v>
      </c>
      <c r="E86" s="1556" t="s">
        <v>6180</v>
      </c>
      <c r="F86" s="1985" t="s">
        <v>3</v>
      </c>
      <c r="G86" s="1985" t="s">
        <v>2</v>
      </c>
      <c r="H86" s="1189"/>
    </row>
    <row r="87" spans="1:8">
      <c r="A87" s="3476"/>
      <c r="B87" s="30"/>
      <c r="C87" s="1635" t="s">
        <v>2795</v>
      </c>
      <c r="D87" s="160" t="s">
        <v>309</v>
      </c>
      <c r="E87" s="1667" t="s">
        <v>309</v>
      </c>
      <c r="F87" s="1667" t="s">
        <v>3</v>
      </c>
      <c r="G87" s="1667" t="s">
        <v>2</v>
      </c>
    </row>
    <row r="88" spans="1:8" ht="24">
      <c r="A88" s="3477"/>
      <c r="B88" s="30"/>
      <c r="C88" s="1722" t="s">
        <v>7327</v>
      </c>
      <c r="D88" s="159" t="s">
        <v>312</v>
      </c>
      <c r="E88" s="1985" t="s">
        <v>312</v>
      </c>
      <c r="F88" s="1985" t="s">
        <v>3</v>
      </c>
      <c r="G88" s="1985" t="s">
        <v>2</v>
      </c>
    </row>
    <row r="89" spans="1:8" ht="36">
      <c r="A89" s="1661">
        <v>29</v>
      </c>
      <c r="B89" s="1628" t="s">
        <v>576</v>
      </c>
      <c r="C89" s="1628" t="s">
        <v>575</v>
      </c>
      <c r="D89" s="1756" t="s">
        <v>574</v>
      </c>
      <c r="E89" s="1756" t="s">
        <v>4838</v>
      </c>
      <c r="F89" s="1667" t="s">
        <v>3</v>
      </c>
      <c r="G89" s="1667" t="s">
        <v>2</v>
      </c>
    </row>
    <row r="90" spans="1:8">
      <c r="A90" s="4052">
        <v>30</v>
      </c>
      <c r="B90" s="3699" t="s">
        <v>5871</v>
      </c>
      <c r="C90" s="3834" t="s">
        <v>5916</v>
      </c>
      <c r="D90" s="1557" t="s">
        <v>570</v>
      </c>
      <c r="E90" s="1557" t="s">
        <v>569</v>
      </c>
      <c r="F90" s="1557" t="s">
        <v>10</v>
      </c>
      <c r="G90" s="1557" t="s">
        <v>2</v>
      </c>
    </row>
    <row r="91" spans="1:8">
      <c r="A91" s="4046"/>
      <c r="B91" s="3697"/>
      <c r="C91" s="3835"/>
      <c r="D91" s="2113" t="s">
        <v>3915</v>
      </c>
      <c r="E91" s="2114" t="s">
        <v>568</v>
      </c>
      <c r="F91" s="2113" t="s">
        <v>3916</v>
      </c>
      <c r="G91" s="2115" t="s">
        <v>2</v>
      </c>
    </row>
    <row r="92" spans="1:8" ht="24">
      <c r="A92" s="4046"/>
      <c r="B92" s="3697"/>
      <c r="C92" s="3835"/>
      <c r="D92" s="2021" t="s">
        <v>567</v>
      </c>
      <c r="E92" s="2116" t="s">
        <v>566</v>
      </c>
      <c r="F92" s="2021" t="s">
        <v>296</v>
      </c>
      <c r="G92" s="2100" t="s">
        <v>2</v>
      </c>
    </row>
    <row r="93" spans="1:8" ht="24">
      <c r="A93" s="4046"/>
      <c r="B93" s="3697"/>
      <c r="C93" s="3835"/>
      <c r="D93" s="2113" t="s">
        <v>565</v>
      </c>
      <c r="E93" s="2114" t="s">
        <v>564</v>
      </c>
      <c r="F93" s="2113" t="s">
        <v>296</v>
      </c>
      <c r="G93" s="2115" t="s">
        <v>2</v>
      </c>
    </row>
    <row r="94" spans="1:8" ht="24">
      <c r="A94" s="4046"/>
      <c r="B94" s="3697"/>
      <c r="C94" s="3835"/>
      <c r="D94" s="2021" t="s">
        <v>3918</v>
      </c>
      <c r="E94" s="2116" t="s">
        <v>563</v>
      </c>
      <c r="F94" s="2021" t="s">
        <v>562</v>
      </c>
      <c r="G94" s="2100" t="s">
        <v>2</v>
      </c>
    </row>
    <row r="95" spans="1:8" ht="24">
      <c r="A95" s="4046"/>
      <c r="B95" s="3697"/>
      <c r="C95" s="3835"/>
      <c r="D95" s="2113" t="s">
        <v>561</v>
      </c>
      <c r="E95" s="2114" t="s">
        <v>1961</v>
      </c>
      <c r="F95" s="2115" t="s">
        <v>558</v>
      </c>
      <c r="G95" s="2115" t="s">
        <v>2</v>
      </c>
    </row>
    <row r="96" spans="1:8" ht="36">
      <c r="A96" s="4046"/>
      <c r="B96" s="3697"/>
      <c r="C96" s="3835"/>
      <c r="D96" s="2100" t="s">
        <v>5872</v>
      </c>
      <c r="E96" s="2117" t="s">
        <v>5873</v>
      </c>
      <c r="F96" s="2100" t="s">
        <v>558</v>
      </c>
      <c r="G96" s="2100" t="s">
        <v>2</v>
      </c>
    </row>
    <row r="97" spans="1:7">
      <c r="A97" s="4046"/>
      <c r="B97" s="3697"/>
      <c r="C97" s="3835"/>
      <c r="D97" s="2113" t="s">
        <v>557</v>
      </c>
      <c r="E97" s="2114" t="s">
        <v>556</v>
      </c>
      <c r="F97" s="2115" t="s">
        <v>10</v>
      </c>
      <c r="G97" s="2115" t="s">
        <v>2</v>
      </c>
    </row>
    <row r="98" spans="1:7">
      <c r="A98" s="4046"/>
      <c r="B98" s="3697"/>
      <c r="C98" s="3835"/>
      <c r="D98" s="2050" t="s">
        <v>555</v>
      </c>
      <c r="E98" s="2050" t="s">
        <v>554</v>
      </c>
      <c r="F98" s="2020" t="s">
        <v>10</v>
      </c>
      <c r="G98" s="2050" t="s">
        <v>2</v>
      </c>
    </row>
    <row r="99" spans="1:7">
      <c r="A99" s="4046"/>
      <c r="B99" s="3697"/>
      <c r="C99" s="3835"/>
      <c r="D99" s="2118" t="s">
        <v>553</v>
      </c>
      <c r="E99" s="2118" t="s">
        <v>6650</v>
      </c>
      <c r="F99" s="2119" t="s">
        <v>10</v>
      </c>
      <c r="G99" s="2118" t="s">
        <v>2</v>
      </c>
    </row>
    <row r="100" spans="1:7">
      <c r="A100" s="4046"/>
      <c r="B100" s="3697"/>
      <c r="C100" s="3835"/>
      <c r="D100" s="2021" t="s">
        <v>551</v>
      </c>
      <c r="E100" s="2116" t="s">
        <v>5109</v>
      </c>
      <c r="F100" s="2100" t="s">
        <v>10</v>
      </c>
      <c r="G100" s="2100" t="s">
        <v>2</v>
      </c>
    </row>
    <row r="101" spans="1:7">
      <c r="A101" s="4046"/>
      <c r="B101" s="3697"/>
      <c r="C101" s="3835"/>
      <c r="D101" s="2113" t="s">
        <v>5874</v>
      </c>
      <c r="E101" s="2120" t="s">
        <v>5875</v>
      </c>
      <c r="F101" s="2115" t="s">
        <v>5</v>
      </c>
      <c r="G101" s="2115" t="s">
        <v>2</v>
      </c>
    </row>
    <row r="102" spans="1:7" ht="24">
      <c r="A102" s="4046"/>
      <c r="B102" s="3697"/>
      <c r="C102" s="4068"/>
      <c r="D102" s="2021" t="s">
        <v>3923</v>
      </c>
      <c r="E102" s="2121" t="s">
        <v>3924</v>
      </c>
      <c r="F102" s="2100" t="s">
        <v>127</v>
      </c>
      <c r="G102" s="2100" t="s">
        <v>2</v>
      </c>
    </row>
    <row r="103" spans="1:7">
      <c r="A103" s="4046"/>
      <c r="B103" s="3697"/>
      <c r="C103" s="4068"/>
      <c r="D103" s="2122" t="s">
        <v>548</v>
      </c>
      <c r="E103" s="2122" t="s">
        <v>547</v>
      </c>
      <c r="F103" s="2123" t="s">
        <v>127</v>
      </c>
      <c r="G103" s="2122" t="s">
        <v>2</v>
      </c>
    </row>
    <row r="104" spans="1:7">
      <c r="A104" s="4046"/>
      <c r="B104" s="3697"/>
      <c r="C104" s="3835"/>
      <c r="D104" s="2124" t="s">
        <v>546</v>
      </c>
      <c r="E104" s="1326" t="s">
        <v>3925</v>
      </c>
      <c r="F104" s="2100" t="s">
        <v>5</v>
      </c>
      <c r="G104" s="2100" t="s">
        <v>2</v>
      </c>
    </row>
    <row r="105" spans="1:7" ht="24">
      <c r="A105" s="4046"/>
      <c r="B105" s="3697"/>
      <c r="C105" s="3835"/>
      <c r="D105" s="2125" t="s">
        <v>545</v>
      </c>
      <c r="E105" s="2126" t="s">
        <v>852</v>
      </c>
      <c r="F105" s="2127" t="s">
        <v>5</v>
      </c>
      <c r="G105" s="2127" t="s">
        <v>2</v>
      </c>
    </row>
    <row r="106" spans="1:7">
      <c r="A106" s="4046"/>
      <c r="B106" s="3697"/>
      <c r="C106" s="3835"/>
      <c r="D106" s="1087" t="s">
        <v>543</v>
      </c>
      <c r="E106" s="2128" t="s">
        <v>3926</v>
      </c>
      <c r="F106" s="1557" t="s">
        <v>127</v>
      </c>
      <c r="G106" s="1557" t="s">
        <v>2</v>
      </c>
    </row>
    <row r="107" spans="1:7" ht="60">
      <c r="A107" s="4046"/>
      <c r="B107" s="3697"/>
      <c r="C107" s="3835"/>
      <c r="D107" s="2021"/>
      <c r="E107" s="2128" t="s">
        <v>851</v>
      </c>
      <c r="F107" s="1557" t="s">
        <v>5</v>
      </c>
      <c r="G107" s="1557" t="s">
        <v>2</v>
      </c>
    </row>
    <row r="108" spans="1:7" ht="24">
      <c r="A108" s="4046"/>
      <c r="B108" s="3697"/>
      <c r="C108" s="3836"/>
      <c r="D108" s="1817"/>
      <c r="E108" s="2126" t="s">
        <v>3928</v>
      </c>
      <c r="F108" s="2127" t="s">
        <v>10</v>
      </c>
      <c r="G108" s="2127" t="s">
        <v>2</v>
      </c>
    </row>
    <row r="109" spans="1:7" ht="24">
      <c r="A109" s="4046"/>
      <c r="B109" s="3697"/>
      <c r="C109" s="4069" t="s">
        <v>5915</v>
      </c>
      <c r="D109" s="1075" t="s">
        <v>542</v>
      </c>
      <c r="E109" s="2129" t="s">
        <v>541</v>
      </c>
      <c r="F109" s="1556" t="s">
        <v>10</v>
      </c>
      <c r="G109" s="1556" t="s">
        <v>2</v>
      </c>
    </row>
    <row r="110" spans="1:7" ht="24">
      <c r="A110" s="4046"/>
      <c r="B110" s="3697"/>
      <c r="C110" s="4069"/>
      <c r="D110" s="1075" t="s">
        <v>540</v>
      </c>
      <c r="E110" s="2129" t="s">
        <v>3929</v>
      </c>
      <c r="F110" s="1556" t="s">
        <v>0</v>
      </c>
      <c r="G110" s="1556" t="s">
        <v>2</v>
      </c>
    </row>
    <row r="111" spans="1:7" ht="72">
      <c r="A111" s="4046"/>
      <c r="B111" s="3697"/>
      <c r="C111" s="4069"/>
      <c r="D111" s="2130"/>
      <c r="E111" s="774" t="s">
        <v>850</v>
      </c>
      <c r="F111" s="1045" t="s">
        <v>538</v>
      </c>
      <c r="G111" s="1556" t="s">
        <v>2</v>
      </c>
    </row>
    <row r="112" spans="1:7">
      <c r="A112" s="4046"/>
      <c r="B112" s="3697"/>
      <c r="C112" s="4069"/>
      <c r="D112" s="773"/>
      <c r="E112" s="1077" t="s">
        <v>849</v>
      </c>
      <c r="F112" s="1556" t="s">
        <v>10</v>
      </c>
      <c r="G112" s="1556" t="s">
        <v>2</v>
      </c>
    </row>
    <row r="113" spans="1:7" ht="24">
      <c r="A113" s="4046"/>
      <c r="B113" s="3697"/>
      <c r="C113" s="4069"/>
      <c r="D113" s="1076" t="s">
        <v>848</v>
      </c>
      <c r="E113" s="576" t="s">
        <v>3931</v>
      </c>
      <c r="F113" s="1556" t="s">
        <v>296</v>
      </c>
      <c r="G113" s="1556" t="s">
        <v>2</v>
      </c>
    </row>
    <row r="114" spans="1:7">
      <c r="A114" s="4046"/>
      <c r="B114" s="3697"/>
      <c r="C114" s="4069"/>
      <c r="D114" s="2131" t="s">
        <v>847</v>
      </c>
      <c r="E114" s="2132" t="s">
        <v>846</v>
      </c>
      <c r="F114" s="2127" t="s">
        <v>296</v>
      </c>
      <c r="G114" s="2127" t="s">
        <v>2</v>
      </c>
    </row>
    <row r="115" spans="1:7">
      <c r="A115" s="4046"/>
      <c r="B115" s="3697"/>
      <c r="C115" s="4069"/>
      <c r="D115" s="4070" t="s">
        <v>845</v>
      </c>
      <c r="E115" s="1087" t="s">
        <v>3933</v>
      </c>
      <c r="F115" s="1557" t="s">
        <v>10</v>
      </c>
      <c r="G115" s="1557" t="s">
        <v>2</v>
      </c>
    </row>
    <row r="116" spans="1:7" ht="24">
      <c r="A116" s="4046"/>
      <c r="B116" s="3697"/>
      <c r="C116" s="4069"/>
      <c r="D116" s="4071"/>
      <c r="E116" s="2125" t="s">
        <v>3934</v>
      </c>
      <c r="F116" s="2127" t="s">
        <v>3</v>
      </c>
      <c r="G116" s="2127" t="s">
        <v>2</v>
      </c>
    </row>
    <row r="117" spans="1:7" ht="24">
      <c r="A117" s="4046"/>
      <c r="B117" s="3697"/>
      <c r="C117" s="4069"/>
      <c r="D117" s="774" t="s">
        <v>844</v>
      </c>
      <c r="E117" s="1045" t="s">
        <v>843</v>
      </c>
      <c r="F117" s="1556" t="s">
        <v>296</v>
      </c>
      <c r="G117" s="1556" t="s">
        <v>2</v>
      </c>
    </row>
    <row r="118" spans="1:7">
      <c r="A118" s="4046"/>
      <c r="B118" s="3697"/>
      <c r="C118" s="4069"/>
      <c r="D118" s="774" t="s">
        <v>842</v>
      </c>
      <c r="E118" s="1045"/>
      <c r="F118" s="1556" t="s">
        <v>296</v>
      </c>
      <c r="G118" s="1556" t="s">
        <v>2</v>
      </c>
    </row>
    <row r="119" spans="1:7">
      <c r="A119" s="4046"/>
      <c r="B119" s="3697"/>
      <c r="C119" s="4069"/>
      <c r="D119" s="1075" t="s">
        <v>841</v>
      </c>
      <c r="E119" s="1045" t="s">
        <v>840</v>
      </c>
      <c r="F119" s="1556" t="s">
        <v>296</v>
      </c>
      <c r="G119" s="1556" t="s">
        <v>2</v>
      </c>
    </row>
    <row r="120" spans="1:7">
      <c r="A120" s="4046"/>
      <c r="B120" s="3697"/>
      <c r="C120" s="4069"/>
      <c r="D120" s="774" t="s">
        <v>839</v>
      </c>
      <c r="E120" s="1045" t="s">
        <v>5876</v>
      </c>
      <c r="F120" s="1556" t="s">
        <v>296</v>
      </c>
      <c r="G120" s="1556" t="s">
        <v>2</v>
      </c>
    </row>
    <row r="121" spans="1:7" ht="72">
      <c r="A121" s="4046"/>
      <c r="B121" s="3697"/>
      <c r="C121" s="4069"/>
      <c r="D121" s="2049" t="s">
        <v>838</v>
      </c>
      <c r="E121" s="2049" t="s">
        <v>5877</v>
      </c>
      <c r="F121" s="2133" t="s">
        <v>127</v>
      </c>
      <c r="G121" s="2134" t="s">
        <v>2</v>
      </c>
    </row>
    <row r="122" spans="1:7" ht="24">
      <c r="A122" s="4046"/>
      <c r="B122" s="3697"/>
      <c r="C122" s="4069"/>
      <c r="D122" s="3674" t="s">
        <v>836</v>
      </c>
      <c r="E122" s="1087" t="s">
        <v>835</v>
      </c>
      <c r="F122" s="1557" t="s">
        <v>5</v>
      </c>
      <c r="G122" s="1557" t="s">
        <v>2</v>
      </c>
    </row>
    <row r="123" spans="1:7" ht="48">
      <c r="A123" s="4046"/>
      <c r="B123" s="3697"/>
      <c r="C123" s="4069"/>
      <c r="D123" s="3675"/>
      <c r="E123" s="1045" t="s">
        <v>834</v>
      </c>
      <c r="F123" s="1556" t="s">
        <v>296</v>
      </c>
      <c r="G123" s="1556" t="s">
        <v>2</v>
      </c>
    </row>
    <row r="124" spans="1:7">
      <c r="A124" s="4046"/>
      <c r="B124" s="3697"/>
      <c r="C124" s="3834" t="s">
        <v>5914</v>
      </c>
      <c r="D124" s="1045" t="s">
        <v>570</v>
      </c>
      <c r="E124" s="1045" t="s">
        <v>2408</v>
      </c>
      <c r="F124" s="1556" t="s">
        <v>830</v>
      </c>
      <c r="G124" s="1556" t="s">
        <v>2</v>
      </c>
    </row>
    <row r="125" spans="1:7">
      <c r="A125" s="4046"/>
      <c r="B125" s="3697"/>
      <c r="C125" s="3835"/>
      <c r="D125" s="774" t="s">
        <v>832</v>
      </c>
      <c r="E125" s="1045" t="s">
        <v>831</v>
      </c>
      <c r="F125" s="1556" t="s">
        <v>830</v>
      </c>
      <c r="G125" s="1556" t="s">
        <v>2</v>
      </c>
    </row>
    <row r="126" spans="1:7">
      <c r="A126" s="4046"/>
      <c r="B126" s="3697"/>
      <c r="C126" s="3835"/>
      <c r="D126" s="3674" t="s">
        <v>3944</v>
      </c>
      <c r="E126" s="1087" t="s">
        <v>829</v>
      </c>
      <c r="F126" s="1557" t="s">
        <v>75</v>
      </c>
      <c r="G126" s="1557" t="s">
        <v>2</v>
      </c>
    </row>
    <row r="127" spans="1:7">
      <c r="A127" s="4046"/>
      <c r="B127" s="3697"/>
      <c r="C127" s="3835"/>
      <c r="D127" s="3675"/>
      <c r="E127" s="1045" t="s">
        <v>828</v>
      </c>
      <c r="F127" s="1556" t="s">
        <v>538</v>
      </c>
      <c r="G127" s="1556" t="s">
        <v>2</v>
      </c>
    </row>
    <row r="128" spans="1:7" ht="24">
      <c r="A128" s="4046"/>
      <c r="B128" s="3697"/>
      <c r="C128" s="3835"/>
      <c r="D128" s="774" t="s">
        <v>2409</v>
      </c>
      <c r="E128" s="1045" t="s">
        <v>2410</v>
      </c>
      <c r="F128" s="1556" t="s">
        <v>75</v>
      </c>
      <c r="G128" s="1556" t="s">
        <v>2</v>
      </c>
    </row>
    <row r="129" spans="1:8" ht="24">
      <c r="A129" s="4046"/>
      <c r="B129" s="3697"/>
      <c r="C129" s="3835"/>
      <c r="D129" s="774" t="s">
        <v>2516</v>
      </c>
      <c r="E129" s="1045" t="s">
        <v>824</v>
      </c>
      <c r="F129" s="1556" t="s">
        <v>823</v>
      </c>
      <c r="G129" s="1556" t="s">
        <v>2</v>
      </c>
    </row>
    <row r="130" spans="1:8">
      <c r="A130" s="4046"/>
      <c r="B130" s="3697"/>
      <c r="C130" s="3834" t="s">
        <v>5913</v>
      </c>
      <c r="D130" s="774" t="s">
        <v>5452</v>
      </c>
      <c r="E130" s="1087" t="s">
        <v>5453</v>
      </c>
      <c r="F130" s="1557" t="s">
        <v>823</v>
      </c>
      <c r="G130" s="1557" t="s">
        <v>76</v>
      </c>
    </row>
    <row r="131" spans="1:8">
      <c r="A131" s="4046"/>
      <c r="B131" s="3697"/>
      <c r="C131" s="3835"/>
      <c r="D131" s="774" t="s">
        <v>5454</v>
      </c>
      <c r="E131" s="1087" t="s">
        <v>5455</v>
      </c>
      <c r="F131" s="1557" t="s">
        <v>823</v>
      </c>
      <c r="G131" s="1557" t="s">
        <v>76</v>
      </c>
    </row>
    <row r="132" spans="1:8">
      <c r="A132" s="4044"/>
      <c r="B132" s="3698"/>
      <c r="C132" s="3836"/>
      <c r="D132" s="774" t="s">
        <v>5456</v>
      </c>
      <c r="E132" s="1087" t="s">
        <v>5457</v>
      </c>
      <c r="F132" s="1557" t="s">
        <v>75</v>
      </c>
      <c r="G132" s="1557" t="s">
        <v>76</v>
      </c>
    </row>
    <row r="133" spans="1:8" s="417" customFormat="1" ht="36">
      <c r="A133" s="3631">
        <v>31</v>
      </c>
      <c r="B133" s="3481" t="s">
        <v>7701</v>
      </c>
      <c r="C133" s="3482" t="s">
        <v>4201</v>
      </c>
      <c r="D133" s="914" t="s">
        <v>4202</v>
      </c>
      <c r="E133" s="3483"/>
      <c r="F133" s="3472" t="s">
        <v>4203</v>
      </c>
      <c r="G133" s="3472" t="s">
        <v>76</v>
      </c>
      <c r="H133" s="1191"/>
    </row>
    <row r="134" spans="1:8" s="417" customFormat="1" ht="24">
      <c r="A134" s="3633"/>
      <c r="B134" s="3473"/>
      <c r="C134" s="3473"/>
      <c r="D134" s="914" t="s">
        <v>4204</v>
      </c>
      <c r="E134" s="3484"/>
      <c r="F134" s="3473"/>
      <c r="G134" s="3473"/>
      <c r="H134" s="1191"/>
    </row>
    <row r="135" spans="1:8" s="417" customFormat="1" ht="24">
      <c r="A135" s="3633"/>
      <c r="B135" s="3473"/>
      <c r="C135" s="3473"/>
      <c r="D135" s="328" t="s">
        <v>4205</v>
      </c>
      <c r="E135" s="3484"/>
      <c r="F135" s="3473"/>
      <c r="G135" s="3473"/>
      <c r="H135" s="1191"/>
    </row>
    <row r="136" spans="1:8" s="417" customFormat="1" ht="36">
      <c r="A136" s="3633"/>
      <c r="B136" s="3473"/>
      <c r="C136" s="3473"/>
      <c r="D136" s="328" t="s">
        <v>4206</v>
      </c>
      <c r="E136" s="3484"/>
      <c r="F136" s="3473"/>
      <c r="G136" s="3473"/>
      <c r="H136" s="1191"/>
    </row>
    <row r="137" spans="1:8" s="417" customFormat="1" ht="36">
      <c r="A137" s="3633"/>
      <c r="B137" s="3473"/>
      <c r="C137" s="3473"/>
      <c r="D137" s="328" t="s">
        <v>4207</v>
      </c>
      <c r="E137" s="3484"/>
      <c r="F137" s="3473"/>
      <c r="G137" s="3473"/>
      <c r="H137" s="1191"/>
    </row>
    <row r="138" spans="1:8" s="417" customFormat="1" ht="60">
      <c r="A138" s="3632"/>
      <c r="B138" s="3474"/>
      <c r="C138" s="3474"/>
      <c r="D138" s="328" t="s">
        <v>4208</v>
      </c>
      <c r="E138" s="3485"/>
      <c r="F138" s="3474"/>
      <c r="G138" s="3474"/>
      <c r="H138" s="1191"/>
    </row>
  </sheetData>
  <mergeCells count="51">
    <mergeCell ref="A1:G1"/>
    <mergeCell ref="F2:G2"/>
    <mergeCell ref="A3:G3"/>
    <mergeCell ref="A4:B4"/>
    <mergeCell ref="A5:A9"/>
    <mergeCell ref="B5:B9"/>
    <mergeCell ref="C5:C7"/>
    <mergeCell ref="C8:C9"/>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1"/>
    <mergeCell ref="C58:C59"/>
    <mergeCell ref="A63:A65"/>
    <mergeCell ref="A66:A67"/>
    <mergeCell ref="B66:B67"/>
    <mergeCell ref="A68:A69"/>
    <mergeCell ref="A81:A82"/>
    <mergeCell ref="A83:A84"/>
    <mergeCell ref="A85:A88"/>
    <mergeCell ref="C70:C75"/>
    <mergeCell ref="A70:A75"/>
    <mergeCell ref="B70:B75"/>
    <mergeCell ref="D70:D71"/>
    <mergeCell ref="A90:A132"/>
    <mergeCell ref="B90:B132"/>
    <mergeCell ref="C90:C108"/>
    <mergeCell ref="C109:C123"/>
    <mergeCell ref="D115:D116"/>
    <mergeCell ref="D122:D123"/>
    <mergeCell ref="C124:C129"/>
    <mergeCell ref="D126:D127"/>
    <mergeCell ref="C130:C132"/>
    <mergeCell ref="G133:G138"/>
    <mergeCell ref="A133:A138"/>
    <mergeCell ref="B133:B138"/>
    <mergeCell ref="C133:C138"/>
    <mergeCell ref="E133:E138"/>
    <mergeCell ref="F133:F138"/>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35"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A59A4-0488-44FC-9CE0-B765A49866E8}">
  <dimension ref="A1:IR142"/>
  <sheetViews>
    <sheetView zoomScale="115" zoomScaleNormal="115" workbookViewId="0">
      <selection activeCell="B2" sqref="B2"/>
    </sheetView>
  </sheetViews>
  <sheetFormatPr defaultColWidth="11" defaultRowHeight="13"/>
  <cols>
    <col min="1" max="1" width="3.6328125" style="457" customWidth="1"/>
    <col min="2" max="2" width="21.6328125" style="394" customWidth="1"/>
    <col min="3" max="3" width="23" style="394" customWidth="1"/>
    <col min="4" max="4" width="33.08984375" style="394" customWidth="1"/>
    <col min="5" max="5" width="30.6328125" style="394" customWidth="1"/>
    <col min="6" max="6" width="11.08984375" style="394" customWidth="1"/>
    <col min="7" max="7" width="8.6328125" style="394" customWidth="1"/>
    <col min="8" max="8" width="27.90625" style="1137" customWidth="1"/>
    <col min="9" max="16384" width="11" style="388"/>
  </cols>
  <sheetData>
    <row r="1" spans="1:252" ht="21" customHeight="1">
      <c r="A1" s="3638" t="s">
        <v>1966</v>
      </c>
      <c r="B1" s="3638"/>
      <c r="C1" s="3638"/>
      <c r="D1" s="3638"/>
      <c r="E1" s="3638"/>
      <c r="F1" s="3638"/>
      <c r="G1" s="3638"/>
    </row>
    <row r="2" spans="1:252" s="1215" customFormat="1" ht="21" customHeight="1">
      <c r="A2" s="1224"/>
      <c r="B2" s="1212"/>
      <c r="C2" s="1213"/>
      <c r="D2" s="1212"/>
      <c r="E2" s="1212"/>
      <c r="F2" s="3537">
        <v>45748</v>
      </c>
      <c r="G2" s="3538"/>
      <c r="H2" s="1214"/>
    </row>
    <row r="3" spans="1:252">
      <c r="A3" s="3641"/>
      <c r="B3" s="3641"/>
      <c r="C3" s="3641"/>
      <c r="D3" s="3641"/>
      <c r="E3" s="3641"/>
      <c r="F3" s="3641"/>
      <c r="G3" s="3641"/>
    </row>
    <row r="4" spans="1:252" s="389" customFormat="1" ht="36.5" thickBot="1">
      <c r="A4" s="3642" t="s">
        <v>403</v>
      </c>
      <c r="B4" s="3642"/>
      <c r="C4" s="1694" t="s">
        <v>402</v>
      </c>
      <c r="D4" s="1694" t="s">
        <v>528</v>
      </c>
      <c r="E4" s="1694" t="s">
        <v>6590</v>
      </c>
      <c r="F4" s="1694" t="s">
        <v>399</v>
      </c>
      <c r="G4" s="1694" t="s">
        <v>398</v>
      </c>
      <c r="H4" s="2431"/>
    </row>
    <row r="5" spans="1:252" s="778" customFormat="1" ht="27" customHeight="1" thickTop="1">
      <c r="A5" s="4102">
        <v>1</v>
      </c>
      <c r="B5" s="4103" t="s">
        <v>265</v>
      </c>
      <c r="C5" s="4104" t="s">
        <v>1376</v>
      </c>
      <c r="D5" s="321" t="s">
        <v>137</v>
      </c>
      <c r="E5" s="320" t="s">
        <v>138</v>
      </c>
      <c r="F5" s="320" t="s">
        <v>10</v>
      </c>
      <c r="G5" s="320" t="s">
        <v>2</v>
      </c>
      <c r="H5" s="808"/>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V5" s="457"/>
      <c r="CW5" s="457"/>
      <c r="CX5" s="457"/>
      <c r="CY5" s="457"/>
      <c r="CZ5" s="457"/>
      <c r="DA5" s="457"/>
      <c r="DB5" s="457"/>
      <c r="DC5" s="457"/>
      <c r="DD5" s="457"/>
      <c r="DE5" s="457"/>
      <c r="DF5" s="457"/>
      <c r="DG5" s="457"/>
      <c r="DH5" s="457"/>
      <c r="DI5" s="457"/>
      <c r="DJ5" s="457"/>
      <c r="DK5" s="457"/>
      <c r="DL5" s="457"/>
      <c r="DM5" s="457"/>
      <c r="DN5" s="457"/>
      <c r="DO5" s="457"/>
      <c r="DP5" s="457"/>
      <c r="DQ5" s="457"/>
      <c r="DR5" s="457"/>
      <c r="DS5" s="457"/>
      <c r="DT5" s="457"/>
      <c r="DU5" s="457"/>
      <c r="DV5" s="457"/>
      <c r="DW5" s="457"/>
      <c r="DX5" s="457"/>
      <c r="DY5" s="457"/>
      <c r="DZ5" s="457"/>
      <c r="EA5" s="457"/>
      <c r="EB5" s="457"/>
      <c r="EC5" s="457"/>
      <c r="ED5" s="457"/>
      <c r="EE5" s="457"/>
      <c r="EF5" s="457"/>
      <c r="EG5" s="457"/>
      <c r="EH5" s="457"/>
      <c r="EI5" s="457"/>
      <c r="EJ5" s="457"/>
      <c r="EK5" s="457"/>
      <c r="EL5" s="457"/>
      <c r="EM5" s="457"/>
      <c r="EN5" s="457"/>
      <c r="EO5" s="457"/>
      <c r="EP5" s="457"/>
      <c r="EQ5" s="457"/>
      <c r="ER5" s="457"/>
      <c r="ES5" s="457"/>
      <c r="ET5" s="457"/>
      <c r="EU5" s="457"/>
      <c r="EV5" s="457"/>
      <c r="EW5" s="457"/>
      <c r="EX5" s="457"/>
      <c r="EY5" s="457"/>
      <c r="EZ5" s="457"/>
      <c r="FA5" s="457"/>
      <c r="FB5" s="457"/>
      <c r="FC5" s="457"/>
      <c r="FD5" s="457"/>
      <c r="FE5" s="457"/>
      <c r="FF5" s="457"/>
      <c r="FG5" s="457"/>
      <c r="FH5" s="457"/>
      <c r="FI5" s="457"/>
      <c r="FJ5" s="457"/>
      <c r="FK5" s="457"/>
      <c r="FL5" s="457"/>
      <c r="FM5" s="457"/>
      <c r="FN5" s="457"/>
      <c r="FO5" s="457"/>
      <c r="FP5" s="457"/>
      <c r="FQ5" s="457"/>
      <c r="FR5" s="457"/>
      <c r="FS5" s="457"/>
      <c r="FT5" s="457"/>
      <c r="FU5" s="457"/>
      <c r="FV5" s="457"/>
      <c r="FW5" s="457"/>
      <c r="FX5" s="457"/>
      <c r="FY5" s="457"/>
      <c r="FZ5" s="457"/>
      <c r="GA5" s="457"/>
      <c r="GB5" s="457"/>
      <c r="GC5" s="457"/>
      <c r="GD5" s="457"/>
      <c r="GE5" s="457"/>
      <c r="GF5" s="457"/>
      <c r="GG5" s="457"/>
      <c r="GH5" s="457"/>
      <c r="GI5" s="457"/>
      <c r="GJ5" s="457"/>
      <c r="GK5" s="457"/>
      <c r="GL5" s="457"/>
      <c r="GM5" s="457"/>
      <c r="GN5" s="457"/>
      <c r="GO5" s="457"/>
      <c r="GP5" s="457"/>
      <c r="GQ5" s="457"/>
      <c r="GR5" s="457"/>
      <c r="GS5" s="457"/>
      <c r="GT5" s="457"/>
      <c r="GU5" s="457"/>
      <c r="GV5" s="457"/>
      <c r="GW5" s="457"/>
      <c r="GX5" s="457"/>
      <c r="GY5" s="457"/>
      <c r="GZ5" s="457"/>
      <c r="HA5" s="457"/>
      <c r="HB5" s="457"/>
      <c r="HC5" s="457"/>
      <c r="HD5" s="457"/>
      <c r="HE5" s="457"/>
      <c r="HF5" s="457"/>
      <c r="HG5" s="457"/>
      <c r="HH5" s="457"/>
      <c r="HI5" s="457"/>
      <c r="HJ5" s="457"/>
      <c r="HK5" s="457"/>
      <c r="HL5" s="457"/>
      <c r="HM5" s="457"/>
      <c r="HN5" s="457"/>
      <c r="HO5" s="457"/>
      <c r="HP5" s="457"/>
      <c r="HQ5" s="457"/>
      <c r="HR5" s="457"/>
      <c r="HS5" s="457"/>
      <c r="HT5" s="457"/>
      <c r="HU5" s="457"/>
      <c r="HV5" s="457"/>
      <c r="HW5" s="457"/>
      <c r="HX5" s="457"/>
      <c r="HY5" s="457"/>
      <c r="HZ5" s="457"/>
      <c r="IA5" s="457"/>
      <c r="IB5" s="457"/>
      <c r="IC5" s="457"/>
      <c r="ID5" s="457"/>
      <c r="IE5" s="457"/>
      <c r="IF5" s="457"/>
      <c r="IG5" s="457"/>
      <c r="IH5" s="457"/>
      <c r="II5" s="457"/>
      <c r="IJ5" s="457"/>
      <c r="IK5" s="457"/>
      <c r="IL5" s="457"/>
      <c r="IM5" s="457"/>
      <c r="IN5" s="457"/>
      <c r="IO5" s="457"/>
      <c r="IP5" s="457"/>
      <c r="IQ5" s="457"/>
      <c r="IR5" s="457"/>
    </row>
    <row r="6" spans="1:252" s="457" customFormat="1">
      <c r="A6" s="3626"/>
      <c r="B6" s="3852"/>
      <c r="C6" s="3872"/>
      <c r="D6" s="1949" t="s">
        <v>139</v>
      </c>
      <c r="E6" s="264" t="s">
        <v>975</v>
      </c>
      <c r="F6" s="264" t="s">
        <v>10</v>
      </c>
      <c r="G6" s="264" t="s">
        <v>2</v>
      </c>
      <c r="H6" s="808"/>
    </row>
    <row r="7" spans="1:252" s="457" customFormat="1" ht="40.5" customHeight="1">
      <c r="A7" s="3626"/>
      <c r="B7" s="3852"/>
      <c r="C7" s="3873"/>
      <c r="D7" s="264" t="s">
        <v>266</v>
      </c>
      <c r="E7" s="264" t="s">
        <v>267</v>
      </c>
      <c r="F7" s="215" t="s">
        <v>107</v>
      </c>
      <c r="G7" s="264" t="s">
        <v>2</v>
      </c>
      <c r="H7" s="808"/>
    </row>
    <row r="8" spans="1:252" s="457" customFormat="1" ht="40.5" customHeight="1">
      <c r="A8" s="3626"/>
      <c r="B8" s="3852"/>
      <c r="C8" s="3871" t="s">
        <v>1377</v>
      </c>
      <c r="D8" s="215" t="s">
        <v>94</v>
      </c>
      <c r="E8" s="215" t="s">
        <v>15</v>
      </c>
      <c r="F8" s="215" t="s">
        <v>16</v>
      </c>
      <c r="G8" s="215" t="s">
        <v>2</v>
      </c>
      <c r="H8" s="808"/>
    </row>
    <row r="9" spans="1:252" s="477" customFormat="1" ht="27" customHeight="1">
      <c r="A9" s="3627"/>
      <c r="B9" s="3868"/>
      <c r="C9" s="3873"/>
      <c r="D9" s="215" t="s">
        <v>95</v>
      </c>
      <c r="E9" s="215" t="s">
        <v>89</v>
      </c>
      <c r="F9" s="215" t="s">
        <v>10</v>
      </c>
      <c r="G9" s="215" t="s">
        <v>2</v>
      </c>
      <c r="H9" s="1139"/>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c r="DN9" s="390"/>
      <c r="DO9" s="390"/>
      <c r="DP9" s="390"/>
      <c r="DQ9" s="390"/>
      <c r="DR9" s="390"/>
      <c r="DS9" s="390"/>
      <c r="DT9" s="390"/>
      <c r="DU9" s="390"/>
      <c r="DV9" s="390"/>
      <c r="DW9" s="390"/>
      <c r="DX9" s="390"/>
      <c r="DY9" s="390"/>
      <c r="DZ9" s="390"/>
      <c r="EA9" s="390"/>
      <c r="EB9" s="390"/>
      <c r="EC9" s="390"/>
      <c r="ED9" s="390"/>
      <c r="EE9" s="390"/>
      <c r="EF9" s="390"/>
      <c r="EG9" s="390"/>
      <c r="EH9" s="390"/>
      <c r="EI9" s="390"/>
      <c r="EJ9" s="390"/>
      <c r="EK9" s="390"/>
      <c r="EL9" s="390"/>
      <c r="EM9" s="390"/>
      <c r="EN9" s="390"/>
      <c r="EO9" s="390"/>
      <c r="EP9" s="390"/>
      <c r="EQ9" s="390"/>
      <c r="ER9" s="390"/>
      <c r="ES9" s="390"/>
      <c r="ET9" s="390"/>
      <c r="EU9" s="390"/>
      <c r="EV9" s="390"/>
      <c r="EW9" s="390"/>
      <c r="EX9" s="390"/>
      <c r="EY9" s="390"/>
      <c r="EZ9" s="390"/>
      <c r="FA9" s="390"/>
      <c r="FB9" s="390"/>
      <c r="FC9" s="390"/>
      <c r="FD9" s="390"/>
      <c r="FE9" s="390"/>
      <c r="FF9" s="390"/>
      <c r="FG9" s="390"/>
      <c r="FH9" s="390"/>
      <c r="FI9" s="390"/>
      <c r="FJ9" s="390"/>
      <c r="FK9" s="390"/>
      <c r="FL9" s="390"/>
      <c r="FM9" s="390"/>
      <c r="FN9" s="390"/>
      <c r="FO9" s="390"/>
      <c r="FP9" s="390"/>
      <c r="FQ9" s="390"/>
      <c r="FR9" s="390"/>
      <c r="FS9" s="390"/>
      <c r="FT9" s="390"/>
      <c r="FU9" s="390"/>
      <c r="FV9" s="390"/>
      <c r="FW9" s="390"/>
      <c r="FX9" s="390"/>
      <c r="FY9" s="390"/>
      <c r="FZ9" s="390"/>
      <c r="GA9" s="390"/>
      <c r="GB9" s="390"/>
      <c r="GC9" s="390"/>
      <c r="GD9" s="390"/>
      <c r="GE9" s="390"/>
      <c r="GF9" s="390"/>
      <c r="GG9" s="390"/>
      <c r="GH9" s="390"/>
      <c r="GI9" s="390"/>
      <c r="GJ9" s="390"/>
      <c r="GK9" s="390"/>
      <c r="GL9" s="390"/>
      <c r="GM9" s="390"/>
      <c r="GN9" s="390"/>
      <c r="GO9" s="390"/>
      <c r="GP9" s="390"/>
      <c r="GQ9" s="390"/>
      <c r="GR9" s="390"/>
      <c r="GS9" s="390"/>
      <c r="GT9" s="390"/>
      <c r="GU9" s="390"/>
      <c r="GV9" s="390"/>
      <c r="GW9" s="390"/>
      <c r="GX9" s="390"/>
      <c r="GY9" s="390"/>
      <c r="GZ9" s="390"/>
      <c r="HA9" s="390"/>
      <c r="HB9" s="390"/>
      <c r="HC9" s="390"/>
      <c r="HD9" s="390"/>
      <c r="HE9" s="390"/>
      <c r="HF9" s="390"/>
      <c r="HG9" s="390"/>
      <c r="HH9" s="390"/>
      <c r="HI9" s="390"/>
      <c r="HJ9" s="390"/>
      <c r="HK9" s="390"/>
      <c r="HL9" s="390"/>
      <c r="HM9" s="390"/>
      <c r="HN9" s="390"/>
      <c r="HO9" s="390"/>
      <c r="HP9" s="390"/>
      <c r="HQ9" s="390"/>
      <c r="HR9" s="390"/>
      <c r="HS9" s="390"/>
      <c r="HT9" s="390"/>
      <c r="HU9" s="390"/>
      <c r="HV9" s="390"/>
      <c r="HW9" s="390"/>
      <c r="HX9" s="390"/>
      <c r="HY9" s="390"/>
      <c r="HZ9" s="390"/>
      <c r="IA9" s="390"/>
      <c r="IB9" s="390"/>
      <c r="IC9" s="390"/>
      <c r="ID9" s="390"/>
      <c r="IE9" s="390"/>
      <c r="IF9" s="390"/>
      <c r="IG9" s="390"/>
      <c r="IH9" s="390"/>
      <c r="II9" s="390"/>
      <c r="IJ9" s="390"/>
      <c r="IK9" s="390"/>
      <c r="IL9" s="390"/>
      <c r="IM9" s="390"/>
      <c r="IN9" s="390"/>
      <c r="IO9" s="390"/>
      <c r="IP9" s="390"/>
      <c r="IQ9" s="390"/>
      <c r="IR9" s="390"/>
    </row>
    <row r="10" spans="1:252" s="390" customFormat="1" ht="40.5" customHeight="1">
      <c r="A10" s="1434">
        <v>2</v>
      </c>
      <c r="B10" s="1713" t="s">
        <v>6473</v>
      </c>
      <c r="C10" s="1709" t="s">
        <v>6474</v>
      </c>
      <c r="D10" s="1697" t="s">
        <v>6475</v>
      </c>
      <c r="E10" s="424" t="s">
        <v>6067</v>
      </c>
      <c r="F10" s="215" t="s">
        <v>5</v>
      </c>
      <c r="G10" s="215" t="s">
        <v>2</v>
      </c>
      <c r="H10" s="2432"/>
    </row>
    <row r="11" spans="1:252" s="390" customFormat="1" ht="27" customHeight="1">
      <c r="A11" s="3614">
        <v>3</v>
      </c>
      <c r="B11" s="3799" t="s">
        <v>109</v>
      </c>
      <c r="C11" s="4105" t="s">
        <v>1113</v>
      </c>
      <c r="D11" s="215" t="s">
        <v>90</v>
      </c>
      <c r="E11" s="215" t="s">
        <v>17</v>
      </c>
      <c r="F11" s="215" t="s">
        <v>3</v>
      </c>
      <c r="G11" s="215" t="s">
        <v>2</v>
      </c>
      <c r="H11" s="1139"/>
    </row>
    <row r="12" spans="1:252" s="390" customFormat="1" ht="27" customHeight="1">
      <c r="A12" s="3615"/>
      <c r="B12" s="3783"/>
      <c r="C12" s="4106"/>
      <c r="D12" s="1697" t="s">
        <v>91</v>
      </c>
      <c r="E12" s="215" t="s">
        <v>18</v>
      </c>
      <c r="F12" s="215" t="s">
        <v>5</v>
      </c>
      <c r="G12" s="215" t="s">
        <v>2</v>
      </c>
      <c r="H12" s="1139"/>
    </row>
    <row r="13" spans="1:252" s="478" customFormat="1" ht="48">
      <c r="A13" s="3616"/>
      <c r="B13" s="3859"/>
      <c r="C13" s="1711" t="s">
        <v>1382</v>
      </c>
      <c r="D13" s="1697" t="s">
        <v>92</v>
      </c>
      <c r="E13" s="215" t="s">
        <v>19</v>
      </c>
      <c r="F13" s="215" t="s">
        <v>5</v>
      </c>
      <c r="G13" s="215" t="s">
        <v>2</v>
      </c>
      <c r="H13" s="1143"/>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c r="AT13" s="391"/>
      <c r="AU13" s="391"/>
      <c r="AV13" s="391"/>
      <c r="AW13" s="391"/>
      <c r="AX13" s="391"/>
      <c r="AY13" s="391"/>
      <c r="AZ13" s="391"/>
      <c r="BA13" s="391"/>
      <c r="BB13" s="391"/>
      <c r="BC13" s="391"/>
      <c r="BD13" s="391"/>
      <c r="BE13" s="391"/>
      <c r="BF13" s="391"/>
      <c r="BG13" s="391"/>
      <c r="BH13" s="391"/>
      <c r="BI13" s="391"/>
      <c r="BJ13" s="391"/>
      <c r="BK13" s="391"/>
      <c r="BL13" s="391"/>
      <c r="BM13" s="391"/>
      <c r="BN13" s="391"/>
      <c r="BO13" s="391"/>
      <c r="BP13" s="391"/>
      <c r="BQ13" s="391"/>
      <c r="BR13" s="391"/>
      <c r="BS13" s="391"/>
      <c r="BT13" s="391"/>
      <c r="BU13" s="391"/>
      <c r="BV13" s="391"/>
      <c r="BW13" s="391"/>
      <c r="BX13" s="391"/>
      <c r="BY13" s="391"/>
      <c r="BZ13" s="391"/>
      <c r="CA13" s="391"/>
      <c r="CB13" s="391"/>
      <c r="CC13" s="391"/>
      <c r="CD13" s="391"/>
      <c r="CE13" s="391"/>
      <c r="CF13" s="391"/>
      <c r="CG13" s="391"/>
      <c r="CH13" s="391"/>
      <c r="CI13" s="391"/>
      <c r="CJ13" s="391"/>
      <c r="CK13" s="391"/>
      <c r="CL13" s="391"/>
      <c r="CM13" s="391"/>
      <c r="CN13" s="391"/>
      <c r="CO13" s="391"/>
      <c r="CP13" s="391"/>
      <c r="CQ13" s="391"/>
      <c r="CR13" s="391"/>
      <c r="CS13" s="391"/>
      <c r="CT13" s="391"/>
      <c r="CU13" s="391"/>
      <c r="CV13" s="391"/>
      <c r="CW13" s="391"/>
      <c r="CX13" s="391"/>
      <c r="CY13" s="391"/>
      <c r="CZ13" s="391"/>
      <c r="DA13" s="391"/>
      <c r="DB13" s="391"/>
      <c r="DC13" s="391"/>
      <c r="DD13" s="391"/>
      <c r="DE13" s="391"/>
      <c r="DF13" s="391"/>
      <c r="DG13" s="391"/>
      <c r="DH13" s="391"/>
      <c r="DI13" s="391"/>
      <c r="DJ13" s="391"/>
      <c r="DK13" s="391"/>
      <c r="DL13" s="391"/>
      <c r="DM13" s="391"/>
      <c r="DN13" s="391"/>
      <c r="DO13" s="391"/>
      <c r="DP13" s="391"/>
      <c r="DQ13" s="391"/>
      <c r="DR13" s="391"/>
      <c r="DS13" s="391"/>
      <c r="DT13" s="391"/>
      <c r="DU13" s="391"/>
      <c r="DV13" s="391"/>
      <c r="DW13" s="391"/>
      <c r="DX13" s="391"/>
      <c r="DY13" s="391"/>
      <c r="DZ13" s="391"/>
      <c r="EA13" s="391"/>
      <c r="EB13" s="391"/>
      <c r="EC13" s="391"/>
      <c r="ED13" s="391"/>
      <c r="EE13" s="391"/>
      <c r="EF13" s="391"/>
      <c r="EG13" s="391"/>
      <c r="EH13" s="391"/>
      <c r="EI13" s="391"/>
      <c r="EJ13" s="391"/>
      <c r="EK13" s="391"/>
      <c r="EL13" s="391"/>
      <c r="EM13" s="391"/>
      <c r="EN13" s="391"/>
      <c r="EO13" s="391"/>
      <c r="EP13" s="391"/>
      <c r="EQ13" s="391"/>
      <c r="ER13" s="391"/>
      <c r="ES13" s="391"/>
      <c r="ET13" s="391"/>
      <c r="EU13" s="391"/>
      <c r="EV13" s="391"/>
      <c r="EW13" s="391"/>
      <c r="EX13" s="391"/>
      <c r="EY13" s="391"/>
      <c r="EZ13" s="391"/>
      <c r="FA13" s="391"/>
      <c r="FB13" s="391"/>
      <c r="FC13" s="391"/>
      <c r="FD13" s="391"/>
      <c r="FE13" s="391"/>
      <c r="FF13" s="391"/>
      <c r="FG13" s="391"/>
      <c r="FH13" s="391"/>
      <c r="FI13" s="391"/>
      <c r="FJ13" s="391"/>
      <c r="FK13" s="391"/>
      <c r="FL13" s="391"/>
      <c r="FM13" s="391"/>
      <c r="FN13" s="391"/>
      <c r="FO13" s="391"/>
      <c r="FP13" s="391"/>
      <c r="FQ13" s="391"/>
      <c r="FR13" s="391"/>
      <c r="FS13" s="391"/>
      <c r="FT13" s="391"/>
      <c r="FU13" s="391"/>
      <c r="FV13" s="391"/>
      <c r="FW13" s="391"/>
      <c r="FX13" s="391"/>
      <c r="FY13" s="391"/>
      <c r="FZ13" s="391"/>
      <c r="GA13" s="391"/>
      <c r="GB13" s="391"/>
      <c r="GC13" s="391"/>
      <c r="GD13" s="391"/>
      <c r="GE13" s="391"/>
      <c r="GF13" s="391"/>
      <c r="GG13" s="391"/>
      <c r="GH13" s="391"/>
      <c r="GI13" s="391"/>
      <c r="GJ13" s="391"/>
      <c r="GK13" s="391"/>
      <c r="GL13" s="391"/>
      <c r="GM13" s="391"/>
      <c r="GN13" s="391"/>
      <c r="GO13" s="391"/>
      <c r="GP13" s="391"/>
      <c r="GQ13" s="391"/>
      <c r="GR13" s="391"/>
      <c r="GS13" s="391"/>
      <c r="GT13" s="391"/>
      <c r="GU13" s="391"/>
      <c r="GV13" s="391"/>
      <c r="GW13" s="391"/>
      <c r="GX13" s="391"/>
      <c r="GY13" s="391"/>
      <c r="GZ13" s="391"/>
      <c r="HA13" s="391"/>
      <c r="HB13" s="391"/>
      <c r="HC13" s="391"/>
      <c r="HD13" s="391"/>
      <c r="HE13" s="391"/>
      <c r="HF13" s="391"/>
      <c r="HG13" s="391"/>
      <c r="HH13" s="391"/>
      <c r="HI13" s="391"/>
      <c r="HJ13" s="391"/>
      <c r="HK13" s="391"/>
      <c r="HL13" s="391"/>
      <c r="HM13" s="391"/>
      <c r="HN13" s="391"/>
      <c r="HO13" s="391"/>
      <c r="HP13" s="391"/>
      <c r="HQ13" s="391"/>
      <c r="HR13" s="391"/>
      <c r="HS13" s="391"/>
      <c r="HT13" s="391"/>
      <c r="HU13" s="391"/>
      <c r="HV13" s="391"/>
      <c r="HW13" s="391"/>
      <c r="HX13" s="391"/>
      <c r="HY13" s="391"/>
      <c r="HZ13" s="391"/>
      <c r="IA13" s="391"/>
      <c r="IB13" s="391"/>
      <c r="IC13" s="391"/>
      <c r="ID13" s="391"/>
      <c r="IE13" s="391"/>
      <c r="IF13" s="391"/>
      <c r="IG13" s="391"/>
      <c r="IH13" s="391"/>
      <c r="II13" s="391"/>
      <c r="IJ13" s="391"/>
      <c r="IK13" s="391"/>
      <c r="IL13" s="391"/>
      <c r="IM13" s="391"/>
      <c r="IN13" s="391"/>
      <c r="IO13" s="391"/>
      <c r="IP13" s="391"/>
      <c r="IQ13" s="391"/>
      <c r="IR13" s="391"/>
    </row>
    <row r="14" spans="1:252" s="478" customFormat="1" ht="72">
      <c r="A14" s="3614">
        <v>4</v>
      </c>
      <c r="B14" s="3799" t="s">
        <v>147</v>
      </c>
      <c r="C14" s="1927" t="s">
        <v>2333</v>
      </c>
      <c r="D14" s="1697" t="s">
        <v>527</v>
      </c>
      <c r="E14" s="215" t="s">
        <v>526</v>
      </c>
      <c r="F14" s="215" t="s">
        <v>10</v>
      </c>
      <c r="G14" s="215" t="s">
        <v>2</v>
      </c>
      <c r="H14" s="1143"/>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1"/>
      <c r="BR14" s="391"/>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1"/>
      <c r="CY14" s="391"/>
      <c r="CZ14" s="391"/>
      <c r="DA14" s="391"/>
      <c r="DB14" s="391"/>
      <c r="DC14" s="391"/>
      <c r="DD14" s="391"/>
      <c r="DE14" s="391"/>
      <c r="DF14" s="391"/>
      <c r="DG14" s="391"/>
      <c r="DH14" s="391"/>
      <c r="DI14" s="391"/>
      <c r="DJ14" s="391"/>
      <c r="DK14" s="391"/>
      <c r="DL14" s="391"/>
      <c r="DM14" s="391"/>
      <c r="DN14" s="391"/>
      <c r="DO14" s="391"/>
      <c r="DP14" s="391"/>
      <c r="DQ14" s="391"/>
      <c r="DR14" s="391"/>
      <c r="DS14" s="391"/>
      <c r="DT14" s="391"/>
      <c r="DU14" s="391"/>
      <c r="DV14" s="391"/>
      <c r="DW14" s="391"/>
      <c r="DX14" s="391"/>
      <c r="DY14" s="391"/>
      <c r="DZ14" s="391"/>
      <c r="EA14" s="391"/>
      <c r="EB14" s="391"/>
      <c r="EC14" s="391"/>
      <c r="ED14" s="391"/>
      <c r="EE14" s="391"/>
      <c r="EF14" s="391"/>
      <c r="EG14" s="391"/>
      <c r="EH14" s="391"/>
      <c r="EI14" s="391"/>
      <c r="EJ14" s="391"/>
      <c r="EK14" s="391"/>
      <c r="EL14" s="391"/>
      <c r="EM14" s="391"/>
      <c r="EN14" s="391"/>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1"/>
      <c r="FM14" s="391"/>
      <c r="FN14" s="391"/>
      <c r="FO14" s="391"/>
      <c r="FP14" s="391"/>
      <c r="FQ14" s="391"/>
      <c r="FR14" s="391"/>
      <c r="FS14" s="391"/>
      <c r="FT14" s="391"/>
      <c r="FU14" s="391"/>
      <c r="FV14" s="391"/>
      <c r="FW14" s="391"/>
      <c r="FX14" s="391"/>
      <c r="FY14" s="391"/>
      <c r="FZ14" s="391"/>
      <c r="GA14" s="391"/>
      <c r="GB14" s="391"/>
      <c r="GC14" s="391"/>
      <c r="GD14" s="391"/>
      <c r="GE14" s="391"/>
      <c r="GF14" s="391"/>
      <c r="GG14" s="391"/>
      <c r="GH14" s="391"/>
      <c r="GI14" s="391"/>
      <c r="GJ14" s="391"/>
      <c r="GK14" s="391"/>
      <c r="GL14" s="391"/>
      <c r="GM14" s="391"/>
      <c r="GN14" s="391"/>
      <c r="GO14" s="391"/>
      <c r="GP14" s="391"/>
      <c r="GQ14" s="391"/>
      <c r="GR14" s="391"/>
      <c r="GS14" s="391"/>
      <c r="GT14" s="391"/>
      <c r="GU14" s="391"/>
      <c r="GV14" s="391"/>
      <c r="GW14" s="391"/>
      <c r="GX14" s="391"/>
      <c r="GY14" s="391"/>
      <c r="GZ14" s="391"/>
      <c r="HA14" s="391"/>
      <c r="HB14" s="391"/>
      <c r="HC14" s="391"/>
      <c r="HD14" s="391"/>
      <c r="HE14" s="391"/>
      <c r="HF14" s="391"/>
      <c r="HG14" s="391"/>
      <c r="HH14" s="391"/>
      <c r="HI14" s="391"/>
      <c r="HJ14" s="391"/>
      <c r="HK14" s="391"/>
      <c r="HL14" s="391"/>
      <c r="HM14" s="391"/>
      <c r="HN14" s="391"/>
      <c r="HO14" s="391"/>
      <c r="HP14" s="391"/>
      <c r="HQ14" s="391"/>
      <c r="HR14" s="391"/>
      <c r="HS14" s="391"/>
      <c r="HT14" s="391"/>
      <c r="HU14" s="391"/>
      <c r="HV14" s="391"/>
      <c r="HW14" s="391"/>
      <c r="HX14" s="391"/>
      <c r="HY14" s="391"/>
      <c r="HZ14" s="391"/>
      <c r="IA14" s="391"/>
      <c r="IB14" s="391"/>
      <c r="IC14" s="391"/>
      <c r="ID14" s="391"/>
      <c r="IE14" s="391"/>
      <c r="IF14" s="391"/>
      <c r="IG14" s="391"/>
      <c r="IH14" s="391"/>
      <c r="II14" s="391"/>
      <c r="IJ14" s="391"/>
      <c r="IK14" s="391"/>
      <c r="IL14" s="391"/>
      <c r="IM14" s="391"/>
      <c r="IN14" s="391"/>
      <c r="IO14" s="391"/>
      <c r="IP14" s="391"/>
      <c r="IQ14" s="391"/>
      <c r="IR14" s="391"/>
    </row>
    <row r="15" spans="1:252" s="390" customFormat="1" ht="24">
      <c r="A15" s="3615"/>
      <c r="B15" s="3783"/>
      <c r="C15" s="1928"/>
      <c r="D15" s="264" t="s">
        <v>148</v>
      </c>
      <c r="E15" s="264" t="s">
        <v>149</v>
      </c>
      <c r="F15" s="264" t="s">
        <v>10</v>
      </c>
      <c r="G15" s="264" t="s">
        <v>2</v>
      </c>
      <c r="H15" s="1139"/>
    </row>
    <row r="16" spans="1:252" s="390" customFormat="1" ht="36">
      <c r="A16" s="3615"/>
      <c r="B16" s="3783"/>
      <c r="C16" s="1714"/>
      <c r="D16" s="1949" t="s">
        <v>150</v>
      </c>
      <c r="E16" s="264" t="s">
        <v>151</v>
      </c>
      <c r="F16" s="264" t="s">
        <v>3</v>
      </c>
      <c r="G16" s="264" t="s">
        <v>2</v>
      </c>
      <c r="H16" s="1139"/>
    </row>
    <row r="17" spans="1:252" s="390" customFormat="1" ht="60">
      <c r="A17" s="3615"/>
      <c r="B17" s="3783"/>
      <c r="C17" s="290" t="s">
        <v>2334</v>
      </c>
      <c r="D17" s="264" t="s">
        <v>152</v>
      </c>
      <c r="E17" s="215" t="s">
        <v>153</v>
      </c>
      <c r="F17" s="264" t="s">
        <v>10</v>
      </c>
      <c r="G17" s="264" t="s">
        <v>2</v>
      </c>
      <c r="H17" s="1139"/>
    </row>
    <row r="18" spans="1:252" s="570" customFormat="1" ht="24">
      <c r="A18" s="3615"/>
      <c r="B18" s="3783"/>
      <c r="C18" s="291"/>
      <c r="D18" s="264" t="s">
        <v>148</v>
      </c>
      <c r="E18" s="264" t="s">
        <v>149</v>
      </c>
      <c r="F18" s="264" t="s">
        <v>10</v>
      </c>
      <c r="G18" s="264" t="s">
        <v>2</v>
      </c>
      <c r="H18" s="1206"/>
    </row>
    <row r="19" spans="1:252" s="570" customFormat="1" ht="36">
      <c r="A19" s="3615"/>
      <c r="B19" s="3783"/>
      <c r="C19" s="1475"/>
      <c r="D19" s="1949" t="s">
        <v>150</v>
      </c>
      <c r="E19" s="264" t="s">
        <v>151</v>
      </c>
      <c r="F19" s="264" t="s">
        <v>3</v>
      </c>
      <c r="G19" s="264" t="s">
        <v>2</v>
      </c>
      <c r="H19" s="1206"/>
    </row>
    <row r="20" spans="1:252" s="570" customFormat="1" ht="24">
      <c r="A20" s="3616"/>
      <c r="B20" s="3859"/>
      <c r="C20" s="290" t="s">
        <v>5462</v>
      </c>
      <c r="D20" s="264" t="s">
        <v>154</v>
      </c>
      <c r="E20" s="264" t="s">
        <v>155</v>
      </c>
      <c r="F20" s="264" t="s">
        <v>3</v>
      </c>
      <c r="G20" s="264" t="s">
        <v>2</v>
      </c>
      <c r="H20" s="1206"/>
    </row>
    <row r="21" spans="1:252" s="570" customFormat="1" ht="36">
      <c r="A21" s="3625">
        <v>5</v>
      </c>
      <c r="B21" s="1474" t="s">
        <v>156</v>
      </c>
      <c r="C21" s="1474" t="s">
        <v>156</v>
      </c>
      <c r="D21" s="264" t="s">
        <v>157</v>
      </c>
      <c r="E21" s="264" t="s">
        <v>158</v>
      </c>
      <c r="F21" s="215" t="s">
        <v>9</v>
      </c>
      <c r="G21" s="264" t="s">
        <v>141</v>
      </c>
      <c r="H21" s="1206"/>
    </row>
    <row r="22" spans="1:252" s="570" customFormat="1">
      <c r="A22" s="3626"/>
      <c r="B22" s="1700"/>
      <c r="C22" s="1700"/>
      <c r="D22" s="1941" t="s">
        <v>159</v>
      </c>
      <c r="E22" s="264" t="s">
        <v>160</v>
      </c>
      <c r="F22" s="264" t="s">
        <v>3</v>
      </c>
      <c r="G22" s="264" t="s">
        <v>2</v>
      </c>
      <c r="H22" s="2433"/>
    </row>
    <row r="23" spans="1:252" s="778" customFormat="1">
      <c r="A23" s="3626"/>
      <c r="B23" s="1700"/>
      <c r="C23" s="1700"/>
      <c r="D23" s="264" t="s">
        <v>161</v>
      </c>
      <c r="E23" s="264" t="s">
        <v>162</v>
      </c>
      <c r="F23" s="264" t="s">
        <v>0</v>
      </c>
      <c r="G23" s="264" t="s">
        <v>2</v>
      </c>
      <c r="H23" s="808"/>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457"/>
      <c r="AW23" s="457"/>
      <c r="AX23" s="457"/>
      <c r="AY23" s="457"/>
      <c r="AZ23" s="457"/>
      <c r="BA23" s="457"/>
      <c r="BB23" s="457"/>
      <c r="BC23" s="457"/>
      <c r="BD23" s="457"/>
      <c r="BE23" s="457"/>
      <c r="BF23" s="457"/>
      <c r="BG23" s="457"/>
      <c r="BH23" s="457"/>
      <c r="BI23" s="457"/>
      <c r="BJ23" s="457"/>
      <c r="BK23" s="457"/>
      <c r="BL23" s="457"/>
      <c r="BM23" s="457"/>
      <c r="BN23" s="457"/>
      <c r="BO23" s="457"/>
      <c r="BP23" s="457"/>
      <c r="BQ23" s="457"/>
      <c r="BR23" s="457"/>
      <c r="BS23" s="457"/>
      <c r="BT23" s="457"/>
      <c r="BU23" s="457"/>
      <c r="BV23" s="457"/>
      <c r="BW23" s="457"/>
      <c r="BX23" s="457"/>
      <c r="BY23" s="457"/>
      <c r="BZ23" s="457"/>
      <c r="CA23" s="457"/>
      <c r="CB23" s="457"/>
      <c r="CC23" s="457"/>
      <c r="CD23" s="457"/>
      <c r="CE23" s="457"/>
      <c r="CF23" s="457"/>
      <c r="CG23" s="457"/>
      <c r="CH23" s="457"/>
      <c r="CI23" s="457"/>
      <c r="CJ23" s="457"/>
      <c r="CK23" s="457"/>
      <c r="CL23" s="457"/>
      <c r="CM23" s="457"/>
      <c r="CN23" s="457"/>
      <c r="CO23" s="457"/>
      <c r="CP23" s="457"/>
      <c r="CQ23" s="457"/>
      <c r="CR23" s="457"/>
      <c r="CS23" s="457"/>
      <c r="CT23" s="457"/>
      <c r="CU23" s="457"/>
      <c r="CV23" s="457"/>
      <c r="CW23" s="457"/>
      <c r="CX23" s="457"/>
      <c r="CY23" s="457"/>
      <c r="CZ23" s="457"/>
      <c r="DA23" s="457"/>
      <c r="DB23" s="457"/>
      <c r="DC23" s="457"/>
      <c r="DD23" s="457"/>
      <c r="DE23" s="457"/>
      <c r="DF23" s="457"/>
      <c r="DG23" s="457"/>
      <c r="DH23" s="457"/>
      <c r="DI23" s="457"/>
      <c r="DJ23" s="457"/>
      <c r="DK23" s="457"/>
      <c r="DL23" s="457"/>
      <c r="DM23" s="457"/>
      <c r="DN23" s="457"/>
      <c r="DO23" s="457"/>
      <c r="DP23" s="457"/>
      <c r="DQ23" s="457"/>
      <c r="DR23" s="457"/>
      <c r="DS23" s="457"/>
      <c r="DT23" s="457"/>
      <c r="DU23" s="457"/>
      <c r="DV23" s="457"/>
      <c r="DW23" s="457"/>
      <c r="DX23" s="457"/>
      <c r="DY23" s="457"/>
      <c r="DZ23" s="457"/>
      <c r="EA23" s="457"/>
      <c r="EB23" s="457"/>
      <c r="EC23" s="457"/>
      <c r="ED23" s="457"/>
      <c r="EE23" s="457"/>
      <c r="EF23" s="457"/>
      <c r="EG23" s="457"/>
      <c r="EH23" s="457"/>
      <c r="EI23" s="457"/>
      <c r="EJ23" s="457"/>
      <c r="EK23" s="457"/>
      <c r="EL23" s="457"/>
      <c r="EM23" s="457"/>
      <c r="EN23" s="457"/>
      <c r="EO23" s="457"/>
      <c r="EP23" s="457"/>
      <c r="EQ23" s="457"/>
      <c r="ER23" s="457"/>
      <c r="ES23" s="457"/>
      <c r="ET23" s="457"/>
      <c r="EU23" s="457"/>
      <c r="EV23" s="457"/>
      <c r="EW23" s="457"/>
      <c r="EX23" s="457"/>
      <c r="EY23" s="457"/>
      <c r="EZ23" s="457"/>
      <c r="FA23" s="457"/>
      <c r="FB23" s="457"/>
      <c r="FC23" s="457"/>
      <c r="FD23" s="457"/>
      <c r="FE23" s="457"/>
      <c r="FF23" s="457"/>
      <c r="FG23" s="457"/>
      <c r="FH23" s="457"/>
      <c r="FI23" s="457"/>
      <c r="FJ23" s="457"/>
      <c r="FK23" s="457"/>
      <c r="FL23" s="457"/>
      <c r="FM23" s="457"/>
      <c r="FN23" s="457"/>
      <c r="FO23" s="457"/>
      <c r="FP23" s="457"/>
      <c r="FQ23" s="457"/>
      <c r="FR23" s="457"/>
      <c r="FS23" s="457"/>
      <c r="FT23" s="457"/>
      <c r="FU23" s="457"/>
      <c r="FV23" s="457"/>
      <c r="FW23" s="457"/>
      <c r="FX23" s="457"/>
      <c r="FY23" s="457"/>
      <c r="FZ23" s="457"/>
      <c r="GA23" s="457"/>
      <c r="GB23" s="457"/>
      <c r="GC23" s="457"/>
      <c r="GD23" s="457"/>
      <c r="GE23" s="457"/>
      <c r="GF23" s="457"/>
      <c r="GG23" s="457"/>
      <c r="GH23" s="457"/>
      <c r="GI23" s="457"/>
      <c r="GJ23" s="457"/>
      <c r="GK23" s="457"/>
      <c r="GL23" s="457"/>
      <c r="GM23" s="457"/>
      <c r="GN23" s="457"/>
      <c r="GO23" s="457"/>
      <c r="GP23" s="457"/>
      <c r="GQ23" s="457"/>
      <c r="GR23" s="457"/>
      <c r="GS23" s="457"/>
      <c r="GT23" s="457"/>
      <c r="GU23" s="457"/>
      <c r="GV23" s="457"/>
      <c r="GW23" s="457"/>
      <c r="GX23" s="457"/>
      <c r="GY23" s="457"/>
      <c r="GZ23" s="457"/>
      <c r="HA23" s="457"/>
      <c r="HB23" s="457"/>
      <c r="HC23" s="457"/>
      <c r="HD23" s="457"/>
      <c r="HE23" s="457"/>
      <c r="HF23" s="457"/>
      <c r="HG23" s="457"/>
      <c r="HH23" s="457"/>
      <c r="HI23" s="457"/>
      <c r="HJ23" s="457"/>
      <c r="HK23" s="457"/>
      <c r="HL23" s="457"/>
      <c r="HM23" s="457"/>
      <c r="HN23" s="457"/>
      <c r="HO23" s="457"/>
      <c r="HP23" s="457"/>
      <c r="HQ23" s="457"/>
      <c r="HR23" s="457"/>
      <c r="HS23" s="457"/>
      <c r="HT23" s="457"/>
      <c r="HU23" s="457"/>
      <c r="HV23" s="457"/>
      <c r="HW23" s="457"/>
      <c r="HX23" s="457"/>
      <c r="HY23" s="457"/>
      <c r="HZ23" s="457"/>
      <c r="IA23" s="457"/>
      <c r="IB23" s="457"/>
      <c r="IC23" s="457"/>
      <c r="ID23" s="457"/>
      <c r="IE23" s="457"/>
      <c r="IF23" s="457"/>
      <c r="IG23" s="457"/>
      <c r="IH23" s="457"/>
      <c r="II23" s="457"/>
      <c r="IJ23" s="457"/>
      <c r="IK23" s="457"/>
      <c r="IL23" s="457"/>
      <c r="IM23" s="457"/>
      <c r="IN23" s="457"/>
      <c r="IO23" s="457"/>
      <c r="IP23" s="457"/>
      <c r="IQ23" s="457"/>
      <c r="IR23" s="457"/>
    </row>
    <row r="24" spans="1:252" s="478" customFormat="1">
      <c r="A24" s="3626"/>
      <c r="B24" s="1700"/>
      <c r="C24" s="1700"/>
      <c r="D24" s="1941" t="s">
        <v>163</v>
      </c>
      <c r="E24" s="264" t="s">
        <v>164</v>
      </c>
      <c r="F24" s="264" t="s">
        <v>10</v>
      </c>
      <c r="G24" s="264" t="s">
        <v>2</v>
      </c>
      <c r="H24" s="1143"/>
      <c r="I24" s="391"/>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c r="AT24" s="391"/>
      <c r="AU24" s="391"/>
      <c r="AV24" s="391"/>
      <c r="AW24" s="391"/>
      <c r="AX24" s="391"/>
      <c r="AY24" s="391"/>
      <c r="AZ24" s="391"/>
      <c r="BA24" s="391"/>
      <c r="BB24" s="391"/>
      <c r="BC24" s="391"/>
      <c r="BD24" s="391"/>
      <c r="BE24" s="391"/>
      <c r="BF24" s="391"/>
      <c r="BG24" s="391"/>
      <c r="BH24" s="391"/>
      <c r="BI24" s="391"/>
      <c r="BJ24" s="391"/>
      <c r="BK24" s="391"/>
      <c r="BL24" s="391"/>
      <c r="BM24" s="391"/>
      <c r="BN24" s="391"/>
      <c r="BO24" s="391"/>
      <c r="BP24" s="391"/>
      <c r="BQ24" s="391"/>
      <c r="BR24" s="391"/>
      <c r="BS24" s="391"/>
      <c r="BT24" s="391"/>
      <c r="BU24" s="391"/>
      <c r="BV24" s="391"/>
      <c r="BW24" s="391"/>
      <c r="BX24" s="391"/>
      <c r="BY24" s="391"/>
      <c r="BZ24" s="391"/>
      <c r="CA24" s="391"/>
      <c r="CB24" s="391"/>
      <c r="CC24" s="391"/>
      <c r="CD24" s="391"/>
      <c r="CE24" s="391"/>
      <c r="CF24" s="391"/>
      <c r="CG24" s="391"/>
      <c r="CH24" s="391"/>
      <c r="CI24" s="391"/>
      <c r="CJ24" s="391"/>
      <c r="CK24" s="391"/>
      <c r="CL24" s="391"/>
      <c r="CM24" s="391"/>
      <c r="CN24" s="391"/>
      <c r="CO24" s="391"/>
      <c r="CP24" s="391"/>
      <c r="CQ24" s="391"/>
      <c r="CR24" s="391"/>
      <c r="CS24" s="391"/>
      <c r="CT24" s="391"/>
      <c r="CU24" s="391"/>
      <c r="CV24" s="391"/>
      <c r="CW24" s="391"/>
      <c r="CX24" s="391"/>
      <c r="CY24" s="391"/>
      <c r="CZ24" s="391"/>
      <c r="DA24" s="391"/>
      <c r="DB24" s="391"/>
      <c r="DC24" s="391"/>
      <c r="DD24" s="391"/>
      <c r="DE24" s="391"/>
      <c r="DF24" s="391"/>
      <c r="DG24" s="391"/>
      <c r="DH24" s="391"/>
      <c r="DI24" s="391"/>
      <c r="DJ24" s="391"/>
      <c r="DK24" s="391"/>
      <c r="DL24" s="391"/>
      <c r="DM24" s="391"/>
      <c r="DN24" s="391"/>
      <c r="DO24" s="391"/>
      <c r="DP24" s="391"/>
      <c r="DQ24" s="391"/>
      <c r="DR24" s="391"/>
      <c r="DS24" s="391"/>
      <c r="DT24" s="391"/>
      <c r="DU24" s="391"/>
      <c r="DV24" s="391"/>
      <c r="DW24" s="391"/>
      <c r="DX24" s="391"/>
      <c r="DY24" s="391"/>
      <c r="DZ24" s="391"/>
      <c r="EA24" s="391"/>
      <c r="EB24" s="391"/>
      <c r="EC24" s="391"/>
      <c r="ED24" s="391"/>
      <c r="EE24" s="391"/>
      <c r="EF24" s="391"/>
      <c r="EG24" s="391"/>
      <c r="EH24" s="391"/>
      <c r="EI24" s="391"/>
      <c r="EJ24" s="391"/>
      <c r="EK24" s="391"/>
      <c r="EL24" s="391"/>
      <c r="EM24" s="391"/>
      <c r="EN24" s="391"/>
      <c r="EO24" s="391"/>
      <c r="EP24" s="391"/>
      <c r="EQ24" s="391"/>
      <c r="ER24" s="391"/>
      <c r="ES24" s="391"/>
      <c r="ET24" s="391"/>
      <c r="EU24" s="391"/>
      <c r="EV24" s="391"/>
      <c r="EW24" s="391"/>
      <c r="EX24" s="391"/>
      <c r="EY24" s="391"/>
      <c r="EZ24" s="391"/>
      <c r="FA24" s="391"/>
      <c r="FB24" s="391"/>
      <c r="FC24" s="391"/>
      <c r="FD24" s="391"/>
      <c r="FE24" s="391"/>
      <c r="FF24" s="391"/>
      <c r="FG24" s="391"/>
      <c r="FH24" s="391"/>
      <c r="FI24" s="391"/>
      <c r="FJ24" s="391"/>
      <c r="FK24" s="391"/>
      <c r="FL24" s="391"/>
      <c r="FM24" s="391"/>
      <c r="FN24" s="391"/>
      <c r="FO24" s="391"/>
      <c r="FP24" s="391"/>
      <c r="FQ24" s="391"/>
      <c r="FR24" s="391"/>
      <c r="FS24" s="391"/>
      <c r="FT24" s="391"/>
      <c r="FU24" s="391"/>
      <c r="FV24" s="391"/>
      <c r="FW24" s="391"/>
      <c r="FX24" s="391"/>
      <c r="FY24" s="391"/>
      <c r="FZ24" s="391"/>
      <c r="GA24" s="391"/>
      <c r="GB24" s="391"/>
      <c r="GC24" s="391"/>
      <c r="GD24" s="391"/>
      <c r="GE24" s="391"/>
      <c r="GF24" s="391"/>
      <c r="GG24" s="391"/>
      <c r="GH24" s="391"/>
      <c r="GI24" s="391"/>
      <c r="GJ24" s="391"/>
      <c r="GK24" s="391"/>
      <c r="GL24" s="391"/>
      <c r="GM24" s="391"/>
      <c r="GN24" s="391"/>
      <c r="GO24" s="391"/>
      <c r="GP24" s="391"/>
      <c r="GQ24" s="391"/>
      <c r="GR24" s="391"/>
      <c r="GS24" s="391"/>
      <c r="GT24" s="391"/>
      <c r="GU24" s="391"/>
      <c r="GV24" s="391"/>
      <c r="GW24" s="391"/>
      <c r="GX24" s="391"/>
      <c r="GY24" s="391"/>
      <c r="GZ24" s="391"/>
      <c r="HA24" s="391"/>
      <c r="HB24" s="391"/>
      <c r="HC24" s="391"/>
      <c r="HD24" s="391"/>
      <c r="HE24" s="391"/>
      <c r="HF24" s="391"/>
      <c r="HG24" s="391"/>
      <c r="HH24" s="391"/>
      <c r="HI24" s="391"/>
      <c r="HJ24" s="391"/>
      <c r="HK24" s="391"/>
      <c r="HL24" s="391"/>
      <c r="HM24" s="391"/>
      <c r="HN24" s="391"/>
      <c r="HO24" s="391"/>
      <c r="HP24" s="391"/>
      <c r="HQ24" s="391"/>
      <c r="HR24" s="391"/>
      <c r="HS24" s="391"/>
      <c r="HT24" s="391"/>
      <c r="HU24" s="391"/>
      <c r="HV24" s="391"/>
      <c r="HW24" s="391"/>
      <c r="HX24" s="391"/>
      <c r="HY24" s="391"/>
      <c r="HZ24" s="391"/>
      <c r="IA24" s="391"/>
      <c r="IB24" s="391"/>
      <c r="IC24" s="391"/>
      <c r="ID24" s="391"/>
      <c r="IE24" s="391"/>
      <c r="IF24" s="391"/>
      <c r="IG24" s="391"/>
      <c r="IH24" s="391"/>
      <c r="II24" s="391"/>
      <c r="IJ24" s="391"/>
      <c r="IK24" s="391"/>
      <c r="IL24" s="391"/>
      <c r="IM24" s="391"/>
      <c r="IN24" s="391"/>
      <c r="IO24" s="391"/>
      <c r="IP24" s="391"/>
      <c r="IQ24" s="391"/>
      <c r="IR24" s="391"/>
    </row>
    <row r="25" spans="1:252" s="478" customFormat="1" ht="36">
      <c r="A25" s="3626"/>
      <c r="B25" s="1700"/>
      <c r="C25" s="1700"/>
      <c r="D25" s="264" t="s">
        <v>1945</v>
      </c>
      <c r="E25" s="264" t="s">
        <v>165</v>
      </c>
      <c r="F25" s="992" t="s">
        <v>6915</v>
      </c>
      <c r="G25" s="264" t="s">
        <v>2</v>
      </c>
      <c r="H25" s="1143"/>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K25" s="391"/>
      <c r="AL25" s="391"/>
      <c r="AM25" s="391"/>
      <c r="AN25" s="391"/>
      <c r="AO25" s="391"/>
      <c r="AP25" s="391"/>
      <c r="AQ25" s="391"/>
      <c r="AR25" s="391"/>
      <c r="AS25" s="391"/>
      <c r="AT25" s="391"/>
      <c r="AU25" s="391"/>
      <c r="AV25" s="391"/>
      <c r="AW25" s="391"/>
      <c r="AX25" s="391"/>
      <c r="AY25" s="391"/>
      <c r="AZ25" s="391"/>
      <c r="BA25" s="391"/>
      <c r="BB25" s="391"/>
      <c r="BC25" s="391"/>
      <c r="BD25" s="391"/>
      <c r="BE25" s="391"/>
      <c r="BF25" s="391"/>
      <c r="BG25" s="391"/>
      <c r="BH25" s="391"/>
      <c r="BI25" s="391"/>
      <c r="BJ25" s="391"/>
      <c r="BK25" s="391"/>
      <c r="BL25" s="391"/>
      <c r="BM25" s="391"/>
      <c r="BN25" s="391"/>
      <c r="BO25" s="391"/>
      <c r="BP25" s="391"/>
      <c r="BQ25" s="391"/>
      <c r="BR25" s="391"/>
      <c r="BS25" s="391"/>
      <c r="BT25" s="391"/>
      <c r="BU25" s="391"/>
      <c r="BV25" s="391"/>
      <c r="BW25" s="391"/>
      <c r="BX25" s="391"/>
      <c r="BY25" s="391"/>
      <c r="BZ25" s="391"/>
      <c r="CA25" s="391"/>
      <c r="CB25" s="391"/>
      <c r="CC25" s="391"/>
      <c r="CD25" s="391"/>
      <c r="CE25" s="391"/>
      <c r="CF25" s="391"/>
      <c r="CG25" s="391"/>
      <c r="CH25" s="391"/>
      <c r="CI25" s="391"/>
      <c r="CJ25" s="391"/>
      <c r="CK25" s="391"/>
      <c r="CL25" s="391"/>
      <c r="CM25" s="391"/>
      <c r="CN25" s="391"/>
      <c r="CO25" s="391"/>
      <c r="CP25" s="391"/>
      <c r="CQ25" s="391"/>
      <c r="CR25" s="391"/>
      <c r="CS25" s="391"/>
      <c r="CT25" s="391"/>
      <c r="CU25" s="391"/>
      <c r="CV25" s="391"/>
      <c r="CW25" s="391"/>
      <c r="CX25" s="391"/>
      <c r="CY25" s="391"/>
      <c r="CZ25" s="391"/>
      <c r="DA25" s="391"/>
      <c r="DB25" s="391"/>
      <c r="DC25" s="391"/>
      <c r="DD25" s="391"/>
      <c r="DE25" s="391"/>
      <c r="DF25" s="391"/>
      <c r="DG25" s="391"/>
      <c r="DH25" s="391"/>
      <c r="DI25" s="391"/>
      <c r="DJ25" s="391"/>
      <c r="DK25" s="391"/>
      <c r="DL25" s="391"/>
      <c r="DM25" s="391"/>
      <c r="DN25" s="391"/>
      <c r="DO25" s="391"/>
      <c r="DP25" s="391"/>
      <c r="DQ25" s="391"/>
      <c r="DR25" s="391"/>
      <c r="DS25" s="391"/>
      <c r="DT25" s="391"/>
      <c r="DU25" s="391"/>
      <c r="DV25" s="391"/>
      <c r="DW25" s="391"/>
      <c r="DX25" s="391"/>
      <c r="DY25" s="391"/>
      <c r="DZ25" s="391"/>
      <c r="EA25" s="391"/>
      <c r="EB25" s="391"/>
      <c r="EC25" s="391"/>
      <c r="ED25" s="391"/>
      <c r="EE25" s="391"/>
      <c r="EF25" s="391"/>
      <c r="EG25" s="391"/>
      <c r="EH25" s="391"/>
      <c r="EI25" s="391"/>
      <c r="EJ25" s="391"/>
      <c r="EK25" s="391"/>
      <c r="EL25" s="391"/>
      <c r="EM25" s="391"/>
      <c r="EN25" s="391"/>
      <c r="EO25" s="391"/>
      <c r="EP25" s="391"/>
      <c r="EQ25" s="391"/>
      <c r="ER25" s="391"/>
      <c r="ES25" s="391"/>
      <c r="ET25" s="391"/>
      <c r="EU25" s="391"/>
      <c r="EV25" s="391"/>
      <c r="EW25" s="391"/>
      <c r="EX25" s="391"/>
      <c r="EY25" s="391"/>
      <c r="EZ25" s="391"/>
      <c r="FA25" s="391"/>
      <c r="FB25" s="391"/>
      <c r="FC25" s="391"/>
      <c r="FD25" s="391"/>
      <c r="FE25" s="391"/>
      <c r="FF25" s="391"/>
      <c r="FG25" s="391"/>
      <c r="FH25" s="391"/>
      <c r="FI25" s="391"/>
      <c r="FJ25" s="391"/>
      <c r="FK25" s="391"/>
      <c r="FL25" s="391"/>
      <c r="FM25" s="391"/>
      <c r="FN25" s="391"/>
      <c r="FO25" s="391"/>
      <c r="FP25" s="391"/>
      <c r="FQ25" s="391"/>
      <c r="FR25" s="391"/>
      <c r="FS25" s="391"/>
      <c r="FT25" s="391"/>
      <c r="FU25" s="391"/>
      <c r="FV25" s="391"/>
      <c r="FW25" s="391"/>
      <c r="FX25" s="391"/>
      <c r="FY25" s="391"/>
      <c r="FZ25" s="391"/>
      <c r="GA25" s="391"/>
      <c r="GB25" s="391"/>
      <c r="GC25" s="391"/>
      <c r="GD25" s="391"/>
      <c r="GE25" s="391"/>
      <c r="GF25" s="391"/>
      <c r="GG25" s="391"/>
      <c r="GH25" s="391"/>
      <c r="GI25" s="391"/>
      <c r="GJ25" s="391"/>
      <c r="GK25" s="391"/>
      <c r="GL25" s="391"/>
      <c r="GM25" s="391"/>
      <c r="GN25" s="391"/>
      <c r="GO25" s="391"/>
      <c r="GP25" s="391"/>
      <c r="GQ25" s="391"/>
      <c r="GR25" s="391"/>
      <c r="GS25" s="391"/>
      <c r="GT25" s="391"/>
      <c r="GU25" s="391"/>
      <c r="GV25" s="391"/>
      <c r="GW25" s="391"/>
      <c r="GX25" s="391"/>
      <c r="GY25" s="391"/>
      <c r="GZ25" s="391"/>
      <c r="HA25" s="391"/>
      <c r="HB25" s="391"/>
      <c r="HC25" s="391"/>
      <c r="HD25" s="391"/>
      <c r="HE25" s="391"/>
      <c r="HF25" s="391"/>
      <c r="HG25" s="391"/>
      <c r="HH25" s="391"/>
      <c r="HI25" s="391"/>
      <c r="HJ25" s="391"/>
      <c r="HK25" s="391"/>
      <c r="HL25" s="391"/>
      <c r="HM25" s="391"/>
      <c r="HN25" s="391"/>
      <c r="HO25" s="391"/>
      <c r="HP25" s="391"/>
      <c r="HQ25" s="391"/>
      <c r="HR25" s="391"/>
      <c r="HS25" s="391"/>
      <c r="HT25" s="391"/>
      <c r="HU25" s="391"/>
      <c r="HV25" s="391"/>
      <c r="HW25" s="391"/>
      <c r="HX25" s="391"/>
      <c r="HY25" s="391"/>
      <c r="HZ25" s="391"/>
      <c r="IA25" s="391"/>
      <c r="IB25" s="391"/>
      <c r="IC25" s="391"/>
      <c r="ID25" s="391"/>
      <c r="IE25" s="391"/>
      <c r="IF25" s="391"/>
      <c r="IG25" s="391"/>
      <c r="IH25" s="391"/>
      <c r="II25" s="391"/>
      <c r="IJ25" s="391"/>
      <c r="IK25" s="391"/>
      <c r="IL25" s="391"/>
      <c r="IM25" s="391"/>
      <c r="IN25" s="391"/>
      <c r="IO25" s="391"/>
      <c r="IP25" s="391"/>
      <c r="IQ25" s="391"/>
      <c r="IR25" s="391"/>
    </row>
    <row r="26" spans="1:252" s="478" customFormat="1" ht="24">
      <c r="A26" s="3626"/>
      <c r="B26" s="1700"/>
      <c r="C26" s="1700"/>
      <c r="D26" s="1771" t="s">
        <v>6838</v>
      </c>
      <c r="E26" s="264" t="s">
        <v>166</v>
      </c>
      <c r="F26" s="554" t="s">
        <v>3</v>
      </c>
      <c r="G26" s="264" t="s">
        <v>121</v>
      </c>
      <c r="H26" s="1143"/>
      <c r="I26" s="391"/>
      <c r="J26" s="391"/>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391"/>
      <c r="AL26" s="391"/>
      <c r="AM26" s="391"/>
      <c r="AN26" s="391"/>
      <c r="AO26" s="391"/>
      <c r="AP26" s="391"/>
      <c r="AQ26" s="391"/>
      <c r="AR26" s="391"/>
      <c r="AS26" s="391"/>
      <c r="AT26" s="391"/>
      <c r="AU26" s="391"/>
      <c r="AV26" s="391"/>
      <c r="AW26" s="391"/>
      <c r="AX26" s="391"/>
      <c r="AY26" s="391"/>
      <c r="AZ26" s="391"/>
      <c r="BA26" s="391"/>
      <c r="BB26" s="391"/>
      <c r="BC26" s="391"/>
      <c r="BD26" s="391"/>
      <c r="BE26" s="391"/>
      <c r="BF26" s="391"/>
      <c r="BG26" s="391"/>
      <c r="BH26" s="391"/>
      <c r="BI26" s="391"/>
      <c r="BJ26" s="391"/>
      <c r="BK26" s="391"/>
      <c r="BL26" s="391"/>
      <c r="BM26" s="391"/>
      <c r="BN26" s="391"/>
      <c r="BO26" s="391"/>
      <c r="BP26" s="391"/>
      <c r="BQ26" s="391"/>
      <c r="BR26" s="391"/>
      <c r="BS26" s="391"/>
      <c r="BT26" s="391"/>
      <c r="BU26" s="391"/>
      <c r="BV26" s="391"/>
      <c r="BW26" s="391"/>
      <c r="BX26" s="391"/>
      <c r="BY26" s="391"/>
      <c r="BZ26" s="391"/>
      <c r="CA26" s="391"/>
      <c r="CB26" s="391"/>
      <c r="CC26" s="391"/>
      <c r="CD26" s="391"/>
      <c r="CE26" s="391"/>
      <c r="CF26" s="391"/>
      <c r="CG26" s="391"/>
      <c r="CH26" s="391"/>
      <c r="CI26" s="391"/>
      <c r="CJ26" s="391"/>
      <c r="CK26" s="391"/>
      <c r="CL26" s="391"/>
      <c r="CM26" s="391"/>
      <c r="CN26" s="391"/>
      <c r="CO26" s="391"/>
      <c r="CP26" s="391"/>
      <c r="CQ26" s="391"/>
      <c r="CR26" s="391"/>
      <c r="CS26" s="391"/>
      <c r="CT26" s="391"/>
      <c r="CU26" s="391"/>
      <c r="CV26" s="391"/>
      <c r="CW26" s="391"/>
      <c r="CX26" s="391"/>
      <c r="CY26" s="391"/>
      <c r="CZ26" s="391"/>
      <c r="DA26" s="391"/>
      <c r="DB26" s="391"/>
      <c r="DC26" s="391"/>
      <c r="DD26" s="391"/>
      <c r="DE26" s="391"/>
      <c r="DF26" s="391"/>
      <c r="DG26" s="391"/>
      <c r="DH26" s="391"/>
      <c r="DI26" s="391"/>
      <c r="DJ26" s="391"/>
      <c r="DK26" s="391"/>
      <c r="DL26" s="391"/>
      <c r="DM26" s="391"/>
      <c r="DN26" s="391"/>
      <c r="DO26" s="391"/>
      <c r="DP26" s="391"/>
      <c r="DQ26" s="391"/>
      <c r="DR26" s="391"/>
      <c r="DS26" s="391"/>
      <c r="DT26" s="391"/>
      <c r="DU26" s="391"/>
      <c r="DV26" s="391"/>
      <c r="DW26" s="391"/>
      <c r="DX26" s="391"/>
      <c r="DY26" s="391"/>
      <c r="DZ26" s="391"/>
      <c r="EA26" s="391"/>
      <c r="EB26" s="391"/>
      <c r="EC26" s="391"/>
      <c r="ED26" s="391"/>
      <c r="EE26" s="391"/>
      <c r="EF26" s="391"/>
      <c r="EG26" s="391"/>
      <c r="EH26" s="391"/>
      <c r="EI26" s="391"/>
      <c r="EJ26" s="391"/>
      <c r="EK26" s="391"/>
      <c r="EL26" s="391"/>
      <c r="EM26" s="391"/>
      <c r="EN26" s="391"/>
      <c r="EO26" s="391"/>
      <c r="EP26" s="391"/>
      <c r="EQ26" s="391"/>
      <c r="ER26" s="391"/>
      <c r="ES26" s="391"/>
      <c r="ET26" s="391"/>
      <c r="EU26" s="391"/>
      <c r="EV26" s="391"/>
      <c r="EW26" s="391"/>
      <c r="EX26" s="391"/>
      <c r="EY26" s="391"/>
      <c r="EZ26" s="391"/>
      <c r="FA26" s="391"/>
      <c r="FB26" s="391"/>
      <c r="FC26" s="391"/>
      <c r="FD26" s="391"/>
      <c r="FE26" s="391"/>
      <c r="FF26" s="391"/>
      <c r="FG26" s="391"/>
      <c r="FH26" s="391"/>
      <c r="FI26" s="391"/>
      <c r="FJ26" s="391"/>
      <c r="FK26" s="391"/>
      <c r="FL26" s="391"/>
      <c r="FM26" s="391"/>
      <c r="FN26" s="391"/>
      <c r="FO26" s="391"/>
      <c r="FP26" s="391"/>
      <c r="FQ26" s="391"/>
      <c r="FR26" s="391"/>
      <c r="FS26" s="391"/>
      <c r="FT26" s="391"/>
      <c r="FU26" s="391"/>
      <c r="FV26" s="391"/>
      <c r="FW26" s="391"/>
      <c r="FX26" s="391"/>
      <c r="FY26" s="391"/>
      <c r="FZ26" s="391"/>
      <c r="GA26" s="391"/>
      <c r="GB26" s="391"/>
      <c r="GC26" s="391"/>
      <c r="GD26" s="391"/>
      <c r="GE26" s="391"/>
      <c r="GF26" s="391"/>
      <c r="GG26" s="391"/>
      <c r="GH26" s="391"/>
      <c r="GI26" s="391"/>
      <c r="GJ26" s="391"/>
      <c r="GK26" s="391"/>
      <c r="GL26" s="391"/>
      <c r="GM26" s="391"/>
      <c r="GN26" s="391"/>
      <c r="GO26" s="391"/>
      <c r="GP26" s="391"/>
      <c r="GQ26" s="391"/>
      <c r="GR26" s="391"/>
      <c r="GS26" s="391"/>
      <c r="GT26" s="391"/>
      <c r="GU26" s="391"/>
      <c r="GV26" s="391"/>
      <c r="GW26" s="391"/>
      <c r="GX26" s="391"/>
      <c r="GY26" s="391"/>
      <c r="GZ26" s="391"/>
      <c r="HA26" s="391"/>
      <c r="HB26" s="391"/>
      <c r="HC26" s="391"/>
      <c r="HD26" s="391"/>
      <c r="HE26" s="391"/>
      <c r="HF26" s="391"/>
      <c r="HG26" s="391"/>
      <c r="HH26" s="391"/>
      <c r="HI26" s="391"/>
      <c r="HJ26" s="391"/>
      <c r="HK26" s="391"/>
      <c r="HL26" s="391"/>
      <c r="HM26" s="391"/>
      <c r="HN26" s="391"/>
      <c r="HO26" s="391"/>
      <c r="HP26" s="391"/>
      <c r="HQ26" s="391"/>
      <c r="HR26" s="391"/>
      <c r="HS26" s="391"/>
      <c r="HT26" s="391"/>
      <c r="HU26" s="391"/>
      <c r="HV26" s="391"/>
      <c r="HW26" s="391"/>
      <c r="HX26" s="391"/>
      <c r="HY26" s="391"/>
      <c r="HZ26" s="391"/>
      <c r="IA26" s="391"/>
      <c r="IB26" s="391"/>
      <c r="IC26" s="391"/>
      <c r="ID26" s="391"/>
      <c r="IE26" s="391"/>
      <c r="IF26" s="391"/>
      <c r="IG26" s="391"/>
      <c r="IH26" s="391"/>
      <c r="II26" s="391"/>
      <c r="IJ26" s="391"/>
      <c r="IK26" s="391"/>
      <c r="IL26" s="391"/>
      <c r="IM26" s="391"/>
      <c r="IN26" s="391"/>
      <c r="IO26" s="391"/>
      <c r="IP26" s="391"/>
      <c r="IQ26" s="391"/>
      <c r="IR26" s="391"/>
    </row>
    <row r="27" spans="1:252" s="478" customFormat="1" ht="48">
      <c r="A27" s="3626"/>
      <c r="B27" s="1700"/>
      <c r="C27" s="1700"/>
      <c r="D27" s="264" t="s">
        <v>1946</v>
      </c>
      <c r="E27" s="264" t="s">
        <v>167</v>
      </c>
      <c r="F27" s="264" t="s">
        <v>5</v>
      </c>
      <c r="G27" s="264" t="s">
        <v>2</v>
      </c>
      <c r="H27" s="1143"/>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c r="AT27" s="391"/>
      <c r="AU27" s="391"/>
      <c r="AV27" s="391"/>
      <c r="AW27" s="391"/>
      <c r="AX27" s="391"/>
      <c r="AY27" s="391"/>
      <c r="AZ27" s="391"/>
      <c r="BA27" s="391"/>
      <c r="BB27" s="391"/>
      <c r="BC27" s="391"/>
      <c r="BD27" s="391"/>
      <c r="BE27" s="391"/>
      <c r="BF27" s="391"/>
      <c r="BG27" s="391"/>
      <c r="BH27" s="391"/>
      <c r="BI27" s="391"/>
      <c r="BJ27" s="391"/>
      <c r="BK27" s="391"/>
      <c r="BL27" s="391"/>
      <c r="BM27" s="391"/>
      <c r="BN27" s="391"/>
      <c r="BO27" s="391"/>
      <c r="BP27" s="391"/>
      <c r="BQ27" s="391"/>
      <c r="BR27" s="391"/>
      <c r="BS27" s="391"/>
      <c r="BT27" s="391"/>
      <c r="BU27" s="391"/>
      <c r="BV27" s="391"/>
      <c r="BW27" s="391"/>
      <c r="BX27" s="391"/>
      <c r="BY27" s="391"/>
      <c r="BZ27" s="391"/>
      <c r="CA27" s="391"/>
      <c r="CB27" s="391"/>
      <c r="CC27" s="391"/>
      <c r="CD27" s="391"/>
      <c r="CE27" s="391"/>
      <c r="CF27" s="391"/>
      <c r="CG27" s="391"/>
      <c r="CH27" s="391"/>
      <c r="CI27" s="391"/>
      <c r="CJ27" s="391"/>
      <c r="CK27" s="391"/>
      <c r="CL27" s="391"/>
      <c r="CM27" s="391"/>
      <c r="CN27" s="391"/>
      <c r="CO27" s="391"/>
      <c r="CP27" s="391"/>
      <c r="CQ27" s="391"/>
      <c r="CR27" s="391"/>
      <c r="CS27" s="391"/>
      <c r="CT27" s="391"/>
      <c r="CU27" s="391"/>
      <c r="CV27" s="391"/>
      <c r="CW27" s="391"/>
      <c r="CX27" s="391"/>
      <c r="CY27" s="391"/>
      <c r="CZ27" s="391"/>
      <c r="DA27" s="391"/>
      <c r="DB27" s="391"/>
      <c r="DC27" s="391"/>
      <c r="DD27" s="391"/>
      <c r="DE27" s="391"/>
      <c r="DF27" s="391"/>
      <c r="DG27" s="391"/>
      <c r="DH27" s="391"/>
      <c r="DI27" s="391"/>
      <c r="DJ27" s="391"/>
      <c r="DK27" s="391"/>
      <c r="DL27" s="391"/>
      <c r="DM27" s="391"/>
      <c r="DN27" s="391"/>
      <c r="DO27" s="391"/>
      <c r="DP27" s="391"/>
      <c r="DQ27" s="391"/>
      <c r="DR27" s="391"/>
      <c r="DS27" s="391"/>
      <c r="DT27" s="391"/>
      <c r="DU27" s="391"/>
      <c r="DV27" s="391"/>
      <c r="DW27" s="391"/>
      <c r="DX27" s="391"/>
      <c r="DY27" s="391"/>
      <c r="DZ27" s="391"/>
      <c r="EA27" s="391"/>
      <c r="EB27" s="391"/>
      <c r="EC27" s="391"/>
      <c r="ED27" s="391"/>
      <c r="EE27" s="391"/>
      <c r="EF27" s="391"/>
      <c r="EG27" s="391"/>
      <c r="EH27" s="391"/>
      <c r="EI27" s="391"/>
      <c r="EJ27" s="391"/>
      <c r="EK27" s="391"/>
      <c r="EL27" s="391"/>
      <c r="EM27" s="391"/>
      <c r="EN27" s="391"/>
      <c r="EO27" s="391"/>
      <c r="EP27" s="391"/>
      <c r="EQ27" s="391"/>
      <c r="ER27" s="391"/>
      <c r="ES27" s="391"/>
      <c r="ET27" s="391"/>
      <c r="EU27" s="391"/>
      <c r="EV27" s="391"/>
      <c r="EW27" s="391"/>
      <c r="EX27" s="391"/>
      <c r="EY27" s="391"/>
      <c r="EZ27" s="391"/>
      <c r="FA27" s="391"/>
      <c r="FB27" s="391"/>
      <c r="FC27" s="391"/>
      <c r="FD27" s="391"/>
      <c r="FE27" s="391"/>
      <c r="FF27" s="391"/>
      <c r="FG27" s="391"/>
      <c r="FH27" s="391"/>
      <c r="FI27" s="391"/>
      <c r="FJ27" s="391"/>
      <c r="FK27" s="391"/>
      <c r="FL27" s="391"/>
      <c r="FM27" s="391"/>
      <c r="FN27" s="391"/>
      <c r="FO27" s="391"/>
      <c r="FP27" s="391"/>
      <c r="FQ27" s="391"/>
      <c r="FR27" s="391"/>
      <c r="FS27" s="391"/>
      <c r="FT27" s="391"/>
      <c r="FU27" s="391"/>
      <c r="FV27" s="391"/>
      <c r="FW27" s="391"/>
      <c r="FX27" s="391"/>
      <c r="FY27" s="391"/>
      <c r="FZ27" s="391"/>
      <c r="GA27" s="391"/>
      <c r="GB27" s="391"/>
      <c r="GC27" s="391"/>
      <c r="GD27" s="391"/>
      <c r="GE27" s="391"/>
      <c r="GF27" s="391"/>
      <c r="GG27" s="391"/>
      <c r="GH27" s="391"/>
      <c r="GI27" s="391"/>
      <c r="GJ27" s="391"/>
      <c r="GK27" s="391"/>
      <c r="GL27" s="391"/>
      <c r="GM27" s="391"/>
      <c r="GN27" s="391"/>
      <c r="GO27" s="391"/>
      <c r="GP27" s="391"/>
      <c r="GQ27" s="391"/>
      <c r="GR27" s="391"/>
      <c r="GS27" s="391"/>
      <c r="GT27" s="391"/>
      <c r="GU27" s="391"/>
      <c r="GV27" s="391"/>
      <c r="GW27" s="391"/>
      <c r="GX27" s="391"/>
      <c r="GY27" s="391"/>
      <c r="GZ27" s="391"/>
      <c r="HA27" s="391"/>
      <c r="HB27" s="391"/>
      <c r="HC27" s="391"/>
      <c r="HD27" s="391"/>
      <c r="HE27" s="391"/>
      <c r="HF27" s="391"/>
      <c r="HG27" s="391"/>
      <c r="HH27" s="391"/>
      <c r="HI27" s="391"/>
      <c r="HJ27" s="391"/>
      <c r="HK27" s="391"/>
      <c r="HL27" s="391"/>
      <c r="HM27" s="391"/>
      <c r="HN27" s="391"/>
      <c r="HO27" s="391"/>
      <c r="HP27" s="391"/>
      <c r="HQ27" s="391"/>
      <c r="HR27" s="391"/>
      <c r="HS27" s="391"/>
      <c r="HT27" s="391"/>
      <c r="HU27" s="391"/>
      <c r="HV27" s="391"/>
      <c r="HW27" s="391"/>
      <c r="HX27" s="391"/>
      <c r="HY27" s="391"/>
      <c r="HZ27" s="391"/>
      <c r="IA27" s="391"/>
      <c r="IB27" s="391"/>
      <c r="IC27" s="391"/>
      <c r="ID27" s="391"/>
      <c r="IE27" s="391"/>
      <c r="IF27" s="391"/>
      <c r="IG27" s="391"/>
      <c r="IH27" s="391"/>
      <c r="II27" s="391"/>
      <c r="IJ27" s="391"/>
      <c r="IK27" s="391"/>
      <c r="IL27" s="391"/>
      <c r="IM27" s="391"/>
      <c r="IN27" s="391"/>
      <c r="IO27" s="391"/>
      <c r="IP27" s="391"/>
      <c r="IQ27" s="391"/>
      <c r="IR27" s="391"/>
    </row>
    <row r="28" spans="1:252" s="570" customFormat="1">
      <c r="A28" s="3626"/>
      <c r="B28" s="1700"/>
      <c r="C28" s="1700"/>
      <c r="D28" s="264" t="s">
        <v>1948</v>
      </c>
      <c r="E28" s="264" t="s">
        <v>122</v>
      </c>
      <c r="F28" s="264" t="s">
        <v>123</v>
      </c>
      <c r="G28" s="264" t="s">
        <v>121</v>
      </c>
      <c r="H28" s="1206"/>
    </row>
    <row r="29" spans="1:252" s="570" customFormat="1" ht="24">
      <c r="A29" s="3627"/>
      <c r="B29" s="1701"/>
      <c r="C29" s="1701"/>
      <c r="D29" s="1949" t="s">
        <v>1949</v>
      </c>
      <c r="E29" s="264" t="s">
        <v>124</v>
      </c>
      <c r="F29" s="264" t="s">
        <v>123</v>
      </c>
      <c r="G29" s="264" t="s">
        <v>121</v>
      </c>
      <c r="H29" s="1206"/>
    </row>
    <row r="30" spans="1:252" s="570" customFormat="1" ht="48">
      <c r="A30" s="3625">
        <v>6</v>
      </c>
      <c r="B30" s="1474" t="s">
        <v>168</v>
      </c>
      <c r="C30" s="1474" t="s">
        <v>169</v>
      </c>
      <c r="D30" s="1940" t="s">
        <v>170</v>
      </c>
      <c r="E30" s="264" t="s">
        <v>6651</v>
      </c>
      <c r="F30" s="999" t="s">
        <v>2478</v>
      </c>
      <c r="G30" s="264" t="s">
        <v>2</v>
      </c>
      <c r="H30" s="2434"/>
    </row>
    <row r="31" spans="1:252" s="570" customFormat="1" ht="24">
      <c r="A31" s="3626"/>
      <c r="B31" s="1700"/>
      <c r="C31" s="1700"/>
      <c r="D31" s="4107" t="s">
        <v>6476</v>
      </c>
      <c r="E31" s="264" t="s">
        <v>6477</v>
      </c>
      <c r="F31" s="1652" t="s">
        <v>3</v>
      </c>
      <c r="G31" s="264" t="s">
        <v>2</v>
      </c>
      <c r="H31" s="2434"/>
    </row>
    <row r="32" spans="1:252" s="570" customFormat="1" ht="60">
      <c r="A32" s="3626"/>
      <c r="B32" s="1700"/>
      <c r="C32" s="1700"/>
      <c r="D32" s="3499"/>
      <c r="E32" s="264" t="s">
        <v>6652</v>
      </c>
      <c r="F32" s="1652" t="s">
        <v>2478</v>
      </c>
      <c r="G32" s="264" t="s">
        <v>2</v>
      </c>
      <c r="H32" s="2434"/>
    </row>
    <row r="33" spans="1:252" s="570" customFormat="1" ht="48">
      <c r="A33" s="3626"/>
      <c r="B33" s="1700"/>
      <c r="C33" s="1700"/>
      <c r="D33" s="3724"/>
      <c r="E33" s="264" t="s">
        <v>6478</v>
      </c>
      <c r="F33" s="1652" t="s">
        <v>5805</v>
      </c>
      <c r="G33" s="264" t="s">
        <v>2</v>
      </c>
      <c r="H33" s="2434"/>
    </row>
    <row r="34" spans="1:252" s="570" customFormat="1" ht="48">
      <c r="A34" s="3626"/>
      <c r="B34" s="1700"/>
      <c r="C34" s="1700"/>
      <c r="D34" s="1940" t="s">
        <v>279</v>
      </c>
      <c r="E34" s="264" t="s">
        <v>280</v>
      </c>
      <c r="F34" s="1652" t="s">
        <v>2478</v>
      </c>
      <c r="G34" s="264" t="s">
        <v>2</v>
      </c>
      <c r="H34" s="2433"/>
    </row>
    <row r="35" spans="1:252" s="570" customFormat="1" ht="48">
      <c r="A35" s="3626"/>
      <c r="B35" s="1700"/>
      <c r="C35" s="1700"/>
      <c r="D35" s="215" t="s">
        <v>281</v>
      </c>
      <c r="E35" s="215" t="s">
        <v>282</v>
      </c>
      <c r="F35" s="1652" t="s">
        <v>2478</v>
      </c>
      <c r="G35" s="264" t="s">
        <v>2</v>
      </c>
      <c r="H35" s="2434"/>
    </row>
    <row r="36" spans="1:252" s="1336" customFormat="1" ht="24">
      <c r="A36" s="1699"/>
      <c r="B36" s="329"/>
      <c r="C36" s="1987"/>
      <c r="D36" s="553" t="s">
        <v>2483</v>
      </c>
      <c r="E36" s="914" t="s">
        <v>1485</v>
      </c>
      <c r="F36" s="1948" t="s">
        <v>3</v>
      </c>
      <c r="G36" s="1948" t="s">
        <v>2</v>
      </c>
      <c r="H36" s="2435"/>
    </row>
    <row r="37" spans="1:252" s="478" customFormat="1" ht="36">
      <c r="A37" s="3626">
        <v>7</v>
      </c>
      <c r="B37" s="1700" t="s">
        <v>177</v>
      </c>
      <c r="C37" s="392" t="s">
        <v>1383</v>
      </c>
      <c r="D37" s="1941" t="s">
        <v>178</v>
      </c>
      <c r="E37" s="1949" t="s">
        <v>179</v>
      </c>
      <c r="F37" s="1949" t="s">
        <v>127</v>
      </c>
      <c r="G37" s="1949" t="s">
        <v>2</v>
      </c>
      <c r="H37" s="1206"/>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row>
    <row r="38" spans="1:252" s="478" customFormat="1" ht="24">
      <c r="A38" s="3627"/>
      <c r="B38" s="1701"/>
      <c r="C38" s="392" t="s">
        <v>1384</v>
      </c>
      <c r="D38" s="264" t="s">
        <v>180</v>
      </c>
      <c r="E38" s="264" t="s">
        <v>181</v>
      </c>
      <c r="F38" s="264" t="s">
        <v>127</v>
      </c>
      <c r="G38" s="264" t="s">
        <v>2</v>
      </c>
      <c r="H38" s="1206"/>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row>
    <row r="39" spans="1:252" s="570" customFormat="1" ht="24">
      <c r="A39" s="3625">
        <v>8</v>
      </c>
      <c r="B39" s="1713" t="s">
        <v>182</v>
      </c>
      <c r="C39" s="1713" t="s">
        <v>182</v>
      </c>
      <c r="D39" s="1695" t="s">
        <v>183</v>
      </c>
      <c r="E39" s="215" t="s">
        <v>184</v>
      </c>
      <c r="F39" s="215" t="s">
        <v>185</v>
      </c>
      <c r="G39" s="215" t="s">
        <v>141</v>
      </c>
      <c r="H39" s="1143"/>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c r="AT39" s="391"/>
      <c r="AU39" s="391"/>
      <c r="AV39" s="391"/>
      <c r="AW39" s="391"/>
      <c r="AX39" s="391"/>
      <c r="AY39" s="391"/>
      <c r="AZ39" s="391"/>
      <c r="BA39" s="391"/>
      <c r="BB39" s="391"/>
      <c r="BC39" s="391"/>
      <c r="BD39" s="391"/>
      <c r="BE39" s="391"/>
      <c r="BF39" s="391"/>
      <c r="BG39" s="391"/>
      <c r="BH39" s="391"/>
      <c r="BI39" s="391"/>
      <c r="BJ39" s="391"/>
      <c r="BK39" s="391"/>
      <c r="BL39" s="391"/>
      <c r="BM39" s="391"/>
      <c r="BN39" s="391"/>
      <c r="BO39" s="391"/>
      <c r="BP39" s="391"/>
      <c r="BQ39" s="391"/>
      <c r="BR39" s="391"/>
      <c r="BS39" s="391"/>
      <c r="BT39" s="391"/>
      <c r="BU39" s="391"/>
      <c r="BV39" s="391"/>
      <c r="BW39" s="391"/>
      <c r="BX39" s="391"/>
      <c r="BY39" s="391"/>
      <c r="BZ39" s="391"/>
      <c r="CA39" s="391"/>
      <c r="CB39" s="391"/>
      <c r="CC39" s="391"/>
      <c r="CD39" s="391"/>
      <c r="CE39" s="391"/>
      <c r="CF39" s="391"/>
      <c r="CG39" s="391"/>
      <c r="CH39" s="391"/>
      <c r="CI39" s="391"/>
      <c r="CJ39" s="391"/>
      <c r="CK39" s="391"/>
      <c r="CL39" s="391"/>
      <c r="CM39" s="391"/>
      <c r="CN39" s="391"/>
      <c r="CO39" s="391"/>
      <c r="CP39" s="391"/>
      <c r="CQ39" s="391"/>
      <c r="CR39" s="391"/>
      <c r="CS39" s="391"/>
      <c r="CT39" s="391"/>
      <c r="CU39" s="391"/>
      <c r="CV39" s="391"/>
      <c r="CW39" s="391"/>
      <c r="CX39" s="391"/>
      <c r="CY39" s="391"/>
      <c r="CZ39" s="391"/>
      <c r="DA39" s="391"/>
      <c r="DB39" s="391"/>
      <c r="DC39" s="391"/>
      <c r="DD39" s="391"/>
      <c r="DE39" s="391"/>
      <c r="DF39" s="391"/>
      <c r="DG39" s="391"/>
      <c r="DH39" s="391"/>
      <c r="DI39" s="391"/>
      <c r="DJ39" s="391"/>
      <c r="DK39" s="391"/>
      <c r="DL39" s="391"/>
      <c r="DM39" s="391"/>
      <c r="DN39" s="391"/>
      <c r="DO39" s="391"/>
      <c r="DP39" s="391"/>
      <c r="DQ39" s="391"/>
      <c r="DR39" s="391"/>
      <c r="DS39" s="391"/>
      <c r="DT39" s="391"/>
      <c r="DU39" s="391"/>
      <c r="DV39" s="391"/>
      <c r="DW39" s="391"/>
      <c r="DX39" s="391"/>
      <c r="DY39" s="391"/>
      <c r="DZ39" s="391"/>
      <c r="EA39" s="391"/>
      <c r="EB39" s="391"/>
      <c r="EC39" s="391"/>
      <c r="ED39" s="391"/>
      <c r="EE39" s="391"/>
      <c r="EF39" s="391"/>
      <c r="EG39" s="391"/>
      <c r="EH39" s="391"/>
      <c r="EI39" s="391"/>
      <c r="EJ39" s="391"/>
      <c r="EK39" s="391"/>
      <c r="EL39" s="391"/>
      <c r="EM39" s="391"/>
      <c r="EN39" s="391"/>
      <c r="EO39" s="391"/>
      <c r="EP39" s="391"/>
      <c r="EQ39" s="391"/>
      <c r="ER39" s="391"/>
      <c r="ES39" s="391"/>
      <c r="ET39" s="391"/>
      <c r="EU39" s="391"/>
      <c r="EV39" s="391"/>
      <c r="EW39" s="391"/>
      <c r="EX39" s="391"/>
      <c r="EY39" s="391"/>
      <c r="EZ39" s="391"/>
      <c r="FA39" s="391"/>
      <c r="FB39" s="391"/>
      <c r="FC39" s="391"/>
      <c r="FD39" s="391"/>
      <c r="FE39" s="391"/>
      <c r="FF39" s="391"/>
      <c r="FG39" s="391"/>
      <c r="FH39" s="391"/>
      <c r="FI39" s="391"/>
      <c r="FJ39" s="391"/>
      <c r="FK39" s="391"/>
      <c r="FL39" s="391"/>
      <c r="FM39" s="391"/>
      <c r="FN39" s="391"/>
      <c r="FO39" s="391"/>
      <c r="FP39" s="391"/>
      <c r="FQ39" s="391"/>
      <c r="FR39" s="391"/>
      <c r="FS39" s="391"/>
      <c r="FT39" s="391"/>
      <c r="FU39" s="391"/>
      <c r="FV39" s="391"/>
      <c r="FW39" s="391"/>
      <c r="FX39" s="391"/>
      <c r="FY39" s="391"/>
      <c r="FZ39" s="391"/>
      <c r="GA39" s="391"/>
      <c r="GB39" s="391"/>
      <c r="GC39" s="391"/>
      <c r="GD39" s="391"/>
      <c r="GE39" s="391"/>
      <c r="GF39" s="391"/>
      <c r="GG39" s="391"/>
      <c r="GH39" s="391"/>
      <c r="GI39" s="391"/>
      <c r="GJ39" s="391"/>
      <c r="GK39" s="391"/>
      <c r="GL39" s="391"/>
      <c r="GM39" s="391"/>
      <c r="GN39" s="391"/>
      <c r="GO39" s="391"/>
      <c r="GP39" s="391"/>
      <c r="GQ39" s="391"/>
      <c r="GR39" s="391"/>
      <c r="GS39" s="391"/>
      <c r="GT39" s="391"/>
      <c r="GU39" s="391"/>
      <c r="GV39" s="391"/>
      <c r="GW39" s="391"/>
      <c r="GX39" s="391"/>
      <c r="GY39" s="391"/>
      <c r="GZ39" s="391"/>
      <c r="HA39" s="391"/>
      <c r="HB39" s="391"/>
      <c r="HC39" s="391"/>
      <c r="HD39" s="391"/>
      <c r="HE39" s="391"/>
      <c r="HF39" s="391"/>
      <c r="HG39" s="391"/>
      <c r="HH39" s="391"/>
      <c r="HI39" s="391"/>
      <c r="HJ39" s="391"/>
      <c r="HK39" s="391"/>
      <c r="HL39" s="391"/>
      <c r="HM39" s="391"/>
      <c r="HN39" s="391"/>
      <c r="HO39" s="391"/>
      <c r="HP39" s="391"/>
      <c r="HQ39" s="391"/>
      <c r="HR39" s="391"/>
      <c r="HS39" s="391"/>
      <c r="HT39" s="391"/>
      <c r="HU39" s="391"/>
      <c r="HV39" s="391"/>
      <c r="HW39" s="391"/>
      <c r="HX39" s="391"/>
      <c r="HY39" s="391"/>
      <c r="HZ39" s="391"/>
      <c r="IA39" s="391"/>
      <c r="IB39" s="391"/>
      <c r="IC39" s="391"/>
      <c r="ID39" s="391"/>
      <c r="IE39" s="391"/>
      <c r="IF39" s="391"/>
      <c r="IG39" s="391"/>
      <c r="IH39" s="391"/>
      <c r="II39" s="391"/>
      <c r="IJ39" s="391"/>
      <c r="IK39" s="391"/>
      <c r="IL39" s="391"/>
      <c r="IM39" s="391"/>
      <c r="IN39" s="391"/>
      <c r="IO39" s="391"/>
      <c r="IP39" s="391"/>
      <c r="IQ39" s="391"/>
      <c r="IR39" s="391"/>
    </row>
    <row r="40" spans="1:252" s="570" customFormat="1" ht="36">
      <c r="A40" s="3626"/>
      <c r="B40" s="226"/>
      <c r="C40" s="226"/>
      <c r="D40" s="215" t="s">
        <v>186</v>
      </c>
      <c r="E40" s="215" t="s">
        <v>2336</v>
      </c>
      <c r="F40" s="215" t="s">
        <v>3</v>
      </c>
      <c r="G40" s="215" t="s">
        <v>2</v>
      </c>
      <c r="H40" s="1143"/>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c r="AT40" s="391"/>
      <c r="AU40" s="391"/>
      <c r="AV40" s="391"/>
      <c r="AW40" s="391"/>
      <c r="AX40" s="391"/>
      <c r="AY40" s="391"/>
      <c r="AZ40" s="391"/>
      <c r="BA40" s="391"/>
      <c r="BB40" s="391"/>
      <c r="BC40" s="391"/>
      <c r="BD40" s="391"/>
      <c r="BE40" s="391"/>
      <c r="BF40" s="391"/>
      <c r="BG40" s="391"/>
      <c r="BH40" s="391"/>
      <c r="BI40" s="391"/>
      <c r="BJ40" s="391"/>
      <c r="BK40" s="391"/>
      <c r="BL40" s="391"/>
      <c r="BM40" s="391"/>
      <c r="BN40" s="391"/>
      <c r="BO40" s="391"/>
      <c r="BP40" s="391"/>
      <c r="BQ40" s="391"/>
      <c r="BR40" s="391"/>
      <c r="BS40" s="391"/>
      <c r="BT40" s="391"/>
      <c r="BU40" s="391"/>
      <c r="BV40" s="391"/>
      <c r="BW40" s="391"/>
      <c r="BX40" s="391"/>
      <c r="BY40" s="391"/>
      <c r="BZ40" s="391"/>
      <c r="CA40" s="391"/>
      <c r="CB40" s="391"/>
      <c r="CC40" s="391"/>
      <c r="CD40" s="391"/>
      <c r="CE40" s="391"/>
      <c r="CF40" s="391"/>
      <c r="CG40" s="391"/>
      <c r="CH40" s="391"/>
      <c r="CI40" s="391"/>
      <c r="CJ40" s="391"/>
      <c r="CK40" s="391"/>
      <c r="CL40" s="391"/>
      <c r="CM40" s="391"/>
      <c r="CN40" s="391"/>
      <c r="CO40" s="391"/>
      <c r="CP40" s="391"/>
      <c r="CQ40" s="391"/>
      <c r="CR40" s="391"/>
      <c r="CS40" s="391"/>
      <c r="CT40" s="391"/>
      <c r="CU40" s="391"/>
      <c r="CV40" s="391"/>
      <c r="CW40" s="391"/>
      <c r="CX40" s="391"/>
      <c r="CY40" s="391"/>
      <c r="CZ40" s="391"/>
      <c r="DA40" s="391"/>
      <c r="DB40" s="391"/>
      <c r="DC40" s="391"/>
      <c r="DD40" s="391"/>
      <c r="DE40" s="391"/>
      <c r="DF40" s="391"/>
      <c r="DG40" s="391"/>
      <c r="DH40" s="391"/>
      <c r="DI40" s="391"/>
      <c r="DJ40" s="391"/>
      <c r="DK40" s="391"/>
      <c r="DL40" s="391"/>
      <c r="DM40" s="391"/>
      <c r="DN40" s="391"/>
      <c r="DO40" s="391"/>
      <c r="DP40" s="391"/>
      <c r="DQ40" s="391"/>
      <c r="DR40" s="391"/>
      <c r="DS40" s="391"/>
      <c r="DT40" s="391"/>
      <c r="DU40" s="391"/>
      <c r="DV40" s="391"/>
      <c r="DW40" s="391"/>
      <c r="DX40" s="391"/>
      <c r="DY40" s="391"/>
      <c r="DZ40" s="391"/>
      <c r="EA40" s="391"/>
      <c r="EB40" s="391"/>
      <c r="EC40" s="391"/>
      <c r="ED40" s="391"/>
      <c r="EE40" s="391"/>
      <c r="EF40" s="391"/>
      <c r="EG40" s="391"/>
      <c r="EH40" s="391"/>
      <c r="EI40" s="391"/>
      <c r="EJ40" s="391"/>
      <c r="EK40" s="391"/>
      <c r="EL40" s="391"/>
      <c r="EM40" s="391"/>
      <c r="EN40" s="391"/>
      <c r="EO40" s="391"/>
      <c r="EP40" s="391"/>
      <c r="EQ40" s="391"/>
      <c r="ER40" s="391"/>
      <c r="ES40" s="391"/>
      <c r="ET40" s="391"/>
      <c r="EU40" s="391"/>
      <c r="EV40" s="391"/>
      <c r="EW40" s="391"/>
      <c r="EX40" s="391"/>
      <c r="EY40" s="391"/>
      <c r="EZ40" s="391"/>
      <c r="FA40" s="391"/>
      <c r="FB40" s="391"/>
      <c r="FC40" s="391"/>
      <c r="FD40" s="391"/>
      <c r="FE40" s="391"/>
      <c r="FF40" s="391"/>
      <c r="FG40" s="391"/>
      <c r="FH40" s="391"/>
      <c r="FI40" s="391"/>
      <c r="FJ40" s="391"/>
      <c r="FK40" s="391"/>
      <c r="FL40" s="391"/>
      <c r="FM40" s="391"/>
      <c r="FN40" s="391"/>
      <c r="FO40" s="391"/>
      <c r="FP40" s="391"/>
      <c r="FQ40" s="391"/>
      <c r="FR40" s="391"/>
      <c r="FS40" s="391"/>
      <c r="FT40" s="391"/>
      <c r="FU40" s="391"/>
      <c r="FV40" s="391"/>
      <c r="FW40" s="391"/>
      <c r="FX40" s="391"/>
      <c r="FY40" s="391"/>
      <c r="FZ40" s="391"/>
      <c r="GA40" s="391"/>
      <c r="GB40" s="391"/>
      <c r="GC40" s="391"/>
      <c r="GD40" s="391"/>
      <c r="GE40" s="391"/>
      <c r="GF40" s="391"/>
      <c r="GG40" s="391"/>
      <c r="GH40" s="391"/>
      <c r="GI40" s="391"/>
      <c r="GJ40" s="391"/>
      <c r="GK40" s="391"/>
      <c r="GL40" s="391"/>
      <c r="GM40" s="391"/>
      <c r="GN40" s="391"/>
      <c r="GO40" s="391"/>
      <c r="GP40" s="391"/>
      <c r="GQ40" s="391"/>
      <c r="GR40" s="391"/>
      <c r="GS40" s="391"/>
      <c r="GT40" s="391"/>
      <c r="GU40" s="391"/>
      <c r="GV40" s="391"/>
      <c r="GW40" s="391"/>
      <c r="GX40" s="391"/>
      <c r="GY40" s="391"/>
      <c r="GZ40" s="391"/>
      <c r="HA40" s="391"/>
      <c r="HB40" s="391"/>
      <c r="HC40" s="391"/>
      <c r="HD40" s="391"/>
      <c r="HE40" s="391"/>
      <c r="HF40" s="391"/>
      <c r="HG40" s="391"/>
      <c r="HH40" s="391"/>
      <c r="HI40" s="391"/>
      <c r="HJ40" s="391"/>
      <c r="HK40" s="391"/>
      <c r="HL40" s="391"/>
      <c r="HM40" s="391"/>
      <c r="HN40" s="391"/>
      <c r="HO40" s="391"/>
      <c r="HP40" s="391"/>
      <c r="HQ40" s="391"/>
      <c r="HR40" s="391"/>
      <c r="HS40" s="391"/>
      <c r="HT40" s="391"/>
      <c r="HU40" s="391"/>
      <c r="HV40" s="391"/>
      <c r="HW40" s="391"/>
      <c r="HX40" s="391"/>
      <c r="HY40" s="391"/>
      <c r="HZ40" s="391"/>
      <c r="IA40" s="391"/>
      <c r="IB40" s="391"/>
      <c r="IC40" s="391"/>
      <c r="ID40" s="391"/>
      <c r="IE40" s="391"/>
      <c r="IF40" s="391"/>
      <c r="IG40" s="391"/>
      <c r="IH40" s="391"/>
      <c r="II40" s="391"/>
      <c r="IJ40" s="391"/>
      <c r="IK40" s="391"/>
      <c r="IL40" s="391"/>
      <c r="IM40" s="391"/>
      <c r="IN40" s="391"/>
      <c r="IO40" s="391"/>
      <c r="IP40" s="391"/>
      <c r="IQ40" s="391"/>
      <c r="IR40" s="391"/>
    </row>
    <row r="41" spans="1:252" s="570" customFormat="1" ht="48">
      <c r="A41" s="3626"/>
      <c r="B41" s="226"/>
      <c r="C41" s="226"/>
      <c r="D41" s="1697" t="s">
        <v>187</v>
      </c>
      <c r="E41" s="215" t="s">
        <v>188</v>
      </c>
      <c r="F41" s="215" t="s">
        <v>5</v>
      </c>
      <c r="G41" s="215" t="s">
        <v>2</v>
      </c>
      <c r="H41" s="1143"/>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391"/>
      <c r="BL41" s="391"/>
      <c r="BM41" s="391"/>
      <c r="BN41" s="391"/>
      <c r="BO41" s="391"/>
      <c r="BP41" s="391"/>
      <c r="BQ41" s="391"/>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c r="CV41" s="391"/>
      <c r="CW41" s="391"/>
      <c r="CX41" s="391"/>
      <c r="CY41" s="391"/>
      <c r="CZ41" s="391"/>
      <c r="DA41" s="391"/>
      <c r="DB41" s="391"/>
      <c r="DC41" s="391"/>
      <c r="DD41" s="391"/>
      <c r="DE41" s="391"/>
      <c r="DF41" s="391"/>
      <c r="DG41" s="391"/>
      <c r="DH41" s="391"/>
      <c r="DI41" s="391"/>
      <c r="DJ41" s="391"/>
      <c r="DK41" s="391"/>
      <c r="DL41" s="391"/>
      <c r="DM41" s="391"/>
      <c r="DN41" s="391"/>
      <c r="DO41" s="391"/>
      <c r="DP41" s="391"/>
      <c r="DQ41" s="391"/>
      <c r="DR41" s="391"/>
      <c r="DS41" s="391"/>
      <c r="DT41" s="391"/>
      <c r="DU41" s="391"/>
      <c r="DV41" s="391"/>
      <c r="DW41" s="391"/>
      <c r="DX41" s="391"/>
      <c r="DY41" s="391"/>
      <c r="DZ41" s="391"/>
      <c r="EA41" s="391"/>
      <c r="EB41" s="391"/>
      <c r="EC41" s="391"/>
      <c r="ED41" s="391"/>
      <c r="EE41" s="391"/>
      <c r="EF41" s="391"/>
      <c r="EG41" s="391"/>
      <c r="EH41" s="391"/>
      <c r="EI41" s="391"/>
      <c r="EJ41" s="391"/>
      <c r="EK41" s="391"/>
      <c r="EL41" s="391"/>
      <c r="EM41" s="391"/>
      <c r="EN41" s="391"/>
      <c r="EO41" s="391"/>
      <c r="EP41" s="391"/>
      <c r="EQ41" s="391"/>
      <c r="ER41" s="391"/>
      <c r="ES41" s="391"/>
      <c r="ET41" s="391"/>
      <c r="EU41" s="391"/>
      <c r="EV41" s="391"/>
      <c r="EW41" s="391"/>
      <c r="EX41" s="391"/>
      <c r="EY41" s="391"/>
      <c r="EZ41" s="391"/>
      <c r="FA41" s="391"/>
      <c r="FB41" s="391"/>
      <c r="FC41" s="391"/>
      <c r="FD41" s="391"/>
      <c r="FE41" s="391"/>
      <c r="FF41" s="391"/>
      <c r="FG41" s="391"/>
      <c r="FH41" s="391"/>
      <c r="FI41" s="391"/>
      <c r="FJ41" s="391"/>
      <c r="FK41" s="391"/>
      <c r="FL41" s="391"/>
      <c r="FM41" s="391"/>
      <c r="FN41" s="391"/>
      <c r="FO41" s="391"/>
      <c r="FP41" s="391"/>
      <c r="FQ41" s="391"/>
      <c r="FR41" s="391"/>
      <c r="FS41" s="391"/>
      <c r="FT41" s="391"/>
      <c r="FU41" s="391"/>
      <c r="FV41" s="391"/>
      <c r="FW41" s="391"/>
      <c r="FX41" s="391"/>
      <c r="FY41" s="391"/>
      <c r="FZ41" s="391"/>
      <c r="GA41" s="391"/>
      <c r="GB41" s="391"/>
      <c r="GC41" s="391"/>
      <c r="GD41" s="391"/>
      <c r="GE41" s="391"/>
      <c r="GF41" s="391"/>
      <c r="GG41" s="391"/>
      <c r="GH41" s="391"/>
      <c r="GI41" s="391"/>
      <c r="GJ41" s="391"/>
      <c r="GK41" s="391"/>
      <c r="GL41" s="391"/>
      <c r="GM41" s="391"/>
      <c r="GN41" s="391"/>
      <c r="GO41" s="391"/>
      <c r="GP41" s="391"/>
      <c r="GQ41" s="391"/>
      <c r="GR41" s="391"/>
      <c r="GS41" s="391"/>
      <c r="GT41" s="391"/>
      <c r="GU41" s="391"/>
      <c r="GV41" s="391"/>
      <c r="GW41" s="391"/>
      <c r="GX41" s="391"/>
      <c r="GY41" s="391"/>
      <c r="GZ41" s="391"/>
      <c r="HA41" s="391"/>
      <c r="HB41" s="391"/>
      <c r="HC41" s="391"/>
      <c r="HD41" s="391"/>
      <c r="HE41" s="391"/>
      <c r="HF41" s="391"/>
      <c r="HG41" s="391"/>
      <c r="HH41" s="391"/>
      <c r="HI41" s="391"/>
      <c r="HJ41" s="391"/>
      <c r="HK41" s="391"/>
      <c r="HL41" s="391"/>
      <c r="HM41" s="391"/>
      <c r="HN41" s="391"/>
      <c r="HO41" s="391"/>
      <c r="HP41" s="391"/>
      <c r="HQ41" s="391"/>
      <c r="HR41" s="391"/>
      <c r="HS41" s="391"/>
      <c r="HT41" s="391"/>
      <c r="HU41" s="391"/>
      <c r="HV41" s="391"/>
      <c r="HW41" s="391"/>
      <c r="HX41" s="391"/>
      <c r="HY41" s="391"/>
      <c r="HZ41" s="391"/>
      <c r="IA41" s="391"/>
      <c r="IB41" s="391"/>
      <c r="IC41" s="391"/>
      <c r="ID41" s="391"/>
      <c r="IE41" s="391"/>
      <c r="IF41" s="391"/>
      <c r="IG41" s="391"/>
      <c r="IH41" s="391"/>
      <c r="II41" s="391"/>
      <c r="IJ41" s="391"/>
      <c r="IK41" s="391"/>
      <c r="IL41" s="391"/>
      <c r="IM41" s="391"/>
      <c r="IN41" s="391"/>
      <c r="IO41" s="391"/>
      <c r="IP41" s="391"/>
      <c r="IQ41" s="391"/>
      <c r="IR41" s="391"/>
    </row>
    <row r="42" spans="1:252" s="570" customFormat="1" ht="24">
      <c r="A42" s="3627"/>
      <c r="B42" s="225"/>
      <c r="C42" s="225"/>
      <c r="D42" s="215" t="s">
        <v>189</v>
      </c>
      <c r="E42" s="215" t="s">
        <v>6873</v>
      </c>
      <c r="F42" s="215" t="s">
        <v>284</v>
      </c>
      <c r="G42" s="215" t="s">
        <v>2</v>
      </c>
      <c r="H42" s="1206"/>
    </row>
    <row r="43" spans="1:252" s="570" customFormat="1" ht="36">
      <c r="A43" s="3625">
        <v>9</v>
      </c>
      <c r="B43" s="1713" t="s">
        <v>74</v>
      </c>
      <c r="C43" s="1713" t="s">
        <v>74</v>
      </c>
      <c r="D43" s="215" t="s">
        <v>136</v>
      </c>
      <c r="E43" s="215" t="s">
        <v>37</v>
      </c>
      <c r="F43" s="215" t="s">
        <v>10</v>
      </c>
      <c r="G43" s="215" t="s">
        <v>2</v>
      </c>
      <c r="H43" s="1206"/>
    </row>
    <row r="44" spans="1:252" s="570" customFormat="1">
      <c r="A44" s="3626"/>
      <c r="B44" s="226"/>
      <c r="C44" s="226"/>
      <c r="D44" s="215" t="s">
        <v>125</v>
      </c>
      <c r="E44" s="215" t="s">
        <v>126</v>
      </c>
      <c r="F44" s="215" t="s">
        <v>127</v>
      </c>
      <c r="G44" s="215" t="s">
        <v>2</v>
      </c>
      <c r="H44" s="1206"/>
    </row>
    <row r="45" spans="1:252" s="570" customFormat="1">
      <c r="A45" s="3627"/>
      <c r="B45" s="225"/>
      <c r="C45" s="225"/>
      <c r="D45" s="215" t="s">
        <v>515</v>
      </c>
      <c r="E45" s="215" t="s">
        <v>514</v>
      </c>
      <c r="F45" s="215" t="s">
        <v>127</v>
      </c>
      <c r="G45" s="215" t="s">
        <v>2</v>
      </c>
      <c r="H45" s="1206"/>
    </row>
    <row r="46" spans="1:252" s="457" customFormat="1" ht="36">
      <c r="A46" s="1699">
        <v>10</v>
      </c>
      <c r="B46" s="1001" t="s">
        <v>193</v>
      </c>
      <c r="C46" s="1030" t="s">
        <v>2484</v>
      </c>
      <c r="D46" s="1048" t="s">
        <v>2427</v>
      </c>
      <c r="E46" s="1048" t="s">
        <v>2485</v>
      </c>
      <c r="F46" s="992" t="s">
        <v>5</v>
      </c>
      <c r="G46" s="992" t="s">
        <v>2</v>
      </c>
      <c r="H46" s="1206"/>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row>
    <row r="47" spans="1:252" s="457" customFormat="1" ht="36">
      <c r="A47" s="1434">
        <v>11</v>
      </c>
      <c r="B47" s="221" t="s">
        <v>110</v>
      </c>
      <c r="C47" s="221" t="s">
        <v>97</v>
      </c>
      <c r="D47" s="215" t="s">
        <v>98</v>
      </c>
      <c r="E47" s="215" t="s">
        <v>99</v>
      </c>
      <c r="F47" s="215" t="s">
        <v>10</v>
      </c>
      <c r="G47" s="215" t="s">
        <v>2</v>
      </c>
      <c r="H47" s="1206"/>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row>
    <row r="48" spans="1:252" s="457" customFormat="1" ht="36">
      <c r="A48" s="1434">
        <v>12</v>
      </c>
      <c r="B48" s="221" t="s">
        <v>111</v>
      </c>
      <c r="C48" s="221" t="s">
        <v>96</v>
      </c>
      <c r="D48" s="215" t="s">
        <v>11</v>
      </c>
      <c r="E48" s="215" t="s">
        <v>4</v>
      </c>
      <c r="F48" s="215" t="s">
        <v>3</v>
      </c>
      <c r="G48" s="215" t="s">
        <v>2</v>
      </c>
      <c r="H48" s="1206"/>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row>
    <row r="49" spans="1:252" s="457" customFormat="1" ht="24">
      <c r="A49" s="3614">
        <v>13</v>
      </c>
      <c r="B49" s="4090" t="s">
        <v>112</v>
      </c>
      <c r="C49" s="220" t="s">
        <v>1385</v>
      </c>
      <c r="D49" s="215" t="s">
        <v>27</v>
      </c>
      <c r="E49" s="215" t="s">
        <v>36</v>
      </c>
      <c r="F49" s="215" t="s">
        <v>5</v>
      </c>
      <c r="G49" s="215" t="s">
        <v>2</v>
      </c>
      <c r="H49" s="808"/>
    </row>
    <row r="50" spans="1:252" s="457" customFormat="1">
      <c r="A50" s="3616"/>
      <c r="B50" s="4100"/>
      <c r="C50" s="1714" t="s">
        <v>1386</v>
      </c>
      <c r="D50" s="215" t="s">
        <v>28</v>
      </c>
      <c r="E50" s="215" t="s">
        <v>93</v>
      </c>
      <c r="F50" s="215" t="s">
        <v>10</v>
      </c>
      <c r="G50" s="215" t="s">
        <v>2</v>
      </c>
      <c r="H50" s="808"/>
    </row>
    <row r="51" spans="1:252" s="457" customFormat="1">
      <c r="A51" s="3614">
        <v>14</v>
      </c>
      <c r="B51" s="4090" t="s">
        <v>113</v>
      </c>
      <c r="C51" s="4090" t="s">
        <v>88</v>
      </c>
      <c r="D51" s="1715" t="s">
        <v>793</v>
      </c>
      <c r="E51" s="1045" t="s">
        <v>5593</v>
      </c>
      <c r="F51" s="1045" t="s">
        <v>5</v>
      </c>
      <c r="G51" s="1045" t="s">
        <v>2</v>
      </c>
      <c r="H51" s="808"/>
    </row>
    <row r="52" spans="1:252" s="457" customFormat="1">
      <c r="A52" s="3561"/>
      <c r="B52" s="3608"/>
      <c r="C52" s="3608"/>
      <c r="D52" s="4099" t="s">
        <v>1172</v>
      </c>
      <c r="E52" s="1045" t="s">
        <v>195</v>
      </c>
      <c r="F52" s="1045" t="s">
        <v>0</v>
      </c>
      <c r="G52" s="1045" t="s">
        <v>2</v>
      </c>
      <c r="H52" s="2436"/>
    </row>
    <row r="53" spans="1:252" s="457" customFormat="1" ht="84">
      <c r="A53" s="3561"/>
      <c r="B53" s="3608"/>
      <c r="C53" s="3608"/>
      <c r="D53" s="3608"/>
      <c r="E53" s="1810" t="s">
        <v>5394</v>
      </c>
      <c r="F53" s="1810" t="s">
        <v>5</v>
      </c>
      <c r="G53" s="1810" t="s">
        <v>2</v>
      </c>
      <c r="H53" s="2436"/>
    </row>
    <row r="54" spans="1:252" s="457" customFormat="1" ht="24">
      <c r="A54" s="3561"/>
      <c r="B54" s="3608"/>
      <c r="C54" s="3608"/>
      <c r="D54" s="3608"/>
      <c r="E54" s="1810" t="s">
        <v>1458</v>
      </c>
      <c r="F54" s="1810" t="s">
        <v>3</v>
      </c>
      <c r="G54" s="1810" t="s">
        <v>2</v>
      </c>
      <c r="H54" s="2436"/>
    </row>
    <row r="55" spans="1:252" s="457" customFormat="1" ht="24">
      <c r="A55" s="3561"/>
      <c r="B55" s="3608"/>
      <c r="C55" s="3608"/>
      <c r="D55" s="3608"/>
      <c r="E55" s="1821" t="s">
        <v>6653</v>
      </c>
      <c r="F55" s="223" t="s">
        <v>6956</v>
      </c>
      <c r="G55" s="1840" t="s">
        <v>2</v>
      </c>
      <c r="H55" s="2436"/>
    </row>
    <row r="56" spans="1:252" s="555" customFormat="1">
      <c r="A56" s="3562"/>
      <c r="B56" s="3609"/>
      <c r="C56" s="3609"/>
      <c r="D56" s="1935" t="s">
        <v>1171</v>
      </c>
      <c r="E56" s="1935" t="s">
        <v>197</v>
      </c>
      <c r="F56" s="1935" t="s">
        <v>0</v>
      </c>
      <c r="G56" s="1935" t="s">
        <v>2</v>
      </c>
      <c r="H56" s="808"/>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457"/>
      <c r="AO56" s="457"/>
      <c r="AP56" s="457"/>
      <c r="AQ56" s="457"/>
      <c r="AR56" s="457"/>
      <c r="AS56" s="457"/>
      <c r="AT56" s="457"/>
      <c r="AU56" s="457"/>
      <c r="AV56" s="457"/>
      <c r="AW56" s="457"/>
      <c r="AX56" s="457"/>
      <c r="AY56" s="457"/>
      <c r="AZ56" s="457"/>
      <c r="BA56" s="457"/>
      <c r="BB56" s="457"/>
      <c r="BC56" s="457"/>
      <c r="BD56" s="457"/>
      <c r="BE56" s="457"/>
      <c r="BF56" s="457"/>
      <c r="BG56" s="457"/>
      <c r="BH56" s="457"/>
      <c r="BI56" s="457"/>
      <c r="BJ56" s="457"/>
      <c r="BK56" s="457"/>
      <c r="BL56" s="457"/>
      <c r="BM56" s="457"/>
      <c r="BN56" s="457"/>
      <c r="BO56" s="457"/>
      <c r="BP56" s="457"/>
      <c r="BQ56" s="457"/>
      <c r="BR56" s="457"/>
      <c r="BS56" s="457"/>
      <c r="BT56" s="457"/>
      <c r="BU56" s="457"/>
      <c r="BV56" s="457"/>
      <c r="BW56" s="457"/>
      <c r="BX56" s="457"/>
      <c r="BY56" s="457"/>
      <c r="BZ56" s="457"/>
      <c r="CA56" s="457"/>
      <c r="CB56" s="457"/>
      <c r="CC56" s="457"/>
      <c r="CD56" s="457"/>
      <c r="CE56" s="457"/>
      <c r="CF56" s="457"/>
      <c r="CG56" s="457"/>
      <c r="CH56" s="457"/>
      <c r="CI56" s="457"/>
      <c r="CJ56" s="457"/>
      <c r="CK56" s="457"/>
      <c r="CL56" s="457"/>
      <c r="CM56" s="457"/>
      <c r="CN56" s="457"/>
      <c r="CO56" s="457"/>
      <c r="CP56" s="457"/>
      <c r="CQ56" s="457"/>
      <c r="CR56" s="457"/>
      <c r="CS56" s="457"/>
      <c r="CT56" s="457"/>
      <c r="CU56" s="457"/>
      <c r="CV56" s="457"/>
      <c r="CW56" s="457"/>
      <c r="CX56" s="457"/>
      <c r="CY56" s="457"/>
      <c r="CZ56" s="457"/>
      <c r="DA56" s="457"/>
      <c r="DB56" s="457"/>
      <c r="DC56" s="457"/>
      <c r="DD56" s="457"/>
      <c r="DE56" s="457"/>
      <c r="DF56" s="457"/>
      <c r="DG56" s="457"/>
      <c r="DH56" s="457"/>
      <c r="DI56" s="457"/>
      <c r="DJ56" s="457"/>
      <c r="DK56" s="457"/>
      <c r="DL56" s="457"/>
      <c r="DM56" s="457"/>
      <c r="DN56" s="457"/>
      <c r="DO56" s="457"/>
      <c r="DP56" s="457"/>
      <c r="DQ56" s="457"/>
      <c r="DR56" s="457"/>
      <c r="DS56" s="457"/>
      <c r="DT56" s="457"/>
      <c r="DU56" s="457"/>
      <c r="DV56" s="457"/>
      <c r="DW56" s="457"/>
      <c r="DX56" s="457"/>
      <c r="DY56" s="457"/>
      <c r="DZ56" s="457"/>
      <c r="EA56" s="457"/>
      <c r="EB56" s="457"/>
      <c r="EC56" s="457"/>
      <c r="ED56" s="457"/>
      <c r="EE56" s="457"/>
      <c r="EF56" s="457"/>
      <c r="EG56" s="457"/>
      <c r="EH56" s="457"/>
      <c r="EI56" s="457"/>
      <c r="EJ56" s="457"/>
      <c r="EK56" s="457"/>
      <c r="EL56" s="457"/>
      <c r="EM56" s="457"/>
      <c r="EN56" s="457"/>
      <c r="EO56" s="457"/>
      <c r="EP56" s="457"/>
      <c r="EQ56" s="457"/>
      <c r="ER56" s="457"/>
      <c r="ES56" s="457"/>
      <c r="ET56" s="457"/>
      <c r="EU56" s="457"/>
      <c r="EV56" s="457"/>
      <c r="EW56" s="457"/>
      <c r="EX56" s="457"/>
      <c r="EY56" s="457"/>
      <c r="EZ56" s="457"/>
      <c r="FA56" s="457"/>
      <c r="FB56" s="457"/>
      <c r="FC56" s="457"/>
      <c r="FD56" s="457"/>
      <c r="FE56" s="457"/>
      <c r="FF56" s="457"/>
      <c r="FG56" s="457"/>
      <c r="FH56" s="457"/>
      <c r="FI56" s="457"/>
      <c r="FJ56" s="457"/>
      <c r="FK56" s="457"/>
      <c r="FL56" s="457"/>
      <c r="FM56" s="457"/>
      <c r="FN56" s="457"/>
      <c r="FO56" s="457"/>
      <c r="FP56" s="457"/>
      <c r="FQ56" s="457"/>
      <c r="FR56" s="457"/>
      <c r="FS56" s="457"/>
      <c r="FT56" s="457"/>
      <c r="FU56" s="457"/>
      <c r="FV56" s="457"/>
      <c r="FW56" s="457"/>
      <c r="FX56" s="457"/>
      <c r="FY56" s="457"/>
      <c r="FZ56" s="457"/>
      <c r="GA56" s="457"/>
      <c r="GB56" s="457"/>
      <c r="GC56" s="457"/>
      <c r="GD56" s="457"/>
      <c r="GE56" s="457"/>
      <c r="GF56" s="457"/>
      <c r="GG56" s="457"/>
      <c r="GH56" s="457"/>
      <c r="GI56" s="457"/>
      <c r="GJ56" s="457"/>
      <c r="GK56" s="457"/>
      <c r="GL56" s="457"/>
      <c r="GM56" s="457"/>
      <c r="GN56" s="457"/>
      <c r="GO56" s="457"/>
      <c r="GP56" s="457"/>
      <c r="GQ56" s="457"/>
      <c r="GR56" s="457"/>
      <c r="GS56" s="457"/>
      <c r="GT56" s="457"/>
      <c r="GU56" s="457"/>
      <c r="GV56" s="457"/>
      <c r="GW56" s="457"/>
      <c r="GX56" s="457"/>
      <c r="GY56" s="457"/>
      <c r="GZ56" s="457"/>
      <c r="HA56" s="457"/>
      <c r="HB56" s="457"/>
      <c r="HC56" s="457"/>
      <c r="HD56" s="457"/>
      <c r="HE56" s="457"/>
      <c r="HF56" s="457"/>
      <c r="HG56" s="457"/>
      <c r="HH56" s="457"/>
      <c r="HI56" s="457"/>
      <c r="HJ56" s="457"/>
      <c r="HK56" s="457"/>
      <c r="HL56" s="457"/>
      <c r="HM56" s="457"/>
      <c r="HN56" s="457"/>
      <c r="HO56" s="457"/>
      <c r="HP56" s="457"/>
      <c r="HQ56" s="457"/>
      <c r="HR56" s="457"/>
      <c r="HS56" s="457"/>
      <c r="HT56" s="457"/>
      <c r="HU56" s="457"/>
      <c r="HV56" s="457"/>
      <c r="HW56" s="457"/>
      <c r="HX56" s="457"/>
      <c r="HY56" s="457"/>
      <c r="HZ56" s="457"/>
      <c r="IA56" s="457"/>
      <c r="IB56" s="457"/>
      <c r="IC56" s="457"/>
      <c r="ID56" s="457"/>
      <c r="IE56" s="457"/>
      <c r="IF56" s="457"/>
      <c r="IG56" s="457"/>
      <c r="IH56" s="457"/>
      <c r="II56" s="457"/>
      <c r="IJ56" s="457"/>
      <c r="IK56" s="457"/>
      <c r="IL56" s="457"/>
      <c r="IM56" s="457"/>
      <c r="IN56" s="457"/>
      <c r="IO56" s="457"/>
      <c r="IP56" s="457"/>
      <c r="IQ56" s="457"/>
      <c r="IR56" s="457"/>
    </row>
    <row r="57" spans="1:252" s="555" customFormat="1" ht="24">
      <c r="A57" s="3614">
        <v>15</v>
      </c>
      <c r="B57" s="3799" t="s">
        <v>114</v>
      </c>
      <c r="C57" s="4101" t="s">
        <v>1387</v>
      </c>
      <c r="D57" s="4097" t="s">
        <v>29</v>
      </c>
      <c r="E57" s="567" t="s">
        <v>285</v>
      </c>
      <c r="F57" s="1814" t="s">
        <v>0</v>
      </c>
      <c r="G57" s="1814" t="s">
        <v>2</v>
      </c>
      <c r="H57" s="808"/>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O57" s="457"/>
      <c r="AP57" s="457"/>
      <c r="AQ57" s="457"/>
      <c r="AR57" s="457"/>
      <c r="AS57" s="457"/>
      <c r="AT57" s="457"/>
      <c r="AU57" s="457"/>
      <c r="AV57" s="457"/>
      <c r="AW57" s="457"/>
      <c r="AX57" s="457"/>
      <c r="AY57" s="457"/>
      <c r="AZ57" s="457"/>
      <c r="BA57" s="457"/>
      <c r="BB57" s="457"/>
      <c r="BC57" s="457"/>
      <c r="BD57" s="457"/>
      <c r="BE57" s="457"/>
      <c r="BF57" s="457"/>
      <c r="BG57" s="457"/>
      <c r="BH57" s="457"/>
      <c r="BI57" s="457"/>
      <c r="BJ57" s="457"/>
      <c r="BK57" s="457"/>
      <c r="BL57" s="457"/>
      <c r="BM57" s="457"/>
      <c r="BN57" s="457"/>
      <c r="BO57" s="457"/>
      <c r="BP57" s="457"/>
      <c r="BQ57" s="457"/>
      <c r="BR57" s="457"/>
      <c r="BS57" s="457"/>
      <c r="BT57" s="457"/>
      <c r="BU57" s="457"/>
      <c r="BV57" s="457"/>
      <c r="BW57" s="457"/>
      <c r="BX57" s="457"/>
      <c r="BY57" s="457"/>
      <c r="BZ57" s="457"/>
      <c r="CA57" s="457"/>
      <c r="CB57" s="457"/>
      <c r="CC57" s="457"/>
      <c r="CD57" s="457"/>
      <c r="CE57" s="457"/>
      <c r="CF57" s="457"/>
      <c r="CG57" s="457"/>
      <c r="CH57" s="457"/>
      <c r="CI57" s="457"/>
      <c r="CJ57" s="457"/>
      <c r="CK57" s="457"/>
      <c r="CL57" s="457"/>
      <c r="CM57" s="457"/>
      <c r="CN57" s="457"/>
      <c r="CO57" s="457"/>
      <c r="CP57" s="457"/>
      <c r="CQ57" s="457"/>
      <c r="CR57" s="457"/>
      <c r="CS57" s="457"/>
      <c r="CT57" s="457"/>
      <c r="CU57" s="457"/>
      <c r="CV57" s="457"/>
      <c r="CW57" s="457"/>
      <c r="CX57" s="457"/>
      <c r="CY57" s="457"/>
      <c r="CZ57" s="457"/>
      <c r="DA57" s="457"/>
      <c r="DB57" s="457"/>
      <c r="DC57" s="457"/>
      <c r="DD57" s="457"/>
      <c r="DE57" s="457"/>
      <c r="DF57" s="457"/>
      <c r="DG57" s="457"/>
      <c r="DH57" s="457"/>
      <c r="DI57" s="457"/>
      <c r="DJ57" s="457"/>
      <c r="DK57" s="457"/>
      <c r="DL57" s="457"/>
      <c r="DM57" s="457"/>
      <c r="DN57" s="457"/>
      <c r="DO57" s="457"/>
      <c r="DP57" s="457"/>
      <c r="DQ57" s="457"/>
      <c r="DR57" s="457"/>
      <c r="DS57" s="457"/>
      <c r="DT57" s="457"/>
      <c r="DU57" s="457"/>
      <c r="DV57" s="457"/>
      <c r="DW57" s="457"/>
      <c r="DX57" s="457"/>
      <c r="DY57" s="457"/>
      <c r="DZ57" s="457"/>
      <c r="EA57" s="457"/>
      <c r="EB57" s="457"/>
      <c r="EC57" s="457"/>
      <c r="ED57" s="457"/>
      <c r="EE57" s="457"/>
      <c r="EF57" s="457"/>
      <c r="EG57" s="457"/>
      <c r="EH57" s="457"/>
      <c r="EI57" s="457"/>
      <c r="EJ57" s="457"/>
      <c r="EK57" s="457"/>
      <c r="EL57" s="457"/>
      <c r="EM57" s="457"/>
      <c r="EN57" s="457"/>
      <c r="EO57" s="457"/>
      <c r="EP57" s="457"/>
      <c r="EQ57" s="457"/>
      <c r="ER57" s="457"/>
      <c r="ES57" s="457"/>
      <c r="ET57" s="457"/>
      <c r="EU57" s="457"/>
      <c r="EV57" s="457"/>
      <c r="EW57" s="457"/>
      <c r="EX57" s="457"/>
      <c r="EY57" s="457"/>
      <c r="EZ57" s="457"/>
      <c r="FA57" s="457"/>
      <c r="FB57" s="457"/>
      <c r="FC57" s="457"/>
      <c r="FD57" s="457"/>
      <c r="FE57" s="457"/>
      <c r="FF57" s="457"/>
      <c r="FG57" s="457"/>
      <c r="FH57" s="457"/>
      <c r="FI57" s="457"/>
      <c r="FJ57" s="457"/>
      <c r="FK57" s="457"/>
      <c r="FL57" s="457"/>
      <c r="FM57" s="457"/>
      <c r="FN57" s="457"/>
      <c r="FO57" s="457"/>
      <c r="FP57" s="457"/>
      <c r="FQ57" s="457"/>
      <c r="FR57" s="457"/>
      <c r="FS57" s="457"/>
      <c r="FT57" s="457"/>
      <c r="FU57" s="457"/>
      <c r="FV57" s="457"/>
      <c r="FW57" s="457"/>
      <c r="FX57" s="457"/>
      <c r="FY57" s="457"/>
      <c r="FZ57" s="457"/>
      <c r="GA57" s="457"/>
      <c r="GB57" s="457"/>
      <c r="GC57" s="457"/>
      <c r="GD57" s="457"/>
      <c r="GE57" s="457"/>
      <c r="GF57" s="457"/>
      <c r="GG57" s="457"/>
      <c r="GH57" s="457"/>
      <c r="GI57" s="457"/>
      <c r="GJ57" s="457"/>
      <c r="GK57" s="457"/>
      <c r="GL57" s="457"/>
      <c r="GM57" s="457"/>
      <c r="GN57" s="457"/>
      <c r="GO57" s="457"/>
      <c r="GP57" s="457"/>
      <c r="GQ57" s="457"/>
      <c r="GR57" s="457"/>
      <c r="GS57" s="457"/>
      <c r="GT57" s="457"/>
      <c r="GU57" s="457"/>
      <c r="GV57" s="457"/>
      <c r="GW57" s="457"/>
      <c r="GX57" s="457"/>
      <c r="GY57" s="457"/>
      <c r="GZ57" s="457"/>
      <c r="HA57" s="457"/>
      <c r="HB57" s="457"/>
      <c r="HC57" s="457"/>
      <c r="HD57" s="457"/>
      <c r="HE57" s="457"/>
      <c r="HF57" s="457"/>
      <c r="HG57" s="457"/>
      <c r="HH57" s="457"/>
      <c r="HI57" s="457"/>
      <c r="HJ57" s="457"/>
      <c r="HK57" s="457"/>
      <c r="HL57" s="457"/>
      <c r="HM57" s="457"/>
      <c r="HN57" s="457"/>
      <c r="HO57" s="457"/>
      <c r="HP57" s="457"/>
      <c r="HQ57" s="457"/>
      <c r="HR57" s="457"/>
      <c r="HS57" s="457"/>
      <c r="HT57" s="457"/>
      <c r="HU57" s="457"/>
      <c r="HV57" s="457"/>
      <c r="HW57" s="457"/>
      <c r="HX57" s="457"/>
      <c r="HY57" s="457"/>
      <c r="HZ57" s="457"/>
      <c r="IA57" s="457"/>
      <c r="IB57" s="457"/>
      <c r="IC57" s="457"/>
      <c r="ID57" s="457"/>
      <c r="IE57" s="457"/>
      <c r="IF57" s="457"/>
      <c r="IG57" s="457"/>
      <c r="IH57" s="457"/>
      <c r="II57" s="457"/>
      <c r="IJ57" s="457"/>
      <c r="IK57" s="457"/>
      <c r="IL57" s="457"/>
      <c r="IM57" s="457"/>
      <c r="IN57" s="457"/>
      <c r="IO57" s="457"/>
      <c r="IP57" s="457"/>
      <c r="IQ57" s="457"/>
      <c r="IR57" s="457"/>
    </row>
    <row r="58" spans="1:252" s="555" customFormat="1">
      <c r="A58" s="3615"/>
      <c r="B58" s="3783"/>
      <c r="C58" s="3609"/>
      <c r="D58" s="3609"/>
      <c r="E58" s="1337" t="s">
        <v>2425</v>
      </c>
      <c r="F58" s="2680" t="s">
        <v>3</v>
      </c>
      <c r="G58" s="2681" t="s">
        <v>2</v>
      </c>
      <c r="H58" s="2436"/>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c r="AS58" s="457"/>
      <c r="AT58" s="457"/>
      <c r="AU58" s="457"/>
      <c r="AV58" s="457"/>
      <c r="AW58" s="457"/>
      <c r="AX58" s="457"/>
      <c r="AY58" s="457"/>
      <c r="AZ58" s="457"/>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c r="BW58" s="457"/>
      <c r="BX58" s="457"/>
      <c r="BY58" s="457"/>
      <c r="BZ58" s="457"/>
      <c r="CA58" s="457"/>
      <c r="CB58" s="457"/>
      <c r="CC58" s="457"/>
      <c r="CD58" s="457"/>
      <c r="CE58" s="457"/>
      <c r="CF58" s="457"/>
      <c r="CG58" s="457"/>
      <c r="CH58" s="457"/>
      <c r="CI58" s="457"/>
      <c r="CJ58" s="457"/>
      <c r="CK58" s="457"/>
      <c r="CL58" s="457"/>
      <c r="CM58" s="457"/>
      <c r="CN58" s="457"/>
      <c r="CO58" s="457"/>
      <c r="CP58" s="457"/>
      <c r="CQ58" s="457"/>
      <c r="CR58" s="457"/>
      <c r="CS58" s="457"/>
      <c r="CT58" s="457"/>
      <c r="CU58" s="457"/>
      <c r="CV58" s="457"/>
      <c r="CW58" s="457"/>
      <c r="CX58" s="457"/>
      <c r="CY58" s="457"/>
      <c r="CZ58" s="457"/>
      <c r="DA58" s="457"/>
      <c r="DB58" s="457"/>
      <c r="DC58" s="457"/>
      <c r="DD58" s="457"/>
      <c r="DE58" s="457"/>
      <c r="DF58" s="457"/>
      <c r="DG58" s="457"/>
      <c r="DH58" s="457"/>
      <c r="DI58" s="457"/>
      <c r="DJ58" s="457"/>
      <c r="DK58" s="457"/>
      <c r="DL58" s="457"/>
      <c r="DM58" s="457"/>
      <c r="DN58" s="457"/>
      <c r="DO58" s="457"/>
      <c r="DP58" s="457"/>
      <c r="DQ58" s="457"/>
      <c r="DR58" s="457"/>
      <c r="DS58" s="457"/>
      <c r="DT58" s="457"/>
      <c r="DU58" s="457"/>
      <c r="DV58" s="457"/>
      <c r="DW58" s="457"/>
      <c r="DX58" s="457"/>
      <c r="DY58" s="457"/>
      <c r="DZ58" s="457"/>
      <c r="EA58" s="457"/>
      <c r="EB58" s="457"/>
      <c r="EC58" s="457"/>
      <c r="ED58" s="457"/>
      <c r="EE58" s="457"/>
      <c r="EF58" s="457"/>
      <c r="EG58" s="457"/>
      <c r="EH58" s="457"/>
      <c r="EI58" s="457"/>
      <c r="EJ58" s="457"/>
      <c r="EK58" s="457"/>
      <c r="EL58" s="457"/>
      <c r="EM58" s="457"/>
      <c r="EN58" s="457"/>
      <c r="EO58" s="457"/>
      <c r="EP58" s="457"/>
      <c r="EQ58" s="457"/>
      <c r="ER58" s="457"/>
      <c r="ES58" s="457"/>
      <c r="ET58" s="457"/>
      <c r="EU58" s="457"/>
      <c r="EV58" s="457"/>
      <c r="EW58" s="457"/>
      <c r="EX58" s="457"/>
      <c r="EY58" s="457"/>
      <c r="EZ58" s="457"/>
      <c r="FA58" s="457"/>
      <c r="FB58" s="457"/>
      <c r="FC58" s="457"/>
      <c r="FD58" s="457"/>
      <c r="FE58" s="457"/>
      <c r="FF58" s="457"/>
      <c r="FG58" s="457"/>
      <c r="FH58" s="457"/>
      <c r="FI58" s="457"/>
      <c r="FJ58" s="457"/>
      <c r="FK58" s="457"/>
      <c r="FL58" s="457"/>
      <c r="FM58" s="457"/>
      <c r="FN58" s="457"/>
      <c r="FO58" s="457"/>
      <c r="FP58" s="457"/>
      <c r="FQ58" s="457"/>
      <c r="FR58" s="457"/>
      <c r="FS58" s="457"/>
      <c r="FT58" s="457"/>
      <c r="FU58" s="457"/>
      <c r="FV58" s="457"/>
      <c r="FW58" s="457"/>
      <c r="FX58" s="457"/>
      <c r="FY58" s="457"/>
      <c r="FZ58" s="457"/>
      <c r="GA58" s="457"/>
      <c r="GB58" s="457"/>
      <c r="GC58" s="457"/>
      <c r="GD58" s="457"/>
      <c r="GE58" s="457"/>
      <c r="GF58" s="457"/>
      <c r="GG58" s="457"/>
      <c r="GH58" s="457"/>
      <c r="GI58" s="457"/>
      <c r="GJ58" s="457"/>
      <c r="GK58" s="457"/>
      <c r="GL58" s="457"/>
      <c r="GM58" s="457"/>
      <c r="GN58" s="457"/>
      <c r="GO58" s="457"/>
      <c r="GP58" s="457"/>
      <c r="GQ58" s="457"/>
      <c r="GR58" s="457"/>
      <c r="GS58" s="457"/>
      <c r="GT58" s="457"/>
      <c r="GU58" s="457"/>
      <c r="GV58" s="457"/>
      <c r="GW58" s="457"/>
      <c r="GX58" s="457"/>
      <c r="GY58" s="457"/>
      <c r="GZ58" s="457"/>
      <c r="HA58" s="457"/>
      <c r="HB58" s="457"/>
      <c r="HC58" s="457"/>
      <c r="HD58" s="457"/>
      <c r="HE58" s="457"/>
      <c r="HF58" s="457"/>
      <c r="HG58" s="457"/>
      <c r="HH58" s="457"/>
      <c r="HI58" s="457"/>
      <c r="HJ58" s="457"/>
      <c r="HK58" s="457"/>
      <c r="HL58" s="457"/>
      <c r="HM58" s="457"/>
      <c r="HN58" s="457"/>
      <c r="HO58" s="457"/>
      <c r="HP58" s="457"/>
      <c r="HQ58" s="457"/>
      <c r="HR58" s="457"/>
      <c r="HS58" s="457"/>
      <c r="HT58" s="457"/>
      <c r="HU58" s="457"/>
      <c r="HV58" s="457"/>
      <c r="HW58" s="457"/>
      <c r="HX58" s="457"/>
      <c r="HY58" s="457"/>
      <c r="HZ58" s="457"/>
      <c r="IA58" s="457"/>
      <c r="IB58" s="457"/>
      <c r="IC58" s="457"/>
      <c r="ID58" s="457"/>
      <c r="IE58" s="457"/>
      <c r="IF58" s="457"/>
      <c r="IG58" s="457"/>
      <c r="IH58" s="457"/>
      <c r="II58" s="457"/>
      <c r="IJ58" s="457"/>
      <c r="IK58" s="457"/>
      <c r="IL58" s="457"/>
      <c r="IM58" s="457"/>
      <c r="IN58" s="457"/>
      <c r="IO58" s="457"/>
      <c r="IP58" s="457"/>
      <c r="IQ58" s="457"/>
      <c r="IR58" s="457"/>
    </row>
    <row r="59" spans="1:252" s="555" customFormat="1" ht="24">
      <c r="A59" s="3615"/>
      <c r="B59" s="3783"/>
      <c r="C59" s="2007" t="s">
        <v>1388</v>
      </c>
      <c r="D59" s="567" t="s">
        <v>30</v>
      </c>
      <c r="E59" s="567" t="s">
        <v>20</v>
      </c>
      <c r="F59" s="1814" t="s">
        <v>5</v>
      </c>
      <c r="G59" s="1814" t="s">
        <v>2</v>
      </c>
      <c r="H59" s="1143"/>
    </row>
    <row r="60" spans="1:252" s="555" customFormat="1" ht="36">
      <c r="A60" s="3615"/>
      <c r="B60" s="3783"/>
      <c r="C60" s="671" t="s">
        <v>3187</v>
      </c>
      <c r="D60" s="567" t="s">
        <v>33</v>
      </c>
      <c r="E60" s="567" t="s">
        <v>286</v>
      </c>
      <c r="F60" s="1814" t="s">
        <v>10</v>
      </c>
      <c r="G60" s="1814" t="s">
        <v>2</v>
      </c>
      <c r="H60" s="1143"/>
    </row>
    <row r="61" spans="1:252" s="555" customFormat="1">
      <c r="A61" s="3615"/>
      <c r="B61" s="3783"/>
      <c r="C61" s="4095" t="s">
        <v>3185</v>
      </c>
      <c r="D61" s="567" t="s">
        <v>133</v>
      </c>
      <c r="E61" s="567" t="s">
        <v>12</v>
      </c>
      <c r="F61" s="1814" t="s">
        <v>5</v>
      </c>
      <c r="G61" s="1814" t="s">
        <v>2</v>
      </c>
      <c r="H61" s="1143"/>
    </row>
    <row r="62" spans="1:252" s="555" customFormat="1" ht="24">
      <c r="A62" s="3615"/>
      <c r="B62" s="3783"/>
      <c r="C62" s="4096"/>
      <c r="D62" s="567" t="s">
        <v>13</v>
      </c>
      <c r="E62" s="567" t="s">
        <v>14</v>
      </c>
      <c r="F62" s="1814" t="s">
        <v>5</v>
      </c>
      <c r="G62" s="1814" t="s">
        <v>2</v>
      </c>
      <c r="H62" s="1143"/>
    </row>
    <row r="63" spans="1:252" s="555" customFormat="1">
      <c r="A63" s="3615"/>
      <c r="B63" s="3783"/>
      <c r="C63" s="671" t="s">
        <v>3186</v>
      </c>
      <c r="D63" s="567" t="s">
        <v>31</v>
      </c>
      <c r="E63" s="567" t="s">
        <v>32</v>
      </c>
      <c r="F63" s="1814" t="s">
        <v>5</v>
      </c>
      <c r="G63" s="1814" t="s">
        <v>2</v>
      </c>
      <c r="H63" s="1143"/>
    </row>
    <row r="64" spans="1:252" s="555" customFormat="1" ht="24">
      <c r="A64" s="3615"/>
      <c r="B64" s="3783"/>
      <c r="C64" s="2437" t="s">
        <v>6479</v>
      </c>
      <c r="D64" s="674" t="s">
        <v>34</v>
      </c>
      <c r="E64" s="1338" t="s">
        <v>287</v>
      </c>
      <c r="F64" s="2682" t="s">
        <v>5</v>
      </c>
      <c r="G64" s="2682" t="s">
        <v>2</v>
      </c>
      <c r="H64" s="2438"/>
      <c r="I64" s="388"/>
      <c r="J64" s="388"/>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388"/>
      <c r="AK64" s="388"/>
      <c r="AL64" s="388"/>
      <c r="AM64" s="388"/>
      <c r="AN64" s="388"/>
      <c r="AO64" s="388"/>
      <c r="AP64" s="388"/>
      <c r="AQ64" s="388"/>
      <c r="AR64" s="388"/>
      <c r="AS64" s="388"/>
      <c r="AT64" s="388"/>
      <c r="AU64" s="388"/>
      <c r="AV64" s="388"/>
      <c r="AW64" s="388"/>
      <c r="AX64" s="388"/>
      <c r="AY64" s="388"/>
      <c r="AZ64" s="388"/>
      <c r="BA64" s="388"/>
      <c r="BB64" s="388"/>
      <c r="BC64" s="388"/>
      <c r="BD64" s="388"/>
      <c r="BE64" s="388"/>
      <c r="BF64" s="388"/>
      <c r="BG64" s="388"/>
      <c r="BH64" s="388"/>
      <c r="BI64" s="388"/>
      <c r="BJ64" s="388"/>
      <c r="BK64" s="388"/>
      <c r="BL64" s="388"/>
      <c r="BM64" s="388"/>
      <c r="BN64" s="388"/>
      <c r="BO64" s="388"/>
      <c r="BP64" s="388"/>
      <c r="BQ64" s="388"/>
      <c r="BR64" s="388"/>
      <c r="BS64" s="388"/>
      <c r="BT64" s="388"/>
      <c r="BU64" s="388"/>
      <c r="BV64" s="388"/>
      <c r="BW64" s="388"/>
      <c r="BX64" s="388"/>
      <c r="BY64" s="388"/>
      <c r="BZ64" s="388"/>
      <c r="CA64" s="388"/>
      <c r="CB64" s="388"/>
      <c r="CC64" s="388"/>
      <c r="CD64" s="388"/>
      <c r="CE64" s="388"/>
      <c r="CF64" s="388"/>
      <c r="CG64" s="388"/>
      <c r="CH64" s="388"/>
      <c r="CI64" s="388"/>
      <c r="CJ64" s="388"/>
      <c r="CK64" s="388"/>
      <c r="CL64" s="388"/>
      <c r="CM64" s="388"/>
      <c r="CN64" s="388"/>
      <c r="CO64" s="388"/>
      <c r="CP64" s="388"/>
      <c r="CQ64" s="388"/>
      <c r="CR64" s="388"/>
      <c r="CS64" s="388"/>
      <c r="CT64" s="388"/>
      <c r="CU64" s="388"/>
      <c r="CV64" s="388"/>
      <c r="CW64" s="388"/>
      <c r="CX64" s="388"/>
      <c r="CY64" s="388"/>
      <c r="CZ64" s="388"/>
      <c r="DA64" s="388"/>
      <c r="DB64" s="388"/>
      <c r="DC64" s="388"/>
      <c r="DD64" s="388"/>
      <c r="DE64" s="388"/>
      <c r="DF64" s="388"/>
      <c r="DG64" s="388"/>
      <c r="DH64" s="388"/>
      <c r="DI64" s="388"/>
      <c r="DJ64" s="388"/>
      <c r="DK64" s="388"/>
      <c r="DL64" s="388"/>
      <c r="DM64" s="388"/>
      <c r="DN64" s="388"/>
      <c r="DO64" s="388"/>
      <c r="DP64" s="388"/>
      <c r="DQ64" s="388"/>
      <c r="DR64" s="388"/>
      <c r="DS64" s="388"/>
      <c r="DT64" s="388"/>
      <c r="DU64" s="388"/>
      <c r="DV64" s="388"/>
      <c r="DW64" s="388"/>
      <c r="DX64" s="388"/>
      <c r="DY64" s="388"/>
      <c r="DZ64" s="388"/>
      <c r="EA64" s="388"/>
      <c r="EB64" s="388"/>
      <c r="EC64" s="388"/>
      <c r="ED64" s="388"/>
      <c r="EE64" s="388"/>
      <c r="EF64" s="388"/>
      <c r="EG64" s="388"/>
      <c r="EH64" s="388"/>
      <c r="EI64" s="388"/>
      <c r="EJ64" s="388"/>
      <c r="EK64" s="388"/>
      <c r="EL64" s="388"/>
      <c r="EM64" s="388"/>
      <c r="EN64" s="388"/>
      <c r="EO64" s="388"/>
      <c r="EP64" s="388"/>
      <c r="EQ64" s="388"/>
      <c r="ER64" s="388"/>
      <c r="ES64" s="388"/>
      <c r="ET64" s="388"/>
      <c r="EU64" s="388"/>
      <c r="EV64" s="388"/>
      <c r="EW64" s="388"/>
      <c r="EX64" s="388"/>
      <c r="EY64" s="388"/>
      <c r="EZ64" s="388"/>
      <c r="FA64" s="388"/>
      <c r="FB64" s="388"/>
      <c r="FC64" s="388"/>
      <c r="FD64" s="388"/>
      <c r="FE64" s="388"/>
      <c r="FF64" s="388"/>
      <c r="FG64" s="388"/>
      <c r="FH64" s="388"/>
      <c r="FI64" s="388"/>
      <c r="FJ64" s="388"/>
      <c r="FK64" s="388"/>
      <c r="FL64" s="388"/>
      <c r="FM64" s="388"/>
      <c r="FN64" s="388"/>
      <c r="FO64" s="388"/>
      <c r="FP64" s="388"/>
      <c r="FQ64" s="388"/>
      <c r="FR64" s="388"/>
      <c r="FS64" s="388"/>
      <c r="FT64" s="388"/>
      <c r="FU64" s="388"/>
      <c r="FV64" s="388"/>
      <c r="FW64" s="388"/>
      <c r="FX64" s="388"/>
      <c r="FY64" s="388"/>
      <c r="FZ64" s="388"/>
      <c r="GA64" s="388"/>
      <c r="GB64" s="388"/>
      <c r="GC64" s="388"/>
      <c r="GD64" s="388"/>
      <c r="GE64" s="388"/>
      <c r="GF64" s="388"/>
      <c r="GG64" s="388"/>
      <c r="GH64" s="388"/>
      <c r="GI64" s="388"/>
      <c r="GJ64" s="388"/>
      <c r="GK64" s="388"/>
      <c r="GL64" s="388"/>
      <c r="GM64" s="388"/>
      <c r="GN64" s="388"/>
      <c r="GO64" s="388"/>
      <c r="GP64" s="388"/>
      <c r="GQ64" s="388"/>
      <c r="GR64" s="388"/>
      <c r="GS64" s="388"/>
      <c r="GT64" s="388"/>
      <c r="GU64" s="388"/>
      <c r="GV64" s="388"/>
      <c r="GW64" s="388"/>
      <c r="GX64" s="388"/>
      <c r="GY64" s="388"/>
      <c r="GZ64" s="388"/>
      <c r="HA64" s="388"/>
      <c r="HB64" s="388"/>
      <c r="HC64" s="388"/>
      <c r="HD64" s="388"/>
      <c r="HE64" s="388"/>
      <c r="HF64" s="388"/>
      <c r="HG64" s="388"/>
      <c r="HH64" s="388"/>
      <c r="HI64" s="388"/>
      <c r="HJ64" s="388"/>
      <c r="HK64" s="388"/>
      <c r="HL64" s="388"/>
      <c r="HM64" s="388"/>
      <c r="HN64" s="388"/>
      <c r="HO64" s="388"/>
      <c r="HP64" s="388"/>
      <c r="HQ64" s="388"/>
      <c r="HR64" s="388"/>
      <c r="HS64" s="388"/>
      <c r="HT64" s="388"/>
      <c r="HU64" s="388"/>
      <c r="HV64" s="388"/>
      <c r="HW64" s="388"/>
      <c r="HX64" s="388"/>
      <c r="HY64" s="388"/>
      <c r="HZ64" s="388"/>
      <c r="IA64" s="388"/>
      <c r="IB64" s="388"/>
      <c r="IC64" s="388"/>
      <c r="ID64" s="388"/>
      <c r="IE64" s="388"/>
      <c r="IF64" s="388"/>
      <c r="IG64" s="388"/>
      <c r="IH64" s="388"/>
      <c r="II64" s="388"/>
      <c r="IJ64" s="388"/>
      <c r="IK64" s="388"/>
      <c r="IL64" s="388"/>
      <c r="IM64" s="388"/>
      <c r="IN64" s="388"/>
      <c r="IO64" s="388"/>
      <c r="IP64" s="388"/>
      <c r="IQ64" s="388"/>
      <c r="IR64" s="388"/>
    </row>
    <row r="65" spans="1:252" s="555" customFormat="1">
      <c r="A65" s="3615"/>
      <c r="B65" s="3783"/>
      <c r="C65" s="672" t="s">
        <v>3188</v>
      </c>
      <c r="D65" s="567" t="s">
        <v>2338</v>
      </c>
      <c r="E65" s="567" t="s">
        <v>1639</v>
      </c>
      <c r="F65" s="1814" t="s">
        <v>3</v>
      </c>
      <c r="G65" s="1814" t="s">
        <v>2</v>
      </c>
      <c r="H65" s="1143"/>
    </row>
    <row r="66" spans="1:252" s="555" customFormat="1" ht="36">
      <c r="A66" s="3615"/>
      <c r="B66" s="3783"/>
      <c r="C66" s="2135" t="s">
        <v>3189</v>
      </c>
      <c r="D66" s="4097" t="s">
        <v>388</v>
      </c>
      <c r="E66" s="2519" t="s">
        <v>1260</v>
      </c>
      <c r="F66" s="2683" t="s">
        <v>3</v>
      </c>
      <c r="G66" s="2683" t="s">
        <v>2</v>
      </c>
      <c r="H66" s="2438"/>
      <c r="I66" s="388"/>
      <c r="J66" s="388"/>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88"/>
      <c r="AZ66" s="388"/>
      <c r="BA66" s="388"/>
      <c r="BB66" s="388"/>
      <c r="BC66" s="388"/>
      <c r="BD66" s="388"/>
      <c r="BE66" s="388"/>
      <c r="BF66" s="388"/>
      <c r="BG66" s="388"/>
      <c r="BH66" s="388"/>
      <c r="BI66" s="388"/>
      <c r="BJ66" s="388"/>
      <c r="BK66" s="388"/>
      <c r="BL66" s="388"/>
      <c r="BM66" s="388"/>
      <c r="BN66" s="388"/>
      <c r="BO66" s="388"/>
      <c r="BP66" s="388"/>
      <c r="BQ66" s="388"/>
      <c r="BR66" s="388"/>
      <c r="BS66" s="388"/>
      <c r="BT66" s="388"/>
      <c r="BU66" s="388"/>
      <c r="BV66" s="388"/>
      <c r="BW66" s="388"/>
      <c r="BX66" s="388"/>
      <c r="BY66" s="388"/>
      <c r="BZ66" s="388"/>
      <c r="CA66" s="388"/>
      <c r="CB66" s="388"/>
      <c r="CC66" s="388"/>
      <c r="CD66" s="388"/>
      <c r="CE66" s="388"/>
      <c r="CF66" s="388"/>
      <c r="CG66" s="388"/>
      <c r="CH66" s="388"/>
      <c r="CI66" s="388"/>
      <c r="CJ66" s="388"/>
      <c r="CK66" s="388"/>
      <c r="CL66" s="388"/>
      <c r="CM66" s="388"/>
      <c r="CN66" s="388"/>
      <c r="CO66" s="388"/>
      <c r="CP66" s="388"/>
      <c r="CQ66" s="388"/>
      <c r="CR66" s="388"/>
      <c r="CS66" s="388"/>
      <c r="CT66" s="388"/>
      <c r="CU66" s="388"/>
      <c r="CV66" s="388"/>
      <c r="CW66" s="388"/>
      <c r="CX66" s="388"/>
      <c r="CY66" s="388"/>
      <c r="CZ66" s="388"/>
      <c r="DA66" s="388"/>
      <c r="DB66" s="388"/>
      <c r="DC66" s="388"/>
      <c r="DD66" s="388"/>
      <c r="DE66" s="388"/>
      <c r="DF66" s="388"/>
      <c r="DG66" s="388"/>
      <c r="DH66" s="388"/>
      <c r="DI66" s="388"/>
      <c r="DJ66" s="388"/>
      <c r="DK66" s="388"/>
      <c r="DL66" s="388"/>
      <c r="DM66" s="388"/>
      <c r="DN66" s="388"/>
      <c r="DO66" s="388"/>
      <c r="DP66" s="388"/>
      <c r="DQ66" s="388"/>
      <c r="DR66" s="388"/>
      <c r="DS66" s="388"/>
      <c r="DT66" s="388"/>
      <c r="DU66" s="388"/>
      <c r="DV66" s="388"/>
      <c r="DW66" s="388"/>
      <c r="DX66" s="388"/>
      <c r="DY66" s="388"/>
      <c r="DZ66" s="388"/>
      <c r="EA66" s="388"/>
      <c r="EB66" s="388"/>
      <c r="EC66" s="388"/>
      <c r="ED66" s="388"/>
      <c r="EE66" s="388"/>
      <c r="EF66" s="388"/>
      <c r="EG66" s="388"/>
      <c r="EH66" s="388"/>
      <c r="EI66" s="388"/>
      <c r="EJ66" s="388"/>
      <c r="EK66" s="388"/>
      <c r="EL66" s="388"/>
      <c r="EM66" s="388"/>
      <c r="EN66" s="388"/>
      <c r="EO66" s="388"/>
      <c r="EP66" s="388"/>
      <c r="EQ66" s="388"/>
      <c r="ER66" s="388"/>
      <c r="ES66" s="388"/>
      <c r="ET66" s="388"/>
      <c r="EU66" s="388"/>
      <c r="EV66" s="388"/>
      <c r="EW66" s="388"/>
      <c r="EX66" s="388"/>
      <c r="EY66" s="388"/>
      <c r="EZ66" s="388"/>
      <c r="FA66" s="388"/>
      <c r="FB66" s="388"/>
      <c r="FC66" s="388"/>
      <c r="FD66" s="388"/>
      <c r="FE66" s="388"/>
      <c r="FF66" s="388"/>
      <c r="FG66" s="388"/>
      <c r="FH66" s="388"/>
      <c r="FI66" s="388"/>
      <c r="FJ66" s="388"/>
      <c r="FK66" s="388"/>
      <c r="FL66" s="388"/>
      <c r="FM66" s="388"/>
      <c r="FN66" s="388"/>
      <c r="FO66" s="388"/>
      <c r="FP66" s="388"/>
      <c r="FQ66" s="388"/>
      <c r="FR66" s="388"/>
      <c r="FS66" s="388"/>
      <c r="FT66" s="388"/>
      <c r="FU66" s="388"/>
      <c r="FV66" s="388"/>
      <c r="FW66" s="388"/>
      <c r="FX66" s="388"/>
      <c r="FY66" s="388"/>
      <c r="FZ66" s="388"/>
      <c r="GA66" s="388"/>
      <c r="GB66" s="388"/>
      <c r="GC66" s="388"/>
      <c r="GD66" s="388"/>
      <c r="GE66" s="388"/>
      <c r="GF66" s="388"/>
      <c r="GG66" s="388"/>
      <c r="GH66" s="388"/>
      <c r="GI66" s="388"/>
      <c r="GJ66" s="388"/>
      <c r="GK66" s="388"/>
      <c r="GL66" s="388"/>
      <c r="GM66" s="388"/>
      <c r="GN66" s="388"/>
      <c r="GO66" s="388"/>
      <c r="GP66" s="388"/>
      <c r="GQ66" s="388"/>
      <c r="GR66" s="388"/>
      <c r="GS66" s="388"/>
      <c r="GT66" s="388"/>
      <c r="GU66" s="388"/>
      <c r="GV66" s="388"/>
      <c r="GW66" s="388"/>
      <c r="GX66" s="388"/>
      <c r="GY66" s="388"/>
      <c r="GZ66" s="388"/>
      <c r="HA66" s="388"/>
      <c r="HB66" s="388"/>
      <c r="HC66" s="388"/>
      <c r="HD66" s="388"/>
      <c r="HE66" s="388"/>
      <c r="HF66" s="388"/>
      <c r="HG66" s="388"/>
      <c r="HH66" s="388"/>
      <c r="HI66" s="388"/>
      <c r="HJ66" s="388"/>
      <c r="HK66" s="388"/>
      <c r="HL66" s="388"/>
      <c r="HM66" s="388"/>
      <c r="HN66" s="388"/>
      <c r="HO66" s="388"/>
      <c r="HP66" s="388"/>
      <c r="HQ66" s="388"/>
      <c r="HR66" s="388"/>
      <c r="HS66" s="388"/>
      <c r="HT66" s="388"/>
      <c r="HU66" s="388"/>
      <c r="HV66" s="388"/>
      <c r="HW66" s="388"/>
      <c r="HX66" s="388"/>
      <c r="HY66" s="388"/>
      <c r="HZ66" s="388"/>
      <c r="IA66" s="388"/>
      <c r="IB66" s="388"/>
      <c r="IC66" s="388"/>
      <c r="ID66" s="388"/>
      <c r="IE66" s="388"/>
      <c r="IF66" s="388"/>
      <c r="IG66" s="388"/>
      <c r="IH66" s="388"/>
      <c r="II66" s="388"/>
      <c r="IJ66" s="388"/>
      <c r="IK66" s="388"/>
      <c r="IL66" s="388"/>
      <c r="IM66" s="388"/>
      <c r="IN66" s="388"/>
      <c r="IO66" s="388"/>
      <c r="IP66" s="388"/>
      <c r="IQ66" s="388"/>
      <c r="IR66" s="388"/>
    </row>
    <row r="67" spans="1:252" s="555" customFormat="1" ht="48">
      <c r="A67" s="3616"/>
      <c r="B67" s="3859"/>
      <c r="C67" s="2135"/>
      <c r="D67" s="4098"/>
      <c r="E67" s="2519" t="s">
        <v>6833</v>
      </c>
      <c r="F67" s="2511" t="s">
        <v>6839</v>
      </c>
      <c r="G67" s="2683" t="s">
        <v>2</v>
      </c>
      <c r="H67" s="2438"/>
      <c r="I67" s="388"/>
      <c r="J67" s="388"/>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388"/>
      <c r="AK67" s="388"/>
      <c r="AL67" s="388"/>
      <c r="AM67" s="388"/>
      <c r="AN67" s="388"/>
      <c r="AO67" s="388"/>
      <c r="AP67" s="388"/>
      <c r="AQ67" s="388"/>
      <c r="AR67" s="388"/>
      <c r="AS67" s="388"/>
      <c r="AT67" s="388"/>
      <c r="AU67" s="388"/>
      <c r="AV67" s="388"/>
      <c r="AW67" s="388"/>
      <c r="AX67" s="388"/>
      <c r="AY67" s="388"/>
      <c r="AZ67" s="388"/>
      <c r="BA67" s="388"/>
      <c r="BB67" s="388"/>
      <c r="BC67" s="388"/>
      <c r="BD67" s="388"/>
      <c r="BE67" s="388"/>
      <c r="BF67" s="388"/>
      <c r="BG67" s="388"/>
      <c r="BH67" s="388"/>
      <c r="BI67" s="388"/>
      <c r="BJ67" s="388"/>
      <c r="BK67" s="388"/>
      <c r="BL67" s="388"/>
      <c r="BM67" s="388"/>
      <c r="BN67" s="388"/>
      <c r="BO67" s="388"/>
      <c r="BP67" s="388"/>
      <c r="BQ67" s="388"/>
      <c r="BR67" s="388"/>
      <c r="BS67" s="388"/>
      <c r="BT67" s="388"/>
      <c r="BU67" s="388"/>
      <c r="BV67" s="388"/>
      <c r="BW67" s="388"/>
      <c r="BX67" s="388"/>
      <c r="BY67" s="388"/>
      <c r="BZ67" s="388"/>
      <c r="CA67" s="388"/>
      <c r="CB67" s="388"/>
      <c r="CC67" s="388"/>
      <c r="CD67" s="388"/>
      <c r="CE67" s="388"/>
      <c r="CF67" s="388"/>
      <c r="CG67" s="388"/>
      <c r="CH67" s="388"/>
      <c r="CI67" s="388"/>
      <c r="CJ67" s="388"/>
      <c r="CK67" s="388"/>
      <c r="CL67" s="388"/>
      <c r="CM67" s="388"/>
      <c r="CN67" s="388"/>
      <c r="CO67" s="388"/>
      <c r="CP67" s="388"/>
      <c r="CQ67" s="388"/>
      <c r="CR67" s="388"/>
      <c r="CS67" s="388"/>
      <c r="CT67" s="388"/>
      <c r="CU67" s="388"/>
      <c r="CV67" s="388"/>
      <c r="CW67" s="388"/>
      <c r="CX67" s="388"/>
      <c r="CY67" s="388"/>
      <c r="CZ67" s="388"/>
      <c r="DA67" s="388"/>
      <c r="DB67" s="388"/>
      <c r="DC67" s="388"/>
      <c r="DD67" s="388"/>
      <c r="DE67" s="388"/>
      <c r="DF67" s="388"/>
      <c r="DG67" s="388"/>
      <c r="DH67" s="388"/>
      <c r="DI67" s="388"/>
      <c r="DJ67" s="388"/>
      <c r="DK67" s="388"/>
      <c r="DL67" s="388"/>
      <c r="DM67" s="388"/>
      <c r="DN67" s="388"/>
      <c r="DO67" s="388"/>
      <c r="DP67" s="388"/>
      <c r="DQ67" s="388"/>
      <c r="DR67" s="388"/>
      <c r="DS67" s="388"/>
      <c r="DT67" s="388"/>
      <c r="DU67" s="388"/>
      <c r="DV67" s="388"/>
      <c r="DW67" s="388"/>
      <c r="DX67" s="388"/>
      <c r="DY67" s="388"/>
      <c r="DZ67" s="388"/>
      <c r="EA67" s="388"/>
      <c r="EB67" s="388"/>
      <c r="EC67" s="388"/>
      <c r="ED67" s="388"/>
      <c r="EE67" s="388"/>
      <c r="EF67" s="388"/>
      <c r="EG67" s="388"/>
      <c r="EH67" s="388"/>
      <c r="EI67" s="388"/>
      <c r="EJ67" s="388"/>
      <c r="EK67" s="388"/>
      <c r="EL67" s="388"/>
      <c r="EM67" s="388"/>
      <c r="EN67" s="388"/>
      <c r="EO67" s="388"/>
      <c r="EP67" s="388"/>
      <c r="EQ67" s="388"/>
      <c r="ER67" s="388"/>
      <c r="ES67" s="388"/>
      <c r="ET67" s="388"/>
      <c r="EU67" s="388"/>
      <c r="EV67" s="388"/>
      <c r="EW67" s="388"/>
      <c r="EX67" s="388"/>
      <c r="EY67" s="388"/>
      <c r="EZ67" s="388"/>
      <c r="FA67" s="388"/>
      <c r="FB67" s="388"/>
      <c r="FC67" s="388"/>
      <c r="FD67" s="388"/>
      <c r="FE67" s="388"/>
      <c r="FF67" s="388"/>
      <c r="FG67" s="388"/>
      <c r="FH67" s="388"/>
      <c r="FI67" s="388"/>
      <c r="FJ67" s="388"/>
      <c r="FK67" s="388"/>
      <c r="FL67" s="388"/>
      <c r="FM67" s="388"/>
      <c r="FN67" s="388"/>
      <c r="FO67" s="388"/>
      <c r="FP67" s="388"/>
      <c r="FQ67" s="388"/>
      <c r="FR67" s="388"/>
      <c r="FS67" s="388"/>
      <c r="FT67" s="388"/>
      <c r="FU67" s="388"/>
      <c r="FV67" s="388"/>
      <c r="FW67" s="388"/>
      <c r="FX67" s="388"/>
      <c r="FY67" s="388"/>
      <c r="FZ67" s="388"/>
      <c r="GA67" s="388"/>
      <c r="GB67" s="388"/>
      <c r="GC67" s="388"/>
      <c r="GD67" s="388"/>
      <c r="GE67" s="388"/>
      <c r="GF67" s="388"/>
      <c r="GG67" s="388"/>
      <c r="GH67" s="388"/>
      <c r="GI67" s="388"/>
      <c r="GJ67" s="388"/>
      <c r="GK67" s="388"/>
      <c r="GL67" s="388"/>
      <c r="GM67" s="388"/>
      <c r="GN67" s="388"/>
      <c r="GO67" s="388"/>
      <c r="GP67" s="388"/>
      <c r="GQ67" s="388"/>
      <c r="GR67" s="388"/>
      <c r="GS67" s="388"/>
      <c r="GT67" s="388"/>
      <c r="GU67" s="388"/>
      <c r="GV67" s="388"/>
      <c r="GW67" s="388"/>
      <c r="GX67" s="388"/>
      <c r="GY67" s="388"/>
      <c r="GZ67" s="388"/>
      <c r="HA67" s="388"/>
      <c r="HB67" s="388"/>
      <c r="HC67" s="388"/>
      <c r="HD67" s="388"/>
      <c r="HE67" s="388"/>
      <c r="HF67" s="388"/>
      <c r="HG67" s="388"/>
      <c r="HH67" s="388"/>
      <c r="HI67" s="388"/>
      <c r="HJ67" s="388"/>
      <c r="HK67" s="388"/>
      <c r="HL67" s="388"/>
      <c r="HM67" s="388"/>
      <c r="HN67" s="388"/>
      <c r="HO67" s="388"/>
      <c r="HP67" s="388"/>
      <c r="HQ67" s="388"/>
      <c r="HR67" s="388"/>
      <c r="HS67" s="388"/>
      <c r="HT67" s="388"/>
      <c r="HU67" s="388"/>
      <c r="HV67" s="388"/>
      <c r="HW67" s="388"/>
      <c r="HX67" s="388"/>
      <c r="HY67" s="388"/>
      <c r="HZ67" s="388"/>
      <c r="IA67" s="388"/>
      <c r="IB67" s="388"/>
      <c r="IC67" s="388"/>
      <c r="ID67" s="388"/>
      <c r="IE67" s="388"/>
      <c r="IF67" s="388"/>
      <c r="IG67" s="388"/>
      <c r="IH67" s="388"/>
      <c r="II67" s="388"/>
      <c r="IJ67" s="388"/>
      <c r="IK67" s="388"/>
      <c r="IL67" s="388"/>
      <c r="IM67" s="388"/>
      <c r="IN67" s="388"/>
      <c r="IO67" s="388"/>
      <c r="IP67" s="388"/>
      <c r="IQ67" s="388"/>
      <c r="IR67" s="388"/>
    </row>
    <row r="68" spans="1:252" s="457" customFormat="1" ht="36">
      <c r="A68" s="1434">
        <v>16</v>
      </c>
      <c r="B68" s="221" t="s">
        <v>116</v>
      </c>
      <c r="C68" s="673" t="s">
        <v>87</v>
      </c>
      <c r="D68" s="215" t="s">
        <v>52</v>
      </c>
      <c r="E68" s="215" t="s">
        <v>291</v>
      </c>
      <c r="F68" s="215" t="s">
        <v>354</v>
      </c>
      <c r="G68" s="215" t="s">
        <v>2</v>
      </c>
      <c r="H68" s="1143"/>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c r="BA68" s="555"/>
      <c r="BB68" s="555"/>
      <c r="BC68" s="555"/>
      <c r="BD68" s="555"/>
      <c r="BE68" s="555"/>
      <c r="BF68" s="555"/>
      <c r="BG68" s="555"/>
      <c r="BH68" s="555"/>
      <c r="BI68" s="555"/>
      <c r="BJ68" s="555"/>
      <c r="BK68" s="555"/>
      <c r="BL68" s="555"/>
      <c r="BM68" s="555"/>
      <c r="BN68" s="555"/>
      <c r="BO68" s="555"/>
      <c r="BP68" s="555"/>
      <c r="BQ68" s="555"/>
      <c r="BR68" s="555"/>
      <c r="BS68" s="555"/>
      <c r="BT68" s="555"/>
      <c r="BU68" s="555"/>
      <c r="BV68" s="555"/>
      <c r="BW68" s="555"/>
      <c r="BX68" s="555"/>
      <c r="BY68" s="555"/>
      <c r="BZ68" s="555"/>
      <c r="CA68" s="555"/>
      <c r="CB68" s="555"/>
      <c r="CC68" s="555"/>
      <c r="CD68" s="555"/>
      <c r="CE68" s="555"/>
      <c r="CF68" s="555"/>
      <c r="CG68" s="555"/>
      <c r="CH68" s="555"/>
      <c r="CI68" s="555"/>
      <c r="CJ68" s="555"/>
      <c r="CK68" s="555"/>
      <c r="CL68" s="555"/>
      <c r="CM68" s="555"/>
      <c r="CN68" s="555"/>
      <c r="CO68" s="555"/>
      <c r="CP68" s="555"/>
      <c r="CQ68" s="555"/>
      <c r="CR68" s="555"/>
      <c r="CS68" s="555"/>
      <c r="CT68" s="555"/>
      <c r="CU68" s="555"/>
      <c r="CV68" s="555"/>
      <c r="CW68" s="555"/>
      <c r="CX68" s="555"/>
      <c r="CY68" s="555"/>
      <c r="CZ68" s="555"/>
      <c r="DA68" s="555"/>
      <c r="DB68" s="555"/>
      <c r="DC68" s="555"/>
      <c r="DD68" s="555"/>
      <c r="DE68" s="555"/>
      <c r="DF68" s="555"/>
      <c r="DG68" s="555"/>
      <c r="DH68" s="555"/>
      <c r="DI68" s="555"/>
      <c r="DJ68" s="555"/>
      <c r="DK68" s="555"/>
      <c r="DL68" s="555"/>
      <c r="DM68" s="555"/>
      <c r="DN68" s="555"/>
      <c r="DO68" s="555"/>
      <c r="DP68" s="555"/>
      <c r="DQ68" s="555"/>
      <c r="DR68" s="555"/>
      <c r="DS68" s="555"/>
      <c r="DT68" s="555"/>
      <c r="DU68" s="555"/>
      <c r="DV68" s="555"/>
      <c r="DW68" s="555"/>
      <c r="DX68" s="555"/>
      <c r="DY68" s="555"/>
      <c r="DZ68" s="555"/>
      <c r="EA68" s="555"/>
      <c r="EB68" s="555"/>
      <c r="EC68" s="555"/>
      <c r="ED68" s="555"/>
      <c r="EE68" s="555"/>
      <c r="EF68" s="555"/>
      <c r="EG68" s="555"/>
      <c r="EH68" s="555"/>
      <c r="EI68" s="555"/>
      <c r="EJ68" s="555"/>
      <c r="EK68" s="555"/>
      <c r="EL68" s="555"/>
      <c r="EM68" s="555"/>
      <c r="EN68" s="555"/>
      <c r="EO68" s="555"/>
      <c r="EP68" s="555"/>
      <c r="EQ68" s="555"/>
      <c r="ER68" s="555"/>
      <c r="ES68" s="555"/>
      <c r="ET68" s="555"/>
      <c r="EU68" s="555"/>
      <c r="EV68" s="555"/>
      <c r="EW68" s="555"/>
      <c r="EX68" s="555"/>
      <c r="EY68" s="555"/>
      <c r="EZ68" s="555"/>
      <c r="FA68" s="555"/>
      <c r="FB68" s="555"/>
      <c r="FC68" s="555"/>
      <c r="FD68" s="555"/>
      <c r="FE68" s="555"/>
      <c r="FF68" s="555"/>
      <c r="FG68" s="555"/>
      <c r="FH68" s="555"/>
      <c r="FI68" s="555"/>
      <c r="FJ68" s="555"/>
      <c r="FK68" s="555"/>
      <c r="FL68" s="555"/>
      <c r="FM68" s="555"/>
      <c r="FN68" s="555"/>
      <c r="FO68" s="555"/>
      <c r="FP68" s="555"/>
      <c r="FQ68" s="555"/>
      <c r="FR68" s="555"/>
      <c r="FS68" s="555"/>
      <c r="FT68" s="555"/>
      <c r="FU68" s="555"/>
      <c r="FV68" s="555"/>
      <c r="FW68" s="555"/>
      <c r="FX68" s="555"/>
      <c r="FY68" s="555"/>
      <c r="FZ68" s="555"/>
      <c r="GA68" s="555"/>
      <c r="GB68" s="555"/>
      <c r="GC68" s="555"/>
      <c r="GD68" s="555"/>
      <c r="GE68" s="555"/>
      <c r="GF68" s="555"/>
      <c r="GG68" s="555"/>
      <c r="GH68" s="555"/>
      <c r="GI68" s="555"/>
      <c r="GJ68" s="555"/>
      <c r="GK68" s="555"/>
      <c r="GL68" s="555"/>
      <c r="GM68" s="555"/>
      <c r="GN68" s="555"/>
      <c r="GO68" s="555"/>
      <c r="GP68" s="555"/>
      <c r="GQ68" s="555"/>
      <c r="GR68" s="555"/>
      <c r="GS68" s="555"/>
      <c r="GT68" s="555"/>
      <c r="GU68" s="555"/>
      <c r="GV68" s="555"/>
      <c r="GW68" s="555"/>
      <c r="GX68" s="555"/>
      <c r="GY68" s="555"/>
      <c r="GZ68" s="555"/>
      <c r="HA68" s="555"/>
      <c r="HB68" s="555"/>
      <c r="HC68" s="555"/>
      <c r="HD68" s="555"/>
      <c r="HE68" s="555"/>
      <c r="HF68" s="555"/>
      <c r="HG68" s="555"/>
      <c r="HH68" s="555"/>
      <c r="HI68" s="555"/>
      <c r="HJ68" s="555"/>
      <c r="HK68" s="555"/>
      <c r="HL68" s="555"/>
      <c r="HM68" s="555"/>
      <c r="HN68" s="555"/>
      <c r="HO68" s="555"/>
      <c r="HP68" s="555"/>
      <c r="HQ68" s="555"/>
      <c r="HR68" s="555"/>
      <c r="HS68" s="555"/>
      <c r="HT68" s="555"/>
      <c r="HU68" s="555"/>
      <c r="HV68" s="555"/>
      <c r="HW68" s="555"/>
      <c r="HX68" s="555"/>
      <c r="HY68" s="555"/>
      <c r="HZ68" s="555"/>
      <c r="IA68" s="555"/>
      <c r="IB68" s="555"/>
      <c r="IC68" s="555"/>
      <c r="ID68" s="555"/>
      <c r="IE68" s="555"/>
      <c r="IF68" s="555"/>
      <c r="IG68" s="555"/>
      <c r="IH68" s="555"/>
      <c r="II68" s="555"/>
      <c r="IJ68" s="555"/>
      <c r="IK68" s="555"/>
      <c r="IL68" s="555"/>
      <c r="IM68" s="555"/>
      <c r="IN68" s="555"/>
      <c r="IO68" s="555"/>
      <c r="IP68" s="555"/>
      <c r="IQ68" s="555"/>
      <c r="IR68" s="555"/>
    </row>
    <row r="69" spans="1:252" s="457" customFormat="1" ht="24">
      <c r="A69" s="3614">
        <v>17</v>
      </c>
      <c r="B69" s="3799" t="s">
        <v>117</v>
      </c>
      <c r="C69" s="2007" t="s">
        <v>1398</v>
      </c>
      <c r="D69" s="1832" t="s">
        <v>201</v>
      </c>
      <c r="E69" s="553" t="s">
        <v>3058</v>
      </c>
      <c r="F69" s="1832" t="s">
        <v>75</v>
      </c>
      <c r="G69" s="1832" t="s">
        <v>76</v>
      </c>
      <c r="H69" s="2439"/>
      <c r="I69" s="555"/>
      <c r="J69" s="555"/>
      <c r="K69" s="555"/>
      <c r="L69" s="555"/>
      <c r="M69" s="555"/>
      <c r="N69" s="555"/>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5"/>
      <c r="AW69" s="555"/>
      <c r="AX69" s="555"/>
      <c r="AY69" s="555"/>
      <c r="AZ69" s="555"/>
      <c r="BA69" s="555"/>
      <c r="BB69" s="555"/>
      <c r="BC69" s="555"/>
      <c r="BD69" s="555"/>
      <c r="BE69" s="555"/>
      <c r="BF69" s="555"/>
      <c r="BG69" s="555"/>
      <c r="BH69" s="555"/>
      <c r="BI69" s="555"/>
      <c r="BJ69" s="555"/>
      <c r="BK69" s="555"/>
      <c r="BL69" s="555"/>
      <c r="BM69" s="555"/>
      <c r="BN69" s="555"/>
      <c r="BO69" s="555"/>
      <c r="BP69" s="555"/>
      <c r="BQ69" s="555"/>
      <c r="BR69" s="555"/>
      <c r="BS69" s="555"/>
      <c r="BT69" s="555"/>
      <c r="BU69" s="555"/>
      <c r="BV69" s="555"/>
      <c r="BW69" s="555"/>
      <c r="BX69" s="555"/>
      <c r="BY69" s="555"/>
      <c r="BZ69" s="555"/>
      <c r="CA69" s="555"/>
      <c r="CB69" s="555"/>
      <c r="CC69" s="555"/>
      <c r="CD69" s="555"/>
      <c r="CE69" s="555"/>
      <c r="CF69" s="555"/>
      <c r="CG69" s="555"/>
      <c r="CH69" s="555"/>
      <c r="CI69" s="555"/>
      <c r="CJ69" s="555"/>
      <c r="CK69" s="555"/>
      <c r="CL69" s="555"/>
      <c r="CM69" s="555"/>
      <c r="CN69" s="555"/>
      <c r="CO69" s="555"/>
      <c r="CP69" s="555"/>
      <c r="CQ69" s="555"/>
      <c r="CR69" s="555"/>
      <c r="CS69" s="555"/>
      <c r="CT69" s="555"/>
      <c r="CU69" s="555"/>
      <c r="CV69" s="555"/>
      <c r="CW69" s="555"/>
      <c r="CX69" s="555"/>
      <c r="CY69" s="555"/>
      <c r="CZ69" s="555"/>
      <c r="DA69" s="555"/>
      <c r="DB69" s="555"/>
      <c r="DC69" s="555"/>
      <c r="DD69" s="555"/>
      <c r="DE69" s="555"/>
      <c r="DF69" s="555"/>
      <c r="DG69" s="555"/>
      <c r="DH69" s="555"/>
      <c r="DI69" s="555"/>
      <c r="DJ69" s="555"/>
      <c r="DK69" s="555"/>
      <c r="DL69" s="555"/>
      <c r="DM69" s="555"/>
      <c r="DN69" s="555"/>
      <c r="DO69" s="555"/>
      <c r="DP69" s="555"/>
      <c r="DQ69" s="555"/>
      <c r="DR69" s="555"/>
      <c r="DS69" s="555"/>
      <c r="DT69" s="555"/>
      <c r="DU69" s="555"/>
      <c r="DV69" s="555"/>
      <c r="DW69" s="555"/>
      <c r="DX69" s="555"/>
      <c r="DY69" s="555"/>
      <c r="DZ69" s="555"/>
      <c r="EA69" s="555"/>
      <c r="EB69" s="555"/>
      <c r="EC69" s="555"/>
      <c r="ED69" s="555"/>
      <c r="EE69" s="555"/>
      <c r="EF69" s="555"/>
      <c r="EG69" s="555"/>
      <c r="EH69" s="555"/>
      <c r="EI69" s="555"/>
      <c r="EJ69" s="555"/>
      <c r="EK69" s="555"/>
      <c r="EL69" s="555"/>
      <c r="EM69" s="555"/>
      <c r="EN69" s="555"/>
      <c r="EO69" s="555"/>
      <c r="EP69" s="555"/>
      <c r="EQ69" s="555"/>
      <c r="ER69" s="555"/>
      <c r="ES69" s="555"/>
      <c r="ET69" s="555"/>
      <c r="EU69" s="555"/>
      <c r="EV69" s="555"/>
      <c r="EW69" s="555"/>
      <c r="EX69" s="555"/>
      <c r="EY69" s="555"/>
      <c r="EZ69" s="555"/>
      <c r="FA69" s="555"/>
      <c r="FB69" s="555"/>
      <c r="FC69" s="555"/>
      <c r="FD69" s="555"/>
      <c r="FE69" s="555"/>
      <c r="FF69" s="555"/>
      <c r="FG69" s="555"/>
      <c r="FH69" s="555"/>
      <c r="FI69" s="555"/>
      <c r="FJ69" s="555"/>
      <c r="FK69" s="555"/>
      <c r="FL69" s="555"/>
      <c r="FM69" s="555"/>
      <c r="FN69" s="555"/>
      <c r="FO69" s="555"/>
      <c r="FP69" s="555"/>
      <c r="FQ69" s="555"/>
      <c r="FR69" s="555"/>
      <c r="FS69" s="555"/>
      <c r="FT69" s="555"/>
      <c r="FU69" s="555"/>
      <c r="FV69" s="555"/>
      <c r="FW69" s="555"/>
      <c r="FX69" s="555"/>
      <c r="FY69" s="555"/>
      <c r="FZ69" s="555"/>
      <c r="GA69" s="555"/>
      <c r="GB69" s="555"/>
      <c r="GC69" s="555"/>
      <c r="GD69" s="555"/>
      <c r="GE69" s="555"/>
      <c r="GF69" s="555"/>
      <c r="GG69" s="555"/>
      <c r="GH69" s="555"/>
      <c r="GI69" s="555"/>
      <c r="GJ69" s="555"/>
      <c r="GK69" s="555"/>
      <c r="GL69" s="555"/>
      <c r="GM69" s="555"/>
      <c r="GN69" s="555"/>
      <c r="GO69" s="555"/>
      <c r="GP69" s="555"/>
      <c r="GQ69" s="555"/>
      <c r="GR69" s="555"/>
      <c r="GS69" s="555"/>
      <c r="GT69" s="555"/>
      <c r="GU69" s="555"/>
      <c r="GV69" s="555"/>
      <c r="GW69" s="555"/>
      <c r="GX69" s="555"/>
      <c r="GY69" s="555"/>
      <c r="GZ69" s="555"/>
      <c r="HA69" s="555"/>
      <c r="HB69" s="555"/>
      <c r="HC69" s="555"/>
      <c r="HD69" s="555"/>
      <c r="HE69" s="555"/>
      <c r="HF69" s="555"/>
      <c r="HG69" s="555"/>
      <c r="HH69" s="555"/>
      <c r="HI69" s="555"/>
      <c r="HJ69" s="555"/>
      <c r="HK69" s="555"/>
      <c r="HL69" s="555"/>
      <c r="HM69" s="555"/>
      <c r="HN69" s="555"/>
      <c r="HO69" s="555"/>
      <c r="HP69" s="555"/>
      <c r="HQ69" s="555"/>
      <c r="HR69" s="555"/>
      <c r="HS69" s="555"/>
      <c r="HT69" s="555"/>
      <c r="HU69" s="555"/>
      <c r="HV69" s="555"/>
      <c r="HW69" s="555"/>
      <c r="HX69" s="555"/>
      <c r="HY69" s="555"/>
      <c r="HZ69" s="555"/>
      <c r="IA69" s="555"/>
      <c r="IB69" s="555"/>
      <c r="IC69" s="555"/>
      <c r="ID69" s="555"/>
      <c r="IE69" s="555"/>
      <c r="IF69" s="555"/>
      <c r="IG69" s="555"/>
      <c r="IH69" s="555"/>
      <c r="II69" s="555"/>
      <c r="IJ69" s="555"/>
      <c r="IK69" s="555"/>
      <c r="IL69" s="555"/>
      <c r="IM69" s="555"/>
      <c r="IN69" s="555"/>
      <c r="IO69" s="555"/>
      <c r="IP69" s="555"/>
      <c r="IQ69" s="555"/>
      <c r="IR69" s="555"/>
    </row>
    <row r="70" spans="1:252" s="457" customFormat="1" ht="24">
      <c r="A70" s="3615"/>
      <c r="B70" s="4064"/>
      <c r="C70" s="1711" t="s">
        <v>2339</v>
      </c>
      <c r="D70" s="1832" t="s">
        <v>128</v>
      </c>
      <c r="E70" s="1832" t="s">
        <v>129</v>
      </c>
      <c r="F70" s="1832" t="s">
        <v>135</v>
      </c>
      <c r="G70" s="1832" t="s">
        <v>121</v>
      </c>
      <c r="H70" s="1143"/>
      <c r="I70" s="555"/>
      <c r="J70" s="555"/>
      <c r="K70" s="555"/>
      <c r="L70" s="555"/>
      <c r="M70" s="555"/>
      <c r="N70" s="555"/>
      <c r="O70" s="555"/>
      <c r="P70" s="555"/>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5"/>
      <c r="AW70" s="555"/>
      <c r="AX70" s="555"/>
      <c r="AY70" s="555"/>
      <c r="AZ70" s="555"/>
      <c r="BA70" s="555"/>
      <c r="BB70" s="555"/>
      <c r="BC70" s="555"/>
      <c r="BD70" s="555"/>
      <c r="BE70" s="555"/>
      <c r="BF70" s="555"/>
      <c r="BG70" s="555"/>
      <c r="BH70" s="555"/>
      <c r="BI70" s="555"/>
      <c r="BJ70" s="555"/>
      <c r="BK70" s="555"/>
      <c r="BL70" s="555"/>
      <c r="BM70" s="555"/>
      <c r="BN70" s="555"/>
      <c r="BO70" s="555"/>
      <c r="BP70" s="555"/>
      <c r="BQ70" s="555"/>
      <c r="BR70" s="555"/>
      <c r="BS70" s="555"/>
      <c r="BT70" s="555"/>
      <c r="BU70" s="555"/>
      <c r="BV70" s="555"/>
      <c r="BW70" s="555"/>
      <c r="BX70" s="555"/>
      <c r="BY70" s="555"/>
      <c r="BZ70" s="555"/>
      <c r="CA70" s="555"/>
      <c r="CB70" s="555"/>
      <c r="CC70" s="555"/>
      <c r="CD70" s="555"/>
      <c r="CE70" s="555"/>
      <c r="CF70" s="555"/>
      <c r="CG70" s="555"/>
      <c r="CH70" s="555"/>
      <c r="CI70" s="555"/>
      <c r="CJ70" s="555"/>
      <c r="CK70" s="555"/>
      <c r="CL70" s="555"/>
      <c r="CM70" s="555"/>
      <c r="CN70" s="555"/>
      <c r="CO70" s="555"/>
      <c r="CP70" s="555"/>
      <c r="CQ70" s="555"/>
      <c r="CR70" s="555"/>
      <c r="CS70" s="555"/>
      <c r="CT70" s="555"/>
      <c r="CU70" s="555"/>
      <c r="CV70" s="555"/>
      <c r="CW70" s="555"/>
      <c r="CX70" s="555"/>
      <c r="CY70" s="555"/>
      <c r="CZ70" s="555"/>
      <c r="DA70" s="555"/>
      <c r="DB70" s="555"/>
      <c r="DC70" s="555"/>
      <c r="DD70" s="555"/>
      <c r="DE70" s="555"/>
      <c r="DF70" s="555"/>
      <c r="DG70" s="555"/>
      <c r="DH70" s="555"/>
      <c r="DI70" s="555"/>
      <c r="DJ70" s="555"/>
      <c r="DK70" s="555"/>
      <c r="DL70" s="555"/>
      <c r="DM70" s="555"/>
      <c r="DN70" s="555"/>
      <c r="DO70" s="555"/>
      <c r="DP70" s="555"/>
      <c r="DQ70" s="555"/>
      <c r="DR70" s="555"/>
      <c r="DS70" s="555"/>
      <c r="DT70" s="555"/>
      <c r="DU70" s="555"/>
      <c r="DV70" s="555"/>
      <c r="DW70" s="555"/>
      <c r="DX70" s="555"/>
      <c r="DY70" s="555"/>
      <c r="DZ70" s="555"/>
      <c r="EA70" s="555"/>
      <c r="EB70" s="555"/>
      <c r="EC70" s="555"/>
      <c r="ED70" s="555"/>
      <c r="EE70" s="555"/>
      <c r="EF70" s="555"/>
      <c r="EG70" s="555"/>
      <c r="EH70" s="555"/>
      <c r="EI70" s="555"/>
      <c r="EJ70" s="555"/>
      <c r="EK70" s="555"/>
      <c r="EL70" s="555"/>
      <c r="EM70" s="555"/>
      <c r="EN70" s="555"/>
      <c r="EO70" s="555"/>
      <c r="EP70" s="555"/>
      <c r="EQ70" s="555"/>
      <c r="ER70" s="555"/>
      <c r="ES70" s="555"/>
      <c r="ET70" s="555"/>
      <c r="EU70" s="555"/>
      <c r="EV70" s="555"/>
      <c r="EW70" s="555"/>
      <c r="EX70" s="555"/>
      <c r="EY70" s="555"/>
      <c r="EZ70" s="555"/>
      <c r="FA70" s="555"/>
      <c r="FB70" s="555"/>
      <c r="FC70" s="555"/>
      <c r="FD70" s="555"/>
      <c r="FE70" s="555"/>
      <c r="FF70" s="555"/>
      <c r="FG70" s="555"/>
      <c r="FH70" s="555"/>
      <c r="FI70" s="555"/>
      <c r="FJ70" s="555"/>
      <c r="FK70" s="555"/>
      <c r="FL70" s="555"/>
      <c r="FM70" s="555"/>
      <c r="FN70" s="555"/>
      <c r="FO70" s="555"/>
      <c r="FP70" s="555"/>
      <c r="FQ70" s="555"/>
      <c r="FR70" s="555"/>
      <c r="FS70" s="555"/>
      <c r="FT70" s="555"/>
      <c r="FU70" s="555"/>
      <c r="FV70" s="555"/>
      <c r="FW70" s="555"/>
      <c r="FX70" s="555"/>
      <c r="FY70" s="555"/>
      <c r="FZ70" s="555"/>
      <c r="GA70" s="555"/>
      <c r="GB70" s="555"/>
      <c r="GC70" s="555"/>
      <c r="GD70" s="555"/>
      <c r="GE70" s="555"/>
      <c r="GF70" s="555"/>
      <c r="GG70" s="555"/>
      <c r="GH70" s="555"/>
      <c r="GI70" s="555"/>
      <c r="GJ70" s="555"/>
      <c r="GK70" s="555"/>
      <c r="GL70" s="555"/>
      <c r="GM70" s="555"/>
      <c r="GN70" s="555"/>
      <c r="GO70" s="555"/>
      <c r="GP70" s="555"/>
      <c r="GQ70" s="555"/>
      <c r="GR70" s="555"/>
      <c r="GS70" s="555"/>
      <c r="GT70" s="555"/>
      <c r="GU70" s="555"/>
      <c r="GV70" s="555"/>
      <c r="GW70" s="555"/>
      <c r="GX70" s="555"/>
      <c r="GY70" s="555"/>
      <c r="GZ70" s="555"/>
      <c r="HA70" s="555"/>
      <c r="HB70" s="555"/>
      <c r="HC70" s="555"/>
      <c r="HD70" s="555"/>
      <c r="HE70" s="555"/>
      <c r="HF70" s="555"/>
      <c r="HG70" s="555"/>
      <c r="HH70" s="555"/>
      <c r="HI70" s="555"/>
      <c r="HJ70" s="555"/>
      <c r="HK70" s="555"/>
      <c r="HL70" s="555"/>
      <c r="HM70" s="555"/>
      <c r="HN70" s="555"/>
      <c r="HO70" s="555"/>
      <c r="HP70" s="555"/>
      <c r="HQ70" s="555"/>
      <c r="HR70" s="555"/>
      <c r="HS70" s="555"/>
      <c r="HT70" s="555"/>
      <c r="HU70" s="555"/>
      <c r="HV70" s="555"/>
      <c r="HW70" s="555"/>
      <c r="HX70" s="555"/>
      <c r="HY70" s="555"/>
      <c r="HZ70" s="555"/>
      <c r="IA70" s="555"/>
      <c r="IB70" s="555"/>
      <c r="IC70" s="555"/>
      <c r="ID70" s="555"/>
      <c r="IE70" s="555"/>
      <c r="IF70" s="555"/>
      <c r="IG70" s="555"/>
      <c r="IH70" s="555"/>
      <c r="II70" s="555"/>
      <c r="IJ70" s="555"/>
      <c r="IK70" s="555"/>
      <c r="IL70" s="555"/>
      <c r="IM70" s="555"/>
      <c r="IN70" s="555"/>
      <c r="IO70" s="555"/>
      <c r="IP70" s="555"/>
      <c r="IQ70" s="555"/>
      <c r="IR70" s="555"/>
    </row>
    <row r="71" spans="1:252" s="457" customFormat="1" ht="24">
      <c r="A71" s="3616"/>
      <c r="B71" s="4074"/>
      <c r="C71" s="1711" t="s">
        <v>2340</v>
      </c>
      <c r="D71" s="1832" t="s">
        <v>204</v>
      </c>
      <c r="E71" s="1832" t="s">
        <v>205</v>
      </c>
      <c r="F71" s="1832" t="s">
        <v>5</v>
      </c>
      <c r="G71" s="1832" t="s">
        <v>2</v>
      </c>
      <c r="H71" s="2439"/>
      <c r="I71" s="555"/>
      <c r="J71" s="555"/>
      <c r="K71" s="555"/>
      <c r="L71" s="555"/>
      <c r="M71" s="555"/>
      <c r="N71" s="555"/>
      <c r="O71" s="555"/>
      <c r="P71" s="555"/>
      <c r="Q71" s="555"/>
      <c r="R71" s="555"/>
      <c r="S71" s="555"/>
      <c r="T71" s="555"/>
      <c r="U71" s="555"/>
      <c r="V71" s="555"/>
      <c r="W71" s="555"/>
      <c r="X71" s="555"/>
      <c r="Y71" s="555"/>
      <c r="Z71" s="555"/>
      <c r="AA71" s="555"/>
      <c r="AB71" s="555"/>
      <c r="AC71" s="555"/>
      <c r="AD71" s="555"/>
      <c r="AE71" s="555"/>
      <c r="AF71" s="555"/>
      <c r="AG71" s="555"/>
      <c r="AH71" s="555"/>
      <c r="AI71" s="555"/>
      <c r="AJ71" s="555"/>
      <c r="AK71" s="555"/>
      <c r="AL71" s="555"/>
      <c r="AM71" s="555"/>
      <c r="AN71" s="555"/>
      <c r="AO71" s="555"/>
      <c r="AP71" s="555"/>
      <c r="AQ71" s="555"/>
      <c r="AR71" s="555"/>
      <c r="AS71" s="555"/>
      <c r="AT71" s="555"/>
      <c r="AU71" s="555"/>
      <c r="AV71" s="555"/>
      <c r="AW71" s="555"/>
      <c r="AX71" s="555"/>
      <c r="AY71" s="555"/>
      <c r="AZ71" s="555"/>
      <c r="BA71" s="555"/>
      <c r="BB71" s="555"/>
      <c r="BC71" s="555"/>
      <c r="BD71" s="555"/>
      <c r="BE71" s="555"/>
      <c r="BF71" s="555"/>
      <c r="BG71" s="555"/>
      <c r="BH71" s="555"/>
      <c r="BI71" s="555"/>
      <c r="BJ71" s="555"/>
      <c r="BK71" s="555"/>
      <c r="BL71" s="555"/>
      <c r="BM71" s="555"/>
      <c r="BN71" s="555"/>
      <c r="BO71" s="555"/>
      <c r="BP71" s="555"/>
      <c r="BQ71" s="555"/>
      <c r="BR71" s="555"/>
      <c r="BS71" s="555"/>
      <c r="BT71" s="555"/>
      <c r="BU71" s="555"/>
      <c r="BV71" s="555"/>
      <c r="BW71" s="555"/>
      <c r="BX71" s="555"/>
      <c r="BY71" s="555"/>
      <c r="BZ71" s="555"/>
      <c r="CA71" s="555"/>
      <c r="CB71" s="555"/>
      <c r="CC71" s="555"/>
      <c r="CD71" s="555"/>
      <c r="CE71" s="555"/>
      <c r="CF71" s="555"/>
      <c r="CG71" s="555"/>
      <c r="CH71" s="555"/>
      <c r="CI71" s="555"/>
      <c r="CJ71" s="555"/>
      <c r="CK71" s="555"/>
      <c r="CL71" s="555"/>
      <c r="CM71" s="555"/>
      <c r="CN71" s="555"/>
      <c r="CO71" s="555"/>
      <c r="CP71" s="555"/>
      <c r="CQ71" s="555"/>
      <c r="CR71" s="555"/>
      <c r="CS71" s="555"/>
      <c r="CT71" s="555"/>
      <c r="CU71" s="555"/>
      <c r="CV71" s="555"/>
      <c r="CW71" s="555"/>
      <c r="CX71" s="555"/>
      <c r="CY71" s="555"/>
      <c r="CZ71" s="555"/>
      <c r="DA71" s="555"/>
      <c r="DB71" s="555"/>
      <c r="DC71" s="555"/>
      <c r="DD71" s="555"/>
      <c r="DE71" s="555"/>
      <c r="DF71" s="555"/>
      <c r="DG71" s="555"/>
      <c r="DH71" s="555"/>
      <c r="DI71" s="555"/>
      <c r="DJ71" s="555"/>
      <c r="DK71" s="555"/>
      <c r="DL71" s="555"/>
      <c r="DM71" s="555"/>
      <c r="DN71" s="555"/>
      <c r="DO71" s="555"/>
      <c r="DP71" s="555"/>
      <c r="DQ71" s="555"/>
      <c r="DR71" s="555"/>
      <c r="DS71" s="555"/>
      <c r="DT71" s="555"/>
      <c r="DU71" s="555"/>
      <c r="DV71" s="555"/>
      <c r="DW71" s="555"/>
      <c r="DX71" s="555"/>
      <c r="DY71" s="555"/>
      <c r="DZ71" s="555"/>
      <c r="EA71" s="555"/>
      <c r="EB71" s="555"/>
      <c r="EC71" s="555"/>
      <c r="ED71" s="555"/>
      <c r="EE71" s="555"/>
      <c r="EF71" s="555"/>
      <c r="EG71" s="555"/>
      <c r="EH71" s="555"/>
      <c r="EI71" s="555"/>
      <c r="EJ71" s="555"/>
      <c r="EK71" s="555"/>
      <c r="EL71" s="555"/>
      <c r="EM71" s="555"/>
      <c r="EN71" s="555"/>
      <c r="EO71" s="555"/>
      <c r="EP71" s="555"/>
      <c r="EQ71" s="555"/>
      <c r="ER71" s="555"/>
      <c r="ES71" s="555"/>
      <c r="ET71" s="555"/>
      <c r="EU71" s="555"/>
      <c r="EV71" s="555"/>
      <c r="EW71" s="555"/>
      <c r="EX71" s="555"/>
      <c r="EY71" s="555"/>
      <c r="EZ71" s="555"/>
      <c r="FA71" s="555"/>
      <c r="FB71" s="555"/>
      <c r="FC71" s="555"/>
      <c r="FD71" s="555"/>
      <c r="FE71" s="555"/>
      <c r="FF71" s="555"/>
      <c r="FG71" s="555"/>
      <c r="FH71" s="555"/>
      <c r="FI71" s="555"/>
      <c r="FJ71" s="555"/>
      <c r="FK71" s="555"/>
      <c r="FL71" s="555"/>
      <c r="FM71" s="555"/>
      <c r="FN71" s="555"/>
      <c r="FO71" s="555"/>
      <c r="FP71" s="555"/>
      <c r="FQ71" s="555"/>
      <c r="FR71" s="555"/>
      <c r="FS71" s="555"/>
      <c r="FT71" s="555"/>
      <c r="FU71" s="555"/>
      <c r="FV71" s="555"/>
      <c r="FW71" s="555"/>
      <c r="FX71" s="555"/>
      <c r="FY71" s="555"/>
      <c r="FZ71" s="555"/>
      <c r="GA71" s="555"/>
      <c r="GB71" s="555"/>
      <c r="GC71" s="555"/>
      <c r="GD71" s="555"/>
      <c r="GE71" s="555"/>
      <c r="GF71" s="555"/>
      <c r="GG71" s="555"/>
      <c r="GH71" s="555"/>
      <c r="GI71" s="555"/>
      <c r="GJ71" s="555"/>
      <c r="GK71" s="555"/>
      <c r="GL71" s="555"/>
      <c r="GM71" s="555"/>
      <c r="GN71" s="555"/>
      <c r="GO71" s="555"/>
      <c r="GP71" s="555"/>
      <c r="GQ71" s="555"/>
      <c r="GR71" s="555"/>
      <c r="GS71" s="555"/>
      <c r="GT71" s="555"/>
      <c r="GU71" s="555"/>
      <c r="GV71" s="555"/>
      <c r="GW71" s="555"/>
      <c r="GX71" s="555"/>
      <c r="GY71" s="555"/>
      <c r="GZ71" s="555"/>
      <c r="HA71" s="555"/>
      <c r="HB71" s="555"/>
      <c r="HC71" s="555"/>
      <c r="HD71" s="555"/>
      <c r="HE71" s="555"/>
      <c r="HF71" s="555"/>
      <c r="HG71" s="555"/>
      <c r="HH71" s="555"/>
      <c r="HI71" s="555"/>
      <c r="HJ71" s="555"/>
      <c r="HK71" s="555"/>
      <c r="HL71" s="555"/>
      <c r="HM71" s="555"/>
      <c r="HN71" s="555"/>
      <c r="HO71" s="555"/>
      <c r="HP71" s="555"/>
      <c r="HQ71" s="555"/>
      <c r="HR71" s="555"/>
      <c r="HS71" s="555"/>
      <c r="HT71" s="555"/>
      <c r="HU71" s="555"/>
      <c r="HV71" s="555"/>
      <c r="HW71" s="555"/>
      <c r="HX71" s="555"/>
      <c r="HY71" s="555"/>
      <c r="HZ71" s="555"/>
      <c r="IA71" s="555"/>
      <c r="IB71" s="555"/>
      <c r="IC71" s="555"/>
      <c r="ID71" s="555"/>
      <c r="IE71" s="555"/>
      <c r="IF71" s="555"/>
      <c r="IG71" s="555"/>
      <c r="IH71" s="555"/>
      <c r="II71" s="555"/>
      <c r="IJ71" s="555"/>
      <c r="IK71" s="555"/>
      <c r="IL71" s="555"/>
      <c r="IM71" s="555"/>
      <c r="IN71" s="555"/>
      <c r="IO71" s="555"/>
      <c r="IP71" s="555"/>
      <c r="IQ71" s="555"/>
      <c r="IR71" s="555"/>
    </row>
    <row r="72" spans="1:252" s="457" customFormat="1" ht="24">
      <c r="A72" s="3614">
        <v>18</v>
      </c>
      <c r="B72" s="3799" t="s">
        <v>292</v>
      </c>
      <c r="C72" s="220" t="s">
        <v>1403</v>
      </c>
      <c r="D72" s="215" t="s">
        <v>293</v>
      </c>
      <c r="E72" s="215" t="s">
        <v>294</v>
      </c>
      <c r="F72" s="215" t="s">
        <v>284</v>
      </c>
      <c r="G72" s="215" t="s">
        <v>76</v>
      </c>
      <c r="H72" s="1143"/>
      <c r="I72" s="555"/>
      <c r="J72" s="555"/>
      <c r="K72" s="555"/>
      <c r="L72" s="555"/>
      <c r="M72" s="555"/>
      <c r="N72" s="555"/>
      <c r="O72" s="555"/>
      <c r="P72" s="555"/>
      <c r="Q72" s="555"/>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5"/>
      <c r="BN72" s="555"/>
      <c r="BO72" s="555"/>
      <c r="BP72" s="555"/>
      <c r="BQ72" s="555"/>
      <c r="BR72" s="555"/>
      <c r="BS72" s="555"/>
      <c r="BT72" s="555"/>
      <c r="BU72" s="555"/>
      <c r="BV72" s="555"/>
      <c r="BW72" s="555"/>
      <c r="BX72" s="555"/>
      <c r="BY72" s="555"/>
      <c r="BZ72" s="555"/>
      <c r="CA72" s="555"/>
      <c r="CB72" s="555"/>
      <c r="CC72" s="555"/>
      <c r="CD72" s="555"/>
      <c r="CE72" s="555"/>
      <c r="CF72" s="555"/>
      <c r="CG72" s="555"/>
      <c r="CH72" s="555"/>
      <c r="CI72" s="555"/>
      <c r="CJ72" s="555"/>
      <c r="CK72" s="555"/>
      <c r="CL72" s="555"/>
      <c r="CM72" s="555"/>
      <c r="CN72" s="555"/>
      <c r="CO72" s="555"/>
      <c r="CP72" s="555"/>
      <c r="CQ72" s="555"/>
      <c r="CR72" s="555"/>
      <c r="CS72" s="555"/>
      <c r="CT72" s="555"/>
      <c r="CU72" s="555"/>
      <c r="CV72" s="555"/>
      <c r="CW72" s="555"/>
      <c r="CX72" s="555"/>
      <c r="CY72" s="555"/>
      <c r="CZ72" s="555"/>
      <c r="DA72" s="555"/>
      <c r="DB72" s="555"/>
      <c r="DC72" s="555"/>
      <c r="DD72" s="555"/>
      <c r="DE72" s="555"/>
      <c r="DF72" s="555"/>
      <c r="DG72" s="555"/>
      <c r="DH72" s="555"/>
      <c r="DI72" s="555"/>
      <c r="DJ72" s="555"/>
      <c r="DK72" s="555"/>
      <c r="DL72" s="555"/>
      <c r="DM72" s="555"/>
      <c r="DN72" s="555"/>
      <c r="DO72" s="555"/>
      <c r="DP72" s="555"/>
      <c r="DQ72" s="555"/>
      <c r="DR72" s="555"/>
      <c r="DS72" s="555"/>
      <c r="DT72" s="555"/>
      <c r="DU72" s="555"/>
      <c r="DV72" s="555"/>
      <c r="DW72" s="555"/>
      <c r="DX72" s="555"/>
      <c r="DY72" s="555"/>
      <c r="DZ72" s="555"/>
      <c r="EA72" s="555"/>
      <c r="EB72" s="555"/>
      <c r="EC72" s="555"/>
      <c r="ED72" s="555"/>
      <c r="EE72" s="555"/>
      <c r="EF72" s="555"/>
      <c r="EG72" s="555"/>
      <c r="EH72" s="555"/>
      <c r="EI72" s="555"/>
      <c r="EJ72" s="555"/>
      <c r="EK72" s="555"/>
      <c r="EL72" s="555"/>
      <c r="EM72" s="555"/>
      <c r="EN72" s="555"/>
      <c r="EO72" s="555"/>
      <c r="EP72" s="555"/>
      <c r="EQ72" s="555"/>
      <c r="ER72" s="555"/>
      <c r="ES72" s="555"/>
      <c r="ET72" s="555"/>
      <c r="EU72" s="555"/>
      <c r="EV72" s="555"/>
      <c r="EW72" s="555"/>
      <c r="EX72" s="555"/>
      <c r="EY72" s="555"/>
      <c r="EZ72" s="555"/>
      <c r="FA72" s="555"/>
      <c r="FB72" s="555"/>
      <c r="FC72" s="555"/>
      <c r="FD72" s="555"/>
      <c r="FE72" s="555"/>
      <c r="FF72" s="555"/>
      <c r="FG72" s="555"/>
      <c r="FH72" s="555"/>
      <c r="FI72" s="555"/>
      <c r="FJ72" s="555"/>
      <c r="FK72" s="555"/>
      <c r="FL72" s="555"/>
      <c r="FM72" s="555"/>
      <c r="FN72" s="555"/>
      <c r="FO72" s="555"/>
      <c r="FP72" s="555"/>
      <c r="FQ72" s="555"/>
      <c r="FR72" s="555"/>
      <c r="FS72" s="555"/>
      <c r="FT72" s="555"/>
      <c r="FU72" s="555"/>
      <c r="FV72" s="555"/>
      <c r="FW72" s="555"/>
      <c r="FX72" s="555"/>
      <c r="FY72" s="555"/>
      <c r="FZ72" s="555"/>
      <c r="GA72" s="555"/>
      <c r="GB72" s="555"/>
      <c r="GC72" s="555"/>
      <c r="GD72" s="555"/>
      <c r="GE72" s="555"/>
      <c r="GF72" s="555"/>
      <c r="GG72" s="555"/>
      <c r="GH72" s="555"/>
      <c r="GI72" s="555"/>
      <c r="GJ72" s="555"/>
      <c r="GK72" s="555"/>
      <c r="GL72" s="555"/>
      <c r="GM72" s="555"/>
      <c r="GN72" s="555"/>
      <c r="GO72" s="555"/>
      <c r="GP72" s="555"/>
      <c r="GQ72" s="555"/>
      <c r="GR72" s="555"/>
      <c r="GS72" s="555"/>
      <c r="GT72" s="555"/>
      <c r="GU72" s="555"/>
      <c r="GV72" s="555"/>
      <c r="GW72" s="555"/>
      <c r="GX72" s="555"/>
      <c r="GY72" s="555"/>
      <c r="GZ72" s="555"/>
      <c r="HA72" s="555"/>
      <c r="HB72" s="555"/>
      <c r="HC72" s="555"/>
      <c r="HD72" s="555"/>
      <c r="HE72" s="555"/>
      <c r="HF72" s="555"/>
      <c r="HG72" s="555"/>
      <c r="HH72" s="555"/>
      <c r="HI72" s="555"/>
      <c r="HJ72" s="555"/>
      <c r="HK72" s="555"/>
      <c r="HL72" s="555"/>
      <c r="HM72" s="555"/>
      <c r="HN72" s="555"/>
      <c r="HO72" s="555"/>
      <c r="HP72" s="555"/>
      <c r="HQ72" s="555"/>
      <c r="HR72" s="555"/>
      <c r="HS72" s="555"/>
      <c r="HT72" s="555"/>
      <c r="HU72" s="555"/>
      <c r="HV72" s="555"/>
      <c r="HW72" s="555"/>
      <c r="HX72" s="555"/>
      <c r="HY72" s="555"/>
      <c r="HZ72" s="555"/>
      <c r="IA72" s="555"/>
      <c r="IB72" s="555"/>
      <c r="IC72" s="555"/>
      <c r="ID72" s="555"/>
      <c r="IE72" s="555"/>
      <c r="IF72" s="555"/>
      <c r="IG72" s="555"/>
      <c r="IH72" s="555"/>
      <c r="II72" s="555"/>
      <c r="IJ72" s="555"/>
      <c r="IK72" s="555"/>
      <c r="IL72" s="555"/>
      <c r="IM72" s="555"/>
      <c r="IN72" s="555"/>
      <c r="IO72" s="555"/>
      <c r="IP72" s="555"/>
      <c r="IQ72" s="555"/>
      <c r="IR72" s="555"/>
    </row>
    <row r="73" spans="1:252" s="457" customFormat="1" ht="24">
      <c r="A73" s="3616"/>
      <c r="B73" s="3859"/>
      <c r="C73" s="220" t="s">
        <v>1404</v>
      </c>
      <c r="D73" s="215" t="s">
        <v>295</v>
      </c>
      <c r="E73" s="264" t="s">
        <v>2486</v>
      </c>
      <c r="F73" s="215" t="s">
        <v>75</v>
      </c>
      <c r="G73" s="215" t="s">
        <v>76</v>
      </c>
      <c r="H73" s="1143"/>
      <c r="I73" s="555"/>
      <c r="J73" s="555"/>
      <c r="K73" s="555"/>
      <c r="L73" s="555"/>
      <c r="M73" s="555"/>
      <c r="N73" s="555"/>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5"/>
      <c r="BN73" s="555"/>
      <c r="BO73" s="555"/>
      <c r="BP73" s="555"/>
      <c r="BQ73" s="555"/>
      <c r="BR73" s="555"/>
      <c r="BS73" s="555"/>
      <c r="BT73" s="555"/>
      <c r="BU73" s="555"/>
      <c r="BV73" s="555"/>
      <c r="BW73" s="555"/>
      <c r="BX73" s="555"/>
      <c r="BY73" s="555"/>
      <c r="BZ73" s="555"/>
      <c r="CA73" s="555"/>
      <c r="CB73" s="555"/>
      <c r="CC73" s="555"/>
      <c r="CD73" s="555"/>
      <c r="CE73" s="555"/>
      <c r="CF73" s="555"/>
      <c r="CG73" s="555"/>
      <c r="CH73" s="555"/>
      <c r="CI73" s="555"/>
      <c r="CJ73" s="555"/>
      <c r="CK73" s="555"/>
      <c r="CL73" s="555"/>
      <c r="CM73" s="555"/>
      <c r="CN73" s="555"/>
      <c r="CO73" s="555"/>
      <c r="CP73" s="555"/>
      <c r="CQ73" s="555"/>
      <c r="CR73" s="555"/>
      <c r="CS73" s="555"/>
      <c r="CT73" s="555"/>
      <c r="CU73" s="555"/>
      <c r="CV73" s="555"/>
      <c r="CW73" s="555"/>
      <c r="CX73" s="555"/>
      <c r="CY73" s="555"/>
      <c r="CZ73" s="555"/>
      <c r="DA73" s="555"/>
      <c r="DB73" s="555"/>
      <c r="DC73" s="555"/>
      <c r="DD73" s="555"/>
      <c r="DE73" s="555"/>
      <c r="DF73" s="555"/>
      <c r="DG73" s="555"/>
      <c r="DH73" s="555"/>
      <c r="DI73" s="555"/>
      <c r="DJ73" s="555"/>
      <c r="DK73" s="555"/>
      <c r="DL73" s="555"/>
      <c r="DM73" s="555"/>
      <c r="DN73" s="555"/>
      <c r="DO73" s="555"/>
      <c r="DP73" s="555"/>
      <c r="DQ73" s="555"/>
      <c r="DR73" s="555"/>
      <c r="DS73" s="555"/>
      <c r="DT73" s="555"/>
      <c r="DU73" s="555"/>
      <c r="DV73" s="555"/>
      <c r="DW73" s="555"/>
      <c r="DX73" s="555"/>
      <c r="DY73" s="555"/>
      <c r="DZ73" s="555"/>
      <c r="EA73" s="555"/>
      <c r="EB73" s="555"/>
      <c r="EC73" s="555"/>
      <c r="ED73" s="555"/>
      <c r="EE73" s="555"/>
      <c r="EF73" s="555"/>
      <c r="EG73" s="555"/>
      <c r="EH73" s="555"/>
      <c r="EI73" s="555"/>
      <c r="EJ73" s="555"/>
      <c r="EK73" s="555"/>
      <c r="EL73" s="555"/>
      <c r="EM73" s="555"/>
      <c r="EN73" s="555"/>
      <c r="EO73" s="555"/>
      <c r="EP73" s="555"/>
      <c r="EQ73" s="555"/>
      <c r="ER73" s="555"/>
      <c r="ES73" s="555"/>
      <c r="ET73" s="555"/>
      <c r="EU73" s="555"/>
      <c r="EV73" s="555"/>
      <c r="EW73" s="555"/>
      <c r="EX73" s="555"/>
      <c r="EY73" s="555"/>
      <c r="EZ73" s="555"/>
      <c r="FA73" s="555"/>
      <c r="FB73" s="555"/>
      <c r="FC73" s="555"/>
      <c r="FD73" s="555"/>
      <c r="FE73" s="555"/>
      <c r="FF73" s="555"/>
      <c r="FG73" s="555"/>
      <c r="FH73" s="555"/>
      <c r="FI73" s="555"/>
      <c r="FJ73" s="555"/>
      <c r="FK73" s="555"/>
      <c r="FL73" s="555"/>
      <c r="FM73" s="555"/>
      <c r="FN73" s="555"/>
      <c r="FO73" s="555"/>
      <c r="FP73" s="555"/>
      <c r="FQ73" s="555"/>
      <c r="FR73" s="555"/>
      <c r="FS73" s="555"/>
      <c r="FT73" s="555"/>
      <c r="FU73" s="555"/>
      <c r="FV73" s="555"/>
      <c r="FW73" s="555"/>
      <c r="FX73" s="555"/>
      <c r="FY73" s="555"/>
      <c r="FZ73" s="555"/>
      <c r="GA73" s="555"/>
      <c r="GB73" s="555"/>
      <c r="GC73" s="555"/>
      <c r="GD73" s="555"/>
      <c r="GE73" s="555"/>
      <c r="GF73" s="555"/>
      <c r="GG73" s="555"/>
      <c r="GH73" s="555"/>
      <c r="GI73" s="555"/>
      <c r="GJ73" s="555"/>
      <c r="GK73" s="555"/>
      <c r="GL73" s="555"/>
      <c r="GM73" s="555"/>
      <c r="GN73" s="555"/>
      <c r="GO73" s="555"/>
      <c r="GP73" s="555"/>
      <c r="GQ73" s="555"/>
      <c r="GR73" s="555"/>
      <c r="GS73" s="555"/>
      <c r="GT73" s="555"/>
      <c r="GU73" s="555"/>
      <c r="GV73" s="555"/>
      <c r="GW73" s="555"/>
      <c r="GX73" s="555"/>
      <c r="GY73" s="555"/>
      <c r="GZ73" s="555"/>
      <c r="HA73" s="555"/>
      <c r="HB73" s="555"/>
      <c r="HC73" s="555"/>
      <c r="HD73" s="555"/>
      <c r="HE73" s="555"/>
      <c r="HF73" s="555"/>
      <c r="HG73" s="555"/>
      <c r="HH73" s="555"/>
      <c r="HI73" s="555"/>
      <c r="HJ73" s="555"/>
      <c r="HK73" s="555"/>
      <c r="HL73" s="555"/>
      <c r="HM73" s="555"/>
      <c r="HN73" s="555"/>
      <c r="HO73" s="555"/>
      <c r="HP73" s="555"/>
      <c r="HQ73" s="555"/>
      <c r="HR73" s="555"/>
      <c r="HS73" s="555"/>
      <c r="HT73" s="555"/>
      <c r="HU73" s="555"/>
      <c r="HV73" s="555"/>
      <c r="HW73" s="555"/>
      <c r="HX73" s="555"/>
      <c r="HY73" s="555"/>
      <c r="HZ73" s="555"/>
      <c r="IA73" s="555"/>
      <c r="IB73" s="555"/>
      <c r="IC73" s="555"/>
      <c r="ID73" s="555"/>
      <c r="IE73" s="555"/>
      <c r="IF73" s="555"/>
      <c r="IG73" s="555"/>
      <c r="IH73" s="555"/>
      <c r="II73" s="555"/>
      <c r="IJ73" s="555"/>
      <c r="IK73" s="555"/>
      <c r="IL73" s="555"/>
      <c r="IM73" s="555"/>
      <c r="IN73" s="555"/>
      <c r="IO73" s="555"/>
      <c r="IP73" s="555"/>
      <c r="IQ73" s="555"/>
      <c r="IR73" s="555"/>
    </row>
    <row r="74" spans="1:252" s="457" customFormat="1" ht="36">
      <c r="A74" s="3854">
        <v>19</v>
      </c>
      <c r="B74" s="4089" t="s">
        <v>213</v>
      </c>
      <c r="C74" s="4089" t="s">
        <v>214</v>
      </c>
      <c r="D74" s="1940" t="s">
        <v>215</v>
      </c>
      <c r="E74" s="2323" t="s">
        <v>6480</v>
      </c>
      <c r="F74" s="264" t="s">
        <v>3</v>
      </c>
      <c r="G74" s="264" t="s">
        <v>2</v>
      </c>
      <c r="H74" s="2436"/>
    </row>
    <row r="75" spans="1:252" s="457" customFormat="1" ht="48">
      <c r="A75" s="3855"/>
      <c r="B75" s="3609"/>
      <c r="C75" s="3609"/>
      <c r="D75" s="264" t="s">
        <v>217</v>
      </c>
      <c r="E75" s="264" t="s">
        <v>218</v>
      </c>
      <c r="F75" s="264" t="s">
        <v>3</v>
      </c>
      <c r="G75" s="264" t="s">
        <v>2</v>
      </c>
      <c r="H75" s="808"/>
    </row>
    <row r="76" spans="1:252" s="457" customFormat="1">
      <c r="A76" s="3615">
        <v>20</v>
      </c>
      <c r="B76" s="3783" t="s">
        <v>118</v>
      </c>
      <c r="C76" s="3783" t="s">
        <v>118</v>
      </c>
      <c r="D76" s="4093" t="s">
        <v>2458</v>
      </c>
      <c r="E76" s="653" t="s">
        <v>2459</v>
      </c>
      <c r="F76" s="1950" t="s">
        <v>10</v>
      </c>
      <c r="G76" s="1950" t="s">
        <v>2</v>
      </c>
      <c r="H76" s="808"/>
    </row>
    <row r="77" spans="1:252" s="457" customFormat="1">
      <c r="A77" s="3615"/>
      <c r="B77" s="3783"/>
      <c r="C77" s="3783"/>
      <c r="D77" s="4094"/>
      <c r="E77" s="653" t="s">
        <v>2460</v>
      </c>
      <c r="F77" s="1950" t="s">
        <v>132</v>
      </c>
      <c r="G77" s="1950" t="s">
        <v>1640</v>
      </c>
      <c r="H77" s="808"/>
    </row>
    <row r="78" spans="1:252" s="457" customFormat="1" ht="24">
      <c r="A78" s="3615"/>
      <c r="B78" s="3783"/>
      <c r="C78" s="3783"/>
      <c r="D78" s="657" t="s">
        <v>102</v>
      </c>
      <c r="E78" s="657" t="s">
        <v>119</v>
      </c>
      <c r="F78" s="1950" t="s">
        <v>132</v>
      </c>
      <c r="G78" s="1950" t="s">
        <v>2</v>
      </c>
      <c r="H78" s="808"/>
    </row>
    <row r="79" spans="1:252" s="457" customFormat="1" ht="24">
      <c r="A79" s="3615"/>
      <c r="B79" s="3783"/>
      <c r="C79" s="3783"/>
      <c r="D79" s="657" t="s">
        <v>2472</v>
      </c>
      <c r="E79" s="657" t="s">
        <v>2473</v>
      </c>
      <c r="F79" s="1935" t="s">
        <v>3</v>
      </c>
      <c r="G79" s="1810" t="s">
        <v>2</v>
      </c>
      <c r="H79" s="808"/>
    </row>
    <row r="80" spans="1:252" s="457" customFormat="1" ht="108">
      <c r="A80" s="3615"/>
      <c r="B80" s="3783"/>
      <c r="C80" s="3783"/>
      <c r="D80" s="653" t="s">
        <v>2474</v>
      </c>
      <c r="E80" s="653" t="s">
        <v>2475</v>
      </c>
      <c r="F80" s="1810" t="s">
        <v>3</v>
      </c>
      <c r="G80" s="1810" t="s">
        <v>2</v>
      </c>
      <c r="H80" s="2440"/>
    </row>
    <row r="81" spans="1:252" s="457" customFormat="1" ht="48">
      <c r="A81" s="3616"/>
      <c r="B81" s="3859"/>
      <c r="C81" s="3859"/>
      <c r="D81" s="657" t="s">
        <v>2476</v>
      </c>
      <c r="E81" s="657" t="s">
        <v>2477</v>
      </c>
      <c r="F81" s="1810" t="s">
        <v>3</v>
      </c>
      <c r="G81" s="1810" t="s">
        <v>2</v>
      </c>
      <c r="H81" s="808"/>
    </row>
    <row r="82" spans="1:252" s="312" customFormat="1" ht="84">
      <c r="A82" s="1992">
        <v>21</v>
      </c>
      <c r="B82" s="293" t="s">
        <v>224</v>
      </c>
      <c r="C82" s="293" t="s">
        <v>224</v>
      </c>
      <c r="D82" s="379" t="s">
        <v>6481</v>
      </c>
      <c r="E82" s="264" t="s">
        <v>6340</v>
      </c>
      <c r="F82" s="264" t="s">
        <v>3</v>
      </c>
      <c r="G82" s="264" t="s">
        <v>2</v>
      </c>
      <c r="H82" s="2436"/>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457"/>
      <c r="AZ82" s="457"/>
      <c r="BA82" s="457"/>
      <c r="BB82" s="457"/>
      <c r="BC82" s="457"/>
      <c r="BD82" s="457"/>
      <c r="BE82" s="457"/>
      <c r="BF82" s="457"/>
      <c r="BG82" s="457"/>
      <c r="BH82" s="457"/>
      <c r="BI82" s="457"/>
      <c r="BJ82" s="457"/>
      <c r="BK82" s="457"/>
      <c r="BL82" s="457"/>
      <c r="BM82" s="457"/>
      <c r="BN82" s="457"/>
      <c r="BO82" s="457"/>
      <c r="BP82" s="457"/>
      <c r="BQ82" s="457"/>
      <c r="BR82" s="457"/>
      <c r="BS82" s="457"/>
      <c r="BT82" s="457"/>
      <c r="BU82" s="457"/>
      <c r="BV82" s="457"/>
      <c r="BW82" s="457"/>
      <c r="BX82" s="457"/>
      <c r="BY82" s="457"/>
      <c r="BZ82" s="457"/>
      <c r="CA82" s="457"/>
      <c r="CB82" s="457"/>
      <c r="CC82" s="457"/>
      <c r="CD82" s="457"/>
      <c r="CE82" s="457"/>
      <c r="CF82" s="457"/>
      <c r="CG82" s="457"/>
      <c r="CH82" s="457"/>
      <c r="CI82" s="457"/>
      <c r="CJ82" s="457"/>
      <c r="CK82" s="457"/>
      <c r="CL82" s="457"/>
      <c r="CM82" s="457"/>
      <c r="CN82" s="457"/>
      <c r="CO82" s="457"/>
      <c r="CP82" s="457"/>
      <c r="CQ82" s="457"/>
      <c r="CR82" s="457"/>
      <c r="CS82" s="457"/>
      <c r="CT82" s="457"/>
      <c r="CU82" s="457"/>
      <c r="CV82" s="457"/>
      <c r="CW82" s="457"/>
      <c r="CX82" s="457"/>
      <c r="CY82" s="457"/>
      <c r="CZ82" s="457"/>
      <c r="DA82" s="457"/>
      <c r="DB82" s="457"/>
      <c r="DC82" s="457"/>
      <c r="DD82" s="457"/>
      <c r="DE82" s="457"/>
      <c r="DF82" s="457"/>
      <c r="DG82" s="457"/>
      <c r="DH82" s="457"/>
      <c r="DI82" s="457"/>
      <c r="DJ82" s="457"/>
      <c r="DK82" s="457"/>
      <c r="DL82" s="457"/>
      <c r="DM82" s="457"/>
      <c r="DN82" s="457"/>
      <c r="DO82" s="457"/>
      <c r="DP82" s="457"/>
      <c r="DQ82" s="457"/>
      <c r="DR82" s="457"/>
      <c r="DS82" s="457"/>
      <c r="DT82" s="457"/>
      <c r="DU82" s="457"/>
      <c r="DV82" s="457"/>
      <c r="DW82" s="457"/>
      <c r="DX82" s="457"/>
      <c r="DY82" s="457"/>
      <c r="DZ82" s="457"/>
      <c r="EA82" s="457"/>
      <c r="EB82" s="457"/>
      <c r="EC82" s="457"/>
      <c r="ED82" s="457"/>
      <c r="EE82" s="457"/>
      <c r="EF82" s="457"/>
      <c r="EG82" s="457"/>
      <c r="EH82" s="457"/>
      <c r="EI82" s="457"/>
      <c r="EJ82" s="457"/>
      <c r="EK82" s="457"/>
      <c r="EL82" s="457"/>
      <c r="EM82" s="457"/>
      <c r="EN82" s="457"/>
      <c r="EO82" s="457"/>
      <c r="EP82" s="457"/>
      <c r="EQ82" s="457"/>
      <c r="ER82" s="457"/>
      <c r="ES82" s="457"/>
      <c r="ET82" s="457"/>
      <c r="EU82" s="457"/>
      <c r="EV82" s="457"/>
      <c r="EW82" s="457"/>
      <c r="EX82" s="457"/>
      <c r="EY82" s="457"/>
      <c r="EZ82" s="457"/>
      <c r="FA82" s="457"/>
      <c r="FB82" s="457"/>
      <c r="FC82" s="457"/>
      <c r="FD82" s="457"/>
      <c r="FE82" s="457"/>
      <c r="FF82" s="457"/>
      <c r="FG82" s="457"/>
      <c r="FH82" s="457"/>
      <c r="FI82" s="457"/>
      <c r="FJ82" s="457"/>
      <c r="FK82" s="457"/>
      <c r="FL82" s="457"/>
      <c r="FM82" s="457"/>
      <c r="FN82" s="457"/>
      <c r="FO82" s="457"/>
      <c r="FP82" s="457"/>
      <c r="FQ82" s="457"/>
      <c r="FR82" s="457"/>
      <c r="FS82" s="457"/>
      <c r="FT82" s="457"/>
      <c r="FU82" s="457"/>
      <c r="FV82" s="457"/>
      <c r="FW82" s="457"/>
      <c r="FX82" s="457"/>
      <c r="FY82" s="457"/>
      <c r="FZ82" s="457"/>
      <c r="GA82" s="457"/>
      <c r="GB82" s="457"/>
      <c r="GC82" s="457"/>
      <c r="GD82" s="457"/>
      <c r="GE82" s="457"/>
      <c r="GF82" s="457"/>
      <c r="GG82" s="457"/>
      <c r="GH82" s="457"/>
      <c r="GI82" s="457"/>
      <c r="GJ82" s="457"/>
      <c r="GK82" s="457"/>
      <c r="GL82" s="457"/>
      <c r="GM82" s="457"/>
      <c r="GN82" s="457"/>
      <c r="GO82" s="457"/>
      <c r="GP82" s="457"/>
      <c r="GQ82" s="457"/>
      <c r="GR82" s="457"/>
      <c r="GS82" s="457"/>
      <c r="GT82" s="457"/>
      <c r="GU82" s="457"/>
      <c r="GV82" s="457"/>
      <c r="GW82" s="457"/>
      <c r="GX82" s="457"/>
      <c r="GY82" s="457"/>
      <c r="GZ82" s="457"/>
      <c r="HA82" s="457"/>
      <c r="HB82" s="457"/>
      <c r="HC82" s="457"/>
      <c r="HD82" s="457"/>
      <c r="HE82" s="457"/>
      <c r="HF82" s="457"/>
      <c r="HG82" s="457"/>
      <c r="HH82" s="457"/>
      <c r="HI82" s="457"/>
      <c r="HJ82" s="457"/>
      <c r="HK82" s="457"/>
      <c r="HL82" s="457"/>
      <c r="HM82" s="457"/>
      <c r="HN82" s="457"/>
      <c r="HO82" s="457"/>
      <c r="HP82" s="457"/>
      <c r="HQ82" s="457"/>
      <c r="HR82" s="457"/>
      <c r="HS82" s="457"/>
      <c r="HT82" s="457"/>
      <c r="HU82" s="457"/>
      <c r="HV82" s="457"/>
      <c r="HW82" s="457"/>
      <c r="HX82" s="457"/>
      <c r="HY82" s="457"/>
      <c r="HZ82" s="457"/>
      <c r="IA82" s="457"/>
      <c r="IB82" s="457"/>
      <c r="IC82" s="457"/>
      <c r="ID82" s="457"/>
      <c r="IE82" s="457"/>
      <c r="IF82" s="457"/>
      <c r="IG82" s="457"/>
      <c r="IH82" s="457"/>
      <c r="II82" s="457"/>
      <c r="IJ82" s="457"/>
      <c r="IK82" s="457"/>
      <c r="IL82" s="457"/>
      <c r="IM82" s="457"/>
      <c r="IN82" s="457"/>
      <c r="IO82" s="457"/>
      <c r="IP82" s="457"/>
      <c r="IQ82" s="457"/>
      <c r="IR82" s="457"/>
    </row>
    <row r="83" spans="1:252" ht="24">
      <c r="A83" s="1992">
        <v>22</v>
      </c>
      <c r="B83" s="293" t="s">
        <v>229</v>
      </c>
      <c r="C83" s="293" t="s">
        <v>229</v>
      </c>
      <c r="D83" s="379"/>
      <c r="E83" s="264" t="s">
        <v>230</v>
      </c>
      <c r="F83" s="1140" t="s">
        <v>3</v>
      </c>
      <c r="G83" s="264" t="s">
        <v>2</v>
      </c>
      <c r="H83" s="808"/>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c r="AW83" s="457"/>
      <c r="AX83" s="457"/>
      <c r="AY83" s="457"/>
      <c r="AZ83" s="457"/>
      <c r="BA83" s="457"/>
      <c r="BB83" s="457"/>
      <c r="BC83" s="457"/>
      <c r="BD83" s="457"/>
      <c r="BE83" s="457"/>
      <c r="BF83" s="457"/>
      <c r="BG83" s="457"/>
      <c r="BH83" s="457"/>
      <c r="BI83" s="457"/>
      <c r="BJ83" s="457"/>
      <c r="BK83" s="457"/>
      <c r="BL83" s="457"/>
      <c r="BM83" s="457"/>
      <c r="BN83" s="457"/>
      <c r="BO83" s="457"/>
      <c r="BP83" s="457"/>
      <c r="BQ83" s="457"/>
      <c r="BR83" s="457"/>
      <c r="BS83" s="457"/>
      <c r="BT83" s="457"/>
      <c r="BU83" s="457"/>
      <c r="BV83" s="457"/>
      <c r="BW83" s="457"/>
      <c r="BX83" s="457"/>
      <c r="BY83" s="457"/>
      <c r="BZ83" s="457"/>
      <c r="CA83" s="457"/>
      <c r="CB83" s="457"/>
      <c r="CC83" s="457"/>
      <c r="CD83" s="457"/>
      <c r="CE83" s="457"/>
      <c r="CF83" s="457"/>
      <c r="CG83" s="457"/>
      <c r="CH83" s="457"/>
      <c r="CI83" s="457"/>
      <c r="CJ83" s="457"/>
      <c r="CK83" s="457"/>
      <c r="CL83" s="457"/>
      <c r="CM83" s="457"/>
      <c r="CN83" s="457"/>
      <c r="CO83" s="457"/>
      <c r="CP83" s="457"/>
      <c r="CQ83" s="457"/>
      <c r="CR83" s="457"/>
      <c r="CS83" s="457"/>
      <c r="CT83" s="457"/>
      <c r="CU83" s="457"/>
      <c r="CV83" s="457"/>
      <c r="CW83" s="457"/>
      <c r="CX83" s="457"/>
      <c r="CY83" s="457"/>
      <c r="CZ83" s="457"/>
      <c r="DA83" s="457"/>
      <c r="DB83" s="457"/>
      <c r="DC83" s="457"/>
      <c r="DD83" s="457"/>
      <c r="DE83" s="457"/>
      <c r="DF83" s="457"/>
      <c r="DG83" s="457"/>
      <c r="DH83" s="457"/>
      <c r="DI83" s="457"/>
      <c r="DJ83" s="457"/>
      <c r="DK83" s="457"/>
      <c r="DL83" s="457"/>
      <c r="DM83" s="457"/>
      <c r="DN83" s="457"/>
      <c r="DO83" s="457"/>
      <c r="DP83" s="457"/>
      <c r="DQ83" s="457"/>
      <c r="DR83" s="457"/>
      <c r="DS83" s="457"/>
      <c r="DT83" s="457"/>
      <c r="DU83" s="457"/>
      <c r="DV83" s="457"/>
      <c r="DW83" s="457"/>
      <c r="DX83" s="457"/>
      <c r="DY83" s="457"/>
      <c r="DZ83" s="457"/>
      <c r="EA83" s="457"/>
      <c r="EB83" s="457"/>
      <c r="EC83" s="457"/>
      <c r="ED83" s="457"/>
      <c r="EE83" s="457"/>
      <c r="EF83" s="457"/>
      <c r="EG83" s="457"/>
      <c r="EH83" s="457"/>
      <c r="EI83" s="457"/>
      <c r="EJ83" s="457"/>
      <c r="EK83" s="457"/>
      <c r="EL83" s="457"/>
      <c r="EM83" s="457"/>
      <c r="EN83" s="457"/>
      <c r="EO83" s="457"/>
      <c r="EP83" s="457"/>
      <c r="EQ83" s="457"/>
      <c r="ER83" s="457"/>
      <c r="ES83" s="457"/>
      <c r="ET83" s="457"/>
      <c r="EU83" s="457"/>
      <c r="EV83" s="457"/>
      <c r="EW83" s="457"/>
      <c r="EX83" s="457"/>
      <c r="EY83" s="457"/>
      <c r="EZ83" s="457"/>
      <c r="FA83" s="457"/>
      <c r="FB83" s="457"/>
      <c r="FC83" s="457"/>
      <c r="FD83" s="457"/>
      <c r="FE83" s="457"/>
      <c r="FF83" s="457"/>
      <c r="FG83" s="457"/>
      <c r="FH83" s="457"/>
      <c r="FI83" s="457"/>
      <c r="FJ83" s="457"/>
      <c r="FK83" s="457"/>
      <c r="FL83" s="457"/>
      <c r="FM83" s="457"/>
      <c r="FN83" s="457"/>
      <c r="FO83" s="457"/>
      <c r="FP83" s="457"/>
      <c r="FQ83" s="457"/>
      <c r="FR83" s="457"/>
      <c r="FS83" s="457"/>
      <c r="FT83" s="457"/>
      <c r="FU83" s="457"/>
      <c r="FV83" s="457"/>
      <c r="FW83" s="457"/>
      <c r="FX83" s="457"/>
      <c r="FY83" s="457"/>
      <c r="FZ83" s="457"/>
      <c r="GA83" s="457"/>
      <c r="GB83" s="457"/>
      <c r="GC83" s="457"/>
      <c r="GD83" s="457"/>
      <c r="GE83" s="457"/>
      <c r="GF83" s="457"/>
      <c r="GG83" s="457"/>
      <c r="GH83" s="457"/>
      <c r="GI83" s="457"/>
      <c r="GJ83" s="457"/>
      <c r="GK83" s="457"/>
      <c r="GL83" s="457"/>
      <c r="GM83" s="457"/>
      <c r="GN83" s="457"/>
      <c r="GO83" s="457"/>
      <c r="GP83" s="457"/>
      <c r="GQ83" s="457"/>
      <c r="GR83" s="457"/>
      <c r="GS83" s="457"/>
      <c r="GT83" s="457"/>
      <c r="GU83" s="457"/>
      <c r="GV83" s="457"/>
      <c r="GW83" s="457"/>
      <c r="GX83" s="457"/>
      <c r="GY83" s="457"/>
      <c r="GZ83" s="457"/>
      <c r="HA83" s="457"/>
      <c r="HB83" s="457"/>
      <c r="HC83" s="457"/>
      <c r="HD83" s="457"/>
      <c r="HE83" s="457"/>
      <c r="HF83" s="457"/>
      <c r="HG83" s="457"/>
      <c r="HH83" s="457"/>
      <c r="HI83" s="457"/>
      <c r="HJ83" s="457"/>
      <c r="HK83" s="457"/>
      <c r="HL83" s="457"/>
      <c r="HM83" s="457"/>
      <c r="HN83" s="457"/>
      <c r="HO83" s="457"/>
      <c r="HP83" s="457"/>
      <c r="HQ83" s="457"/>
      <c r="HR83" s="457"/>
      <c r="HS83" s="457"/>
      <c r="HT83" s="457"/>
      <c r="HU83" s="457"/>
      <c r="HV83" s="457"/>
      <c r="HW83" s="457"/>
      <c r="HX83" s="457"/>
      <c r="HY83" s="457"/>
      <c r="HZ83" s="457"/>
      <c r="IA83" s="457"/>
      <c r="IB83" s="457"/>
      <c r="IC83" s="457"/>
      <c r="ID83" s="457"/>
      <c r="IE83" s="457"/>
      <c r="IF83" s="457"/>
      <c r="IG83" s="457"/>
      <c r="IH83" s="457"/>
      <c r="II83" s="457"/>
      <c r="IJ83" s="457"/>
      <c r="IK83" s="457"/>
      <c r="IL83" s="457"/>
      <c r="IM83" s="457"/>
      <c r="IN83" s="457"/>
      <c r="IO83" s="457"/>
      <c r="IP83" s="457"/>
      <c r="IQ83" s="457"/>
      <c r="IR83" s="457"/>
    </row>
    <row r="84" spans="1:252">
      <c r="A84" s="1699">
        <v>23</v>
      </c>
      <c r="B84" s="1701" t="s">
        <v>231</v>
      </c>
      <c r="C84" s="1701" t="s">
        <v>231</v>
      </c>
      <c r="D84" s="379"/>
      <c r="E84" s="264" t="s">
        <v>232</v>
      </c>
      <c r="F84" s="1815" t="s">
        <v>3</v>
      </c>
      <c r="G84" s="264" t="s">
        <v>2</v>
      </c>
      <c r="H84" s="808"/>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c r="AS84" s="457"/>
      <c r="AT84" s="457"/>
      <c r="AU84" s="457"/>
      <c r="AV84" s="457"/>
      <c r="AW84" s="457"/>
      <c r="AX84" s="457"/>
      <c r="AY84" s="457"/>
      <c r="AZ84" s="457"/>
      <c r="BA84" s="457"/>
      <c r="BB84" s="457"/>
      <c r="BC84" s="457"/>
      <c r="BD84" s="457"/>
      <c r="BE84" s="457"/>
      <c r="BF84" s="457"/>
      <c r="BG84" s="457"/>
      <c r="BH84" s="457"/>
      <c r="BI84" s="457"/>
      <c r="BJ84" s="457"/>
      <c r="BK84" s="457"/>
      <c r="BL84" s="457"/>
      <c r="BM84" s="457"/>
      <c r="BN84" s="457"/>
      <c r="BO84" s="457"/>
      <c r="BP84" s="457"/>
      <c r="BQ84" s="457"/>
      <c r="BR84" s="457"/>
      <c r="BS84" s="457"/>
      <c r="BT84" s="457"/>
      <c r="BU84" s="457"/>
      <c r="BV84" s="457"/>
      <c r="BW84" s="457"/>
      <c r="BX84" s="457"/>
      <c r="BY84" s="457"/>
      <c r="BZ84" s="457"/>
      <c r="CA84" s="457"/>
      <c r="CB84" s="457"/>
      <c r="CC84" s="457"/>
      <c r="CD84" s="457"/>
      <c r="CE84" s="457"/>
      <c r="CF84" s="457"/>
      <c r="CG84" s="457"/>
      <c r="CH84" s="457"/>
      <c r="CI84" s="457"/>
      <c r="CJ84" s="457"/>
      <c r="CK84" s="457"/>
      <c r="CL84" s="457"/>
      <c r="CM84" s="457"/>
      <c r="CN84" s="457"/>
      <c r="CO84" s="457"/>
      <c r="CP84" s="457"/>
      <c r="CQ84" s="457"/>
      <c r="CR84" s="457"/>
      <c r="CS84" s="457"/>
      <c r="CT84" s="457"/>
      <c r="CU84" s="457"/>
      <c r="CV84" s="457"/>
      <c r="CW84" s="457"/>
      <c r="CX84" s="457"/>
      <c r="CY84" s="457"/>
      <c r="CZ84" s="457"/>
      <c r="DA84" s="457"/>
      <c r="DB84" s="457"/>
      <c r="DC84" s="457"/>
      <c r="DD84" s="457"/>
      <c r="DE84" s="457"/>
      <c r="DF84" s="457"/>
      <c r="DG84" s="457"/>
      <c r="DH84" s="457"/>
      <c r="DI84" s="457"/>
      <c r="DJ84" s="457"/>
      <c r="DK84" s="457"/>
      <c r="DL84" s="457"/>
      <c r="DM84" s="457"/>
      <c r="DN84" s="457"/>
      <c r="DO84" s="457"/>
      <c r="DP84" s="457"/>
      <c r="DQ84" s="457"/>
      <c r="DR84" s="457"/>
      <c r="DS84" s="457"/>
      <c r="DT84" s="457"/>
      <c r="DU84" s="457"/>
      <c r="DV84" s="457"/>
      <c r="DW84" s="457"/>
      <c r="DX84" s="457"/>
      <c r="DY84" s="457"/>
      <c r="DZ84" s="457"/>
      <c r="EA84" s="457"/>
      <c r="EB84" s="457"/>
      <c r="EC84" s="457"/>
      <c r="ED84" s="457"/>
      <c r="EE84" s="457"/>
      <c r="EF84" s="457"/>
      <c r="EG84" s="457"/>
      <c r="EH84" s="457"/>
      <c r="EI84" s="457"/>
      <c r="EJ84" s="457"/>
      <c r="EK84" s="457"/>
      <c r="EL84" s="457"/>
      <c r="EM84" s="457"/>
      <c r="EN84" s="457"/>
      <c r="EO84" s="457"/>
      <c r="EP84" s="457"/>
      <c r="EQ84" s="457"/>
      <c r="ER84" s="457"/>
      <c r="ES84" s="457"/>
      <c r="ET84" s="457"/>
      <c r="EU84" s="457"/>
      <c r="EV84" s="457"/>
      <c r="EW84" s="457"/>
      <c r="EX84" s="457"/>
      <c r="EY84" s="457"/>
      <c r="EZ84" s="457"/>
      <c r="FA84" s="457"/>
      <c r="FB84" s="457"/>
      <c r="FC84" s="457"/>
      <c r="FD84" s="457"/>
      <c r="FE84" s="457"/>
      <c r="FF84" s="457"/>
      <c r="FG84" s="457"/>
      <c r="FH84" s="457"/>
      <c r="FI84" s="457"/>
      <c r="FJ84" s="457"/>
      <c r="FK84" s="457"/>
      <c r="FL84" s="457"/>
      <c r="FM84" s="457"/>
      <c r="FN84" s="457"/>
      <c r="FO84" s="457"/>
      <c r="FP84" s="457"/>
      <c r="FQ84" s="457"/>
      <c r="FR84" s="457"/>
      <c r="FS84" s="457"/>
      <c r="FT84" s="457"/>
      <c r="FU84" s="457"/>
      <c r="FV84" s="457"/>
      <c r="FW84" s="457"/>
      <c r="FX84" s="457"/>
      <c r="FY84" s="457"/>
      <c r="FZ84" s="457"/>
      <c r="GA84" s="457"/>
      <c r="GB84" s="457"/>
      <c r="GC84" s="457"/>
      <c r="GD84" s="457"/>
      <c r="GE84" s="457"/>
      <c r="GF84" s="457"/>
      <c r="GG84" s="457"/>
      <c r="GH84" s="457"/>
      <c r="GI84" s="457"/>
      <c r="GJ84" s="457"/>
      <c r="GK84" s="457"/>
      <c r="GL84" s="457"/>
      <c r="GM84" s="457"/>
      <c r="GN84" s="457"/>
      <c r="GO84" s="457"/>
      <c r="GP84" s="457"/>
      <c r="GQ84" s="457"/>
      <c r="GR84" s="457"/>
      <c r="GS84" s="457"/>
      <c r="GT84" s="457"/>
      <c r="GU84" s="457"/>
      <c r="GV84" s="457"/>
      <c r="GW84" s="457"/>
      <c r="GX84" s="457"/>
      <c r="GY84" s="457"/>
      <c r="GZ84" s="457"/>
      <c r="HA84" s="457"/>
      <c r="HB84" s="457"/>
      <c r="HC84" s="457"/>
      <c r="HD84" s="457"/>
      <c r="HE84" s="457"/>
      <c r="HF84" s="457"/>
      <c r="HG84" s="457"/>
      <c r="HH84" s="457"/>
      <c r="HI84" s="457"/>
      <c r="HJ84" s="457"/>
      <c r="HK84" s="457"/>
      <c r="HL84" s="457"/>
      <c r="HM84" s="457"/>
      <c r="HN84" s="457"/>
      <c r="HO84" s="457"/>
      <c r="HP84" s="457"/>
      <c r="HQ84" s="457"/>
      <c r="HR84" s="457"/>
      <c r="HS84" s="457"/>
      <c r="HT84" s="457"/>
      <c r="HU84" s="457"/>
      <c r="HV84" s="457"/>
      <c r="HW84" s="457"/>
      <c r="HX84" s="457"/>
      <c r="HY84" s="457"/>
      <c r="HZ84" s="457"/>
      <c r="IA84" s="457"/>
      <c r="IB84" s="457"/>
      <c r="IC84" s="457"/>
      <c r="ID84" s="457"/>
      <c r="IE84" s="457"/>
      <c r="IF84" s="457"/>
      <c r="IG84" s="457"/>
      <c r="IH84" s="457"/>
      <c r="II84" s="457"/>
      <c r="IJ84" s="457"/>
      <c r="IK84" s="457"/>
      <c r="IL84" s="457"/>
      <c r="IM84" s="457"/>
      <c r="IN84" s="457"/>
      <c r="IO84" s="457"/>
      <c r="IP84" s="457"/>
      <c r="IQ84" s="457"/>
      <c r="IR84" s="457"/>
    </row>
    <row r="85" spans="1:252">
      <c r="A85" s="1992">
        <v>24</v>
      </c>
      <c r="B85" s="293" t="s">
        <v>233</v>
      </c>
      <c r="C85" s="293" t="s">
        <v>234</v>
      </c>
      <c r="D85" s="379"/>
      <c r="E85" s="217" t="s">
        <v>1025</v>
      </c>
      <c r="F85" s="264" t="s">
        <v>5</v>
      </c>
      <c r="G85" s="264" t="s">
        <v>2</v>
      </c>
      <c r="H85" s="2436"/>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c r="AS85" s="457"/>
      <c r="AT85" s="457"/>
      <c r="AU85" s="457"/>
      <c r="AV85" s="457"/>
      <c r="AW85" s="457"/>
      <c r="AX85" s="457"/>
      <c r="AY85" s="457"/>
      <c r="AZ85" s="457"/>
      <c r="BA85" s="457"/>
      <c r="BB85" s="457"/>
      <c r="BC85" s="457"/>
      <c r="BD85" s="457"/>
      <c r="BE85" s="457"/>
      <c r="BF85" s="457"/>
      <c r="BG85" s="457"/>
      <c r="BH85" s="457"/>
      <c r="BI85" s="457"/>
      <c r="BJ85" s="457"/>
      <c r="BK85" s="457"/>
      <c r="BL85" s="457"/>
      <c r="BM85" s="457"/>
      <c r="BN85" s="457"/>
      <c r="BO85" s="457"/>
      <c r="BP85" s="457"/>
      <c r="BQ85" s="457"/>
      <c r="BR85" s="457"/>
      <c r="BS85" s="457"/>
      <c r="BT85" s="457"/>
      <c r="BU85" s="457"/>
      <c r="BV85" s="457"/>
      <c r="BW85" s="457"/>
      <c r="BX85" s="457"/>
      <c r="BY85" s="457"/>
      <c r="BZ85" s="457"/>
      <c r="CA85" s="457"/>
      <c r="CB85" s="457"/>
      <c r="CC85" s="457"/>
      <c r="CD85" s="457"/>
      <c r="CE85" s="457"/>
      <c r="CF85" s="457"/>
      <c r="CG85" s="457"/>
      <c r="CH85" s="457"/>
      <c r="CI85" s="457"/>
      <c r="CJ85" s="457"/>
      <c r="CK85" s="457"/>
      <c r="CL85" s="457"/>
      <c r="CM85" s="457"/>
      <c r="CN85" s="457"/>
      <c r="CO85" s="457"/>
      <c r="CP85" s="457"/>
      <c r="CQ85" s="457"/>
      <c r="CR85" s="457"/>
      <c r="CS85" s="457"/>
      <c r="CT85" s="457"/>
      <c r="CU85" s="457"/>
      <c r="CV85" s="457"/>
      <c r="CW85" s="457"/>
      <c r="CX85" s="457"/>
      <c r="CY85" s="457"/>
      <c r="CZ85" s="457"/>
      <c r="DA85" s="457"/>
      <c r="DB85" s="457"/>
      <c r="DC85" s="457"/>
      <c r="DD85" s="457"/>
      <c r="DE85" s="457"/>
      <c r="DF85" s="457"/>
      <c r="DG85" s="457"/>
      <c r="DH85" s="457"/>
      <c r="DI85" s="457"/>
      <c r="DJ85" s="457"/>
      <c r="DK85" s="457"/>
      <c r="DL85" s="457"/>
      <c r="DM85" s="457"/>
      <c r="DN85" s="457"/>
      <c r="DO85" s="457"/>
      <c r="DP85" s="457"/>
      <c r="DQ85" s="457"/>
      <c r="DR85" s="457"/>
      <c r="DS85" s="457"/>
      <c r="DT85" s="457"/>
      <c r="DU85" s="457"/>
      <c r="DV85" s="457"/>
      <c r="DW85" s="457"/>
      <c r="DX85" s="457"/>
      <c r="DY85" s="457"/>
      <c r="DZ85" s="457"/>
      <c r="EA85" s="457"/>
      <c r="EB85" s="457"/>
      <c r="EC85" s="457"/>
      <c r="ED85" s="457"/>
      <c r="EE85" s="457"/>
      <c r="EF85" s="457"/>
      <c r="EG85" s="457"/>
      <c r="EH85" s="457"/>
      <c r="EI85" s="457"/>
      <c r="EJ85" s="457"/>
      <c r="EK85" s="457"/>
      <c r="EL85" s="457"/>
      <c r="EM85" s="457"/>
      <c r="EN85" s="457"/>
      <c r="EO85" s="457"/>
      <c r="EP85" s="457"/>
      <c r="EQ85" s="457"/>
      <c r="ER85" s="457"/>
      <c r="ES85" s="457"/>
      <c r="ET85" s="457"/>
      <c r="EU85" s="457"/>
      <c r="EV85" s="457"/>
      <c r="EW85" s="457"/>
      <c r="EX85" s="457"/>
      <c r="EY85" s="457"/>
      <c r="EZ85" s="457"/>
      <c r="FA85" s="457"/>
      <c r="FB85" s="457"/>
      <c r="FC85" s="457"/>
      <c r="FD85" s="457"/>
      <c r="FE85" s="457"/>
      <c r="FF85" s="457"/>
      <c r="FG85" s="457"/>
      <c r="FH85" s="457"/>
      <c r="FI85" s="457"/>
      <c r="FJ85" s="457"/>
      <c r="FK85" s="457"/>
      <c r="FL85" s="457"/>
      <c r="FM85" s="457"/>
      <c r="FN85" s="457"/>
      <c r="FO85" s="457"/>
      <c r="FP85" s="457"/>
      <c r="FQ85" s="457"/>
      <c r="FR85" s="457"/>
      <c r="FS85" s="457"/>
      <c r="FT85" s="457"/>
      <c r="FU85" s="457"/>
      <c r="FV85" s="457"/>
      <c r="FW85" s="457"/>
      <c r="FX85" s="457"/>
      <c r="FY85" s="457"/>
      <c r="FZ85" s="457"/>
      <c r="GA85" s="457"/>
      <c r="GB85" s="457"/>
      <c r="GC85" s="457"/>
      <c r="GD85" s="457"/>
      <c r="GE85" s="457"/>
      <c r="GF85" s="457"/>
      <c r="GG85" s="457"/>
      <c r="GH85" s="457"/>
      <c r="GI85" s="457"/>
      <c r="GJ85" s="457"/>
      <c r="GK85" s="457"/>
      <c r="GL85" s="457"/>
      <c r="GM85" s="457"/>
      <c r="GN85" s="457"/>
      <c r="GO85" s="457"/>
      <c r="GP85" s="457"/>
      <c r="GQ85" s="457"/>
      <c r="GR85" s="457"/>
      <c r="GS85" s="457"/>
      <c r="GT85" s="457"/>
      <c r="GU85" s="457"/>
      <c r="GV85" s="457"/>
      <c r="GW85" s="457"/>
      <c r="GX85" s="457"/>
      <c r="GY85" s="457"/>
      <c r="GZ85" s="457"/>
      <c r="HA85" s="457"/>
      <c r="HB85" s="457"/>
      <c r="HC85" s="457"/>
      <c r="HD85" s="457"/>
      <c r="HE85" s="457"/>
      <c r="HF85" s="457"/>
      <c r="HG85" s="457"/>
      <c r="HH85" s="457"/>
      <c r="HI85" s="457"/>
      <c r="HJ85" s="457"/>
      <c r="HK85" s="457"/>
      <c r="HL85" s="457"/>
      <c r="HM85" s="457"/>
      <c r="HN85" s="457"/>
      <c r="HO85" s="457"/>
      <c r="HP85" s="457"/>
      <c r="HQ85" s="457"/>
      <c r="HR85" s="457"/>
      <c r="HS85" s="457"/>
      <c r="HT85" s="457"/>
      <c r="HU85" s="457"/>
      <c r="HV85" s="457"/>
      <c r="HW85" s="457"/>
      <c r="HX85" s="457"/>
      <c r="HY85" s="457"/>
      <c r="HZ85" s="457"/>
      <c r="IA85" s="457"/>
      <c r="IB85" s="457"/>
      <c r="IC85" s="457"/>
      <c r="ID85" s="457"/>
      <c r="IE85" s="457"/>
      <c r="IF85" s="457"/>
      <c r="IG85" s="457"/>
      <c r="IH85" s="457"/>
      <c r="II85" s="457"/>
      <c r="IJ85" s="457"/>
      <c r="IK85" s="457"/>
      <c r="IL85" s="457"/>
      <c r="IM85" s="457"/>
      <c r="IN85" s="457"/>
      <c r="IO85" s="457"/>
      <c r="IP85" s="457"/>
      <c r="IQ85" s="457"/>
      <c r="IR85" s="457"/>
    </row>
    <row r="86" spans="1:252">
      <c r="A86" s="3625">
        <v>25</v>
      </c>
      <c r="B86" s="4089" t="s">
        <v>235</v>
      </c>
      <c r="C86" s="4089" t="s">
        <v>235</v>
      </c>
      <c r="D86" s="264"/>
      <c r="E86" s="217" t="s">
        <v>236</v>
      </c>
      <c r="F86" s="264" t="s">
        <v>3</v>
      </c>
      <c r="G86" s="264" t="s">
        <v>2</v>
      </c>
      <c r="H86" s="808"/>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c r="AW86" s="457"/>
      <c r="AX86" s="457"/>
      <c r="AY86" s="457"/>
      <c r="AZ86" s="457"/>
      <c r="BA86" s="457"/>
      <c r="BB86" s="457"/>
      <c r="BC86" s="457"/>
      <c r="BD86" s="457"/>
      <c r="BE86" s="457"/>
      <c r="BF86" s="457"/>
      <c r="BG86" s="457"/>
      <c r="BH86" s="457"/>
      <c r="BI86" s="457"/>
      <c r="BJ86" s="457"/>
      <c r="BK86" s="457"/>
      <c r="BL86" s="457"/>
      <c r="BM86" s="457"/>
      <c r="BN86" s="457"/>
      <c r="BO86" s="457"/>
      <c r="BP86" s="457"/>
      <c r="BQ86" s="457"/>
      <c r="BR86" s="457"/>
      <c r="BS86" s="457"/>
      <c r="BT86" s="457"/>
      <c r="BU86" s="457"/>
      <c r="BV86" s="457"/>
      <c r="BW86" s="457"/>
      <c r="BX86" s="457"/>
      <c r="BY86" s="457"/>
      <c r="BZ86" s="457"/>
      <c r="CA86" s="457"/>
      <c r="CB86" s="457"/>
      <c r="CC86" s="457"/>
      <c r="CD86" s="457"/>
      <c r="CE86" s="457"/>
      <c r="CF86" s="457"/>
      <c r="CG86" s="457"/>
      <c r="CH86" s="457"/>
      <c r="CI86" s="457"/>
      <c r="CJ86" s="457"/>
      <c r="CK86" s="457"/>
      <c r="CL86" s="457"/>
      <c r="CM86" s="457"/>
      <c r="CN86" s="457"/>
      <c r="CO86" s="457"/>
      <c r="CP86" s="457"/>
      <c r="CQ86" s="457"/>
      <c r="CR86" s="457"/>
      <c r="CS86" s="457"/>
      <c r="CT86" s="457"/>
      <c r="CU86" s="457"/>
      <c r="CV86" s="457"/>
      <c r="CW86" s="457"/>
      <c r="CX86" s="457"/>
      <c r="CY86" s="457"/>
      <c r="CZ86" s="457"/>
      <c r="DA86" s="457"/>
      <c r="DB86" s="457"/>
      <c r="DC86" s="457"/>
      <c r="DD86" s="457"/>
      <c r="DE86" s="457"/>
      <c r="DF86" s="457"/>
      <c r="DG86" s="457"/>
      <c r="DH86" s="457"/>
      <c r="DI86" s="457"/>
      <c r="DJ86" s="457"/>
      <c r="DK86" s="457"/>
      <c r="DL86" s="457"/>
      <c r="DM86" s="457"/>
      <c r="DN86" s="457"/>
      <c r="DO86" s="457"/>
      <c r="DP86" s="457"/>
      <c r="DQ86" s="457"/>
      <c r="DR86" s="457"/>
      <c r="DS86" s="457"/>
      <c r="DT86" s="457"/>
      <c r="DU86" s="457"/>
      <c r="DV86" s="457"/>
      <c r="DW86" s="457"/>
      <c r="DX86" s="457"/>
      <c r="DY86" s="457"/>
      <c r="DZ86" s="457"/>
      <c r="EA86" s="457"/>
      <c r="EB86" s="457"/>
      <c r="EC86" s="457"/>
      <c r="ED86" s="457"/>
      <c r="EE86" s="457"/>
      <c r="EF86" s="457"/>
      <c r="EG86" s="457"/>
      <c r="EH86" s="457"/>
      <c r="EI86" s="457"/>
      <c r="EJ86" s="457"/>
      <c r="EK86" s="457"/>
      <c r="EL86" s="457"/>
      <c r="EM86" s="457"/>
      <c r="EN86" s="457"/>
      <c r="EO86" s="457"/>
      <c r="EP86" s="457"/>
      <c r="EQ86" s="457"/>
      <c r="ER86" s="457"/>
      <c r="ES86" s="457"/>
      <c r="ET86" s="457"/>
      <c r="EU86" s="457"/>
      <c r="EV86" s="457"/>
      <c r="EW86" s="457"/>
      <c r="EX86" s="457"/>
      <c r="EY86" s="457"/>
      <c r="EZ86" s="457"/>
      <c r="FA86" s="457"/>
      <c r="FB86" s="457"/>
      <c r="FC86" s="457"/>
      <c r="FD86" s="457"/>
      <c r="FE86" s="457"/>
      <c r="FF86" s="457"/>
      <c r="FG86" s="457"/>
      <c r="FH86" s="457"/>
      <c r="FI86" s="457"/>
      <c r="FJ86" s="457"/>
      <c r="FK86" s="457"/>
      <c r="FL86" s="457"/>
      <c r="FM86" s="457"/>
      <c r="FN86" s="457"/>
      <c r="FO86" s="457"/>
      <c r="FP86" s="457"/>
      <c r="FQ86" s="457"/>
      <c r="FR86" s="457"/>
      <c r="FS86" s="457"/>
      <c r="FT86" s="457"/>
      <c r="FU86" s="457"/>
      <c r="FV86" s="457"/>
      <c r="FW86" s="457"/>
      <c r="FX86" s="457"/>
      <c r="FY86" s="457"/>
      <c r="FZ86" s="457"/>
      <c r="GA86" s="457"/>
      <c r="GB86" s="457"/>
      <c r="GC86" s="457"/>
      <c r="GD86" s="457"/>
      <c r="GE86" s="457"/>
      <c r="GF86" s="457"/>
      <c r="GG86" s="457"/>
      <c r="GH86" s="457"/>
      <c r="GI86" s="457"/>
      <c r="GJ86" s="457"/>
      <c r="GK86" s="457"/>
      <c r="GL86" s="457"/>
      <c r="GM86" s="457"/>
      <c r="GN86" s="457"/>
      <c r="GO86" s="457"/>
      <c r="GP86" s="457"/>
      <c r="GQ86" s="457"/>
      <c r="GR86" s="457"/>
      <c r="GS86" s="457"/>
      <c r="GT86" s="457"/>
      <c r="GU86" s="457"/>
      <c r="GV86" s="457"/>
      <c r="GW86" s="457"/>
      <c r="GX86" s="457"/>
      <c r="GY86" s="457"/>
      <c r="GZ86" s="457"/>
      <c r="HA86" s="457"/>
      <c r="HB86" s="457"/>
      <c r="HC86" s="457"/>
      <c r="HD86" s="457"/>
      <c r="HE86" s="457"/>
      <c r="HF86" s="457"/>
      <c r="HG86" s="457"/>
      <c r="HH86" s="457"/>
      <c r="HI86" s="457"/>
      <c r="HJ86" s="457"/>
      <c r="HK86" s="457"/>
      <c r="HL86" s="457"/>
      <c r="HM86" s="457"/>
      <c r="HN86" s="457"/>
      <c r="HO86" s="457"/>
      <c r="HP86" s="457"/>
      <c r="HQ86" s="457"/>
      <c r="HR86" s="457"/>
      <c r="HS86" s="457"/>
      <c r="HT86" s="457"/>
      <c r="HU86" s="457"/>
      <c r="HV86" s="457"/>
      <c r="HW86" s="457"/>
      <c r="HX86" s="457"/>
      <c r="HY86" s="457"/>
      <c r="HZ86" s="457"/>
      <c r="IA86" s="457"/>
      <c r="IB86" s="457"/>
      <c r="IC86" s="457"/>
      <c r="ID86" s="457"/>
      <c r="IE86" s="457"/>
      <c r="IF86" s="457"/>
      <c r="IG86" s="457"/>
      <c r="IH86" s="457"/>
      <c r="II86" s="457"/>
      <c r="IJ86" s="457"/>
      <c r="IK86" s="457"/>
      <c r="IL86" s="457"/>
      <c r="IM86" s="457"/>
      <c r="IN86" s="457"/>
      <c r="IO86" s="457"/>
      <c r="IP86" s="457"/>
      <c r="IQ86" s="457"/>
      <c r="IR86" s="457"/>
    </row>
    <row r="87" spans="1:252" ht="24">
      <c r="A87" s="3627"/>
      <c r="B87" s="3609"/>
      <c r="C87" s="3609"/>
      <c r="D87" s="264" t="s">
        <v>237</v>
      </c>
      <c r="E87" s="217"/>
      <c r="F87" s="264" t="s">
        <v>238</v>
      </c>
      <c r="G87" s="264" t="s">
        <v>2</v>
      </c>
      <c r="H87" s="808"/>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c r="AS87" s="457"/>
      <c r="AT87" s="457"/>
      <c r="AU87" s="457"/>
      <c r="AV87" s="457"/>
      <c r="AW87" s="457"/>
      <c r="AX87" s="457"/>
      <c r="AY87" s="457"/>
      <c r="AZ87" s="457"/>
      <c r="BA87" s="457"/>
      <c r="BB87" s="457"/>
      <c r="BC87" s="457"/>
      <c r="BD87" s="457"/>
      <c r="BE87" s="457"/>
      <c r="BF87" s="457"/>
      <c r="BG87" s="457"/>
      <c r="BH87" s="457"/>
      <c r="BI87" s="457"/>
      <c r="BJ87" s="457"/>
      <c r="BK87" s="457"/>
      <c r="BL87" s="457"/>
      <c r="BM87" s="457"/>
      <c r="BN87" s="457"/>
      <c r="BO87" s="457"/>
      <c r="BP87" s="457"/>
      <c r="BQ87" s="457"/>
      <c r="BR87" s="457"/>
      <c r="BS87" s="457"/>
      <c r="BT87" s="457"/>
      <c r="BU87" s="457"/>
      <c r="BV87" s="457"/>
      <c r="BW87" s="457"/>
      <c r="BX87" s="457"/>
      <c r="BY87" s="457"/>
      <c r="BZ87" s="457"/>
      <c r="CA87" s="457"/>
      <c r="CB87" s="457"/>
      <c r="CC87" s="457"/>
      <c r="CD87" s="457"/>
      <c r="CE87" s="457"/>
      <c r="CF87" s="457"/>
      <c r="CG87" s="457"/>
      <c r="CH87" s="457"/>
      <c r="CI87" s="457"/>
      <c r="CJ87" s="457"/>
      <c r="CK87" s="457"/>
      <c r="CL87" s="457"/>
      <c r="CM87" s="457"/>
      <c r="CN87" s="457"/>
      <c r="CO87" s="457"/>
      <c r="CP87" s="457"/>
      <c r="CQ87" s="457"/>
      <c r="CR87" s="457"/>
      <c r="CS87" s="457"/>
      <c r="CT87" s="457"/>
      <c r="CU87" s="457"/>
      <c r="CV87" s="457"/>
      <c r="CW87" s="457"/>
      <c r="CX87" s="457"/>
      <c r="CY87" s="457"/>
      <c r="CZ87" s="457"/>
      <c r="DA87" s="457"/>
      <c r="DB87" s="457"/>
      <c r="DC87" s="457"/>
      <c r="DD87" s="457"/>
      <c r="DE87" s="457"/>
      <c r="DF87" s="457"/>
      <c r="DG87" s="457"/>
      <c r="DH87" s="457"/>
      <c r="DI87" s="457"/>
      <c r="DJ87" s="457"/>
      <c r="DK87" s="457"/>
      <c r="DL87" s="457"/>
      <c r="DM87" s="457"/>
      <c r="DN87" s="457"/>
      <c r="DO87" s="457"/>
      <c r="DP87" s="457"/>
      <c r="DQ87" s="457"/>
      <c r="DR87" s="457"/>
      <c r="DS87" s="457"/>
      <c r="DT87" s="457"/>
      <c r="DU87" s="457"/>
      <c r="DV87" s="457"/>
      <c r="DW87" s="457"/>
      <c r="DX87" s="457"/>
      <c r="DY87" s="457"/>
      <c r="DZ87" s="457"/>
      <c r="EA87" s="457"/>
      <c r="EB87" s="457"/>
      <c r="EC87" s="457"/>
      <c r="ED87" s="457"/>
      <c r="EE87" s="457"/>
      <c r="EF87" s="457"/>
      <c r="EG87" s="457"/>
      <c r="EH87" s="457"/>
      <c r="EI87" s="457"/>
      <c r="EJ87" s="457"/>
      <c r="EK87" s="457"/>
      <c r="EL87" s="457"/>
      <c r="EM87" s="457"/>
      <c r="EN87" s="457"/>
      <c r="EO87" s="457"/>
      <c r="EP87" s="457"/>
      <c r="EQ87" s="457"/>
      <c r="ER87" s="457"/>
      <c r="ES87" s="457"/>
      <c r="ET87" s="457"/>
      <c r="EU87" s="457"/>
      <c r="EV87" s="457"/>
      <c r="EW87" s="457"/>
      <c r="EX87" s="457"/>
      <c r="EY87" s="457"/>
      <c r="EZ87" s="457"/>
      <c r="FA87" s="457"/>
      <c r="FB87" s="457"/>
      <c r="FC87" s="457"/>
      <c r="FD87" s="457"/>
      <c r="FE87" s="457"/>
      <c r="FF87" s="457"/>
      <c r="FG87" s="457"/>
      <c r="FH87" s="457"/>
      <c r="FI87" s="457"/>
      <c r="FJ87" s="457"/>
      <c r="FK87" s="457"/>
      <c r="FL87" s="457"/>
      <c r="FM87" s="457"/>
      <c r="FN87" s="457"/>
      <c r="FO87" s="457"/>
      <c r="FP87" s="457"/>
      <c r="FQ87" s="457"/>
      <c r="FR87" s="457"/>
      <c r="FS87" s="457"/>
      <c r="FT87" s="457"/>
      <c r="FU87" s="457"/>
      <c r="FV87" s="457"/>
      <c r="FW87" s="457"/>
      <c r="FX87" s="457"/>
      <c r="FY87" s="457"/>
      <c r="FZ87" s="457"/>
      <c r="GA87" s="457"/>
      <c r="GB87" s="457"/>
      <c r="GC87" s="457"/>
      <c r="GD87" s="457"/>
      <c r="GE87" s="457"/>
      <c r="GF87" s="457"/>
      <c r="GG87" s="457"/>
      <c r="GH87" s="457"/>
      <c r="GI87" s="457"/>
      <c r="GJ87" s="457"/>
      <c r="GK87" s="457"/>
      <c r="GL87" s="457"/>
      <c r="GM87" s="457"/>
      <c r="GN87" s="457"/>
      <c r="GO87" s="457"/>
      <c r="GP87" s="457"/>
      <c r="GQ87" s="457"/>
      <c r="GR87" s="457"/>
      <c r="GS87" s="457"/>
      <c r="GT87" s="457"/>
      <c r="GU87" s="457"/>
      <c r="GV87" s="457"/>
      <c r="GW87" s="457"/>
      <c r="GX87" s="457"/>
      <c r="GY87" s="457"/>
      <c r="GZ87" s="457"/>
      <c r="HA87" s="457"/>
      <c r="HB87" s="457"/>
      <c r="HC87" s="457"/>
      <c r="HD87" s="457"/>
      <c r="HE87" s="457"/>
      <c r="HF87" s="457"/>
      <c r="HG87" s="457"/>
      <c r="HH87" s="457"/>
      <c r="HI87" s="457"/>
      <c r="HJ87" s="457"/>
      <c r="HK87" s="457"/>
      <c r="HL87" s="457"/>
      <c r="HM87" s="457"/>
      <c r="HN87" s="457"/>
      <c r="HO87" s="457"/>
      <c r="HP87" s="457"/>
      <c r="HQ87" s="457"/>
      <c r="HR87" s="457"/>
      <c r="HS87" s="457"/>
      <c r="HT87" s="457"/>
      <c r="HU87" s="457"/>
      <c r="HV87" s="457"/>
      <c r="HW87" s="457"/>
      <c r="HX87" s="457"/>
      <c r="HY87" s="457"/>
      <c r="HZ87" s="457"/>
      <c r="IA87" s="457"/>
      <c r="IB87" s="457"/>
      <c r="IC87" s="457"/>
      <c r="ID87" s="457"/>
      <c r="IE87" s="457"/>
      <c r="IF87" s="457"/>
      <c r="IG87" s="457"/>
      <c r="IH87" s="457"/>
      <c r="II87" s="457"/>
      <c r="IJ87" s="457"/>
      <c r="IK87" s="457"/>
      <c r="IL87" s="457"/>
      <c r="IM87" s="457"/>
      <c r="IN87" s="457"/>
      <c r="IO87" s="457"/>
      <c r="IP87" s="457"/>
      <c r="IQ87" s="457"/>
      <c r="IR87" s="457"/>
    </row>
    <row r="88" spans="1:252" ht="24">
      <c r="A88" s="3625">
        <v>26</v>
      </c>
      <c r="B88" s="4090" t="s">
        <v>239</v>
      </c>
      <c r="C88" s="216" t="s">
        <v>1406</v>
      </c>
      <c r="D88" s="215" t="s">
        <v>130</v>
      </c>
      <c r="E88" s="215" t="s">
        <v>241</v>
      </c>
      <c r="F88" s="215" t="s">
        <v>5</v>
      </c>
      <c r="G88" s="215" t="s">
        <v>2</v>
      </c>
      <c r="H88" s="1155"/>
      <c r="I88" s="312"/>
      <c r="J88" s="312"/>
      <c r="K88" s="312"/>
      <c r="L88" s="312"/>
      <c r="M88" s="312"/>
      <c r="N88" s="312"/>
      <c r="O88" s="312"/>
      <c r="P88" s="312"/>
      <c r="Q88" s="312"/>
      <c r="R88" s="312"/>
      <c r="S88" s="312"/>
      <c r="T88" s="312"/>
      <c r="U88" s="312"/>
      <c r="V88" s="312"/>
      <c r="W88" s="312"/>
      <c r="X88" s="312"/>
      <c r="Y88" s="312"/>
      <c r="Z88" s="312"/>
      <c r="AA88" s="312"/>
      <c r="AB88" s="312"/>
      <c r="AC88" s="312"/>
      <c r="AD88" s="312"/>
      <c r="AE88" s="312"/>
      <c r="AF88" s="312"/>
      <c r="AG88" s="312"/>
      <c r="AH88" s="312"/>
      <c r="AI88" s="312"/>
      <c r="AJ88" s="312"/>
      <c r="AK88" s="312"/>
      <c r="AL88" s="312"/>
      <c r="AM88" s="312"/>
      <c r="AN88" s="312"/>
      <c r="AO88" s="312"/>
      <c r="AP88" s="312"/>
      <c r="AQ88" s="312"/>
      <c r="AR88" s="312"/>
      <c r="AS88" s="312"/>
      <c r="AT88" s="312"/>
      <c r="AU88" s="312"/>
      <c r="AV88" s="312"/>
      <c r="AW88" s="312"/>
      <c r="AX88" s="312"/>
      <c r="AY88" s="312"/>
      <c r="AZ88" s="312"/>
      <c r="BA88" s="312"/>
      <c r="BB88" s="312"/>
      <c r="BC88" s="312"/>
      <c r="BD88" s="312"/>
      <c r="BE88" s="312"/>
      <c r="BF88" s="312"/>
      <c r="BG88" s="312"/>
      <c r="BH88" s="312"/>
      <c r="BI88" s="312"/>
      <c r="BJ88" s="312"/>
      <c r="BK88" s="312"/>
      <c r="BL88" s="312"/>
      <c r="BM88" s="312"/>
      <c r="BN88" s="312"/>
      <c r="BO88" s="312"/>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s="312"/>
      <c r="DA88" s="312"/>
      <c r="DB88" s="312"/>
      <c r="DC88" s="312"/>
      <c r="DD88" s="312"/>
      <c r="DE88" s="312"/>
      <c r="DF88" s="312"/>
      <c r="DG88" s="312"/>
      <c r="DH88" s="312"/>
      <c r="DI88" s="312"/>
      <c r="DJ88" s="312"/>
      <c r="DK88" s="312"/>
      <c r="DL88" s="312"/>
      <c r="DM88" s="312"/>
      <c r="DN88" s="312"/>
      <c r="DO88" s="312"/>
      <c r="DP88" s="312"/>
      <c r="DQ88" s="312"/>
      <c r="DR88" s="312"/>
      <c r="DS88" s="312"/>
      <c r="DT88" s="312"/>
      <c r="DU88" s="312"/>
      <c r="DV88" s="312"/>
      <c r="DW88" s="312"/>
      <c r="DX88" s="312"/>
      <c r="DY88" s="312"/>
      <c r="DZ88" s="312"/>
      <c r="EA88" s="312"/>
      <c r="EB88" s="312"/>
      <c r="EC88" s="312"/>
      <c r="ED88" s="312"/>
      <c r="EE88" s="312"/>
      <c r="EF88" s="312"/>
      <c r="EG88" s="312"/>
      <c r="EH88" s="312"/>
      <c r="EI88" s="312"/>
      <c r="EJ88" s="312"/>
      <c r="EK88" s="312"/>
      <c r="EL88" s="312"/>
      <c r="EM88" s="312"/>
      <c r="EN88" s="312"/>
      <c r="EO88" s="312"/>
      <c r="EP88" s="312"/>
      <c r="EQ88" s="312"/>
      <c r="ER88" s="312"/>
      <c r="ES88" s="312"/>
      <c r="ET88" s="312"/>
      <c r="EU88" s="312"/>
      <c r="EV88" s="312"/>
      <c r="EW88" s="312"/>
      <c r="EX88" s="312"/>
      <c r="EY88" s="312"/>
      <c r="EZ88" s="312"/>
      <c r="FA88" s="312"/>
      <c r="FB88" s="312"/>
      <c r="FC88" s="312"/>
      <c r="FD88" s="312"/>
      <c r="FE88" s="312"/>
      <c r="FF88" s="312"/>
      <c r="FG88" s="312"/>
      <c r="FH88" s="312"/>
      <c r="FI88" s="312"/>
      <c r="FJ88" s="312"/>
      <c r="FK88" s="312"/>
      <c r="FL88" s="312"/>
      <c r="FM88" s="312"/>
      <c r="FN88" s="312"/>
      <c r="FO88" s="312"/>
      <c r="FP88" s="312"/>
      <c r="FQ88" s="312"/>
      <c r="FR88" s="312"/>
      <c r="FS88" s="312"/>
      <c r="FT88" s="312"/>
      <c r="FU88" s="312"/>
      <c r="FV88" s="312"/>
      <c r="FW88" s="312"/>
      <c r="FX88" s="312"/>
      <c r="FY88" s="312"/>
      <c r="FZ88" s="312"/>
      <c r="GA88" s="312"/>
      <c r="GB88" s="312"/>
      <c r="GC88" s="312"/>
      <c r="GD88" s="312"/>
      <c r="GE88" s="312"/>
      <c r="GF88" s="312"/>
      <c r="GG88" s="312"/>
      <c r="GH88" s="312"/>
      <c r="GI88" s="312"/>
      <c r="GJ88" s="312"/>
      <c r="GK88" s="312"/>
      <c r="GL88" s="312"/>
      <c r="GM88" s="312"/>
      <c r="GN88" s="312"/>
      <c r="GO88" s="312"/>
      <c r="GP88" s="312"/>
      <c r="GQ88" s="312"/>
      <c r="GR88" s="312"/>
      <c r="GS88" s="312"/>
      <c r="GT88" s="312"/>
      <c r="GU88" s="312"/>
      <c r="GV88" s="312"/>
      <c r="GW88" s="312"/>
      <c r="GX88" s="312"/>
      <c r="GY88" s="312"/>
      <c r="GZ88" s="312"/>
      <c r="HA88" s="312"/>
      <c r="HB88" s="312"/>
      <c r="HC88" s="312"/>
      <c r="HD88" s="312"/>
      <c r="HE88" s="312"/>
      <c r="HF88" s="312"/>
      <c r="HG88" s="312"/>
      <c r="HH88" s="312"/>
      <c r="HI88" s="312"/>
      <c r="HJ88" s="312"/>
      <c r="HK88" s="312"/>
      <c r="HL88" s="312"/>
      <c r="HM88" s="312"/>
      <c r="HN88" s="312"/>
      <c r="HO88" s="312"/>
      <c r="HP88" s="312"/>
      <c r="HQ88" s="312"/>
      <c r="HR88" s="312"/>
      <c r="HS88" s="312"/>
      <c r="HT88" s="312"/>
      <c r="HU88" s="312"/>
      <c r="HV88" s="312"/>
      <c r="HW88" s="312"/>
      <c r="HX88" s="312"/>
      <c r="HY88" s="312"/>
      <c r="HZ88" s="312"/>
      <c r="IA88" s="312"/>
      <c r="IB88" s="312"/>
      <c r="IC88" s="312"/>
      <c r="ID88" s="312"/>
      <c r="IE88" s="312"/>
      <c r="IF88" s="312"/>
      <c r="IG88" s="312"/>
      <c r="IH88" s="312"/>
      <c r="II88" s="312"/>
      <c r="IJ88" s="312"/>
      <c r="IK88" s="312"/>
      <c r="IL88" s="312"/>
      <c r="IM88" s="312"/>
      <c r="IN88" s="312"/>
      <c r="IO88" s="312"/>
      <c r="IP88" s="312"/>
      <c r="IQ88" s="312"/>
      <c r="IR88" s="312"/>
    </row>
    <row r="89" spans="1:252">
      <c r="A89" s="3627"/>
      <c r="B89" s="3609"/>
      <c r="C89" s="329" t="s">
        <v>7418</v>
      </c>
      <c r="D89" s="379"/>
      <c r="E89" s="264" t="s">
        <v>20</v>
      </c>
      <c r="F89" s="264" t="s">
        <v>5</v>
      </c>
      <c r="G89" s="264" t="s">
        <v>2</v>
      </c>
    </row>
    <row r="90" spans="1:252">
      <c r="A90" s="3907">
        <v>27</v>
      </c>
      <c r="B90" s="4091" t="s">
        <v>7705</v>
      </c>
      <c r="C90" s="4091" t="s">
        <v>3508</v>
      </c>
      <c r="D90" s="567" t="s">
        <v>3507</v>
      </c>
      <c r="E90" s="567"/>
      <c r="F90" s="1814" t="s">
        <v>132</v>
      </c>
      <c r="G90" s="1814" t="s">
        <v>2</v>
      </c>
    </row>
    <row r="91" spans="1:252" ht="36">
      <c r="A91" s="3907"/>
      <c r="B91" s="3473"/>
      <c r="C91" s="4092"/>
      <c r="D91" s="567" t="s">
        <v>2659</v>
      </c>
      <c r="E91" s="567" t="s">
        <v>2658</v>
      </c>
      <c r="F91" s="1814" t="s">
        <v>3506</v>
      </c>
      <c r="G91" s="1814" t="s">
        <v>2</v>
      </c>
    </row>
    <row r="92" spans="1:252" ht="48">
      <c r="A92" s="3907"/>
      <c r="B92" s="3473"/>
      <c r="C92" s="4092"/>
      <c r="D92" s="567" t="s">
        <v>2657</v>
      </c>
      <c r="E92" s="567" t="s">
        <v>687</v>
      </c>
      <c r="F92" s="1814" t="s">
        <v>2656</v>
      </c>
      <c r="G92" s="1814" t="s">
        <v>2</v>
      </c>
    </row>
    <row r="93" spans="1:252" ht="48">
      <c r="A93" s="3907"/>
      <c r="B93" s="3474"/>
      <c r="C93" s="3622"/>
      <c r="D93" s="567" t="s">
        <v>491</v>
      </c>
      <c r="E93" s="567" t="s">
        <v>490</v>
      </c>
      <c r="F93" s="1814" t="s">
        <v>10</v>
      </c>
      <c r="G93" s="1814" t="s">
        <v>2</v>
      </c>
    </row>
    <row r="94" spans="1:252" ht="13.5" customHeight="1">
      <c r="A94" s="1450">
        <v>28</v>
      </c>
      <c r="B94" s="490" t="s">
        <v>251</v>
      </c>
      <c r="C94" s="490" t="s">
        <v>251</v>
      </c>
      <c r="D94" s="328" t="s">
        <v>252</v>
      </c>
      <c r="E94" s="328" t="s">
        <v>253</v>
      </c>
      <c r="F94" s="328" t="s">
        <v>127</v>
      </c>
      <c r="G94" s="328" t="s">
        <v>2</v>
      </c>
    </row>
    <row r="95" spans="1:252" ht="24">
      <c r="A95" s="4086">
        <v>29</v>
      </c>
      <c r="B95" s="4088" t="s">
        <v>787</v>
      </c>
      <c r="C95" s="1853" t="s">
        <v>7598</v>
      </c>
      <c r="D95" s="553" t="s">
        <v>786</v>
      </c>
      <c r="E95" s="553" t="s">
        <v>785</v>
      </c>
      <c r="F95" s="553" t="s">
        <v>127</v>
      </c>
      <c r="G95" s="553" t="s">
        <v>2</v>
      </c>
      <c r="H95" s="2440"/>
    </row>
    <row r="96" spans="1:252" ht="24">
      <c r="A96" s="4087"/>
      <c r="B96" s="3608"/>
      <c r="C96" s="3851" t="s">
        <v>7599</v>
      </c>
      <c r="D96" s="553" t="s">
        <v>783</v>
      </c>
      <c r="E96" s="553" t="s">
        <v>782</v>
      </c>
      <c r="F96" s="1051" t="s">
        <v>5</v>
      </c>
      <c r="G96" s="1051" t="s">
        <v>2</v>
      </c>
    </row>
    <row r="97" spans="1:8" ht="24">
      <c r="A97" s="4087"/>
      <c r="B97" s="3608"/>
      <c r="C97" s="4074"/>
      <c r="D97" s="553" t="s">
        <v>781</v>
      </c>
      <c r="E97" s="553" t="s">
        <v>780</v>
      </c>
      <c r="F97" s="1051" t="s">
        <v>5</v>
      </c>
      <c r="G97" s="1051" t="s">
        <v>2</v>
      </c>
      <c r="H97" s="2436"/>
    </row>
    <row r="98" spans="1:8" ht="24">
      <c r="A98" s="4087"/>
      <c r="B98" s="3608"/>
      <c r="C98" s="3851" t="s">
        <v>7702</v>
      </c>
      <c r="D98" s="553" t="s">
        <v>779</v>
      </c>
      <c r="E98" s="553" t="s">
        <v>778</v>
      </c>
      <c r="F98" s="553" t="s">
        <v>5</v>
      </c>
      <c r="G98" s="553" t="s">
        <v>2</v>
      </c>
    </row>
    <row r="99" spans="1:8" ht="24">
      <c r="A99" s="4087"/>
      <c r="B99" s="3608"/>
      <c r="C99" s="4074"/>
      <c r="D99" s="553" t="s">
        <v>6482</v>
      </c>
      <c r="E99" s="553" t="s">
        <v>776</v>
      </c>
      <c r="F99" s="553" t="s">
        <v>5</v>
      </c>
      <c r="G99" s="553" t="s">
        <v>2</v>
      </c>
      <c r="H99" s="2436"/>
    </row>
    <row r="100" spans="1:8" ht="24">
      <c r="A100" s="4087"/>
      <c r="B100" s="3608"/>
      <c r="C100" s="1853" t="s">
        <v>7601</v>
      </c>
      <c r="D100" s="553" t="s">
        <v>775</v>
      </c>
      <c r="E100" s="553" t="s">
        <v>774</v>
      </c>
      <c r="F100" s="1051" t="s">
        <v>127</v>
      </c>
      <c r="G100" s="1051" t="s">
        <v>2</v>
      </c>
      <c r="H100" s="2440"/>
    </row>
    <row r="101" spans="1:8" ht="72">
      <c r="A101" s="4087"/>
      <c r="B101" s="3608"/>
      <c r="C101" s="1718" t="s">
        <v>7703</v>
      </c>
      <c r="D101" s="553" t="s">
        <v>773</v>
      </c>
      <c r="E101" s="553" t="s">
        <v>6483</v>
      </c>
      <c r="F101" s="553" t="s">
        <v>5</v>
      </c>
      <c r="G101" s="553" t="s">
        <v>2</v>
      </c>
      <c r="H101" s="2440"/>
    </row>
    <row r="102" spans="1:8">
      <c r="A102" s="4087"/>
      <c r="B102" s="3608"/>
      <c r="C102" s="1718" t="s">
        <v>7603</v>
      </c>
      <c r="D102" s="553" t="s">
        <v>771</v>
      </c>
      <c r="E102" s="553" t="s">
        <v>770</v>
      </c>
      <c r="F102" s="553" t="s">
        <v>5</v>
      </c>
      <c r="G102" s="553" t="s">
        <v>2</v>
      </c>
    </row>
    <row r="103" spans="1:8">
      <c r="A103" s="4087"/>
      <c r="B103" s="3608"/>
      <c r="C103" s="1718" t="s">
        <v>7604</v>
      </c>
      <c r="D103" s="553" t="s">
        <v>768</v>
      </c>
      <c r="E103" s="553" t="s">
        <v>767</v>
      </c>
      <c r="F103" s="553" t="s">
        <v>5</v>
      </c>
      <c r="G103" s="553" t="s">
        <v>2</v>
      </c>
    </row>
    <row r="104" spans="1:8" ht="24">
      <c r="A104" s="4087"/>
      <c r="B104" s="3608"/>
      <c r="C104" s="1718" t="s">
        <v>7605</v>
      </c>
      <c r="D104" s="553" t="s">
        <v>766</v>
      </c>
      <c r="E104" s="553" t="s">
        <v>765</v>
      </c>
      <c r="F104" s="553" t="s">
        <v>5</v>
      </c>
      <c r="G104" s="553" t="s">
        <v>2</v>
      </c>
    </row>
    <row r="105" spans="1:8">
      <c r="A105" s="4087"/>
      <c r="B105" s="3608"/>
      <c r="C105" s="1853" t="s">
        <v>7606</v>
      </c>
      <c r="D105" s="553" t="s">
        <v>764</v>
      </c>
      <c r="E105" s="553" t="s">
        <v>763</v>
      </c>
      <c r="F105" s="553" t="s">
        <v>5</v>
      </c>
      <c r="G105" s="553" t="s">
        <v>2</v>
      </c>
    </row>
    <row r="106" spans="1:8" ht="24">
      <c r="A106" s="3681"/>
      <c r="B106" s="3609"/>
      <c r="C106" s="915" t="s">
        <v>7704</v>
      </c>
      <c r="D106" s="915"/>
      <c r="E106" s="967" t="s">
        <v>228</v>
      </c>
      <c r="F106" s="967" t="s">
        <v>5</v>
      </c>
      <c r="G106" s="967" t="s">
        <v>2</v>
      </c>
    </row>
    <row r="107" spans="1:8" ht="48">
      <c r="A107" s="4078">
        <v>30</v>
      </c>
      <c r="B107" s="3851" t="s">
        <v>6484</v>
      </c>
      <c r="C107" s="1718" t="s">
        <v>3668</v>
      </c>
      <c r="D107" s="553" t="s">
        <v>6485</v>
      </c>
      <c r="E107" s="553" t="s">
        <v>7709</v>
      </c>
      <c r="F107" s="553" t="s">
        <v>3</v>
      </c>
      <c r="G107" s="553" t="s">
        <v>2</v>
      </c>
      <c r="H107" s="2436"/>
    </row>
    <row r="108" spans="1:8" ht="24">
      <c r="A108" s="4079"/>
      <c r="B108" s="4064"/>
      <c r="C108" s="1853" t="s">
        <v>7706</v>
      </c>
      <c r="D108" s="553" t="s">
        <v>6486</v>
      </c>
      <c r="E108" s="553" t="s">
        <v>758</v>
      </c>
      <c r="F108" s="1051" t="s">
        <v>741</v>
      </c>
      <c r="G108" s="1051" t="s">
        <v>728</v>
      </c>
      <c r="H108" s="2436"/>
    </row>
    <row r="109" spans="1:8" ht="36">
      <c r="A109" s="4079"/>
      <c r="B109" s="4064"/>
      <c r="C109" s="1853" t="s">
        <v>7707</v>
      </c>
      <c r="D109" s="553" t="s">
        <v>6487</v>
      </c>
      <c r="E109" s="553" t="s">
        <v>756</v>
      </c>
      <c r="F109" s="1051" t="s">
        <v>729</v>
      </c>
      <c r="G109" s="1051" t="s">
        <v>728</v>
      </c>
      <c r="H109" s="2440"/>
    </row>
    <row r="110" spans="1:8" ht="36">
      <c r="A110" s="4080"/>
      <c r="B110" s="4074"/>
      <c r="C110" s="1853" t="s">
        <v>7708</v>
      </c>
      <c r="D110" s="553" t="s">
        <v>6488</v>
      </c>
      <c r="E110" s="553" t="s">
        <v>6489</v>
      </c>
      <c r="F110" s="553" t="s">
        <v>729</v>
      </c>
      <c r="G110" s="553" t="s">
        <v>728</v>
      </c>
      <c r="H110" s="2436"/>
    </row>
    <row r="111" spans="1:8" ht="36">
      <c r="A111" s="1252" t="s">
        <v>4417</v>
      </c>
      <c r="B111" s="1720" t="s">
        <v>6490</v>
      </c>
      <c r="C111" s="1720" t="s">
        <v>752</v>
      </c>
      <c r="D111" s="1051" t="s">
        <v>751</v>
      </c>
      <c r="E111" s="1051" t="s">
        <v>7710</v>
      </c>
      <c r="F111" s="1051" t="s">
        <v>127</v>
      </c>
      <c r="G111" s="1051" t="s">
        <v>2</v>
      </c>
      <c r="H111" s="2436"/>
    </row>
    <row r="112" spans="1:8" ht="36">
      <c r="A112" s="4081">
        <v>32</v>
      </c>
      <c r="B112" s="3851" t="s">
        <v>6491</v>
      </c>
      <c r="C112" s="3853" t="s">
        <v>6492</v>
      </c>
      <c r="D112" s="554" t="s">
        <v>749</v>
      </c>
      <c r="E112" s="554" t="s">
        <v>746</v>
      </c>
      <c r="F112" s="553" t="s">
        <v>748</v>
      </c>
      <c r="G112" s="553" t="s">
        <v>728</v>
      </c>
    </row>
    <row r="113" spans="1:8" ht="36">
      <c r="A113" s="4082"/>
      <c r="B113" s="4074"/>
      <c r="C113" s="3818"/>
      <c r="D113" s="553" t="s">
        <v>747</v>
      </c>
      <c r="E113" s="553" t="s">
        <v>746</v>
      </c>
      <c r="F113" s="1051" t="s">
        <v>729</v>
      </c>
      <c r="G113" s="1051" t="s">
        <v>728</v>
      </c>
    </row>
    <row r="114" spans="1:8" ht="48">
      <c r="A114" s="2430" t="s">
        <v>4416</v>
      </c>
      <c r="B114" s="1853" t="s">
        <v>745</v>
      </c>
      <c r="C114" s="1853" t="s">
        <v>744</v>
      </c>
      <c r="D114" s="553" t="s">
        <v>743</v>
      </c>
      <c r="E114" s="553" t="s">
        <v>742</v>
      </c>
      <c r="F114" s="553" t="s">
        <v>741</v>
      </c>
      <c r="G114" s="553" t="s">
        <v>728</v>
      </c>
      <c r="H114" s="2436"/>
    </row>
    <row r="115" spans="1:8" ht="60">
      <c r="A115" s="1451" t="s">
        <v>4415</v>
      </c>
      <c r="B115" s="1853" t="s">
        <v>740</v>
      </c>
      <c r="C115" s="1853" t="s">
        <v>739</v>
      </c>
      <c r="D115" s="553" t="s">
        <v>738</v>
      </c>
      <c r="E115" s="553" t="s">
        <v>737</v>
      </c>
      <c r="F115" s="1051" t="s">
        <v>729</v>
      </c>
      <c r="G115" s="1051" t="s">
        <v>728</v>
      </c>
      <c r="H115" s="2440"/>
    </row>
    <row r="116" spans="1:8" ht="48">
      <c r="A116" s="2430" t="s">
        <v>2450</v>
      </c>
      <c r="B116" s="1853" t="s">
        <v>6493</v>
      </c>
      <c r="C116" s="1853" t="s">
        <v>6494</v>
      </c>
      <c r="D116" s="553" t="s">
        <v>6495</v>
      </c>
      <c r="E116" s="1813" t="s">
        <v>6496</v>
      </c>
      <c r="F116" s="553" t="s">
        <v>6957</v>
      </c>
      <c r="G116" s="553" t="s">
        <v>728</v>
      </c>
      <c r="H116" s="2440"/>
    </row>
    <row r="117" spans="1:8" ht="24">
      <c r="A117" s="2430" t="s">
        <v>4414</v>
      </c>
      <c r="B117" s="1853" t="s">
        <v>642</v>
      </c>
      <c r="C117" s="1853" t="s">
        <v>732</v>
      </c>
      <c r="D117" s="553" t="s">
        <v>731</v>
      </c>
      <c r="E117" s="553" t="s">
        <v>6497</v>
      </c>
      <c r="F117" s="553" t="s">
        <v>729</v>
      </c>
      <c r="G117" s="553" t="s">
        <v>728</v>
      </c>
      <c r="H117" s="2436"/>
    </row>
    <row r="118" spans="1:8" ht="36">
      <c r="A118" s="2429">
        <v>37</v>
      </c>
      <c r="B118" s="2437" t="s">
        <v>6498</v>
      </c>
      <c r="C118" s="2441" t="s">
        <v>7711</v>
      </c>
      <c r="D118" s="689" t="s">
        <v>6499</v>
      </c>
      <c r="E118" s="674" t="s">
        <v>6500</v>
      </c>
      <c r="F118" s="1812" t="s">
        <v>10</v>
      </c>
      <c r="G118" s="1812" t="s">
        <v>2</v>
      </c>
      <c r="H118" s="2440"/>
    </row>
    <row r="119" spans="1:8" ht="24">
      <c r="A119" s="4078">
        <v>38</v>
      </c>
      <c r="B119" s="4083" t="s">
        <v>6501</v>
      </c>
      <c r="C119" s="4083" t="s">
        <v>6501</v>
      </c>
      <c r="D119" s="317" t="s">
        <v>6502</v>
      </c>
      <c r="E119" s="317" t="s">
        <v>6503</v>
      </c>
      <c r="F119" s="317" t="s">
        <v>127</v>
      </c>
      <c r="G119" s="317" t="s">
        <v>2</v>
      </c>
      <c r="H119" s="2440"/>
    </row>
    <row r="120" spans="1:8" ht="48">
      <c r="A120" s="3562"/>
      <c r="B120" s="3609"/>
      <c r="C120" s="3609"/>
      <c r="D120" s="430" t="s">
        <v>6504</v>
      </c>
      <c r="E120" s="430" t="s">
        <v>6505</v>
      </c>
      <c r="F120" s="430" t="s">
        <v>127</v>
      </c>
      <c r="G120" s="317" t="s">
        <v>2</v>
      </c>
      <c r="H120" s="2440"/>
    </row>
    <row r="121" spans="1:8" ht="60">
      <c r="A121" s="4084">
        <v>39</v>
      </c>
      <c r="B121" s="3851" t="s">
        <v>6506</v>
      </c>
      <c r="C121" s="1853" t="s">
        <v>7712</v>
      </c>
      <c r="D121" s="1051" t="s">
        <v>302</v>
      </c>
      <c r="E121" s="1051" t="s">
        <v>6874</v>
      </c>
      <c r="F121" s="1051" t="s">
        <v>3</v>
      </c>
      <c r="G121" s="1051" t="s">
        <v>2</v>
      </c>
      <c r="H121" s="2436"/>
    </row>
    <row r="122" spans="1:8" ht="24">
      <c r="A122" s="4084"/>
      <c r="B122" s="4074"/>
      <c r="C122" s="1853" t="s">
        <v>7713</v>
      </c>
      <c r="D122" s="553" t="s">
        <v>309</v>
      </c>
      <c r="E122" s="553" t="s">
        <v>725</v>
      </c>
      <c r="F122" s="553" t="s">
        <v>5</v>
      </c>
      <c r="G122" s="1051" t="s">
        <v>2</v>
      </c>
    </row>
    <row r="123" spans="1:8" ht="24">
      <c r="A123" s="4084">
        <v>40</v>
      </c>
      <c r="B123" s="3851" t="s">
        <v>6507</v>
      </c>
      <c r="C123" s="1853" t="s">
        <v>7714</v>
      </c>
      <c r="D123" s="553" t="s">
        <v>6508</v>
      </c>
      <c r="E123" s="553" t="s">
        <v>722</v>
      </c>
      <c r="F123" s="553" t="s">
        <v>5</v>
      </c>
      <c r="G123" s="553" t="s">
        <v>76</v>
      </c>
      <c r="H123" s="2436"/>
    </row>
    <row r="124" spans="1:8" ht="24">
      <c r="A124" s="4084"/>
      <c r="B124" s="4064"/>
      <c r="C124" s="1720" t="s">
        <v>7715</v>
      </c>
      <c r="D124" s="553" t="s">
        <v>6509</v>
      </c>
      <c r="E124" s="553" t="s">
        <v>719</v>
      </c>
      <c r="F124" s="553" t="s">
        <v>5</v>
      </c>
      <c r="G124" s="1051" t="s">
        <v>2</v>
      </c>
      <c r="H124" s="2436"/>
    </row>
    <row r="125" spans="1:8">
      <c r="A125" s="4084"/>
      <c r="B125" s="4064"/>
      <c r="C125" s="3851" t="s">
        <v>7716</v>
      </c>
      <c r="D125" s="3623" t="s">
        <v>6510</v>
      </c>
      <c r="E125" s="1813" t="s">
        <v>717</v>
      </c>
      <c r="F125" s="1813" t="s">
        <v>132</v>
      </c>
      <c r="G125" s="1813" t="s">
        <v>141</v>
      </c>
      <c r="H125" s="2436"/>
    </row>
    <row r="126" spans="1:8" ht="36">
      <c r="A126" s="4084"/>
      <c r="B126" s="4064"/>
      <c r="C126" s="4075"/>
      <c r="D126" s="4076"/>
      <c r="E126" s="1813" t="s">
        <v>5878</v>
      </c>
      <c r="F126" s="1813" t="s">
        <v>132</v>
      </c>
      <c r="G126" s="1813" t="s">
        <v>141</v>
      </c>
      <c r="H126" s="2436"/>
    </row>
    <row r="127" spans="1:8" ht="24">
      <c r="A127" s="4084"/>
      <c r="B127" s="4064"/>
      <c r="C127" s="4085"/>
      <c r="D127" s="4077"/>
      <c r="E127" s="1813" t="s">
        <v>6511</v>
      </c>
      <c r="F127" s="1813" t="s">
        <v>127</v>
      </c>
      <c r="G127" s="1813" t="s">
        <v>2</v>
      </c>
      <c r="H127" s="2436"/>
    </row>
    <row r="128" spans="1:8" ht="72">
      <c r="A128" s="4084"/>
      <c r="B128" s="4064"/>
      <c r="C128" s="3851" t="s">
        <v>7717</v>
      </c>
      <c r="D128" s="432" t="s">
        <v>6512</v>
      </c>
      <c r="E128" s="553" t="s">
        <v>6958</v>
      </c>
      <c r="F128" s="553" t="s">
        <v>5</v>
      </c>
      <c r="G128" s="553" t="s">
        <v>2</v>
      </c>
      <c r="H128" s="2436"/>
    </row>
    <row r="129" spans="1:8" ht="24">
      <c r="A129" s="4084"/>
      <c r="B129" s="4064"/>
      <c r="C129" s="4085"/>
      <c r="D129" s="430"/>
      <c r="E129" s="553" t="s">
        <v>6949</v>
      </c>
      <c r="F129" s="553" t="s">
        <v>6950</v>
      </c>
      <c r="G129" s="553" t="s">
        <v>4411</v>
      </c>
      <c r="H129" s="2440"/>
    </row>
    <row r="130" spans="1:8" ht="96">
      <c r="A130" s="4072">
        <v>41</v>
      </c>
      <c r="B130" s="3851" t="s">
        <v>6513</v>
      </c>
      <c r="C130" s="3851" t="s">
        <v>7718</v>
      </c>
      <c r="D130" s="432" t="s">
        <v>6654</v>
      </c>
      <c r="E130" s="553" t="s">
        <v>6514</v>
      </c>
      <c r="F130" s="553" t="s">
        <v>5805</v>
      </c>
      <c r="G130" s="553" t="s">
        <v>76</v>
      </c>
      <c r="H130" s="2440"/>
    </row>
    <row r="131" spans="1:8" ht="48">
      <c r="A131" s="4073"/>
      <c r="B131" s="4064"/>
      <c r="C131" s="4074"/>
      <c r="D131" s="1048" t="s">
        <v>6515</v>
      </c>
      <c r="E131" s="553" t="s">
        <v>6516</v>
      </c>
      <c r="F131" s="553" t="s">
        <v>5805</v>
      </c>
      <c r="G131" s="553" t="s">
        <v>76</v>
      </c>
      <c r="H131" s="2440"/>
    </row>
    <row r="132" spans="1:8" ht="36">
      <c r="A132" s="4073"/>
      <c r="B132" s="4064"/>
      <c r="C132" s="1853" t="s">
        <v>7719</v>
      </c>
      <c r="D132" s="1815" t="s">
        <v>6517</v>
      </c>
      <c r="E132" s="298" t="s">
        <v>6518</v>
      </c>
      <c r="F132" s="298" t="s">
        <v>283</v>
      </c>
      <c r="G132" s="553" t="s">
        <v>76</v>
      </c>
      <c r="H132" s="2440"/>
    </row>
    <row r="133" spans="1:8" ht="24">
      <c r="A133" s="4073"/>
      <c r="B133" s="4064"/>
      <c r="C133" s="3851" t="s">
        <v>7720</v>
      </c>
      <c r="D133" s="3623" t="s">
        <v>6519</v>
      </c>
      <c r="E133" s="298" t="s">
        <v>705</v>
      </c>
      <c r="F133" s="298" t="s">
        <v>132</v>
      </c>
      <c r="G133" s="553" t="s">
        <v>141</v>
      </c>
      <c r="H133" s="2442"/>
    </row>
    <row r="134" spans="1:8" ht="24">
      <c r="A134" s="4073"/>
      <c r="B134" s="4064"/>
      <c r="C134" s="4075"/>
      <c r="D134" s="3624"/>
      <c r="E134" s="1813" t="s">
        <v>6520</v>
      </c>
      <c r="F134" s="553" t="s">
        <v>5</v>
      </c>
      <c r="G134" s="553" t="s">
        <v>76</v>
      </c>
      <c r="H134" s="2436"/>
    </row>
    <row r="135" spans="1:8" ht="26">
      <c r="A135" s="4073"/>
      <c r="B135" s="4074"/>
      <c r="C135" s="1853" t="s">
        <v>7721</v>
      </c>
      <c r="D135" s="2105" t="s">
        <v>6521</v>
      </c>
      <c r="E135" s="298" t="s">
        <v>703</v>
      </c>
      <c r="F135" s="298" t="s">
        <v>284</v>
      </c>
      <c r="G135" s="553" t="s">
        <v>76</v>
      </c>
      <c r="H135" s="2440"/>
    </row>
    <row r="136" spans="1:8" ht="36">
      <c r="A136" s="1339">
        <v>42</v>
      </c>
      <c r="B136" s="1776" t="s">
        <v>7722</v>
      </c>
      <c r="C136" s="1776" t="s">
        <v>6522</v>
      </c>
      <c r="D136" s="430" t="s">
        <v>6523</v>
      </c>
      <c r="E136" s="553" t="s">
        <v>6524</v>
      </c>
      <c r="F136" s="1051" t="s">
        <v>5</v>
      </c>
      <c r="G136" s="1051" t="s">
        <v>2</v>
      </c>
      <c r="H136" s="2436"/>
    </row>
    <row r="137" spans="1:8" ht="144">
      <c r="A137" s="2459">
        <v>43</v>
      </c>
      <c r="B137" s="2684" t="s">
        <v>7723</v>
      </c>
      <c r="C137" s="2684" t="s">
        <v>6525</v>
      </c>
      <c r="D137" s="2672" t="s">
        <v>2505</v>
      </c>
      <c r="E137" s="2685"/>
      <c r="F137" s="2672" t="s">
        <v>238</v>
      </c>
      <c r="G137" s="2672" t="s">
        <v>2</v>
      </c>
    </row>
    <row r="138" spans="1:8">
      <c r="A138" s="1452"/>
    </row>
    <row r="139" spans="1:8">
      <c r="A139" s="1452"/>
    </row>
    <row r="140" spans="1:8">
      <c r="A140" s="1452"/>
    </row>
    <row r="141" spans="1:8">
      <c r="A141" s="1452"/>
    </row>
    <row r="142" spans="1:8">
      <c r="A142" s="1452"/>
    </row>
  </sheetData>
  <mergeCells count="74">
    <mergeCell ref="A21:A29"/>
    <mergeCell ref="A30:A35"/>
    <mergeCell ref="A1:G1"/>
    <mergeCell ref="F2:G2"/>
    <mergeCell ref="A3:G3"/>
    <mergeCell ref="A4:B4"/>
    <mergeCell ref="A5:A9"/>
    <mergeCell ref="B5:B9"/>
    <mergeCell ref="C5:C7"/>
    <mergeCell ref="C8:C9"/>
    <mergeCell ref="A11:A13"/>
    <mergeCell ref="B11:B13"/>
    <mergeCell ref="C11:C12"/>
    <mergeCell ref="A14:A20"/>
    <mergeCell ref="B14:B20"/>
    <mergeCell ref="D31:D33"/>
    <mergeCell ref="C61:C62"/>
    <mergeCell ref="B57:B67"/>
    <mergeCell ref="A57:A67"/>
    <mergeCell ref="D66:D67"/>
    <mergeCell ref="A37:A38"/>
    <mergeCell ref="A39:A42"/>
    <mergeCell ref="A43:A45"/>
    <mergeCell ref="A51:A56"/>
    <mergeCell ref="B51:B56"/>
    <mergeCell ref="C51:C56"/>
    <mergeCell ref="D52:D55"/>
    <mergeCell ref="A49:A50"/>
    <mergeCell ref="B49:B50"/>
    <mergeCell ref="C57:C58"/>
    <mergeCell ref="D57:D58"/>
    <mergeCell ref="D76:D77"/>
    <mergeCell ref="A86:A87"/>
    <mergeCell ref="B86:B87"/>
    <mergeCell ref="C86:C87"/>
    <mergeCell ref="A69:A71"/>
    <mergeCell ref="B69:B71"/>
    <mergeCell ref="A72:A73"/>
    <mergeCell ref="B72:B73"/>
    <mergeCell ref="A74:A75"/>
    <mergeCell ref="B74:B75"/>
    <mergeCell ref="A95:A106"/>
    <mergeCell ref="B95:B106"/>
    <mergeCell ref="C96:C97"/>
    <mergeCell ref="C98:C99"/>
    <mergeCell ref="C74:C75"/>
    <mergeCell ref="A76:A81"/>
    <mergeCell ref="B76:B81"/>
    <mergeCell ref="C76:C81"/>
    <mergeCell ref="A88:A89"/>
    <mergeCell ref="B88:B89"/>
    <mergeCell ref="A90:A93"/>
    <mergeCell ref="B90:B93"/>
    <mergeCell ref="C90:C93"/>
    <mergeCell ref="D125:D127"/>
    <mergeCell ref="A107:A110"/>
    <mergeCell ref="B107:B110"/>
    <mergeCell ref="A112:A113"/>
    <mergeCell ref="B112:B113"/>
    <mergeCell ref="C112:C113"/>
    <mergeCell ref="A119:A120"/>
    <mergeCell ref="B119:B120"/>
    <mergeCell ref="C119:C120"/>
    <mergeCell ref="A121:A122"/>
    <mergeCell ref="B121:B122"/>
    <mergeCell ref="A123:A129"/>
    <mergeCell ref="B123:B129"/>
    <mergeCell ref="C125:C127"/>
    <mergeCell ref="C128:C129"/>
    <mergeCell ref="A130:A135"/>
    <mergeCell ref="B130:B135"/>
    <mergeCell ref="C130:C131"/>
    <mergeCell ref="C133:C134"/>
    <mergeCell ref="D133:D134"/>
  </mergeCells>
  <phoneticPr fontId="24"/>
  <pageMargins left="0.59055118110236227" right="0.39370078740157483" top="0.59055118110236227" bottom="0.59055118110236227" header="0.31496062992125984" footer="0.31496062992125984"/>
  <pageSetup paperSize="9" scale="71" fitToHeight="6" orientation="portrait" r:id="rId1"/>
  <rowBreaks count="3" manualBreakCount="3">
    <brk id="29" max="6" man="1"/>
    <brk id="84" max="6" man="1"/>
    <brk id="111"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H274"/>
  <sheetViews>
    <sheetView zoomScale="115" zoomScaleNormal="115" workbookViewId="0">
      <selection activeCell="B2" sqref="B2"/>
    </sheetView>
  </sheetViews>
  <sheetFormatPr defaultColWidth="11" defaultRowHeight="13"/>
  <cols>
    <col min="1" max="1" width="4"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1967</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1439">
        <v>1</v>
      </c>
      <c r="B5" s="1673" t="s">
        <v>265</v>
      </c>
      <c r="C5" s="1046" t="s">
        <v>3166</v>
      </c>
      <c r="D5" s="1020" t="s">
        <v>3614</v>
      </c>
      <c r="E5" s="1021" t="s">
        <v>138</v>
      </c>
      <c r="F5" s="1021" t="s">
        <v>10</v>
      </c>
      <c r="G5" s="1021" t="s">
        <v>2</v>
      </c>
      <c r="H5" s="1130"/>
    </row>
    <row r="6" spans="1:8" s="13" customFormat="1" ht="24">
      <c r="A6" s="1857"/>
      <c r="B6" s="1674"/>
      <c r="C6" s="995"/>
      <c r="D6" s="1874" t="s">
        <v>139</v>
      </c>
      <c r="E6" s="992" t="s">
        <v>140</v>
      </c>
      <c r="F6" s="992" t="s">
        <v>10</v>
      </c>
      <c r="G6" s="992" t="s">
        <v>2</v>
      </c>
      <c r="H6" s="1131"/>
    </row>
    <row r="7" spans="1:8" s="13" customFormat="1" ht="48">
      <c r="A7" s="1857"/>
      <c r="B7" s="1674"/>
      <c r="C7" s="1897"/>
      <c r="D7" s="992" t="s">
        <v>266</v>
      </c>
      <c r="E7" s="992" t="s">
        <v>3646</v>
      </c>
      <c r="F7" s="1048" t="s">
        <v>107</v>
      </c>
      <c r="G7" s="992" t="s">
        <v>2</v>
      </c>
      <c r="H7" s="1131"/>
    </row>
    <row r="8" spans="1:8" s="13" customFormat="1" ht="36">
      <c r="A8" s="1857"/>
      <c r="B8" s="1674"/>
      <c r="C8" s="1043" t="s">
        <v>3167</v>
      </c>
      <c r="D8" s="1048" t="s">
        <v>94</v>
      </c>
      <c r="E8" s="1048" t="s">
        <v>15</v>
      </c>
      <c r="F8" s="1048" t="s">
        <v>16</v>
      </c>
      <c r="G8" s="1048" t="s">
        <v>2</v>
      </c>
      <c r="H8" s="1131"/>
    </row>
    <row r="9" spans="1:8" s="13" customFormat="1" ht="36">
      <c r="A9" s="1858"/>
      <c r="B9" s="1675"/>
      <c r="C9" s="1897"/>
      <c r="D9" s="1048" t="s">
        <v>95</v>
      </c>
      <c r="E9" s="1048" t="s">
        <v>89</v>
      </c>
      <c r="F9" s="1048" t="s">
        <v>10</v>
      </c>
      <c r="G9" s="1048" t="s">
        <v>2</v>
      </c>
      <c r="H9" s="1131"/>
    </row>
    <row r="10" spans="1:8" s="1685" customFormat="1" ht="48">
      <c r="A10" s="1442">
        <v>2</v>
      </c>
      <c r="B10" s="1653" t="s">
        <v>108</v>
      </c>
      <c r="C10" s="1036" t="s">
        <v>3190</v>
      </c>
      <c r="D10" s="1679" t="s">
        <v>855</v>
      </c>
      <c r="E10" s="1048" t="s">
        <v>1311</v>
      </c>
      <c r="F10" s="1048" t="s">
        <v>5</v>
      </c>
      <c r="G10" s="1048" t="s">
        <v>2</v>
      </c>
      <c r="H10" s="1132"/>
    </row>
    <row r="11" spans="1:8" ht="24">
      <c r="A11" s="1859"/>
      <c r="B11" s="1723"/>
      <c r="C11" s="165"/>
      <c r="D11" s="1048" t="s">
        <v>1310</v>
      </c>
      <c r="E11" s="1048" t="s">
        <v>1309</v>
      </c>
      <c r="F11" s="1048" t="s">
        <v>127</v>
      </c>
      <c r="G11" s="1048" t="s">
        <v>2</v>
      </c>
    </row>
    <row r="12" spans="1:8" s="450" customFormat="1">
      <c r="A12" s="1859"/>
      <c r="B12" s="997"/>
      <c r="C12" s="1926" t="s">
        <v>3131</v>
      </c>
      <c r="D12" s="1326" t="s">
        <v>2565</v>
      </c>
      <c r="E12" s="1678" t="s">
        <v>3612</v>
      </c>
      <c r="F12" s="1678" t="s">
        <v>271</v>
      </c>
      <c r="G12" s="1678" t="s">
        <v>2</v>
      </c>
      <c r="H12" s="1128"/>
    </row>
    <row r="13" spans="1:8" s="1685" customFormat="1" ht="48">
      <c r="A13" s="1859"/>
      <c r="B13" s="1723"/>
      <c r="C13" s="1036" t="s">
        <v>3130</v>
      </c>
      <c r="D13" s="1048" t="s">
        <v>23</v>
      </c>
      <c r="E13" s="1048" t="s">
        <v>24</v>
      </c>
      <c r="F13" s="1048" t="s">
        <v>107</v>
      </c>
      <c r="G13" s="1048" t="s">
        <v>2</v>
      </c>
      <c r="H13" s="1132"/>
    </row>
    <row r="14" spans="1:8" s="1685" customFormat="1" ht="36">
      <c r="A14" s="1859"/>
      <c r="B14" s="1723"/>
      <c r="C14" s="997"/>
      <c r="D14" s="1895" t="s">
        <v>25</v>
      </c>
      <c r="E14" s="1048" t="s">
        <v>26</v>
      </c>
      <c r="F14" s="1048" t="s">
        <v>107</v>
      </c>
      <c r="G14" s="1048" t="s">
        <v>2</v>
      </c>
      <c r="H14" s="1132"/>
    </row>
    <row r="15" spans="1:8" s="1685" customFormat="1" ht="36">
      <c r="A15" s="1859"/>
      <c r="B15" s="1723"/>
      <c r="C15" s="1654"/>
      <c r="D15" s="1679"/>
      <c r="E15" s="1048" t="s">
        <v>120</v>
      </c>
      <c r="F15" s="1048" t="s">
        <v>107</v>
      </c>
      <c r="G15" s="1048" t="s">
        <v>2</v>
      </c>
      <c r="H15" s="1132"/>
    </row>
    <row r="16" spans="1:8" s="1685" customFormat="1">
      <c r="A16" s="1859"/>
      <c r="B16" s="1723"/>
      <c r="C16" s="676" t="s">
        <v>3197</v>
      </c>
      <c r="D16" s="1678" t="s">
        <v>273</v>
      </c>
      <c r="E16" s="1048" t="s">
        <v>274</v>
      </c>
      <c r="F16" s="1048" t="s">
        <v>5</v>
      </c>
      <c r="G16" s="1048" t="s">
        <v>2</v>
      </c>
      <c r="H16" s="1132"/>
    </row>
    <row r="17" spans="1:8" s="1685" customFormat="1">
      <c r="A17" s="1859"/>
      <c r="B17" s="1723"/>
      <c r="C17" s="1723"/>
      <c r="D17" s="1048" t="s">
        <v>275</v>
      </c>
      <c r="E17" s="1048" t="s">
        <v>276</v>
      </c>
      <c r="F17" s="1048" t="s">
        <v>3</v>
      </c>
      <c r="G17" s="1048" t="s">
        <v>2</v>
      </c>
      <c r="H17" s="1132"/>
    </row>
    <row r="18" spans="1:8" s="448" customFormat="1">
      <c r="A18" s="1859"/>
      <c r="B18" s="1723"/>
      <c r="C18" s="1032" t="s">
        <v>3191</v>
      </c>
      <c r="D18" s="576" t="s">
        <v>145</v>
      </c>
      <c r="E18" s="576" t="s">
        <v>146</v>
      </c>
      <c r="F18" s="576" t="s">
        <v>0</v>
      </c>
      <c r="G18" s="576" t="s">
        <v>2</v>
      </c>
      <c r="H18" s="1130"/>
    </row>
    <row r="19" spans="1:8" s="450" customFormat="1" ht="36">
      <c r="A19" s="1859"/>
      <c r="B19" s="997"/>
      <c r="C19" s="1036" t="s">
        <v>3192</v>
      </c>
      <c r="D19" s="1039" t="s">
        <v>142</v>
      </c>
      <c r="E19" s="1039" t="s">
        <v>143</v>
      </c>
      <c r="F19" s="1039" t="s">
        <v>6</v>
      </c>
      <c r="G19" s="1039" t="s">
        <v>2</v>
      </c>
      <c r="H19" s="1128"/>
    </row>
    <row r="20" spans="1:8" s="450" customFormat="1" ht="36">
      <c r="A20" s="1859"/>
      <c r="B20" s="997"/>
      <c r="C20" s="997"/>
      <c r="D20" s="1039" t="s">
        <v>2583</v>
      </c>
      <c r="E20" s="1039" t="s">
        <v>2582</v>
      </c>
      <c r="F20" s="1039" t="s">
        <v>6</v>
      </c>
      <c r="G20" s="1039" t="s">
        <v>2</v>
      </c>
      <c r="H20" s="1128"/>
    </row>
    <row r="21" spans="1:8" s="125" customFormat="1" ht="24">
      <c r="A21" s="1859"/>
      <c r="B21" s="997"/>
      <c r="C21" s="1650"/>
      <c r="D21" s="1039" t="s">
        <v>2622</v>
      </c>
      <c r="E21" s="1039" t="s">
        <v>144</v>
      </c>
      <c r="F21" s="1039" t="s">
        <v>3</v>
      </c>
      <c r="G21" s="1039" t="s">
        <v>2</v>
      </c>
      <c r="H21" s="1127"/>
    </row>
    <row r="22" spans="1:8" ht="48">
      <c r="A22" s="1859"/>
      <c r="B22" s="1625"/>
      <c r="C22" s="1327"/>
      <c r="D22" s="1039" t="s">
        <v>3193</v>
      </c>
      <c r="E22" s="1039" t="s">
        <v>1308</v>
      </c>
      <c r="F22" s="1039" t="s">
        <v>10</v>
      </c>
      <c r="G22" s="1039" t="s">
        <v>2</v>
      </c>
    </row>
    <row r="23" spans="1:8" s="35" customFormat="1" ht="24">
      <c r="A23" s="1859"/>
      <c r="B23" s="997"/>
      <c r="C23" s="997"/>
      <c r="D23" s="578" t="s">
        <v>3194</v>
      </c>
      <c r="E23" s="1039" t="s">
        <v>2452</v>
      </c>
      <c r="F23" s="1039" t="s">
        <v>3</v>
      </c>
      <c r="G23" s="1039" t="s">
        <v>2</v>
      </c>
      <c r="H23" s="1125"/>
    </row>
    <row r="24" spans="1:8" s="35" customFormat="1">
      <c r="A24" s="1859"/>
      <c r="B24" s="997"/>
      <c r="C24" s="997"/>
      <c r="D24" s="577"/>
      <c r="E24" s="988" t="s">
        <v>813</v>
      </c>
      <c r="F24" s="1039" t="s">
        <v>5</v>
      </c>
      <c r="G24" s="1039" t="s">
        <v>2</v>
      </c>
      <c r="H24" s="1125"/>
    </row>
    <row r="25" spans="1:8">
      <c r="A25" s="1859"/>
      <c r="B25" s="1625"/>
      <c r="C25" s="675" t="s">
        <v>3195</v>
      </c>
      <c r="D25" s="1048" t="s">
        <v>1307</v>
      </c>
      <c r="E25" s="1048" t="s">
        <v>1306</v>
      </c>
      <c r="F25" s="1048" t="s">
        <v>3</v>
      </c>
      <c r="G25" s="1048" t="s">
        <v>2</v>
      </c>
    </row>
    <row r="26" spans="1:8" ht="24">
      <c r="A26" s="1859"/>
      <c r="B26" s="1625"/>
      <c r="C26" s="675" t="s">
        <v>3196</v>
      </c>
      <c r="D26" s="1048" t="s">
        <v>1305</v>
      </c>
      <c r="E26" s="1048" t="s">
        <v>1304</v>
      </c>
      <c r="F26" s="1048" t="s">
        <v>5</v>
      </c>
      <c r="G26" s="1048" t="s">
        <v>2</v>
      </c>
    </row>
    <row r="27" spans="1:8" ht="24">
      <c r="A27" s="1443"/>
      <c r="B27" s="1626"/>
      <c r="C27" s="675" t="s">
        <v>3645</v>
      </c>
      <c r="D27" s="1048" t="s">
        <v>1303</v>
      </c>
      <c r="E27" s="1048" t="s">
        <v>3644</v>
      </c>
      <c r="F27" s="1048" t="s">
        <v>3</v>
      </c>
      <c r="G27" s="1048" t="s">
        <v>2</v>
      </c>
    </row>
    <row r="28" spans="1:8" s="13" customFormat="1" ht="24">
      <c r="A28" s="1442">
        <v>3</v>
      </c>
      <c r="B28" s="1653" t="s">
        <v>109</v>
      </c>
      <c r="C28" s="1036" t="s">
        <v>3154</v>
      </c>
      <c r="D28" s="1048" t="s">
        <v>90</v>
      </c>
      <c r="E28" s="1048" t="s">
        <v>17</v>
      </c>
      <c r="F28" s="1048" t="s">
        <v>3</v>
      </c>
      <c r="G28" s="1048" t="s">
        <v>2</v>
      </c>
      <c r="H28" s="1131"/>
    </row>
    <row r="29" spans="1:8" s="13" customFormat="1" ht="24">
      <c r="A29" s="1859"/>
      <c r="B29" s="1723"/>
      <c r="C29" s="1654"/>
      <c r="D29" s="1679" t="s">
        <v>91</v>
      </c>
      <c r="E29" s="1048" t="s">
        <v>18</v>
      </c>
      <c r="F29" s="1048" t="s">
        <v>5</v>
      </c>
      <c r="G29" s="1048" t="s">
        <v>2</v>
      </c>
      <c r="H29" s="1131"/>
    </row>
    <row r="30" spans="1:8" s="13" customFormat="1" ht="60">
      <c r="A30" s="1443"/>
      <c r="B30" s="1002"/>
      <c r="C30" s="1033" t="s">
        <v>3155</v>
      </c>
      <c r="D30" s="1679" t="s">
        <v>92</v>
      </c>
      <c r="E30" s="1048" t="s">
        <v>1302</v>
      </c>
      <c r="F30" s="1048" t="s">
        <v>5</v>
      </c>
      <c r="G30" s="1048" t="s">
        <v>2</v>
      </c>
      <c r="H30" s="1131"/>
    </row>
    <row r="31" spans="1:8" s="13" customFormat="1" ht="60">
      <c r="A31" s="1442">
        <v>4</v>
      </c>
      <c r="B31" s="1653" t="s">
        <v>147</v>
      </c>
      <c r="C31" s="1043" t="s">
        <v>3182</v>
      </c>
      <c r="D31" s="992" t="s">
        <v>152</v>
      </c>
      <c r="E31" s="1048" t="s">
        <v>153</v>
      </c>
      <c r="F31" s="992" t="s">
        <v>10</v>
      </c>
      <c r="G31" s="992" t="s">
        <v>2</v>
      </c>
      <c r="H31" s="1131"/>
    </row>
    <row r="32" spans="1:8" s="449" customFormat="1" ht="24">
      <c r="A32" s="1859"/>
      <c r="B32" s="1723"/>
      <c r="C32" s="995"/>
      <c r="D32" s="992" t="s">
        <v>148</v>
      </c>
      <c r="E32" s="992" t="s">
        <v>149</v>
      </c>
      <c r="F32" s="992" t="s">
        <v>10</v>
      </c>
      <c r="G32" s="992" t="s">
        <v>2</v>
      </c>
      <c r="H32" s="1133"/>
    </row>
    <row r="33" spans="1:8" s="449" customFormat="1" ht="36">
      <c r="A33" s="1859"/>
      <c r="B33" s="1723"/>
      <c r="C33" s="1897"/>
      <c r="D33" s="1874" t="s">
        <v>150</v>
      </c>
      <c r="E33" s="992" t="s">
        <v>151</v>
      </c>
      <c r="F33" s="992" t="s">
        <v>3</v>
      </c>
      <c r="G33" s="992" t="s">
        <v>2</v>
      </c>
      <c r="H33" s="1133"/>
    </row>
    <row r="34" spans="1:8" s="449" customFormat="1" ht="24">
      <c r="A34" s="1443"/>
      <c r="B34" s="1002"/>
      <c r="C34" s="1043" t="s">
        <v>7679</v>
      </c>
      <c r="D34" s="992" t="s">
        <v>154</v>
      </c>
      <c r="E34" s="992" t="s">
        <v>155</v>
      </c>
      <c r="F34" s="992" t="s">
        <v>3</v>
      </c>
      <c r="G34" s="992" t="s">
        <v>2</v>
      </c>
      <c r="H34" s="1133"/>
    </row>
    <row r="35" spans="1:8" s="449" customFormat="1" ht="36">
      <c r="A35" s="1856">
        <v>5</v>
      </c>
      <c r="B35" s="1763" t="s">
        <v>156</v>
      </c>
      <c r="C35" s="1763" t="s">
        <v>156</v>
      </c>
      <c r="D35" s="992" t="s">
        <v>157</v>
      </c>
      <c r="E35" s="992" t="s">
        <v>158</v>
      </c>
      <c r="F35" s="1048" t="s">
        <v>9</v>
      </c>
      <c r="G35" s="992" t="s">
        <v>3583</v>
      </c>
      <c r="H35" s="1133"/>
    </row>
    <row r="36" spans="1:8" s="448" customFormat="1">
      <c r="A36" s="1857"/>
      <c r="B36" s="1674"/>
      <c r="C36" s="1674"/>
      <c r="D36" s="1771" t="s">
        <v>159</v>
      </c>
      <c r="E36" s="992" t="s">
        <v>160</v>
      </c>
      <c r="F36" s="992" t="s">
        <v>3</v>
      </c>
      <c r="G36" s="992" t="s">
        <v>2</v>
      </c>
      <c r="H36" s="1130"/>
    </row>
    <row r="37" spans="1:8" s="448" customFormat="1">
      <c r="A37" s="1857"/>
      <c r="B37" s="1674"/>
      <c r="C37" s="1674"/>
      <c r="D37" s="992" t="s">
        <v>161</v>
      </c>
      <c r="E37" s="992" t="s">
        <v>162</v>
      </c>
      <c r="F37" s="992" t="s">
        <v>0</v>
      </c>
      <c r="G37" s="992" t="s">
        <v>2</v>
      </c>
      <c r="H37" s="1130"/>
    </row>
    <row r="38" spans="1:8" s="448" customFormat="1">
      <c r="A38" s="1857"/>
      <c r="B38" s="1674"/>
      <c r="C38" s="1674"/>
      <c r="D38" s="1771" t="s">
        <v>163</v>
      </c>
      <c r="E38" s="992" t="s">
        <v>164</v>
      </c>
      <c r="F38" s="992" t="s">
        <v>10</v>
      </c>
      <c r="G38" s="992" t="s">
        <v>2</v>
      </c>
      <c r="H38" s="1130"/>
    </row>
    <row r="39" spans="1:8" s="450" customFormat="1" ht="36">
      <c r="A39" s="1857"/>
      <c r="B39" s="1674"/>
      <c r="C39" s="1674"/>
      <c r="D39" s="992" t="s">
        <v>261</v>
      </c>
      <c r="E39" s="992" t="s">
        <v>165</v>
      </c>
      <c r="F39" s="992" t="s">
        <v>6915</v>
      </c>
      <c r="G39" s="992" t="s">
        <v>2</v>
      </c>
      <c r="H39" s="1128"/>
    </row>
    <row r="40" spans="1:8" s="450" customFormat="1" ht="24">
      <c r="A40" s="1857"/>
      <c r="B40" s="1674"/>
      <c r="C40" s="1674"/>
      <c r="D40" s="1771" t="s">
        <v>6838</v>
      </c>
      <c r="E40" s="992" t="s">
        <v>166</v>
      </c>
      <c r="F40" s="1828" t="s">
        <v>3</v>
      </c>
      <c r="G40" s="992" t="s">
        <v>121</v>
      </c>
      <c r="H40" s="1128"/>
    </row>
    <row r="41" spans="1:8" s="448" customFormat="1" ht="48">
      <c r="A41" s="1857"/>
      <c r="B41" s="1674"/>
      <c r="C41" s="1674"/>
      <c r="D41" s="992" t="s">
        <v>262</v>
      </c>
      <c r="E41" s="992" t="s">
        <v>167</v>
      </c>
      <c r="F41" s="992" t="s">
        <v>5</v>
      </c>
      <c r="G41" s="992" t="s">
        <v>2</v>
      </c>
      <c r="H41" s="1130"/>
    </row>
    <row r="42" spans="1:8" s="448" customFormat="1">
      <c r="A42" s="1857"/>
      <c r="B42" s="1674"/>
      <c r="C42" s="1674"/>
      <c r="D42" s="992" t="s">
        <v>263</v>
      </c>
      <c r="E42" s="992" t="s">
        <v>122</v>
      </c>
      <c r="F42" s="992" t="s">
        <v>123</v>
      </c>
      <c r="G42" s="992" t="s">
        <v>121</v>
      </c>
      <c r="H42" s="1130"/>
    </row>
    <row r="43" spans="1:8" s="448" customFormat="1" ht="24">
      <c r="A43" s="1858"/>
      <c r="B43" s="1675"/>
      <c r="C43" s="1675"/>
      <c r="D43" s="1874" t="s">
        <v>264</v>
      </c>
      <c r="E43" s="992" t="s">
        <v>124</v>
      </c>
      <c r="F43" s="992" t="s">
        <v>123</v>
      </c>
      <c r="G43" s="992" t="s">
        <v>121</v>
      </c>
      <c r="H43" s="1130"/>
    </row>
    <row r="44" spans="1:8" s="125" customFormat="1" ht="24">
      <c r="A44" s="1442">
        <v>6</v>
      </c>
      <c r="B44" s="1723" t="s">
        <v>1</v>
      </c>
      <c r="C44" s="1723" t="s">
        <v>1</v>
      </c>
      <c r="D44" s="1678" t="s">
        <v>70</v>
      </c>
      <c r="E44" s="1048" t="s">
        <v>68</v>
      </c>
      <c r="F44" s="1048" t="s">
        <v>0</v>
      </c>
      <c r="G44" s="1048" t="s">
        <v>2</v>
      </c>
      <c r="H44" s="1127"/>
    </row>
    <row r="45" spans="1:8" s="125" customFormat="1" ht="24">
      <c r="A45" s="1859"/>
      <c r="B45" s="997"/>
      <c r="C45" s="997"/>
      <c r="D45" s="1048" t="s">
        <v>71</v>
      </c>
      <c r="E45" s="1048" t="s">
        <v>69</v>
      </c>
      <c r="F45" s="1048" t="s">
        <v>3</v>
      </c>
      <c r="G45" s="1048" t="s">
        <v>2</v>
      </c>
      <c r="H45" s="1127"/>
    </row>
    <row r="46" spans="1:8" s="125" customFormat="1">
      <c r="A46" s="1443"/>
      <c r="B46" s="1654"/>
      <c r="C46" s="1654"/>
      <c r="D46" s="1679" t="s">
        <v>67</v>
      </c>
      <c r="E46" s="1048" t="s">
        <v>66</v>
      </c>
      <c r="F46" s="1048" t="s">
        <v>3</v>
      </c>
      <c r="G46" s="1048" t="s">
        <v>2</v>
      </c>
      <c r="H46" s="1127"/>
    </row>
    <row r="47" spans="1:8" s="125" customFormat="1" ht="48">
      <c r="A47" s="1856">
        <v>7</v>
      </c>
      <c r="B47" s="1763" t="s">
        <v>168</v>
      </c>
      <c r="C47" s="1763" t="s">
        <v>7724</v>
      </c>
      <c r="D47" s="1762" t="s">
        <v>170</v>
      </c>
      <c r="E47" s="992" t="s">
        <v>3610</v>
      </c>
      <c r="F47" s="999" t="s">
        <v>2478</v>
      </c>
      <c r="G47" s="992" t="s">
        <v>2</v>
      </c>
      <c r="H47" s="1127"/>
    </row>
    <row r="48" spans="1:8" s="125" customFormat="1" ht="96">
      <c r="A48" s="1857"/>
      <c r="B48" s="1674"/>
      <c r="C48" s="1674"/>
      <c r="D48" s="1762" t="s">
        <v>171</v>
      </c>
      <c r="E48" s="992" t="s">
        <v>1301</v>
      </c>
      <c r="F48" s="1652" t="s">
        <v>2478</v>
      </c>
      <c r="G48" s="992" t="s">
        <v>2</v>
      </c>
      <c r="H48" s="1127"/>
    </row>
    <row r="49" spans="1:8" s="451" customFormat="1" ht="48">
      <c r="A49" s="1857"/>
      <c r="B49" s="1674"/>
      <c r="C49" s="1674"/>
      <c r="D49" s="1762" t="s">
        <v>3609</v>
      </c>
      <c r="E49" s="992" t="s">
        <v>3608</v>
      </c>
      <c r="F49" s="999" t="s">
        <v>2478</v>
      </c>
      <c r="G49" s="992" t="s">
        <v>2</v>
      </c>
      <c r="H49" s="1134"/>
    </row>
    <row r="50" spans="1:8" s="451" customFormat="1" ht="48">
      <c r="A50" s="1857"/>
      <c r="B50" s="1674"/>
      <c r="C50" s="1675"/>
      <c r="D50" s="1048" t="s">
        <v>3607</v>
      </c>
      <c r="E50" s="1048" t="s">
        <v>3606</v>
      </c>
      <c r="F50" s="999" t="s">
        <v>2478</v>
      </c>
      <c r="G50" s="992" t="s">
        <v>2</v>
      </c>
      <c r="H50" s="1134"/>
    </row>
    <row r="51" spans="1:8" s="451" customFormat="1">
      <c r="A51" s="1857"/>
      <c r="B51" s="164"/>
      <c r="C51" s="1827" t="s">
        <v>3198</v>
      </c>
      <c r="D51" s="1756" t="s">
        <v>698</v>
      </c>
      <c r="E51" s="169" t="s">
        <v>697</v>
      </c>
      <c r="F51" s="169" t="s">
        <v>3</v>
      </c>
      <c r="G51" s="169" t="s">
        <v>2</v>
      </c>
      <c r="H51" s="1134"/>
    </row>
    <row r="52" spans="1:8" s="125" customFormat="1">
      <c r="A52" s="1856">
        <v>8</v>
      </c>
      <c r="B52" s="1763" t="s">
        <v>173</v>
      </c>
      <c r="C52" s="1763" t="s">
        <v>173</v>
      </c>
      <c r="D52" s="992" t="s">
        <v>174</v>
      </c>
      <c r="E52" s="992" t="s">
        <v>175</v>
      </c>
      <c r="F52" s="992" t="s">
        <v>5</v>
      </c>
      <c r="G52" s="992" t="s">
        <v>2</v>
      </c>
      <c r="H52" s="1127"/>
    </row>
    <row r="53" spans="1:8" s="125" customFormat="1">
      <c r="A53" s="1857"/>
      <c r="B53" s="995"/>
      <c r="C53" s="1674"/>
      <c r="D53" s="992" t="s">
        <v>518</v>
      </c>
      <c r="E53" s="992" t="s">
        <v>517</v>
      </c>
      <c r="F53" s="992" t="s">
        <v>5</v>
      </c>
      <c r="G53" s="992" t="s">
        <v>2</v>
      </c>
      <c r="H53" s="1127"/>
    </row>
    <row r="54" spans="1:8" s="125" customFormat="1">
      <c r="A54" s="1858"/>
      <c r="B54" s="1897"/>
      <c r="C54" s="1675"/>
      <c r="D54" s="1771" t="s">
        <v>516</v>
      </c>
      <c r="E54" s="992" t="s">
        <v>176</v>
      </c>
      <c r="F54" s="992" t="s">
        <v>127</v>
      </c>
      <c r="G54" s="992" t="s">
        <v>2</v>
      </c>
      <c r="H54" s="1127"/>
    </row>
    <row r="55" spans="1:8" s="1685" customFormat="1" ht="36">
      <c r="A55" s="1856">
        <v>9</v>
      </c>
      <c r="B55" s="1763" t="s">
        <v>177</v>
      </c>
      <c r="C55" s="1035" t="s">
        <v>3127</v>
      </c>
      <c r="D55" s="1012" t="s">
        <v>178</v>
      </c>
      <c r="E55" s="992" t="s">
        <v>179</v>
      </c>
      <c r="F55" s="992" t="s">
        <v>127</v>
      </c>
      <c r="G55" s="992" t="s">
        <v>2</v>
      </c>
      <c r="H55" s="1132"/>
    </row>
    <row r="56" spans="1:8" s="1685" customFormat="1" ht="24">
      <c r="A56" s="1857"/>
      <c r="B56" s="1674"/>
      <c r="C56" s="1034" t="s">
        <v>3126</v>
      </c>
      <c r="D56" s="1874" t="s">
        <v>180</v>
      </c>
      <c r="E56" s="992" t="s">
        <v>181</v>
      </c>
      <c r="F56" s="992" t="s">
        <v>127</v>
      </c>
      <c r="G56" s="992" t="s">
        <v>2</v>
      </c>
      <c r="H56" s="1132"/>
    </row>
    <row r="57" spans="1:8" s="450" customFormat="1" ht="24">
      <c r="A57" s="1856">
        <v>10</v>
      </c>
      <c r="B57" s="1653" t="s">
        <v>182</v>
      </c>
      <c r="C57" s="1653" t="s">
        <v>182</v>
      </c>
      <c r="D57" s="1678" t="s">
        <v>183</v>
      </c>
      <c r="E57" s="1048" t="s">
        <v>184</v>
      </c>
      <c r="F57" s="1048" t="s">
        <v>185</v>
      </c>
      <c r="G57" s="1048" t="s">
        <v>3583</v>
      </c>
      <c r="H57" s="1128"/>
    </row>
    <row r="58" spans="1:8" s="450" customFormat="1" ht="36">
      <c r="A58" s="1857"/>
      <c r="B58" s="1723"/>
      <c r="C58" s="1723"/>
      <c r="D58" s="1048" t="s">
        <v>186</v>
      </c>
      <c r="E58" s="1828" t="s">
        <v>1039</v>
      </c>
      <c r="F58" s="1828" t="s">
        <v>3</v>
      </c>
      <c r="G58" s="1048" t="s">
        <v>2</v>
      </c>
      <c r="H58" s="1128"/>
    </row>
    <row r="59" spans="1:8" s="450" customFormat="1" ht="48">
      <c r="A59" s="1857"/>
      <c r="B59" s="1723"/>
      <c r="C59" s="1723"/>
      <c r="D59" s="1679" t="s">
        <v>187</v>
      </c>
      <c r="E59" s="1048" t="s">
        <v>188</v>
      </c>
      <c r="F59" s="1048" t="s">
        <v>5</v>
      </c>
      <c r="G59" s="1048" t="s">
        <v>2</v>
      </c>
      <c r="H59" s="1128"/>
    </row>
    <row r="60" spans="1:8" s="450" customFormat="1" ht="24">
      <c r="A60" s="1858"/>
      <c r="B60" s="1002"/>
      <c r="C60" s="1002"/>
      <c r="D60" s="1048" t="s">
        <v>189</v>
      </c>
      <c r="E60" s="1048" t="s">
        <v>190</v>
      </c>
      <c r="F60" s="1048" t="s">
        <v>3596</v>
      </c>
      <c r="G60" s="1048" t="s">
        <v>2</v>
      </c>
      <c r="H60" s="1128"/>
    </row>
    <row r="61" spans="1:8" s="450" customFormat="1" ht="36">
      <c r="A61" s="1856">
        <v>11</v>
      </c>
      <c r="B61" s="1653" t="s">
        <v>74</v>
      </c>
      <c r="C61" s="1653" t="s">
        <v>74</v>
      </c>
      <c r="D61" s="1048" t="s">
        <v>136</v>
      </c>
      <c r="E61" s="1048" t="s">
        <v>37</v>
      </c>
      <c r="F61" s="1048" t="s">
        <v>10</v>
      </c>
      <c r="G61" s="1048" t="s">
        <v>2</v>
      </c>
      <c r="H61" s="1128"/>
    </row>
    <row r="62" spans="1:8" s="450" customFormat="1">
      <c r="A62" s="1857"/>
      <c r="B62" s="1723"/>
      <c r="C62" s="1723"/>
      <c r="D62" s="1048" t="s">
        <v>125</v>
      </c>
      <c r="E62" s="1048" t="s">
        <v>126</v>
      </c>
      <c r="F62" s="1048" t="s">
        <v>127</v>
      </c>
      <c r="G62" s="1048" t="s">
        <v>2</v>
      </c>
      <c r="H62" s="1128"/>
    </row>
    <row r="63" spans="1:8" s="450" customFormat="1">
      <c r="A63" s="1858"/>
      <c r="B63" s="1002"/>
      <c r="C63" s="1002"/>
      <c r="D63" s="1048" t="s">
        <v>515</v>
      </c>
      <c r="E63" s="1048" t="s">
        <v>514</v>
      </c>
      <c r="F63" s="1048" t="s">
        <v>127</v>
      </c>
      <c r="G63" s="1048" t="s">
        <v>2</v>
      </c>
      <c r="H63" s="1128"/>
    </row>
    <row r="64" spans="1:8" s="450" customFormat="1" ht="48">
      <c r="A64" s="1856">
        <v>12</v>
      </c>
      <c r="B64" s="1763" t="s">
        <v>193</v>
      </c>
      <c r="C64" s="996" t="s">
        <v>1372</v>
      </c>
      <c r="D64" s="992" t="s">
        <v>2512</v>
      </c>
      <c r="E64" s="992" t="s">
        <v>1101</v>
      </c>
      <c r="F64" s="992" t="s">
        <v>5</v>
      </c>
      <c r="G64" s="992" t="s">
        <v>2</v>
      </c>
      <c r="H64" s="1128"/>
    </row>
    <row r="65" spans="1:8" s="450" customFormat="1" ht="36">
      <c r="A65" s="1858"/>
      <c r="B65" s="1675"/>
      <c r="C65" s="677" t="s">
        <v>7725</v>
      </c>
      <c r="D65" s="1048" t="s">
        <v>2427</v>
      </c>
      <c r="E65" s="1048" t="s">
        <v>2485</v>
      </c>
      <c r="F65" s="992" t="s">
        <v>5</v>
      </c>
      <c r="G65" s="992" t="s">
        <v>2</v>
      </c>
      <c r="H65" s="1128"/>
    </row>
    <row r="66" spans="1:8" s="450" customFormat="1" ht="36">
      <c r="A66" s="1440">
        <v>13</v>
      </c>
      <c r="B66" s="1003" t="s">
        <v>110</v>
      </c>
      <c r="C66" s="1003" t="s">
        <v>97</v>
      </c>
      <c r="D66" s="1048" t="s">
        <v>98</v>
      </c>
      <c r="E66" s="1048" t="s">
        <v>99</v>
      </c>
      <c r="F66" s="1048" t="s">
        <v>10</v>
      </c>
      <c r="G66" s="1048" t="s">
        <v>2</v>
      </c>
      <c r="H66" s="1128"/>
    </row>
    <row r="67" spans="1:8" s="450" customFormat="1" ht="36">
      <c r="A67" s="1440">
        <v>14</v>
      </c>
      <c r="B67" s="1003" t="s">
        <v>111</v>
      </c>
      <c r="C67" s="1003" t="s">
        <v>96</v>
      </c>
      <c r="D67" s="1048" t="s">
        <v>11</v>
      </c>
      <c r="E67" s="1048" t="s">
        <v>4</v>
      </c>
      <c r="F67" s="1048" t="s">
        <v>3</v>
      </c>
      <c r="G67" s="1048" t="s">
        <v>2</v>
      </c>
      <c r="H67" s="1128"/>
    </row>
    <row r="68" spans="1:8" s="450" customFormat="1" ht="24">
      <c r="A68" s="3679">
        <v>15</v>
      </c>
      <c r="B68" s="3525" t="s">
        <v>112</v>
      </c>
      <c r="C68" s="1032" t="s">
        <v>3125</v>
      </c>
      <c r="D68" s="1048" t="s">
        <v>27</v>
      </c>
      <c r="E68" s="1048" t="s">
        <v>36</v>
      </c>
      <c r="F68" s="1048" t="s">
        <v>5</v>
      </c>
      <c r="G68" s="1048" t="s">
        <v>2</v>
      </c>
      <c r="H68" s="1128"/>
    </row>
    <row r="69" spans="1:8" s="450" customFormat="1">
      <c r="A69" s="3681"/>
      <c r="B69" s="3526"/>
      <c r="C69" s="1033" t="s">
        <v>3605</v>
      </c>
      <c r="D69" s="1048" t="s">
        <v>28</v>
      </c>
      <c r="E69" s="1048" t="s">
        <v>93</v>
      </c>
      <c r="F69" s="1048" t="s">
        <v>10</v>
      </c>
      <c r="G69" s="1048" t="s">
        <v>2</v>
      </c>
      <c r="H69" s="1128"/>
    </row>
    <row r="70" spans="1:8" s="450" customFormat="1" ht="24">
      <c r="A70" s="3679">
        <v>16</v>
      </c>
      <c r="B70" s="3512" t="s">
        <v>113</v>
      </c>
      <c r="C70" s="3512" t="s">
        <v>88</v>
      </c>
      <c r="D70" s="3518" t="s">
        <v>793</v>
      </c>
      <c r="E70" s="1652" t="s">
        <v>1645</v>
      </c>
      <c r="F70" s="1652" t="s">
        <v>127</v>
      </c>
      <c r="G70" s="1652" t="s">
        <v>2</v>
      </c>
      <c r="H70" s="1128"/>
    </row>
    <row r="71" spans="1:8" s="450" customFormat="1" ht="120">
      <c r="A71" s="3680"/>
      <c r="B71" s="3527"/>
      <c r="C71" s="3527"/>
      <c r="D71" s="3513"/>
      <c r="E71" s="1556" t="s">
        <v>5592</v>
      </c>
      <c r="F71" s="1045" t="s">
        <v>5</v>
      </c>
      <c r="G71" s="1045" t="s">
        <v>2</v>
      </c>
      <c r="H71" s="1128"/>
    </row>
    <row r="72" spans="1:8" s="450" customFormat="1">
      <c r="A72" s="3680"/>
      <c r="B72" s="3527"/>
      <c r="C72" s="3527"/>
      <c r="D72" s="3514"/>
      <c r="E72" s="1045" t="s">
        <v>1899</v>
      </c>
      <c r="F72" s="1045" t="s">
        <v>3</v>
      </c>
      <c r="G72" s="1045" t="s">
        <v>2</v>
      </c>
      <c r="H72" s="1128"/>
    </row>
    <row r="73" spans="1:8" s="125" customFormat="1">
      <c r="A73" s="3680"/>
      <c r="B73" s="3527"/>
      <c r="C73" s="3527"/>
      <c r="D73" s="1840" t="s">
        <v>1172</v>
      </c>
      <c r="E73" s="1810" t="s">
        <v>195</v>
      </c>
      <c r="F73" s="1810" t="s">
        <v>0</v>
      </c>
      <c r="G73" s="1810" t="s">
        <v>2</v>
      </c>
      <c r="H73" s="1127"/>
    </row>
    <row r="74" spans="1:8" s="125" customFormat="1" ht="84">
      <c r="A74" s="3680"/>
      <c r="B74" s="3527"/>
      <c r="C74" s="3527"/>
      <c r="D74" s="1957"/>
      <c r="E74" s="1810" t="s">
        <v>5394</v>
      </c>
      <c r="F74" s="1810" t="s">
        <v>5</v>
      </c>
      <c r="G74" s="1810" t="s">
        <v>2</v>
      </c>
      <c r="H74" s="1127"/>
    </row>
    <row r="75" spans="1:8" s="125" customFormat="1" ht="24">
      <c r="A75" s="3680"/>
      <c r="B75" s="3527"/>
      <c r="C75" s="3527"/>
      <c r="D75" s="2027"/>
      <c r="E75" s="1810" t="s">
        <v>1458</v>
      </c>
      <c r="F75" s="1810" t="s">
        <v>3</v>
      </c>
      <c r="G75" s="1810" t="s">
        <v>2</v>
      </c>
      <c r="H75" s="1127"/>
    </row>
    <row r="76" spans="1:8" s="125" customFormat="1">
      <c r="A76" s="3680"/>
      <c r="B76" s="3527"/>
      <c r="C76" s="3527"/>
      <c r="D76" s="1954"/>
      <c r="E76" s="1810" t="s">
        <v>1897</v>
      </c>
      <c r="F76" s="223" t="s">
        <v>6830</v>
      </c>
      <c r="G76" s="1810" t="s">
        <v>2</v>
      </c>
      <c r="H76" s="1127"/>
    </row>
    <row r="77" spans="1:8" s="125" customFormat="1">
      <c r="A77" s="3680"/>
      <c r="B77" s="3527"/>
      <c r="C77" s="3527"/>
      <c r="D77" s="3518" t="s">
        <v>1171</v>
      </c>
      <c r="E77" s="1652" t="s">
        <v>197</v>
      </c>
      <c r="F77" s="1652" t="s">
        <v>0</v>
      </c>
      <c r="G77" s="1652" t="s">
        <v>2</v>
      </c>
      <c r="H77" s="1127"/>
    </row>
    <row r="78" spans="1:8" s="125" customFormat="1">
      <c r="A78" s="3680"/>
      <c r="B78" s="3527"/>
      <c r="C78" s="3527"/>
      <c r="D78" s="3513"/>
      <c r="E78" s="1652" t="s">
        <v>810</v>
      </c>
      <c r="F78" s="1652" t="s">
        <v>5</v>
      </c>
      <c r="G78" s="1652" t="s">
        <v>2</v>
      </c>
      <c r="H78" s="1127"/>
    </row>
    <row r="79" spans="1:8">
      <c r="A79" s="3680"/>
      <c r="B79" s="3527"/>
      <c r="C79" s="3527"/>
      <c r="D79" s="3514"/>
      <c r="E79" s="1647" t="s">
        <v>1258</v>
      </c>
      <c r="F79" s="1016" t="s">
        <v>3</v>
      </c>
      <c r="G79" s="1016" t="s">
        <v>2</v>
      </c>
    </row>
    <row r="80" spans="1:8" ht="24">
      <c r="A80" s="3679">
        <v>17</v>
      </c>
      <c r="B80" s="1653" t="s">
        <v>114</v>
      </c>
      <c r="C80" s="3519" t="s">
        <v>1387</v>
      </c>
      <c r="D80" s="3518" t="s">
        <v>792</v>
      </c>
      <c r="E80" s="1652" t="s">
        <v>285</v>
      </c>
      <c r="F80" s="1652" t="s">
        <v>0</v>
      </c>
      <c r="G80" s="1652" t="s">
        <v>2</v>
      </c>
    </row>
    <row r="81" spans="1:8" s="450" customFormat="1" ht="24">
      <c r="A81" s="3680"/>
      <c r="B81" s="1895"/>
      <c r="C81" s="3520"/>
      <c r="D81" s="3513"/>
      <c r="E81" s="1652" t="s">
        <v>3604</v>
      </c>
      <c r="F81" s="1652" t="s">
        <v>0</v>
      </c>
      <c r="G81" s="1652" t="s">
        <v>2</v>
      </c>
      <c r="H81" s="1128"/>
    </row>
    <row r="82" spans="1:8" s="450" customFormat="1">
      <c r="A82" s="3680"/>
      <c r="B82" s="1895"/>
      <c r="C82" s="3520"/>
      <c r="D82" s="3513"/>
      <c r="E82" s="1652" t="s">
        <v>3603</v>
      </c>
      <c r="F82" s="1652" t="s">
        <v>5</v>
      </c>
      <c r="G82" s="1652" t="s">
        <v>2</v>
      </c>
      <c r="H82" s="1128"/>
    </row>
    <row r="83" spans="1:8" s="450" customFormat="1">
      <c r="A83" s="3680"/>
      <c r="B83" s="1895"/>
      <c r="C83" s="3520"/>
      <c r="D83" s="3513"/>
      <c r="E83" s="1652" t="s">
        <v>1900</v>
      </c>
      <c r="F83" s="1652" t="s">
        <v>5</v>
      </c>
      <c r="G83" s="1652" t="s">
        <v>2</v>
      </c>
      <c r="H83" s="1128"/>
    </row>
    <row r="84" spans="1:8" s="450" customFormat="1">
      <c r="A84" s="3680"/>
      <c r="B84" s="1895"/>
      <c r="C84" s="3520"/>
      <c r="D84" s="3513"/>
      <c r="E84" s="1652" t="s">
        <v>1901</v>
      </c>
      <c r="F84" s="1652" t="s">
        <v>5</v>
      </c>
      <c r="G84" s="1652" t="s">
        <v>2</v>
      </c>
      <c r="H84" s="1128"/>
    </row>
    <row r="85" spans="1:8" s="450" customFormat="1">
      <c r="A85" s="3680"/>
      <c r="B85" s="1895"/>
      <c r="C85" s="3520"/>
      <c r="D85" s="3514"/>
      <c r="E85" s="1652" t="s">
        <v>1902</v>
      </c>
      <c r="F85" s="1652" t="s">
        <v>5</v>
      </c>
      <c r="G85" s="1652" t="s">
        <v>2</v>
      </c>
      <c r="H85" s="1128"/>
    </row>
    <row r="86" spans="1:8" s="450" customFormat="1">
      <c r="A86" s="3680"/>
      <c r="B86" s="1895"/>
      <c r="C86" s="3520"/>
      <c r="D86" s="3518" t="s">
        <v>1903</v>
      </c>
      <c r="E86" s="1652" t="s">
        <v>1904</v>
      </c>
      <c r="F86" s="1652" t="s">
        <v>3</v>
      </c>
      <c r="G86" s="1652" t="s">
        <v>2</v>
      </c>
      <c r="H86" s="1128"/>
    </row>
    <row r="87" spans="1:8" s="450" customFormat="1">
      <c r="A87" s="3680"/>
      <c r="B87" s="1895"/>
      <c r="C87" s="3520"/>
      <c r="D87" s="3513"/>
      <c r="E87" s="1652" t="s">
        <v>1905</v>
      </c>
      <c r="F87" s="1652" t="s">
        <v>3</v>
      </c>
      <c r="G87" s="1652" t="s">
        <v>2</v>
      </c>
      <c r="H87" s="1128"/>
    </row>
    <row r="88" spans="1:8" s="450" customFormat="1">
      <c r="A88" s="3680"/>
      <c r="B88" s="1895"/>
      <c r="C88" s="3521"/>
      <c r="D88" s="3514"/>
      <c r="E88" s="1647" t="s">
        <v>1906</v>
      </c>
      <c r="F88" s="1652" t="s">
        <v>3</v>
      </c>
      <c r="G88" s="1647" t="s">
        <v>2</v>
      </c>
      <c r="H88" s="1128"/>
    </row>
    <row r="89" spans="1:8" s="450" customFormat="1" ht="24">
      <c r="A89" s="3680"/>
      <c r="B89" s="1895"/>
      <c r="C89" s="1008" t="s">
        <v>1388</v>
      </c>
      <c r="D89" s="1652" t="s">
        <v>30</v>
      </c>
      <c r="E89" s="1652" t="s">
        <v>20</v>
      </c>
      <c r="F89" s="1652" t="s">
        <v>5</v>
      </c>
      <c r="G89" s="1652" t="s">
        <v>2</v>
      </c>
      <c r="H89" s="1128"/>
    </row>
    <row r="90" spans="1:8" s="450" customFormat="1" ht="48">
      <c r="A90" s="3680"/>
      <c r="B90" s="1895"/>
      <c r="C90" s="1008" t="s">
        <v>1389</v>
      </c>
      <c r="D90" s="1652" t="s">
        <v>33</v>
      </c>
      <c r="E90" s="1652" t="s">
        <v>1644</v>
      </c>
      <c r="F90" s="1652" t="s">
        <v>10</v>
      </c>
      <c r="G90" s="1652" t="s">
        <v>2</v>
      </c>
      <c r="H90" s="1128"/>
    </row>
    <row r="91" spans="1:8" s="450" customFormat="1" ht="24">
      <c r="A91" s="3680"/>
      <c r="B91" s="1895"/>
      <c r="C91" s="3523" t="s">
        <v>1390</v>
      </c>
      <c r="D91" s="3518" t="s">
        <v>133</v>
      </c>
      <c r="E91" s="1652" t="s">
        <v>1907</v>
      </c>
      <c r="F91" s="1652" t="s">
        <v>5</v>
      </c>
      <c r="G91" s="1652" t="s">
        <v>2</v>
      </c>
      <c r="H91" s="1128"/>
    </row>
    <row r="92" spans="1:8" s="450" customFormat="1">
      <c r="A92" s="3680"/>
      <c r="B92" s="1895"/>
      <c r="C92" s="3520"/>
      <c r="D92" s="3514"/>
      <c r="E92" s="1647" t="s">
        <v>1643</v>
      </c>
      <c r="F92" s="1647" t="s">
        <v>3</v>
      </c>
      <c r="G92" s="1647" t="s">
        <v>2</v>
      </c>
      <c r="H92" s="1128"/>
    </row>
    <row r="93" spans="1:8" s="450" customFormat="1" ht="24">
      <c r="A93" s="3680"/>
      <c r="B93" s="1895"/>
      <c r="C93" s="3524"/>
      <c r="D93" s="1016" t="s">
        <v>13</v>
      </c>
      <c r="E93" s="1016" t="s">
        <v>14</v>
      </c>
      <c r="F93" s="1016" t="s">
        <v>5</v>
      </c>
      <c r="G93" s="1016" t="s">
        <v>2</v>
      </c>
      <c r="H93" s="1128"/>
    </row>
    <row r="94" spans="1:8" s="450" customFormat="1">
      <c r="A94" s="3680"/>
      <c r="B94" s="1895"/>
      <c r="C94" s="1008" t="s">
        <v>1391</v>
      </c>
      <c r="D94" s="1652" t="s">
        <v>31</v>
      </c>
      <c r="E94" s="1652" t="s">
        <v>32</v>
      </c>
      <c r="F94" s="1652" t="s">
        <v>5</v>
      </c>
      <c r="G94" s="1652" t="s">
        <v>2</v>
      </c>
      <c r="H94" s="1128"/>
    </row>
    <row r="95" spans="1:8" s="450" customFormat="1" ht="96">
      <c r="A95" s="3680"/>
      <c r="B95" s="1895"/>
      <c r="C95" s="1008" t="s">
        <v>5594</v>
      </c>
      <c r="D95" s="1652" t="s">
        <v>8</v>
      </c>
      <c r="E95" s="1652" t="s">
        <v>288</v>
      </c>
      <c r="F95" s="1652" t="s">
        <v>3602</v>
      </c>
      <c r="G95" s="1652" t="s">
        <v>2</v>
      </c>
      <c r="H95" s="1128"/>
    </row>
    <row r="96" spans="1:8" s="125" customFormat="1">
      <c r="A96" s="3680"/>
      <c r="B96" s="1895"/>
      <c r="C96" s="1008" t="s">
        <v>5387</v>
      </c>
      <c r="D96" s="1935" t="s">
        <v>2338</v>
      </c>
      <c r="E96" s="1935" t="s">
        <v>1639</v>
      </c>
      <c r="F96" s="1828" t="s">
        <v>3</v>
      </c>
      <c r="G96" s="1652" t="s">
        <v>2</v>
      </c>
      <c r="H96" s="1127"/>
    </row>
    <row r="97" spans="1:8" s="125" customFormat="1" ht="24">
      <c r="A97" s="3680"/>
      <c r="B97" s="1895"/>
      <c r="C97" s="3519" t="s">
        <v>5388</v>
      </c>
      <c r="D97" s="1652" t="s">
        <v>53</v>
      </c>
      <c r="E97" s="1652" t="s">
        <v>289</v>
      </c>
      <c r="F97" s="1652" t="s">
        <v>3</v>
      </c>
      <c r="G97" s="1652" t="s">
        <v>2</v>
      </c>
      <c r="H97" s="1127"/>
    </row>
    <row r="98" spans="1:8" s="125" customFormat="1" ht="36">
      <c r="A98" s="3680"/>
      <c r="B98" s="3513"/>
      <c r="C98" s="3520"/>
      <c r="D98" s="3522" t="s">
        <v>54</v>
      </c>
      <c r="E98" s="1652" t="s">
        <v>1260</v>
      </c>
      <c r="F98" s="1652" t="s">
        <v>3</v>
      </c>
      <c r="G98" s="1652" t="s">
        <v>2</v>
      </c>
      <c r="H98" s="1127"/>
    </row>
    <row r="99" spans="1:8" s="450" customFormat="1" ht="48">
      <c r="A99" s="3680"/>
      <c r="B99" s="3513"/>
      <c r="C99" s="3520"/>
      <c r="D99" s="3522"/>
      <c r="E99" s="1652" t="s">
        <v>198</v>
      </c>
      <c r="F99" s="1018" t="s">
        <v>6839</v>
      </c>
      <c r="G99" s="1652" t="s">
        <v>2</v>
      </c>
      <c r="H99" s="1128"/>
    </row>
    <row r="100" spans="1:8" s="450" customFormat="1" ht="24">
      <c r="A100" s="3680"/>
      <c r="B100" s="3513"/>
      <c r="C100" s="3520"/>
      <c r="D100" s="3522"/>
      <c r="E100" s="1652" t="s">
        <v>1908</v>
      </c>
      <c r="F100" s="1018" t="s">
        <v>10</v>
      </c>
      <c r="G100" s="1652" t="s">
        <v>2</v>
      </c>
      <c r="H100" s="1128"/>
    </row>
    <row r="101" spans="1:8" s="450" customFormat="1">
      <c r="A101" s="3680"/>
      <c r="B101" s="3513"/>
      <c r="C101" s="3520"/>
      <c r="D101" s="1652" t="s">
        <v>58</v>
      </c>
      <c r="E101" s="1652" t="s">
        <v>38</v>
      </c>
      <c r="F101" s="1652" t="s">
        <v>0</v>
      </c>
      <c r="G101" s="1652" t="s">
        <v>2</v>
      </c>
      <c r="H101" s="1128"/>
    </row>
    <row r="102" spans="1:8" s="450" customFormat="1" ht="48">
      <c r="A102" s="3680"/>
      <c r="B102" s="3513"/>
      <c r="C102" s="3520"/>
      <c r="D102" s="3522" t="s">
        <v>55</v>
      </c>
      <c r="E102" s="1652" t="s">
        <v>39</v>
      </c>
      <c r="F102" s="1652" t="s">
        <v>72</v>
      </c>
      <c r="G102" s="1652" t="s">
        <v>2</v>
      </c>
      <c r="H102" s="1128"/>
    </row>
    <row r="103" spans="1:8" s="450" customFormat="1">
      <c r="A103" s="3680"/>
      <c r="B103" s="3513"/>
      <c r="C103" s="3520"/>
      <c r="D103" s="3522"/>
      <c r="E103" s="1652" t="s">
        <v>199</v>
      </c>
      <c r="F103" s="1652" t="s">
        <v>3</v>
      </c>
      <c r="G103" s="1652" t="s">
        <v>2</v>
      </c>
      <c r="H103" s="1128"/>
    </row>
    <row r="104" spans="1:8" s="450" customFormat="1" ht="48">
      <c r="A104" s="3680"/>
      <c r="B104" s="3513"/>
      <c r="C104" s="3520"/>
      <c r="D104" s="1652" t="s">
        <v>56</v>
      </c>
      <c r="E104" s="1652" t="s">
        <v>290</v>
      </c>
      <c r="F104" s="1652" t="s">
        <v>5</v>
      </c>
      <c r="G104" s="1652" t="s">
        <v>2</v>
      </c>
      <c r="H104" s="1128"/>
    </row>
    <row r="105" spans="1:8" s="450" customFormat="1">
      <c r="A105" s="3680"/>
      <c r="B105" s="3513"/>
      <c r="C105" s="3520"/>
      <c r="D105" s="1647" t="s">
        <v>57</v>
      </c>
      <c r="E105" s="1647" t="s">
        <v>41</v>
      </c>
      <c r="F105" s="1647" t="s">
        <v>3</v>
      </c>
      <c r="G105" s="1647" t="s">
        <v>2</v>
      </c>
      <c r="H105" s="1128"/>
    </row>
    <row r="106" spans="1:8" s="450" customFormat="1">
      <c r="A106" s="3680"/>
      <c r="B106" s="3513"/>
      <c r="C106" s="3520"/>
      <c r="D106" s="1647" t="s">
        <v>1909</v>
      </c>
      <c r="E106" s="1647" t="s">
        <v>1910</v>
      </c>
      <c r="F106" s="1647" t="s">
        <v>0</v>
      </c>
      <c r="G106" s="1016" t="s">
        <v>2</v>
      </c>
      <c r="H106" s="1128"/>
    </row>
    <row r="107" spans="1:8" s="450" customFormat="1">
      <c r="A107" s="3680"/>
      <c r="B107" s="3513"/>
      <c r="C107" s="3520"/>
      <c r="D107" s="1950" t="s">
        <v>1911</v>
      </c>
      <c r="E107" s="1950" t="s">
        <v>1912</v>
      </c>
      <c r="F107" s="1950" t="s">
        <v>0</v>
      </c>
      <c r="G107" s="2019" t="s">
        <v>2</v>
      </c>
      <c r="H107" s="1128"/>
    </row>
    <row r="108" spans="1:8" s="450" customFormat="1" ht="84">
      <c r="A108" s="3680"/>
      <c r="B108" s="3513"/>
      <c r="C108" s="3520"/>
      <c r="D108" s="2031" t="s">
        <v>5395</v>
      </c>
      <c r="E108" s="2031" t="s">
        <v>5396</v>
      </c>
      <c r="F108" s="2032" t="s">
        <v>5397</v>
      </c>
      <c r="G108" s="1950" t="s">
        <v>2</v>
      </c>
      <c r="H108" s="1128"/>
    </row>
    <row r="109" spans="1:8" s="450" customFormat="1" ht="48">
      <c r="A109" s="3680"/>
      <c r="B109" s="3513"/>
      <c r="C109" s="3520"/>
      <c r="D109" s="2033" t="s">
        <v>5398</v>
      </c>
      <c r="E109" s="2033" t="s">
        <v>5399</v>
      </c>
      <c r="F109" s="2034" t="s">
        <v>5397</v>
      </c>
      <c r="G109" s="1950" t="s">
        <v>2</v>
      </c>
      <c r="H109" s="1128"/>
    </row>
    <row r="110" spans="1:8" s="450" customFormat="1" ht="24">
      <c r="A110" s="3680"/>
      <c r="B110" s="3513"/>
      <c r="C110" s="3521"/>
      <c r="D110" s="2033" t="s">
        <v>5400</v>
      </c>
      <c r="E110" s="2033" t="s">
        <v>5401</v>
      </c>
      <c r="F110" s="2034" t="s">
        <v>3079</v>
      </c>
      <c r="G110" s="1950" t="s">
        <v>2</v>
      </c>
      <c r="H110" s="1128"/>
    </row>
    <row r="111" spans="1:8" s="449" customFormat="1" ht="24">
      <c r="A111" s="3680"/>
      <c r="B111" s="3513"/>
      <c r="C111" s="1017" t="s">
        <v>5389</v>
      </c>
      <c r="D111" s="1652" t="s">
        <v>499</v>
      </c>
      <c r="E111" s="1652" t="s">
        <v>498</v>
      </c>
      <c r="F111" s="1652" t="s">
        <v>3</v>
      </c>
      <c r="G111" s="1652" t="s">
        <v>2</v>
      </c>
      <c r="H111" s="1133"/>
    </row>
    <row r="112" spans="1:8" s="449" customFormat="1" ht="24">
      <c r="A112" s="3680"/>
      <c r="B112" s="3513"/>
      <c r="C112" s="2489" t="s">
        <v>5623</v>
      </c>
      <c r="D112" s="1648" t="s">
        <v>1915</v>
      </c>
      <c r="E112" s="1828" t="s">
        <v>5982</v>
      </c>
      <c r="F112" s="1828" t="s">
        <v>5</v>
      </c>
      <c r="G112" s="1828" t="s">
        <v>2</v>
      </c>
      <c r="H112" s="1133"/>
    </row>
    <row r="113" spans="1:8" s="449" customFormat="1">
      <c r="A113" s="3680"/>
      <c r="B113" s="3513"/>
      <c r="C113" s="2490"/>
      <c r="D113" s="1647"/>
      <c r="E113" s="1828" t="s">
        <v>6823</v>
      </c>
      <c r="F113" s="1828" t="s">
        <v>3955</v>
      </c>
      <c r="G113" s="1828" t="s">
        <v>3063</v>
      </c>
      <c r="H113" s="1133"/>
    </row>
    <row r="114" spans="1:8" s="449" customFormat="1" ht="24">
      <c r="A114" s="3680"/>
      <c r="B114" s="3513"/>
      <c r="C114" s="1017" t="s">
        <v>5390</v>
      </c>
      <c r="D114" s="1652" t="s">
        <v>1917</v>
      </c>
      <c r="E114" s="1652" t="s">
        <v>1918</v>
      </c>
      <c r="F114" s="1652" t="s">
        <v>5</v>
      </c>
      <c r="G114" s="1652" t="s">
        <v>2</v>
      </c>
      <c r="H114" s="1133"/>
    </row>
    <row r="115" spans="1:8" s="448" customFormat="1">
      <c r="A115" s="3680"/>
      <c r="B115" s="3513"/>
      <c r="C115" s="1017" t="s">
        <v>5386</v>
      </c>
      <c r="D115" s="1652" t="s">
        <v>1919</v>
      </c>
      <c r="E115" s="1652" t="s">
        <v>1920</v>
      </c>
      <c r="F115" s="1652" t="s">
        <v>127</v>
      </c>
      <c r="G115" s="1652" t="s">
        <v>2</v>
      </c>
      <c r="H115" s="1130"/>
    </row>
    <row r="116" spans="1:8" s="448" customFormat="1">
      <c r="A116" s="3681"/>
      <c r="B116" s="3514"/>
      <c r="C116" s="1017" t="s">
        <v>5368</v>
      </c>
      <c r="D116" s="1652" t="s">
        <v>1921</v>
      </c>
      <c r="E116" s="1652" t="s">
        <v>1922</v>
      </c>
      <c r="F116" s="1652" t="s">
        <v>0</v>
      </c>
      <c r="G116" s="1652" t="s">
        <v>2</v>
      </c>
      <c r="H116" s="1130"/>
    </row>
    <row r="117" spans="1:8" s="448" customFormat="1" ht="24">
      <c r="A117" s="3679">
        <v>18</v>
      </c>
      <c r="B117" s="3512" t="s">
        <v>115</v>
      </c>
      <c r="C117" s="3515" t="s">
        <v>1394</v>
      </c>
      <c r="D117" s="1648" t="s">
        <v>134</v>
      </c>
      <c r="E117" s="1648" t="s">
        <v>12</v>
      </c>
      <c r="F117" s="1648" t="s">
        <v>5</v>
      </c>
      <c r="G117" s="1648" t="s">
        <v>2</v>
      </c>
      <c r="H117" s="1130"/>
    </row>
    <row r="118" spans="1:8" s="125" customFormat="1" ht="24">
      <c r="A118" s="3680"/>
      <c r="B118" s="3513"/>
      <c r="C118" s="3516"/>
      <c r="D118" s="1652" t="s">
        <v>42</v>
      </c>
      <c r="E118" s="1652" t="s">
        <v>44</v>
      </c>
      <c r="F118" s="1652" t="s">
        <v>3</v>
      </c>
      <c r="G118" s="1652" t="s">
        <v>2</v>
      </c>
      <c r="H118" s="1127"/>
    </row>
    <row r="119" spans="1:8" ht="24">
      <c r="A119" s="3680"/>
      <c r="B119" s="3513"/>
      <c r="C119" s="3516"/>
      <c r="D119" s="3518" t="s">
        <v>59</v>
      </c>
      <c r="E119" s="1652" t="s">
        <v>43</v>
      </c>
      <c r="F119" s="1652" t="s">
        <v>1923</v>
      </c>
      <c r="G119" s="1652" t="s">
        <v>2</v>
      </c>
    </row>
    <row r="120" spans="1:8" s="450" customFormat="1" ht="25">
      <c r="A120" s="3680"/>
      <c r="B120" s="3513"/>
      <c r="C120" s="3516"/>
      <c r="D120" s="3514"/>
      <c r="E120" s="1029" t="s">
        <v>2054</v>
      </c>
      <c r="F120" s="1652" t="s">
        <v>5</v>
      </c>
      <c r="G120" s="1652" t="s">
        <v>2</v>
      </c>
      <c r="H120" s="1128"/>
    </row>
    <row r="121" spans="1:8">
      <c r="A121" s="3680"/>
      <c r="B121" s="3513"/>
      <c r="C121" s="3516"/>
      <c r="D121" s="1652" t="s">
        <v>60</v>
      </c>
      <c r="E121" s="1652" t="s">
        <v>45</v>
      </c>
      <c r="F121" s="1652" t="s">
        <v>3</v>
      </c>
      <c r="G121" s="1652" t="s">
        <v>2</v>
      </c>
    </row>
    <row r="122" spans="1:8" ht="24">
      <c r="A122" s="3680"/>
      <c r="B122" s="3513"/>
      <c r="C122" s="3516"/>
      <c r="D122" s="1652" t="s">
        <v>61</v>
      </c>
      <c r="E122" s="1652" t="s">
        <v>46</v>
      </c>
      <c r="F122" s="1652" t="s">
        <v>3</v>
      </c>
      <c r="G122" s="1652" t="s">
        <v>2</v>
      </c>
    </row>
    <row r="123" spans="1:8" s="450" customFormat="1" ht="24">
      <c r="A123" s="3680"/>
      <c r="B123" s="3513"/>
      <c r="C123" s="3517"/>
      <c r="D123" s="1647" t="s">
        <v>62</v>
      </c>
      <c r="E123" s="1647" t="s">
        <v>47</v>
      </c>
      <c r="F123" s="1647" t="s">
        <v>10</v>
      </c>
      <c r="G123" s="1647" t="s">
        <v>2</v>
      </c>
      <c r="H123" s="1128"/>
    </row>
    <row r="124" spans="1:8" s="450" customFormat="1" ht="60">
      <c r="A124" s="3680"/>
      <c r="B124" s="3513"/>
      <c r="C124" s="3519" t="s">
        <v>1395</v>
      </c>
      <c r="D124" s="1648" t="s">
        <v>63</v>
      </c>
      <c r="E124" s="1648" t="s">
        <v>48</v>
      </c>
      <c r="F124" s="1648" t="s">
        <v>3</v>
      </c>
      <c r="G124" s="1648" t="s">
        <v>2</v>
      </c>
      <c r="H124" s="1128"/>
    </row>
    <row r="125" spans="1:8" s="450" customFormat="1" ht="36">
      <c r="A125" s="3680"/>
      <c r="B125" s="3513"/>
      <c r="C125" s="3520"/>
      <c r="D125" s="1652" t="s">
        <v>64</v>
      </c>
      <c r="E125" s="1652" t="s">
        <v>49</v>
      </c>
      <c r="F125" s="1652" t="s">
        <v>40</v>
      </c>
      <c r="G125" s="1652" t="s">
        <v>2</v>
      </c>
      <c r="H125" s="1128"/>
    </row>
    <row r="126" spans="1:8" s="450" customFormat="1" ht="96">
      <c r="A126" s="3680"/>
      <c r="B126" s="3513"/>
      <c r="C126" s="3520"/>
      <c r="D126" s="3513" t="s">
        <v>65</v>
      </c>
      <c r="E126" s="1646" t="s">
        <v>1925</v>
      </c>
      <c r="F126" s="1646" t="s">
        <v>5</v>
      </c>
      <c r="G126" s="1646" t="s">
        <v>2</v>
      </c>
      <c r="H126" s="1128"/>
    </row>
    <row r="127" spans="1:8" s="450" customFormat="1" ht="36">
      <c r="A127" s="3680"/>
      <c r="B127" s="3513"/>
      <c r="C127" s="3521"/>
      <c r="D127" s="3514"/>
      <c r="E127" s="1652" t="s">
        <v>809</v>
      </c>
      <c r="F127" s="1652" t="s">
        <v>3</v>
      </c>
      <c r="G127" s="1652" t="s">
        <v>2</v>
      </c>
      <c r="H127" s="1128"/>
    </row>
    <row r="128" spans="1:8" s="450" customFormat="1" ht="24">
      <c r="A128" s="3680"/>
      <c r="B128" s="3513"/>
      <c r="C128" s="3519" t="s">
        <v>1396</v>
      </c>
      <c r="D128" s="3522" t="s">
        <v>1926</v>
      </c>
      <c r="E128" s="1828" t="s">
        <v>3601</v>
      </c>
      <c r="F128" s="1828" t="s">
        <v>5</v>
      </c>
      <c r="G128" s="1828" t="s">
        <v>2</v>
      </c>
      <c r="H128" s="1128"/>
    </row>
    <row r="129" spans="1:8" s="450" customFormat="1" ht="36">
      <c r="A129" s="3680"/>
      <c r="B129" s="3513"/>
      <c r="C129" s="3520"/>
      <c r="D129" s="3522"/>
      <c r="E129" s="1828" t="s">
        <v>3600</v>
      </c>
      <c r="F129" s="1828" t="s">
        <v>3</v>
      </c>
      <c r="G129" s="1828" t="s">
        <v>2</v>
      </c>
      <c r="H129" s="1128"/>
    </row>
    <row r="130" spans="1:8" s="441" customFormat="1" ht="36">
      <c r="A130" s="3680"/>
      <c r="B130" s="3513"/>
      <c r="C130" s="3520"/>
      <c r="D130" s="3522"/>
      <c r="E130" s="1828" t="s">
        <v>200</v>
      </c>
      <c r="F130" s="1828" t="s">
        <v>6</v>
      </c>
      <c r="G130" s="1828" t="s">
        <v>2</v>
      </c>
      <c r="H130" s="1135"/>
    </row>
    <row r="131" spans="1:8" s="441" customFormat="1" ht="36">
      <c r="A131" s="3680"/>
      <c r="B131" s="3513"/>
      <c r="C131" s="3521"/>
      <c r="D131" s="1647" t="s">
        <v>1928</v>
      </c>
      <c r="E131" s="1647" t="s">
        <v>1929</v>
      </c>
      <c r="F131" s="1647" t="s">
        <v>6</v>
      </c>
      <c r="G131" s="1647" t="s">
        <v>2</v>
      </c>
      <c r="H131" s="1135"/>
    </row>
    <row r="132" spans="1:8" ht="36">
      <c r="A132" s="3680"/>
      <c r="B132" s="3513"/>
      <c r="C132" s="1008" t="s">
        <v>1397</v>
      </c>
      <c r="D132" s="1652" t="s">
        <v>50</v>
      </c>
      <c r="E132" s="1652" t="s">
        <v>51</v>
      </c>
      <c r="F132" s="1652" t="s">
        <v>6</v>
      </c>
      <c r="G132" s="1652" t="s">
        <v>2</v>
      </c>
    </row>
    <row r="133" spans="1:8" ht="48">
      <c r="A133" s="3681"/>
      <c r="B133" s="3514"/>
      <c r="C133" s="1019" t="s">
        <v>1930</v>
      </c>
      <c r="D133" s="1652" t="s">
        <v>1931</v>
      </c>
      <c r="E133" s="1652" t="s">
        <v>1932</v>
      </c>
      <c r="F133" s="1652" t="s">
        <v>6</v>
      </c>
      <c r="G133" s="1652" t="s">
        <v>2</v>
      </c>
    </row>
    <row r="134" spans="1:8" ht="36">
      <c r="A134" s="1442">
        <v>19</v>
      </c>
      <c r="B134" s="1653" t="s">
        <v>116</v>
      </c>
      <c r="C134" s="1003" t="s">
        <v>7726</v>
      </c>
      <c r="D134" s="1048" t="s">
        <v>52</v>
      </c>
      <c r="E134" s="1048" t="s">
        <v>291</v>
      </c>
      <c r="F134" s="1048" t="s">
        <v>40</v>
      </c>
      <c r="G134" s="1048" t="s">
        <v>2</v>
      </c>
    </row>
    <row r="135" spans="1:8" ht="36">
      <c r="A135" s="3680"/>
      <c r="B135" s="3520"/>
      <c r="C135" s="3512" t="s">
        <v>7727</v>
      </c>
      <c r="D135" s="1048" t="s">
        <v>1300</v>
      </c>
      <c r="E135" s="1048" t="s">
        <v>1299</v>
      </c>
      <c r="F135" s="1048" t="s">
        <v>40</v>
      </c>
      <c r="G135" s="1048" t="s">
        <v>2</v>
      </c>
    </row>
    <row r="136" spans="1:8">
      <c r="A136" s="3681"/>
      <c r="B136" s="3521"/>
      <c r="C136" s="3568"/>
      <c r="D136" s="1048" t="s">
        <v>1298</v>
      </c>
      <c r="E136" s="1048" t="s">
        <v>1297</v>
      </c>
      <c r="F136" s="1048" t="s">
        <v>3</v>
      </c>
      <c r="G136" s="1048" t="s">
        <v>2</v>
      </c>
    </row>
    <row r="137" spans="1:8" ht="96" customHeight="1">
      <c r="A137" s="1442">
        <v>20</v>
      </c>
      <c r="B137" s="1653" t="s">
        <v>117</v>
      </c>
      <c r="C137" s="1032" t="s">
        <v>3136</v>
      </c>
      <c r="D137" s="1048" t="s">
        <v>201</v>
      </c>
      <c r="E137" s="1828" t="s">
        <v>3621</v>
      </c>
      <c r="F137" s="1048" t="s">
        <v>75</v>
      </c>
      <c r="G137" s="1048" t="s">
        <v>76</v>
      </c>
    </row>
    <row r="138" spans="1:8" ht="60">
      <c r="A138" s="1859"/>
      <c r="B138" s="1723"/>
      <c r="C138" s="1036" t="s">
        <v>3137</v>
      </c>
      <c r="D138" s="1048" t="s">
        <v>203</v>
      </c>
      <c r="E138" s="1828" t="s">
        <v>2581</v>
      </c>
      <c r="F138" s="1048" t="s">
        <v>75</v>
      </c>
      <c r="G138" s="1048" t="s">
        <v>76</v>
      </c>
    </row>
    <row r="139" spans="1:8" ht="48">
      <c r="A139" s="1859"/>
      <c r="B139" s="1025"/>
      <c r="C139" s="1654"/>
      <c r="D139" s="1868" t="s">
        <v>497</v>
      </c>
      <c r="E139" s="1868" t="s">
        <v>3599</v>
      </c>
      <c r="F139" s="1868" t="s">
        <v>75</v>
      </c>
      <c r="G139" s="1868" t="s">
        <v>2</v>
      </c>
    </row>
    <row r="140" spans="1:8" ht="24">
      <c r="A140" s="1859"/>
      <c r="B140" s="1723"/>
      <c r="C140" s="1042" t="s">
        <v>3123</v>
      </c>
      <c r="D140" s="1828" t="s">
        <v>128</v>
      </c>
      <c r="E140" s="1828" t="s">
        <v>129</v>
      </c>
      <c r="F140" s="1828" t="s">
        <v>135</v>
      </c>
      <c r="G140" s="1828" t="s">
        <v>121</v>
      </c>
    </row>
    <row r="141" spans="1:8" ht="24">
      <c r="A141" s="1859"/>
      <c r="B141" s="1723"/>
      <c r="C141" s="1042" t="s">
        <v>3124</v>
      </c>
      <c r="D141" s="1828" t="s">
        <v>204</v>
      </c>
      <c r="E141" s="1828" t="s">
        <v>205</v>
      </c>
      <c r="F141" s="1828" t="s">
        <v>5</v>
      </c>
      <c r="G141" s="1828" t="s">
        <v>2</v>
      </c>
    </row>
    <row r="142" spans="1:8" s="35" customFormat="1" ht="33">
      <c r="A142" s="1859"/>
      <c r="B142" s="1655"/>
      <c r="C142" s="1328" t="s">
        <v>7728</v>
      </c>
      <c r="D142" s="1329" t="s">
        <v>2580</v>
      </c>
      <c r="E142" s="1330" t="s">
        <v>2579</v>
      </c>
      <c r="F142" s="1331" t="s">
        <v>6</v>
      </c>
      <c r="G142" s="1329" t="s">
        <v>2</v>
      </c>
      <c r="H142" s="1125"/>
    </row>
    <row r="143" spans="1:8" ht="48">
      <c r="A143" s="3679">
        <v>21</v>
      </c>
      <c r="B143" s="3565" t="s">
        <v>206</v>
      </c>
      <c r="C143" s="1682" t="s">
        <v>2429</v>
      </c>
      <c r="D143" s="1045" t="s">
        <v>2430</v>
      </c>
      <c r="E143" s="1045" t="s">
        <v>2431</v>
      </c>
      <c r="F143" s="1045" t="s">
        <v>2432</v>
      </c>
      <c r="G143" s="1045" t="s">
        <v>76</v>
      </c>
    </row>
    <row r="144" spans="1:8" s="35" customFormat="1" ht="24">
      <c r="A144" s="3680"/>
      <c r="B144" s="3565"/>
      <c r="C144" s="1248" t="s">
        <v>3151</v>
      </c>
      <c r="D144" s="1041" t="s">
        <v>2434</v>
      </c>
      <c r="E144" s="1041" t="s">
        <v>2435</v>
      </c>
      <c r="F144" s="1041" t="s">
        <v>3</v>
      </c>
      <c r="G144" s="1041" t="s">
        <v>76</v>
      </c>
      <c r="H144" s="1125"/>
    </row>
    <row r="145" spans="1:8" s="35" customFormat="1" ht="24">
      <c r="A145" s="3680"/>
      <c r="B145" s="3565"/>
      <c r="C145" s="1682" t="s">
        <v>2436</v>
      </c>
      <c r="D145" s="1041" t="s">
        <v>2437</v>
      </c>
      <c r="E145" s="1041" t="s">
        <v>2438</v>
      </c>
      <c r="F145" s="1041" t="s">
        <v>3</v>
      </c>
      <c r="G145" s="1041" t="s">
        <v>76</v>
      </c>
      <c r="H145" s="1125"/>
    </row>
    <row r="146" spans="1:8" s="35" customFormat="1" ht="60">
      <c r="A146" s="3680"/>
      <c r="B146" s="3522"/>
      <c r="C146" s="1044" t="s">
        <v>3152</v>
      </c>
      <c r="D146" s="1041" t="s">
        <v>2440</v>
      </c>
      <c r="E146" s="1041" t="s">
        <v>2441</v>
      </c>
      <c r="F146" s="1041" t="s">
        <v>2442</v>
      </c>
      <c r="G146" s="1041" t="s">
        <v>76</v>
      </c>
      <c r="H146" s="1125"/>
    </row>
    <row r="147" spans="1:8" s="35" customFormat="1" ht="36">
      <c r="A147" s="3681"/>
      <c r="B147" s="3522"/>
      <c r="C147" s="1924" t="s">
        <v>3153</v>
      </c>
      <c r="D147" s="1040" t="s">
        <v>2444</v>
      </c>
      <c r="E147" s="1040" t="s">
        <v>2445</v>
      </c>
      <c r="F147" s="1040" t="s">
        <v>3</v>
      </c>
      <c r="G147" s="1040" t="s">
        <v>76</v>
      </c>
      <c r="H147" s="1125"/>
    </row>
    <row r="148" spans="1:8" s="35" customFormat="1" ht="24">
      <c r="A148" s="1442">
        <v>22</v>
      </c>
      <c r="B148" s="1653" t="s">
        <v>3598</v>
      </c>
      <c r="C148" s="1032" t="s">
        <v>3133</v>
      </c>
      <c r="D148" s="1039" t="s">
        <v>3620</v>
      </c>
      <c r="E148" s="1039" t="s">
        <v>3597</v>
      </c>
      <c r="F148" s="1039" t="s">
        <v>3596</v>
      </c>
      <c r="G148" s="1039" t="s">
        <v>76</v>
      </c>
      <c r="H148" s="1125"/>
    </row>
    <row r="149" spans="1:8" s="35" customFormat="1" ht="24">
      <c r="A149" s="1859"/>
      <c r="B149" s="1723"/>
      <c r="C149" s="1032" t="s">
        <v>3134</v>
      </c>
      <c r="D149" s="1039" t="s">
        <v>3595</v>
      </c>
      <c r="E149" s="1039" t="s">
        <v>3594</v>
      </c>
      <c r="F149" s="1039" t="s">
        <v>75</v>
      </c>
      <c r="G149" s="1039" t="s">
        <v>76</v>
      </c>
      <c r="H149" s="1125"/>
    </row>
    <row r="150" spans="1:8" s="35" customFormat="1" ht="36">
      <c r="A150" s="1859"/>
      <c r="B150" s="1723"/>
      <c r="C150" s="1033" t="s">
        <v>3135</v>
      </c>
      <c r="D150" s="1679" t="s">
        <v>3593</v>
      </c>
      <c r="E150" s="1048" t="s">
        <v>3592</v>
      </c>
      <c r="F150" s="1048" t="s">
        <v>75</v>
      </c>
      <c r="G150" s="1048" t="s">
        <v>76</v>
      </c>
      <c r="H150" s="1125"/>
    </row>
    <row r="151" spans="1:8" s="35" customFormat="1" ht="24">
      <c r="A151" s="1859"/>
      <c r="B151" s="1723"/>
      <c r="C151" s="575" t="s">
        <v>5624</v>
      </c>
      <c r="D151" s="575" t="s">
        <v>5445</v>
      </c>
      <c r="E151" s="576" t="s">
        <v>5446</v>
      </c>
      <c r="F151" s="576" t="s">
        <v>75</v>
      </c>
      <c r="G151" s="576" t="s">
        <v>76</v>
      </c>
      <c r="H151" s="1125"/>
    </row>
    <row r="152" spans="1:8" ht="24">
      <c r="A152" s="1440">
        <v>23</v>
      </c>
      <c r="B152" s="1682" t="s">
        <v>1267</v>
      </c>
      <c r="C152" s="1682" t="s">
        <v>1267</v>
      </c>
      <c r="D152" s="1652" t="s">
        <v>1266</v>
      </c>
      <c r="E152" s="1652" t="s">
        <v>1265</v>
      </c>
      <c r="F152" s="1652" t="s">
        <v>3</v>
      </c>
      <c r="G152" s="1652" t="s">
        <v>76</v>
      </c>
    </row>
    <row r="153" spans="1:8">
      <c r="A153" s="1374">
        <v>24</v>
      </c>
      <c r="B153" s="1332" t="s">
        <v>7729</v>
      </c>
      <c r="C153" s="1333" t="s">
        <v>928</v>
      </c>
      <c r="D153" s="665"/>
      <c r="E153" s="665" t="s">
        <v>927</v>
      </c>
      <c r="F153" s="665" t="s">
        <v>75</v>
      </c>
      <c r="G153" s="665" t="s">
        <v>76</v>
      </c>
    </row>
    <row r="154" spans="1:8" ht="36">
      <c r="A154" s="1442">
        <v>25</v>
      </c>
      <c r="B154" s="1003" t="s">
        <v>3591</v>
      </c>
      <c r="C154" s="1003" t="s">
        <v>212</v>
      </c>
      <c r="D154" s="1048" t="s">
        <v>3163</v>
      </c>
      <c r="E154" s="1828" t="s">
        <v>3622</v>
      </c>
      <c r="F154" s="1048" t="s">
        <v>75</v>
      </c>
      <c r="G154" s="1048" t="s">
        <v>76</v>
      </c>
    </row>
    <row r="155" spans="1:8" ht="36">
      <c r="A155" s="1555">
        <v>26</v>
      </c>
      <c r="B155" s="1674" t="s">
        <v>213</v>
      </c>
      <c r="C155" s="1674" t="s">
        <v>214</v>
      </c>
      <c r="D155" s="1771" t="s">
        <v>215</v>
      </c>
      <c r="E155" s="1874" t="s">
        <v>216</v>
      </c>
      <c r="F155" s="1874" t="s">
        <v>3</v>
      </c>
      <c r="G155" s="1874" t="s">
        <v>2</v>
      </c>
    </row>
    <row r="156" spans="1:8" ht="48">
      <c r="A156" s="1441"/>
      <c r="B156" s="1675"/>
      <c r="C156" s="1675"/>
      <c r="D156" s="992" t="s">
        <v>217</v>
      </c>
      <c r="E156" s="992" t="s">
        <v>218</v>
      </c>
      <c r="F156" s="992" t="s">
        <v>3</v>
      </c>
      <c r="G156" s="992" t="s">
        <v>2</v>
      </c>
    </row>
    <row r="157" spans="1:8">
      <c r="A157" s="4045">
        <v>27</v>
      </c>
      <c r="B157" s="3504" t="s">
        <v>118</v>
      </c>
      <c r="C157" s="3504" t="s">
        <v>118</v>
      </c>
      <c r="D157" s="3573" t="s">
        <v>2458</v>
      </c>
      <c r="E157" s="1038" t="s">
        <v>2459</v>
      </c>
      <c r="F157" s="1038" t="s">
        <v>10</v>
      </c>
      <c r="G157" s="1038" t="s">
        <v>2</v>
      </c>
    </row>
    <row r="158" spans="1:8">
      <c r="A158" s="4108"/>
      <c r="B158" s="3505"/>
      <c r="C158" s="3505"/>
      <c r="D158" s="3978"/>
      <c r="E158" s="1687" t="s">
        <v>2460</v>
      </c>
      <c r="F158" s="1687" t="s">
        <v>132</v>
      </c>
      <c r="G158" s="1687" t="s">
        <v>3590</v>
      </c>
    </row>
    <row r="159" spans="1:8" ht="24">
      <c r="A159" s="4108"/>
      <c r="B159" s="3505"/>
      <c r="C159" s="3505"/>
      <c r="D159" s="1038" t="s">
        <v>102</v>
      </c>
      <c r="E159" s="1038" t="s">
        <v>119</v>
      </c>
      <c r="F159" s="1687" t="s">
        <v>132</v>
      </c>
      <c r="G159" s="1687" t="s">
        <v>3590</v>
      </c>
    </row>
    <row r="160" spans="1:8" ht="24">
      <c r="A160" s="4108"/>
      <c r="B160" s="3505"/>
      <c r="C160" s="3505"/>
      <c r="D160" s="1038" t="s">
        <v>3618</v>
      </c>
      <c r="E160" s="1038" t="s">
        <v>2473</v>
      </c>
      <c r="F160" s="1935" t="s">
        <v>3</v>
      </c>
      <c r="G160" s="1038" t="s">
        <v>2</v>
      </c>
    </row>
    <row r="161" spans="1:8" ht="108">
      <c r="A161" s="4108"/>
      <c r="B161" s="3505"/>
      <c r="C161" s="3505"/>
      <c r="D161" s="1687" t="s">
        <v>3589</v>
      </c>
      <c r="E161" s="1687" t="s">
        <v>2475</v>
      </c>
      <c r="F161" s="1038" t="s">
        <v>3</v>
      </c>
      <c r="G161" s="1038" t="s">
        <v>2</v>
      </c>
    </row>
    <row r="162" spans="1:8" ht="48">
      <c r="A162" s="4109"/>
      <c r="B162" s="3506"/>
      <c r="C162" s="3506"/>
      <c r="D162" s="1038" t="s">
        <v>2476</v>
      </c>
      <c r="E162" s="1038" t="s">
        <v>2477</v>
      </c>
      <c r="F162" s="1038" t="s">
        <v>3</v>
      </c>
      <c r="G162" s="1038" t="s">
        <v>2</v>
      </c>
    </row>
    <row r="163" spans="1:8" ht="72">
      <c r="A163" s="1374">
        <v>28</v>
      </c>
      <c r="B163" s="1001" t="s">
        <v>224</v>
      </c>
      <c r="C163" s="1001" t="s">
        <v>224</v>
      </c>
      <c r="D163" s="1026"/>
      <c r="E163" s="992" t="s">
        <v>225</v>
      </c>
      <c r="F163" s="1828" t="s">
        <v>3</v>
      </c>
      <c r="G163" s="992" t="s">
        <v>2</v>
      </c>
    </row>
    <row r="164" spans="1:8" ht="24">
      <c r="A164" s="1374">
        <v>29</v>
      </c>
      <c r="B164" s="1001" t="s">
        <v>226</v>
      </c>
      <c r="C164" s="1001" t="s">
        <v>227</v>
      </c>
      <c r="D164" s="1026"/>
      <c r="E164" s="992" t="s">
        <v>228</v>
      </c>
      <c r="F164" s="992" t="s">
        <v>5</v>
      </c>
      <c r="G164" s="992" t="s">
        <v>2</v>
      </c>
    </row>
    <row r="165" spans="1:8" ht="24">
      <c r="A165" s="1374">
        <v>30</v>
      </c>
      <c r="B165" s="1001" t="s">
        <v>229</v>
      </c>
      <c r="C165" s="1001" t="s">
        <v>229</v>
      </c>
      <c r="D165" s="1026"/>
      <c r="E165" s="992" t="s">
        <v>230</v>
      </c>
      <c r="F165" s="992" t="s">
        <v>127</v>
      </c>
      <c r="G165" s="992" t="s">
        <v>2</v>
      </c>
    </row>
    <row r="166" spans="1:8">
      <c r="A166" s="1858">
        <v>31</v>
      </c>
      <c r="B166" s="1675" t="s">
        <v>231</v>
      </c>
      <c r="C166" s="1675" t="s">
        <v>231</v>
      </c>
      <c r="D166" s="1026"/>
      <c r="E166" s="992" t="s">
        <v>232</v>
      </c>
      <c r="F166" s="992" t="s">
        <v>5</v>
      </c>
      <c r="G166" s="992" t="s">
        <v>2</v>
      </c>
      <c r="H166" s="1125"/>
    </row>
    <row r="167" spans="1:8" ht="24">
      <c r="A167" s="1374">
        <v>32</v>
      </c>
      <c r="B167" s="1001" t="s">
        <v>233</v>
      </c>
      <c r="C167" s="1001" t="s">
        <v>234</v>
      </c>
      <c r="D167" s="1026"/>
      <c r="E167" s="1022" t="s">
        <v>104</v>
      </c>
      <c r="F167" s="992" t="s">
        <v>5</v>
      </c>
      <c r="G167" s="992" t="s">
        <v>2</v>
      </c>
      <c r="H167" s="1125"/>
    </row>
    <row r="168" spans="1:8">
      <c r="A168" s="1856">
        <v>33</v>
      </c>
      <c r="B168" s="1763" t="s">
        <v>235</v>
      </c>
      <c r="C168" s="1763" t="s">
        <v>235</v>
      </c>
      <c r="D168" s="1026"/>
      <c r="E168" s="1022" t="s">
        <v>236</v>
      </c>
      <c r="F168" s="992" t="s">
        <v>3</v>
      </c>
      <c r="G168" s="992" t="s">
        <v>2</v>
      </c>
      <c r="H168" s="1125"/>
    </row>
    <row r="169" spans="1:8" ht="24">
      <c r="A169" s="1858"/>
      <c r="B169" s="1675"/>
      <c r="C169" s="1675"/>
      <c r="D169" s="992" t="s">
        <v>237</v>
      </c>
      <c r="E169" s="1022"/>
      <c r="F169" s="992" t="s">
        <v>238</v>
      </c>
      <c r="G169" s="992" t="s">
        <v>2</v>
      </c>
    </row>
    <row r="170" spans="1:8" ht="36">
      <c r="A170" s="1856">
        <v>34</v>
      </c>
      <c r="B170" s="1653" t="s">
        <v>239</v>
      </c>
      <c r="C170" s="1004" t="s">
        <v>1406</v>
      </c>
      <c r="D170" s="1048" t="s">
        <v>130</v>
      </c>
      <c r="E170" s="1048" t="s">
        <v>241</v>
      </c>
      <c r="F170" s="1048" t="s">
        <v>5</v>
      </c>
      <c r="G170" s="1048" t="s">
        <v>2</v>
      </c>
    </row>
    <row r="171" spans="1:8">
      <c r="A171" s="1858"/>
      <c r="B171" s="1675"/>
      <c r="C171" s="1675" t="s">
        <v>1407</v>
      </c>
      <c r="D171" s="1026"/>
      <c r="E171" s="992" t="s">
        <v>20</v>
      </c>
      <c r="F171" s="992" t="s">
        <v>5</v>
      </c>
      <c r="G171" s="992" t="s">
        <v>2</v>
      </c>
    </row>
    <row r="172" spans="1:8" ht="36">
      <c r="A172" s="4039">
        <v>35</v>
      </c>
      <c r="B172" s="1763" t="s">
        <v>298</v>
      </c>
      <c r="C172" s="1896" t="s">
        <v>2578</v>
      </c>
      <c r="D172" s="1803" t="s">
        <v>2465</v>
      </c>
      <c r="E172" s="589" t="s">
        <v>2577</v>
      </c>
      <c r="F172" s="589" t="s">
        <v>3</v>
      </c>
      <c r="G172" s="589" t="s">
        <v>2</v>
      </c>
    </row>
    <row r="173" spans="1:8">
      <c r="A173" s="4049"/>
      <c r="B173" s="1674"/>
      <c r="C173" s="995"/>
      <c r="D173" s="581" t="s">
        <v>2469</v>
      </c>
      <c r="E173" s="589" t="s">
        <v>2470</v>
      </c>
      <c r="F173" s="589" t="s">
        <v>3</v>
      </c>
      <c r="G173" s="589" t="s">
        <v>2</v>
      </c>
    </row>
    <row r="174" spans="1:8">
      <c r="A174" s="4040"/>
      <c r="B174" s="1674"/>
      <c r="C174" s="996" t="s">
        <v>3588</v>
      </c>
      <c r="D174" s="581"/>
      <c r="E174" s="986" t="s">
        <v>243</v>
      </c>
      <c r="F174" s="986" t="s">
        <v>3</v>
      </c>
      <c r="G174" s="986" t="s">
        <v>2</v>
      </c>
    </row>
    <row r="175" spans="1:8" ht="121.5" customHeight="1">
      <c r="A175" s="1856">
        <v>36</v>
      </c>
      <c r="B175" s="1763" t="s">
        <v>955</v>
      </c>
      <c r="C175" s="1480" t="s">
        <v>7730</v>
      </c>
      <c r="D175" s="1026"/>
      <c r="E175" s="1022" t="s">
        <v>244</v>
      </c>
      <c r="F175" s="1762" t="s">
        <v>245</v>
      </c>
      <c r="G175" s="2520" t="s">
        <v>6918</v>
      </c>
    </row>
    <row r="176" spans="1:8" s="35" customFormat="1" ht="114.75" customHeight="1">
      <c r="A176" s="1857"/>
      <c r="B176" s="1674"/>
      <c r="C176" s="1674"/>
      <c r="D176" s="1026"/>
      <c r="E176" s="1022" t="s">
        <v>246</v>
      </c>
      <c r="F176" s="1762" t="s">
        <v>245</v>
      </c>
      <c r="G176" s="2520" t="s">
        <v>6918</v>
      </c>
      <c r="H176" s="1195"/>
    </row>
    <row r="177" spans="1:8" s="35" customFormat="1" ht="120.75" customHeight="1">
      <c r="A177" s="1857"/>
      <c r="B177" s="1674"/>
      <c r="C177" s="1675"/>
      <c r="D177" s="1026"/>
      <c r="E177" s="1022" t="s">
        <v>247</v>
      </c>
      <c r="F177" s="1762" t="s">
        <v>245</v>
      </c>
      <c r="G177" s="2520" t="s">
        <v>6918</v>
      </c>
      <c r="H177" s="1195"/>
    </row>
    <row r="178" spans="1:8" s="35" customFormat="1" ht="24">
      <c r="A178" s="1858"/>
      <c r="B178" s="164"/>
      <c r="C178" s="678" t="s">
        <v>3199</v>
      </c>
      <c r="D178" s="992" t="s">
        <v>691</v>
      </c>
      <c r="E178" s="1022" t="s">
        <v>690</v>
      </c>
      <c r="F178" s="992" t="s">
        <v>5</v>
      </c>
      <c r="G178" s="1828" t="s">
        <v>2</v>
      </c>
      <c r="H178" s="1195"/>
    </row>
    <row r="179" spans="1:8" ht="36">
      <c r="A179" s="1442">
        <v>37</v>
      </c>
      <c r="B179" s="998" t="s">
        <v>2846</v>
      </c>
      <c r="C179" s="1004" t="s">
        <v>3018</v>
      </c>
      <c r="D179" s="1048" t="s">
        <v>3587</v>
      </c>
      <c r="E179" s="1048" t="s">
        <v>131</v>
      </c>
      <c r="F179" s="1048" t="s">
        <v>5</v>
      </c>
      <c r="G179" s="1048" t="s">
        <v>2</v>
      </c>
    </row>
    <row r="180" spans="1:8">
      <c r="A180" s="1443"/>
      <c r="B180" s="1654"/>
      <c r="C180" s="1037" t="s">
        <v>3139</v>
      </c>
      <c r="D180" s="1048" t="s">
        <v>248</v>
      </c>
      <c r="E180" s="1048" t="s">
        <v>1296</v>
      </c>
      <c r="F180" s="1048" t="s">
        <v>3586</v>
      </c>
      <c r="G180" s="1048" t="s">
        <v>3585</v>
      </c>
    </row>
    <row r="181" spans="1:8" ht="36">
      <c r="A181" s="3679">
        <v>38</v>
      </c>
      <c r="B181" s="1009" t="s">
        <v>2394</v>
      </c>
      <c r="C181" s="1627" t="s">
        <v>3584</v>
      </c>
      <c r="D181" s="1652" t="s">
        <v>319</v>
      </c>
      <c r="E181" s="1048" t="s">
        <v>320</v>
      </c>
      <c r="F181" s="1652" t="s">
        <v>132</v>
      </c>
      <c r="G181" s="1652" t="s">
        <v>3583</v>
      </c>
    </row>
    <row r="182" spans="1:8" ht="36">
      <c r="A182" s="3680"/>
      <c r="B182" s="1010"/>
      <c r="C182" s="1627" t="s">
        <v>1409</v>
      </c>
      <c r="D182" s="1652" t="s">
        <v>321</v>
      </c>
      <c r="E182" s="1048" t="s">
        <v>3582</v>
      </c>
      <c r="F182" s="1652" t="s">
        <v>0</v>
      </c>
      <c r="G182" s="1015" t="s">
        <v>2</v>
      </c>
    </row>
    <row r="183" spans="1:8" ht="55">
      <c r="A183" s="3680"/>
      <c r="B183" s="1010"/>
      <c r="C183" s="1023"/>
      <c r="D183" s="1652" t="s">
        <v>323</v>
      </c>
      <c r="E183" s="1048" t="s">
        <v>324</v>
      </c>
      <c r="F183" s="1652" t="s">
        <v>0</v>
      </c>
      <c r="G183" s="1015" t="s">
        <v>325</v>
      </c>
    </row>
    <row r="184" spans="1:8" ht="55">
      <c r="A184" s="3680"/>
      <c r="B184" s="1010"/>
      <c r="C184" s="1023"/>
      <c r="D184" s="1652" t="s">
        <v>326</v>
      </c>
      <c r="E184" s="1048" t="s">
        <v>327</v>
      </c>
      <c r="F184" s="1652" t="s">
        <v>0</v>
      </c>
      <c r="G184" s="1015" t="s">
        <v>325</v>
      </c>
    </row>
    <row r="185" spans="1:8" ht="33">
      <c r="A185" s="3680"/>
      <c r="B185" s="1010"/>
      <c r="C185" s="3489" t="s">
        <v>1410</v>
      </c>
      <c r="D185" s="1678" t="s">
        <v>328</v>
      </c>
      <c r="E185" s="1048" t="s">
        <v>329</v>
      </c>
      <c r="F185" s="1015" t="s">
        <v>330</v>
      </c>
      <c r="G185" s="1652" t="s">
        <v>2</v>
      </c>
    </row>
    <row r="186" spans="1:8" ht="33">
      <c r="A186" s="3680"/>
      <c r="B186" s="1010"/>
      <c r="C186" s="3490"/>
      <c r="D186" s="1678" t="s">
        <v>331</v>
      </c>
      <c r="E186" s="1048" t="s">
        <v>332</v>
      </c>
      <c r="F186" s="1015" t="s">
        <v>333</v>
      </c>
      <c r="G186" s="1652" t="s">
        <v>2</v>
      </c>
    </row>
    <row r="187" spans="1:8" ht="33">
      <c r="A187" s="3680"/>
      <c r="B187" s="1010"/>
      <c r="C187" s="1000"/>
      <c r="D187" s="1652" t="s">
        <v>334</v>
      </c>
      <c r="E187" s="1048" t="s">
        <v>335</v>
      </c>
      <c r="F187" s="1015" t="s">
        <v>336</v>
      </c>
      <c r="G187" s="1652" t="s">
        <v>2</v>
      </c>
    </row>
    <row r="188" spans="1:8" ht="24">
      <c r="A188" s="3680"/>
      <c r="B188" s="1010"/>
      <c r="C188" s="3489" t="s">
        <v>2395</v>
      </c>
      <c r="D188" s="1652" t="s">
        <v>337</v>
      </c>
      <c r="E188" s="1048" t="s">
        <v>338</v>
      </c>
      <c r="F188" s="1652" t="s">
        <v>3</v>
      </c>
      <c r="G188" s="1652" t="s">
        <v>2</v>
      </c>
    </row>
    <row r="189" spans="1:8" ht="36">
      <c r="A189" s="3680"/>
      <c r="B189" s="1010"/>
      <c r="C189" s="3490"/>
      <c r="D189" s="1648" t="s">
        <v>339</v>
      </c>
      <c r="E189" s="1048" t="s">
        <v>340</v>
      </c>
      <c r="F189" s="1652" t="s">
        <v>5</v>
      </c>
      <c r="G189" s="1652" t="s">
        <v>2</v>
      </c>
    </row>
    <row r="190" spans="1:8" ht="24">
      <c r="A190" s="3680"/>
      <c r="B190" s="1010"/>
      <c r="C190" s="3490"/>
      <c r="D190" s="1648" t="s">
        <v>341</v>
      </c>
      <c r="E190" s="1048" t="s">
        <v>342</v>
      </c>
      <c r="F190" s="1652" t="s">
        <v>127</v>
      </c>
      <c r="G190" s="1652" t="s">
        <v>2</v>
      </c>
    </row>
    <row r="191" spans="1:8" ht="24">
      <c r="A191" s="3680"/>
      <c r="B191" s="1010"/>
      <c r="C191" s="3490"/>
      <c r="D191" s="1652" t="s">
        <v>343</v>
      </c>
      <c r="E191" s="1048" t="s">
        <v>344</v>
      </c>
      <c r="F191" s="1652" t="s">
        <v>3</v>
      </c>
      <c r="G191" s="1652" t="s">
        <v>2</v>
      </c>
    </row>
    <row r="192" spans="1:8" ht="24">
      <c r="A192" s="3680"/>
      <c r="B192" s="1010"/>
      <c r="C192" s="3490"/>
      <c r="D192" s="1678" t="s">
        <v>345</v>
      </c>
      <c r="E192" s="1048" t="s">
        <v>346</v>
      </c>
      <c r="F192" s="1652" t="s">
        <v>5</v>
      </c>
      <c r="G192" s="1652" t="s">
        <v>2</v>
      </c>
    </row>
    <row r="193" spans="1:7" ht="24">
      <c r="A193" s="3680"/>
      <c r="B193" s="1010"/>
      <c r="C193" s="3490"/>
      <c r="D193" s="1678" t="s">
        <v>347</v>
      </c>
      <c r="E193" s="1048" t="s">
        <v>348</v>
      </c>
      <c r="F193" s="1652" t="s">
        <v>5</v>
      </c>
      <c r="G193" s="1652" t="s">
        <v>2</v>
      </c>
    </row>
    <row r="194" spans="1:7" ht="36">
      <c r="A194" s="3680"/>
      <c r="B194" s="1010"/>
      <c r="C194" s="3490"/>
      <c r="D194" s="1048" t="s">
        <v>349</v>
      </c>
      <c r="E194" s="1048" t="s">
        <v>350</v>
      </c>
      <c r="F194" s="1652" t="s">
        <v>3</v>
      </c>
      <c r="G194" s="1652" t="s">
        <v>2</v>
      </c>
    </row>
    <row r="195" spans="1:7" ht="48">
      <c r="A195" s="3680"/>
      <c r="B195" s="1010"/>
      <c r="C195" s="3490"/>
      <c r="D195" s="1652" t="s">
        <v>351</v>
      </c>
      <c r="E195" s="1048" t="s">
        <v>3581</v>
      </c>
      <c r="F195" s="1652" t="s">
        <v>353</v>
      </c>
      <c r="G195" s="1652" t="s">
        <v>2</v>
      </c>
    </row>
    <row r="196" spans="1:7" ht="28">
      <c r="A196" s="1444"/>
      <c r="B196" s="1334"/>
      <c r="C196" s="1335"/>
      <c r="D196" s="576" t="s">
        <v>2576</v>
      </c>
      <c r="E196" s="1039" t="s">
        <v>2575</v>
      </c>
      <c r="F196" s="1039" t="s">
        <v>3</v>
      </c>
      <c r="G196" s="1039" t="s">
        <v>2</v>
      </c>
    </row>
    <row r="197" spans="1:7" ht="28">
      <c r="A197" s="1444"/>
      <c r="B197" s="1334"/>
      <c r="C197" s="1335"/>
      <c r="D197" s="1039" t="s">
        <v>2574</v>
      </c>
      <c r="E197" s="1039" t="s">
        <v>2573</v>
      </c>
      <c r="F197" s="1039" t="s">
        <v>127</v>
      </c>
      <c r="G197" s="1039" t="s">
        <v>2</v>
      </c>
    </row>
    <row r="198" spans="1:7">
      <c r="A198" s="1374">
        <v>39</v>
      </c>
      <c r="B198" s="1001" t="s">
        <v>251</v>
      </c>
      <c r="C198" s="1001" t="s">
        <v>251</v>
      </c>
      <c r="D198" s="992" t="s">
        <v>252</v>
      </c>
      <c r="E198" s="992" t="s">
        <v>253</v>
      </c>
      <c r="F198" s="992" t="s">
        <v>127</v>
      </c>
      <c r="G198" s="992" t="s">
        <v>2</v>
      </c>
    </row>
    <row r="199" spans="1:7">
      <c r="A199" s="682" t="s">
        <v>3643</v>
      </c>
      <c r="B199" s="3494" t="s">
        <v>254</v>
      </c>
      <c r="C199" s="3494" t="s">
        <v>255</v>
      </c>
      <c r="D199" s="994" t="s">
        <v>256</v>
      </c>
      <c r="E199" s="992" t="s">
        <v>807</v>
      </c>
      <c r="F199" s="553" t="s">
        <v>10</v>
      </c>
      <c r="G199" s="992" t="s">
        <v>2</v>
      </c>
    </row>
    <row r="200" spans="1:7" ht="24">
      <c r="A200" s="682"/>
      <c r="B200" s="3503"/>
      <c r="C200" s="3503"/>
      <c r="D200" s="994" t="s">
        <v>257</v>
      </c>
      <c r="E200" s="992" t="s">
        <v>1295</v>
      </c>
      <c r="F200" s="1874" t="s">
        <v>5</v>
      </c>
      <c r="G200" s="1874" t="s">
        <v>2</v>
      </c>
    </row>
    <row r="201" spans="1:7">
      <c r="A201" s="1859"/>
      <c r="B201" s="1723"/>
      <c r="C201" s="1002"/>
      <c r="D201" s="1048" t="s">
        <v>1294</v>
      </c>
      <c r="E201" s="1048" t="s">
        <v>1293</v>
      </c>
      <c r="F201" s="1048" t="s">
        <v>3</v>
      </c>
      <c r="G201" s="1048" t="s">
        <v>2</v>
      </c>
    </row>
    <row r="202" spans="1:7" ht="24">
      <c r="A202" s="1428">
        <v>41</v>
      </c>
      <c r="B202" s="3512" t="s">
        <v>258</v>
      </c>
      <c r="C202" s="3512" t="s">
        <v>258</v>
      </c>
      <c r="D202" s="993" t="s">
        <v>259</v>
      </c>
      <c r="E202" s="1048" t="s">
        <v>259</v>
      </c>
      <c r="F202" s="1048" t="s">
        <v>5</v>
      </c>
      <c r="G202" s="1048" t="s">
        <v>2</v>
      </c>
    </row>
    <row r="203" spans="1:7">
      <c r="A203" s="1445"/>
      <c r="B203" s="3568"/>
      <c r="C203" s="3568"/>
      <c r="D203" s="993" t="s">
        <v>260</v>
      </c>
      <c r="E203" s="1048" t="s">
        <v>260</v>
      </c>
      <c r="F203" s="1048" t="s">
        <v>5</v>
      </c>
      <c r="G203" s="1048" t="s">
        <v>2</v>
      </c>
    </row>
    <row r="204" spans="1:7" ht="24">
      <c r="A204" s="1428">
        <v>42</v>
      </c>
      <c r="B204" s="1667" t="s">
        <v>317</v>
      </c>
      <c r="C204" s="1001" t="s">
        <v>2797</v>
      </c>
      <c r="D204" s="131" t="s">
        <v>301</v>
      </c>
      <c r="E204" s="1884" t="s">
        <v>301</v>
      </c>
      <c r="F204" s="1884" t="s">
        <v>3</v>
      </c>
      <c r="G204" s="961" t="s">
        <v>2</v>
      </c>
    </row>
    <row r="205" spans="1:7">
      <c r="A205" s="1429"/>
      <c r="B205" s="30"/>
      <c r="C205" s="1722" t="s">
        <v>2796</v>
      </c>
      <c r="D205" s="159" t="s">
        <v>302</v>
      </c>
      <c r="E205" s="1985" t="s">
        <v>302</v>
      </c>
      <c r="F205" s="1985" t="s">
        <v>3</v>
      </c>
      <c r="G205" s="1985" t="s">
        <v>2</v>
      </c>
    </row>
    <row r="206" spans="1:7" ht="24">
      <c r="A206" s="1429"/>
      <c r="B206" s="30"/>
      <c r="C206" s="1629" t="s">
        <v>7221</v>
      </c>
      <c r="D206" s="158" t="s">
        <v>304</v>
      </c>
      <c r="E206" s="1668" t="s">
        <v>304</v>
      </c>
      <c r="F206" s="1668" t="s">
        <v>3</v>
      </c>
      <c r="G206" s="1668" t="s">
        <v>2</v>
      </c>
    </row>
    <row r="207" spans="1:7" ht="36">
      <c r="A207" s="1429"/>
      <c r="B207" s="30"/>
      <c r="C207" s="1682" t="s">
        <v>7222</v>
      </c>
      <c r="D207" s="162" t="s">
        <v>1292</v>
      </c>
      <c r="E207" s="1652" t="s">
        <v>1291</v>
      </c>
      <c r="F207" s="1869" t="s">
        <v>3</v>
      </c>
      <c r="G207" s="1869" t="s">
        <v>2</v>
      </c>
    </row>
    <row r="208" spans="1:7" ht="36">
      <c r="A208" s="1429"/>
      <c r="B208" s="30"/>
      <c r="C208" s="1721" t="s">
        <v>7223</v>
      </c>
      <c r="D208" s="161" t="s">
        <v>306</v>
      </c>
      <c r="E208" s="1734" t="s">
        <v>306</v>
      </c>
      <c r="F208" s="1734" t="s">
        <v>307</v>
      </c>
      <c r="G208" s="1734" t="s">
        <v>2</v>
      </c>
    </row>
    <row r="209" spans="1:7">
      <c r="A209" s="1429"/>
      <c r="B209" s="30"/>
      <c r="C209" s="1635" t="s">
        <v>7224</v>
      </c>
      <c r="D209" s="160" t="s">
        <v>309</v>
      </c>
      <c r="E209" s="1667" t="s">
        <v>309</v>
      </c>
      <c r="F209" s="1667" t="s">
        <v>3</v>
      </c>
      <c r="G209" s="1667" t="s">
        <v>2</v>
      </c>
    </row>
    <row r="210" spans="1:7">
      <c r="A210" s="1429"/>
      <c r="B210" s="30"/>
      <c r="C210" s="1628" t="s">
        <v>7225</v>
      </c>
      <c r="D210" s="160" t="s">
        <v>310</v>
      </c>
      <c r="E210" s="1667" t="s">
        <v>310</v>
      </c>
      <c r="F210" s="1985" t="s">
        <v>5</v>
      </c>
      <c r="G210" s="1985" t="s">
        <v>2</v>
      </c>
    </row>
    <row r="211" spans="1:7" ht="24">
      <c r="A211" s="1429"/>
      <c r="B211" s="30"/>
      <c r="C211" s="1722" t="s">
        <v>7226</v>
      </c>
      <c r="D211" s="159" t="s">
        <v>312</v>
      </c>
      <c r="E211" s="1985" t="s">
        <v>312</v>
      </c>
      <c r="F211" s="1985" t="s">
        <v>3</v>
      </c>
      <c r="G211" s="1985" t="s">
        <v>2</v>
      </c>
    </row>
    <row r="212" spans="1:7">
      <c r="A212" s="1429"/>
      <c r="B212" s="30"/>
      <c r="C212" s="1629" t="s">
        <v>7227</v>
      </c>
      <c r="D212" s="158" t="s">
        <v>314</v>
      </c>
      <c r="E212" s="1668" t="s">
        <v>314</v>
      </c>
      <c r="F212" s="1668" t="s">
        <v>5</v>
      </c>
      <c r="G212" s="1985" t="s">
        <v>2</v>
      </c>
    </row>
    <row r="213" spans="1:7" ht="36">
      <c r="A213" s="1852"/>
      <c r="B213" s="1882"/>
      <c r="C213" s="1628" t="s">
        <v>7733</v>
      </c>
      <c r="D213" s="1828" t="s">
        <v>444</v>
      </c>
      <c r="E213" s="1828" t="s">
        <v>442</v>
      </c>
      <c r="F213" s="1828" t="s">
        <v>439</v>
      </c>
      <c r="G213" s="1828" t="s">
        <v>438</v>
      </c>
    </row>
    <row r="214" spans="1:7" ht="24">
      <c r="A214" s="1852"/>
      <c r="B214" s="1882"/>
      <c r="C214" s="1635"/>
      <c r="D214" s="1828" t="s">
        <v>3642</v>
      </c>
      <c r="E214" s="1828" t="s">
        <v>1283</v>
      </c>
      <c r="F214" s="1756" t="s">
        <v>5</v>
      </c>
      <c r="G214" s="1828" t="s">
        <v>2</v>
      </c>
    </row>
    <row r="215" spans="1:7" ht="36">
      <c r="A215" s="1852"/>
      <c r="B215" s="1882"/>
      <c r="C215" s="1635"/>
      <c r="D215" s="1828" t="s">
        <v>443</v>
      </c>
      <c r="E215" s="1828" t="s">
        <v>442</v>
      </c>
      <c r="F215" s="1828" t="s">
        <v>439</v>
      </c>
      <c r="G215" s="1828" t="s">
        <v>438</v>
      </c>
    </row>
    <row r="216" spans="1:7" ht="24">
      <c r="A216" s="1852"/>
      <c r="B216" s="1882"/>
      <c r="C216" s="1658"/>
      <c r="D216" s="1828" t="s">
        <v>441</v>
      </c>
      <c r="E216" s="1828" t="s">
        <v>440</v>
      </c>
      <c r="F216" s="1828" t="s">
        <v>439</v>
      </c>
      <c r="G216" s="1828" t="s">
        <v>438</v>
      </c>
    </row>
    <row r="217" spans="1:7" ht="36">
      <c r="A217" s="1852"/>
      <c r="B217" s="1882"/>
      <c r="C217" s="1628" t="s">
        <v>7734</v>
      </c>
      <c r="D217" s="1985" t="s">
        <v>799</v>
      </c>
      <c r="E217" s="1828" t="s">
        <v>179</v>
      </c>
      <c r="F217" s="1985" t="s">
        <v>10</v>
      </c>
      <c r="G217" s="1828" t="s">
        <v>2</v>
      </c>
    </row>
    <row r="218" spans="1:7" ht="36">
      <c r="A218" s="1852"/>
      <c r="B218" s="1882"/>
      <c r="C218" s="1658"/>
      <c r="D218" s="1985" t="s">
        <v>435</v>
      </c>
      <c r="E218" s="1828" t="s">
        <v>179</v>
      </c>
      <c r="F218" s="1985" t="s">
        <v>10</v>
      </c>
      <c r="G218" s="1828" t="s">
        <v>2</v>
      </c>
    </row>
    <row r="219" spans="1:7" ht="36">
      <c r="A219" s="1852"/>
      <c r="B219" s="1882"/>
      <c r="C219" s="1658"/>
      <c r="D219" s="1828" t="s">
        <v>434</v>
      </c>
      <c r="E219" s="1828" t="s">
        <v>179</v>
      </c>
      <c r="F219" s="1828" t="s">
        <v>5</v>
      </c>
      <c r="G219" s="1828" t="s">
        <v>2</v>
      </c>
    </row>
    <row r="220" spans="1:7" ht="36">
      <c r="A220" s="1852"/>
      <c r="B220" s="1882"/>
      <c r="C220" s="1658"/>
      <c r="D220" s="1828" t="s">
        <v>1290</v>
      </c>
      <c r="E220" s="1828" t="s">
        <v>179</v>
      </c>
      <c r="F220" s="1828" t="s">
        <v>5</v>
      </c>
      <c r="G220" s="1828" t="s">
        <v>2</v>
      </c>
    </row>
    <row r="221" spans="1:7" ht="24">
      <c r="A221" s="1852"/>
      <c r="B221" s="1882"/>
      <c r="C221" s="1658"/>
      <c r="D221" s="1985" t="s">
        <v>1289</v>
      </c>
      <c r="E221" s="1985" t="s">
        <v>1283</v>
      </c>
      <c r="F221" s="1756" t="s">
        <v>3</v>
      </c>
      <c r="G221" s="1828" t="s">
        <v>2</v>
      </c>
    </row>
    <row r="222" spans="1:7" ht="36">
      <c r="A222" s="1852"/>
      <c r="B222" s="1882"/>
      <c r="C222" s="1658"/>
      <c r="D222" s="1828" t="s">
        <v>1288</v>
      </c>
      <c r="E222" s="1828" t="s">
        <v>179</v>
      </c>
      <c r="F222" s="1828" t="s">
        <v>5</v>
      </c>
      <c r="G222" s="1828" t="s">
        <v>2</v>
      </c>
    </row>
    <row r="223" spans="1:7" ht="36">
      <c r="A223" s="1852"/>
      <c r="B223" s="1882"/>
      <c r="C223" s="1658"/>
      <c r="D223" s="1828" t="s">
        <v>1287</v>
      </c>
      <c r="E223" s="1828" t="s">
        <v>179</v>
      </c>
      <c r="F223" s="1828" t="s">
        <v>5</v>
      </c>
      <c r="G223" s="1828" t="s">
        <v>2</v>
      </c>
    </row>
    <row r="224" spans="1:7" ht="24">
      <c r="A224" s="1852"/>
      <c r="B224" s="1882"/>
      <c r="C224" s="1658"/>
      <c r="D224" s="1985" t="s">
        <v>1286</v>
      </c>
      <c r="E224" s="1985" t="s">
        <v>1283</v>
      </c>
      <c r="F224" s="1756" t="s">
        <v>3629</v>
      </c>
      <c r="G224" s="1828" t="s">
        <v>2</v>
      </c>
    </row>
    <row r="225" spans="1:8" ht="36">
      <c r="A225" s="1852"/>
      <c r="B225" s="1882"/>
      <c r="C225" s="1658"/>
      <c r="D225" s="1985" t="s">
        <v>1285</v>
      </c>
      <c r="E225" s="1985" t="s">
        <v>179</v>
      </c>
      <c r="F225" s="1756" t="s">
        <v>3629</v>
      </c>
      <c r="G225" s="1828" t="s">
        <v>2</v>
      </c>
    </row>
    <row r="226" spans="1:8" ht="36">
      <c r="A226" s="1852"/>
      <c r="B226" s="1882"/>
      <c r="C226" s="1658"/>
      <c r="D226" s="1985" t="s">
        <v>3641</v>
      </c>
      <c r="E226" s="1985" t="s">
        <v>179</v>
      </c>
      <c r="F226" s="1756" t="s">
        <v>3596</v>
      </c>
      <c r="G226" s="1828" t="s">
        <v>2</v>
      </c>
    </row>
    <row r="227" spans="1:8" ht="36">
      <c r="A227" s="1852"/>
      <c r="B227" s="1882"/>
      <c r="C227" s="1722" t="s">
        <v>7735</v>
      </c>
      <c r="D227" s="1985" t="s">
        <v>3640</v>
      </c>
      <c r="E227" s="1985" t="s">
        <v>179</v>
      </c>
      <c r="F227" s="1756" t="s">
        <v>3596</v>
      </c>
      <c r="G227" s="1828" t="s">
        <v>2</v>
      </c>
    </row>
    <row r="228" spans="1:8" ht="36">
      <c r="A228" s="1852"/>
      <c r="B228" s="1882"/>
      <c r="C228" s="1722" t="s">
        <v>7736</v>
      </c>
      <c r="D228" s="1828" t="s">
        <v>3639</v>
      </c>
      <c r="E228" s="1828" t="s">
        <v>179</v>
      </c>
      <c r="F228" s="1756" t="s">
        <v>5</v>
      </c>
      <c r="G228" s="1828" t="s">
        <v>2</v>
      </c>
    </row>
    <row r="229" spans="1:8" ht="39.75" customHeight="1">
      <c r="A229" s="1852"/>
      <c r="B229" s="1882"/>
      <c r="C229" s="1628" t="s">
        <v>7737</v>
      </c>
      <c r="D229" s="1828" t="s">
        <v>3638</v>
      </c>
      <c r="E229" s="1828" t="s">
        <v>6959</v>
      </c>
      <c r="F229" s="1756" t="s">
        <v>3596</v>
      </c>
      <c r="G229" s="1828" t="s">
        <v>2</v>
      </c>
    </row>
    <row r="230" spans="1:8" ht="39.75" customHeight="1">
      <c r="A230" s="1852"/>
      <c r="B230" s="1882"/>
      <c r="C230" s="1635"/>
      <c r="D230" s="1828" t="s">
        <v>3637</v>
      </c>
      <c r="E230" s="1828" t="s">
        <v>6959</v>
      </c>
      <c r="F230" s="1756" t="s">
        <v>3596</v>
      </c>
      <c r="G230" s="1828" t="s">
        <v>2</v>
      </c>
    </row>
    <row r="231" spans="1:8" ht="39.75" customHeight="1">
      <c r="A231" s="1852"/>
      <c r="B231" s="1882"/>
      <c r="C231" s="1635"/>
      <c r="D231" s="1828" t="s">
        <v>3636</v>
      </c>
      <c r="E231" s="1828" t="s">
        <v>6959</v>
      </c>
      <c r="F231" s="1756" t="s">
        <v>3596</v>
      </c>
      <c r="G231" s="1828" t="s">
        <v>2</v>
      </c>
    </row>
    <row r="232" spans="1:8" ht="39.75" customHeight="1">
      <c r="A232" s="1852"/>
      <c r="B232" s="1882"/>
      <c r="C232" s="1635"/>
      <c r="D232" s="1828" t="s">
        <v>3635</v>
      </c>
      <c r="E232" s="1828" t="s">
        <v>6959</v>
      </c>
      <c r="F232" s="1756" t="s">
        <v>3596</v>
      </c>
      <c r="G232" s="1828" t="s">
        <v>2</v>
      </c>
    </row>
    <row r="233" spans="1:8" ht="39.75" customHeight="1">
      <c r="A233" s="1852"/>
      <c r="B233" s="1882"/>
      <c r="C233" s="1635"/>
      <c r="D233" s="1828" t="s">
        <v>3634</v>
      </c>
      <c r="E233" s="1828" t="s">
        <v>6959</v>
      </c>
      <c r="F233" s="1756" t="s">
        <v>3596</v>
      </c>
      <c r="G233" s="1828" t="s">
        <v>2</v>
      </c>
    </row>
    <row r="234" spans="1:8" ht="39.75" customHeight="1">
      <c r="A234" s="1852"/>
      <c r="B234" s="1882"/>
      <c r="C234" s="1635"/>
      <c r="D234" s="1828" t="s">
        <v>3633</v>
      </c>
      <c r="E234" s="1828" t="s">
        <v>6959</v>
      </c>
      <c r="F234" s="1756" t="s">
        <v>284</v>
      </c>
      <c r="G234" s="1828" t="s">
        <v>2</v>
      </c>
    </row>
    <row r="235" spans="1:8" ht="39.75" customHeight="1">
      <c r="A235" s="1852"/>
      <c r="B235" s="1882"/>
      <c r="C235" s="1629"/>
      <c r="D235" s="1828" t="s">
        <v>6935</v>
      </c>
      <c r="E235" s="1828" t="s">
        <v>6936</v>
      </c>
      <c r="F235" s="1756" t="s">
        <v>3596</v>
      </c>
      <c r="G235" s="1828" t="s">
        <v>2</v>
      </c>
    </row>
    <row r="236" spans="1:8" ht="39.75" customHeight="1">
      <c r="A236" s="1446">
        <v>43</v>
      </c>
      <c r="B236" s="1722" t="s">
        <v>7731</v>
      </c>
      <c r="C236" s="1722" t="s">
        <v>3632</v>
      </c>
      <c r="D236" s="1828" t="s">
        <v>3631</v>
      </c>
      <c r="E236" s="1828" t="s">
        <v>6959</v>
      </c>
      <c r="F236" s="1756" t="s">
        <v>3596</v>
      </c>
      <c r="G236" s="1828" t="s">
        <v>2</v>
      </c>
      <c r="H236" s="1187"/>
    </row>
    <row r="237" spans="1:8" ht="24">
      <c r="A237" s="1428">
        <v>44</v>
      </c>
      <c r="B237" s="1628" t="s">
        <v>1282</v>
      </c>
      <c r="C237" s="1628" t="s">
        <v>2391</v>
      </c>
      <c r="D237" s="140" t="s">
        <v>861</v>
      </c>
      <c r="E237" s="1756" t="s">
        <v>1034</v>
      </c>
      <c r="F237" s="1756" t="s">
        <v>10</v>
      </c>
      <c r="G237" s="1756" t="s">
        <v>2</v>
      </c>
    </row>
    <row r="238" spans="1:8" ht="24">
      <c r="A238" s="1447"/>
      <c r="B238" s="1629"/>
      <c r="C238" s="1659"/>
      <c r="D238" s="169" t="s">
        <v>860</v>
      </c>
      <c r="E238" s="169"/>
      <c r="F238" s="169"/>
      <c r="G238" s="169"/>
    </row>
    <row r="239" spans="1:8" ht="72">
      <c r="A239" s="683" t="s">
        <v>3630</v>
      </c>
      <c r="B239" s="1761" t="s">
        <v>1281</v>
      </c>
      <c r="C239" s="1722" t="s">
        <v>1068</v>
      </c>
      <c r="D239" s="1828" t="s">
        <v>1067</v>
      </c>
      <c r="E239" s="1828" t="s">
        <v>1066</v>
      </c>
      <c r="F239" s="1652" t="s">
        <v>10</v>
      </c>
      <c r="G239" s="1652" t="s">
        <v>76</v>
      </c>
    </row>
    <row r="240" spans="1:8" ht="24">
      <c r="A240" s="1374">
        <v>46</v>
      </c>
      <c r="B240" s="157" t="s">
        <v>1280</v>
      </c>
      <c r="C240" s="156" t="s">
        <v>925</v>
      </c>
      <c r="D240" s="155" t="s">
        <v>1099</v>
      </c>
      <c r="E240" s="155" t="s">
        <v>800</v>
      </c>
      <c r="F240" s="155" t="s">
        <v>5</v>
      </c>
      <c r="G240" s="155" t="s">
        <v>2</v>
      </c>
    </row>
    <row r="241" spans="1:7" ht="48">
      <c r="A241" s="1856">
        <v>47</v>
      </c>
      <c r="B241" s="154" t="s">
        <v>816</v>
      </c>
      <c r="C241" s="154" t="s">
        <v>2884</v>
      </c>
      <c r="D241" s="1828" t="s">
        <v>1097</v>
      </c>
      <c r="E241" s="1828" t="s">
        <v>1096</v>
      </c>
      <c r="F241" s="1828" t="s">
        <v>3</v>
      </c>
      <c r="G241" s="1828" t="s">
        <v>2</v>
      </c>
    </row>
    <row r="242" spans="1:7" ht="24">
      <c r="A242" s="1856">
        <v>48</v>
      </c>
      <c r="B242" s="1660" t="s">
        <v>425</v>
      </c>
      <c r="C242" s="1628" t="s">
        <v>424</v>
      </c>
      <c r="D242" s="580" t="s">
        <v>2572</v>
      </c>
      <c r="E242" s="580" t="s">
        <v>1016</v>
      </c>
      <c r="F242" s="577" t="s">
        <v>10</v>
      </c>
      <c r="G242" s="580" t="s">
        <v>2</v>
      </c>
    </row>
    <row r="243" spans="1:7" ht="24">
      <c r="A243" s="1857"/>
      <c r="B243" s="1658"/>
      <c r="C243" s="1635"/>
      <c r="D243" s="574" t="s">
        <v>3200</v>
      </c>
      <c r="E243" s="574" t="s">
        <v>2571</v>
      </c>
      <c r="F243" s="574" t="s">
        <v>10</v>
      </c>
      <c r="G243" s="574" t="s">
        <v>2</v>
      </c>
    </row>
    <row r="244" spans="1:7">
      <c r="A244" s="1857"/>
      <c r="B244" s="1658"/>
      <c r="C244" s="1635"/>
      <c r="D244" s="679" t="s">
        <v>419</v>
      </c>
      <c r="E244" s="679" t="s">
        <v>418</v>
      </c>
      <c r="F244" s="679" t="s">
        <v>238</v>
      </c>
      <c r="G244" s="679" t="s">
        <v>2</v>
      </c>
    </row>
    <row r="245" spans="1:7" ht="24">
      <c r="A245" s="1374">
        <v>49</v>
      </c>
      <c r="B245" s="1722" t="s">
        <v>409</v>
      </c>
      <c r="C245" s="1722" t="s">
        <v>408</v>
      </c>
      <c r="D245" s="574" t="s">
        <v>407</v>
      </c>
      <c r="E245" s="574" t="s">
        <v>406</v>
      </c>
      <c r="F245" s="574" t="s">
        <v>405</v>
      </c>
      <c r="G245" s="574" t="s">
        <v>2</v>
      </c>
    </row>
    <row r="246" spans="1:7">
      <c r="A246" s="1428">
        <v>50</v>
      </c>
      <c r="B246" s="974" t="s">
        <v>483</v>
      </c>
      <c r="C246" s="595" t="s">
        <v>3164</v>
      </c>
      <c r="D246" s="720" t="s">
        <v>482</v>
      </c>
      <c r="E246" s="720" t="s">
        <v>481</v>
      </c>
      <c r="F246" s="574" t="s">
        <v>429</v>
      </c>
      <c r="G246" s="574" t="s">
        <v>2</v>
      </c>
    </row>
    <row r="247" spans="1:7" ht="24">
      <c r="A247" s="1429"/>
      <c r="B247" s="975"/>
      <c r="C247" s="595" t="s">
        <v>3165</v>
      </c>
      <c r="D247" s="720" t="s">
        <v>480</v>
      </c>
      <c r="E247" s="720" t="s">
        <v>2387</v>
      </c>
      <c r="F247" s="574" t="s">
        <v>478</v>
      </c>
      <c r="G247" s="574" t="s">
        <v>2</v>
      </c>
    </row>
    <row r="248" spans="1:7" ht="36">
      <c r="A248" s="1429"/>
      <c r="B248" s="975"/>
      <c r="C248" s="595" t="s">
        <v>3201</v>
      </c>
      <c r="D248" s="1828" t="s">
        <v>751</v>
      </c>
      <c r="E248" s="1828" t="s">
        <v>877</v>
      </c>
      <c r="F248" s="1828" t="s">
        <v>127</v>
      </c>
      <c r="G248" s="1828" t="s">
        <v>2</v>
      </c>
    </row>
    <row r="249" spans="1:7" ht="24">
      <c r="A249" s="1429"/>
      <c r="B249" s="975"/>
      <c r="C249" s="985" t="s">
        <v>3202</v>
      </c>
      <c r="D249" s="969" t="s">
        <v>475</v>
      </c>
      <c r="E249" s="992" t="s">
        <v>474</v>
      </c>
      <c r="F249" s="1828" t="s">
        <v>127</v>
      </c>
      <c r="G249" s="1828" t="s">
        <v>2</v>
      </c>
    </row>
    <row r="250" spans="1:7" ht="24">
      <c r="A250" s="1429"/>
      <c r="B250" s="975"/>
      <c r="C250" s="985" t="s">
        <v>3203</v>
      </c>
      <c r="D250" s="992" t="s">
        <v>949</v>
      </c>
      <c r="E250" s="992" t="s">
        <v>948</v>
      </c>
      <c r="F250" s="1828" t="s">
        <v>127</v>
      </c>
      <c r="G250" s="1828" t="s">
        <v>2</v>
      </c>
    </row>
    <row r="251" spans="1:7">
      <c r="A251" s="1429"/>
      <c r="B251" s="975"/>
      <c r="C251" s="1870" t="s">
        <v>3204</v>
      </c>
      <c r="D251" s="992" t="s">
        <v>947</v>
      </c>
      <c r="E251" s="992" t="s">
        <v>946</v>
      </c>
      <c r="F251" s="1828" t="s">
        <v>3</v>
      </c>
      <c r="G251" s="1828" t="s">
        <v>2</v>
      </c>
    </row>
    <row r="252" spans="1:7" ht="36">
      <c r="A252" s="1429"/>
      <c r="B252" s="975"/>
      <c r="C252" s="1323"/>
      <c r="D252" s="992" t="s">
        <v>945</v>
      </c>
      <c r="E252" s="992" t="s">
        <v>944</v>
      </c>
      <c r="F252" s="1756" t="s">
        <v>3625</v>
      </c>
      <c r="G252" s="1828" t="s">
        <v>2</v>
      </c>
    </row>
    <row r="253" spans="1:7" ht="48">
      <c r="A253" s="1429"/>
      <c r="B253" s="975"/>
      <c r="C253" s="595" t="s">
        <v>3205</v>
      </c>
      <c r="D253" s="969" t="s">
        <v>473</v>
      </c>
      <c r="E253" s="969" t="s">
        <v>472</v>
      </c>
      <c r="F253" s="1756" t="s">
        <v>471</v>
      </c>
      <c r="G253" s="1828" t="s">
        <v>2</v>
      </c>
    </row>
    <row r="254" spans="1:7" ht="24">
      <c r="A254" s="1429"/>
      <c r="B254" s="975"/>
      <c r="C254" s="595" t="s">
        <v>3206</v>
      </c>
      <c r="D254" s="969" t="s">
        <v>470</v>
      </c>
      <c r="E254" s="969" t="s">
        <v>469</v>
      </c>
      <c r="F254" s="1828" t="s">
        <v>468</v>
      </c>
      <c r="G254" s="1828" t="s">
        <v>2</v>
      </c>
    </row>
    <row r="255" spans="1:7">
      <c r="A255" s="1324"/>
      <c r="B255" s="1650"/>
      <c r="C255" s="1926" t="s">
        <v>3207</v>
      </c>
      <c r="D255" s="1652" t="s">
        <v>1279</v>
      </c>
      <c r="E255" s="1652" t="s">
        <v>1278</v>
      </c>
      <c r="F255" s="1652" t="s">
        <v>5</v>
      </c>
      <c r="G255" s="1652" t="s">
        <v>2</v>
      </c>
    </row>
    <row r="256" spans="1:7" ht="24">
      <c r="A256" s="1324"/>
      <c r="B256" s="1650"/>
      <c r="C256" s="1924"/>
      <c r="D256" s="1652" t="s">
        <v>1277</v>
      </c>
      <c r="E256" s="1652" t="s">
        <v>1276</v>
      </c>
      <c r="F256" s="1652" t="s">
        <v>5</v>
      </c>
      <c r="G256" s="1652" t="s">
        <v>2</v>
      </c>
    </row>
    <row r="257" spans="1:8" ht="36">
      <c r="A257" s="1325"/>
      <c r="B257" s="1651"/>
      <c r="C257" s="1924" t="s">
        <v>3208</v>
      </c>
      <c r="D257" s="1646" t="s">
        <v>1275</v>
      </c>
      <c r="E257" s="1646" t="s">
        <v>1274</v>
      </c>
      <c r="F257" s="36" t="s">
        <v>1702</v>
      </c>
      <c r="G257" s="1646" t="s">
        <v>2</v>
      </c>
    </row>
    <row r="258" spans="1:8" ht="19">
      <c r="A258" s="1430">
        <v>51</v>
      </c>
      <c r="B258" s="1027" t="s">
        <v>1272</v>
      </c>
      <c r="C258" s="680" t="s">
        <v>3209</v>
      </c>
      <c r="D258" s="1743" t="s">
        <v>465</v>
      </c>
      <c r="E258" s="48" t="s">
        <v>464</v>
      </c>
      <c r="F258" s="111" t="s">
        <v>462</v>
      </c>
      <c r="G258" s="48" t="s">
        <v>2</v>
      </c>
    </row>
    <row r="259" spans="1:8" ht="19">
      <c r="A259" s="1431"/>
      <c r="B259" s="153"/>
      <c r="C259" s="1739"/>
      <c r="D259" s="1744"/>
      <c r="E259" s="48" t="s">
        <v>463</v>
      </c>
      <c r="F259" s="111" t="s">
        <v>462</v>
      </c>
      <c r="G259" s="48" t="s">
        <v>2</v>
      </c>
    </row>
    <row r="260" spans="1:8" ht="24">
      <c r="A260" s="1431"/>
      <c r="B260" s="153"/>
      <c r="C260" s="1739"/>
      <c r="D260" s="1744"/>
      <c r="E260" s="48" t="s">
        <v>461</v>
      </c>
      <c r="F260" s="111" t="s">
        <v>460</v>
      </c>
      <c r="G260" s="48" t="s">
        <v>2</v>
      </c>
    </row>
    <row r="261" spans="1:8" ht="24">
      <c r="A261" s="1431"/>
      <c r="B261" s="153"/>
      <c r="C261" s="1740"/>
      <c r="D261" s="1745"/>
      <c r="E261" s="48" t="s">
        <v>459</v>
      </c>
      <c r="F261" s="48" t="s">
        <v>5</v>
      </c>
      <c r="G261" s="48" t="s">
        <v>2</v>
      </c>
      <c r="H261" s="1125"/>
    </row>
    <row r="262" spans="1:8">
      <c r="A262" s="1432"/>
      <c r="B262" s="152"/>
      <c r="C262" s="681" t="s">
        <v>3210</v>
      </c>
      <c r="D262" s="151" t="s">
        <v>942</v>
      </c>
      <c r="E262" s="151" t="s">
        <v>941</v>
      </c>
      <c r="F262" s="48" t="s">
        <v>5</v>
      </c>
      <c r="G262" s="48" t="s">
        <v>2</v>
      </c>
    </row>
    <row r="263" spans="1:8">
      <c r="A263" s="1448">
        <v>52</v>
      </c>
      <c r="B263" s="1027" t="s">
        <v>1271</v>
      </c>
      <c r="C263" s="1738" t="s">
        <v>1270</v>
      </c>
      <c r="D263" s="48" t="s">
        <v>1269</v>
      </c>
      <c r="E263" s="48" t="s">
        <v>937</v>
      </c>
      <c r="F263" s="48" t="s">
        <v>3</v>
      </c>
      <c r="G263" s="48" t="s">
        <v>2</v>
      </c>
    </row>
    <row r="264" spans="1:8" ht="24">
      <c r="A264" s="1856">
        <v>53</v>
      </c>
      <c r="B264" s="1660" t="s">
        <v>1268</v>
      </c>
      <c r="C264" s="1666" t="s">
        <v>3211</v>
      </c>
      <c r="D264" s="1828" t="s">
        <v>441</v>
      </c>
      <c r="E264" s="1828" t="s">
        <v>440</v>
      </c>
      <c r="F264" s="1828" t="s">
        <v>439</v>
      </c>
      <c r="G264" s="1828" t="s">
        <v>438</v>
      </c>
    </row>
    <row r="265" spans="1:8" ht="36">
      <c r="A265" s="1857"/>
      <c r="B265" s="1658"/>
      <c r="C265" s="1666" t="s">
        <v>3212</v>
      </c>
      <c r="D265" s="1828" t="s">
        <v>427</v>
      </c>
      <c r="E265" s="1828" t="s">
        <v>179</v>
      </c>
      <c r="F265" s="1756" t="s">
        <v>3</v>
      </c>
      <c r="G265" s="1828" t="s">
        <v>2</v>
      </c>
    </row>
    <row r="266" spans="1:8" ht="36">
      <c r="A266" s="1858"/>
      <c r="B266" s="1659"/>
      <c r="C266" s="1659"/>
      <c r="D266" s="1828" t="s">
        <v>426</v>
      </c>
      <c r="E266" s="1828" t="s">
        <v>179</v>
      </c>
      <c r="F266" s="1756" t="s">
        <v>3</v>
      </c>
      <c r="G266" s="1828" t="s">
        <v>2</v>
      </c>
    </row>
    <row r="267" spans="1:8" ht="24">
      <c r="A267" s="1449">
        <v>54</v>
      </c>
      <c r="B267" s="985" t="s">
        <v>7305</v>
      </c>
      <c r="C267" s="985" t="s">
        <v>2462</v>
      </c>
      <c r="D267" s="986" t="s">
        <v>2463</v>
      </c>
      <c r="E267" s="986" t="s">
        <v>2464</v>
      </c>
      <c r="F267" s="986" t="s">
        <v>5</v>
      </c>
      <c r="G267" s="986" t="s">
        <v>2</v>
      </c>
    </row>
    <row r="268" spans="1:8">
      <c r="A268" s="1446">
        <v>55</v>
      </c>
      <c r="B268" s="150" t="s">
        <v>1264</v>
      </c>
      <c r="C268" s="1722" t="s">
        <v>1263</v>
      </c>
      <c r="D268" s="1828" t="s">
        <v>1262</v>
      </c>
      <c r="E268" s="1828" t="s">
        <v>1261</v>
      </c>
      <c r="F268" s="1828" t="s">
        <v>429</v>
      </c>
      <c r="G268" s="503" t="s">
        <v>76</v>
      </c>
    </row>
    <row r="269" spans="1:8" s="417" customFormat="1" ht="36">
      <c r="A269" s="3478">
        <v>56</v>
      </c>
      <c r="B269" s="3481" t="s">
        <v>7732</v>
      </c>
      <c r="C269" s="3482" t="s">
        <v>4201</v>
      </c>
      <c r="D269" s="914" t="s">
        <v>4202</v>
      </c>
      <c r="E269" s="3483"/>
      <c r="F269" s="3472" t="s">
        <v>4209</v>
      </c>
      <c r="G269" s="3472" t="s">
        <v>76</v>
      </c>
      <c r="H269" s="1191"/>
    </row>
    <row r="270" spans="1:8" s="417" customFormat="1" ht="24">
      <c r="A270" s="3479"/>
      <c r="B270" s="3473"/>
      <c r="C270" s="3473"/>
      <c r="D270" s="914" t="s">
        <v>4204</v>
      </c>
      <c r="E270" s="3484"/>
      <c r="F270" s="3473"/>
      <c r="G270" s="3473"/>
      <c r="H270" s="1191"/>
    </row>
    <row r="271" spans="1:8" s="417" customFormat="1" ht="24">
      <c r="A271" s="3479"/>
      <c r="B271" s="3473"/>
      <c r="C271" s="3473"/>
      <c r="D271" s="328" t="s">
        <v>4205</v>
      </c>
      <c r="E271" s="3484"/>
      <c r="F271" s="3473"/>
      <c r="G271" s="3473"/>
      <c r="H271" s="1191"/>
    </row>
    <row r="272" spans="1:8" s="417" customFormat="1" ht="36">
      <c r="A272" s="3479"/>
      <c r="B272" s="3473"/>
      <c r="C272" s="3473"/>
      <c r="D272" s="328" t="s">
        <v>4206</v>
      </c>
      <c r="E272" s="3484"/>
      <c r="F272" s="3473"/>
      <c r="G272" s="3473"/>
      <c r="H272" s="1191"/>
    </row>
    <row r="273" spans="1:8" s="417" customFormat="1" ht="36">
      <c r="A273" s="3479"/>
      <c r="B273" s="3473"/>
      <c r="C273" s="3473"/>
      <c r="D273" s="328" t="s">
        <v>4207</v>
      </c>
      <c r="E273" s="3484"/>
      <c r="F273" s="3473"/>
      <c r="G273" s="3473"/>
      <c r="H273" s="1191"/>
    </row>
    <row r="274" spans="1:8" s="417" customFormat="1" ht="60">
      <c r="A274" s="3480"/>
      <c r="B274" s="3474"/>
      <c r="C274" s="3474"/>
      <c r="D274" s="328" t="s">
        <v>4208</v>
      </c>
      <c r="E274" s="3485"/>
      <c r="F274" s="3474"/>
      <c r="G274" s="3474"/>
      <c r="H274" s="1191"/>
    </row>
  </sheetData>
  <mergeCells count="52">
    <mergeCell ref="A80:A116"/>
    <mergeCell ref="C80:C88"/>
    <mergeCell ref="D80:D85"/>
    <mergeCell ref="D86:D88"/>
    <mergeCell ref="C91:C93"/>
    <mergeCell ref="D91:D92"/>
    <mergeCell ref="C97:C110"/>
    <mergeCell ref="B98:B116"/>
    <mergeCell ref="D98:D100"/>
    <mergeCell ref="D102:D103"/>
    <mergeCell ref="A1:G1"/>
    <mergeCell ref="A3:G3"/>
    <mergeCell ref="A4:B4"/>
    <mergeCell ref="A68:A69"/>
    <mergeCell ref="B68:B69"/>
    <mergeCell ref="F2:G2"/>
    <mergeCell ref="A70:A79"/>
    <mergeCell ref="B70:B79"/>
    <mergeCell ref="C70:C79"/>
    <mergeCell ref="D70:D72"/>
    <mergeCell ref="D77:D79"/>
    <mergeCell ref="D157:D158"/>
    <mergeCell ref="A117:A133"/>
    <mergeCell ref="B117:B133"/>
    <mergeCell ref="C117:C123"/>
    <mergeCell ref="D119:D120"/>
    <mergeCell ref="C124:C127"/>
    <mergeCell ref="D126:D127"/>
    <mergeCell ref="C128:C131"/>
    <mergeCell ref="D128:D130"/>
    <mergeCell ref="A135:A136"/>
    <mergeCell ref="B135:B136"/>
    <mergeCell ref="C135:C136"/>
    <mergeCell ref="A143:A147"/>
    <mergeCell ref="B143:B147"/>
    <mergeCell ref="A157:A162"/>
    <mergeCell ref="B157:B162"/>
    <mergeCell ref="C157:C162"/>
    <mergeCell ref="B202:B203"/>
    <mergeCell ref="C202:C203"/>
    <mergeCell ref="A172:A174"/>
    <mergeCell ref="A181:A195"/>
    <mergeCell ref="C185:C186"/>
    <mergeCell ref="C188:C195"/>
    <mergeCell ref="B199:B200"/>
    <mergeCell ref="C199:C200"/>
    <mergeCell ref="G269:G274"/>
    <mergeCell ref="A269:A274"/>
    <mergeCell ref="B269:B274"/>
    <mergeCell ref="C269:C274"/>
    <mergeCell ref="E269:E274"/>
    <mergeCell ref="F269:F27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H113"/>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2324</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4111</v>
      </c>
      <c r="E5" s="1021" t="s">
        <v>138</v>
      </c>
      <c r="F5" s="1021" t="s">
        <v>10</v>
      </c>
      <c r="G5" s="1021" t="s">
        <v>2</v>
      </c>
      <c r="H5" s="1130"/>
    </row>
    <row r="6" spans="1:8" s="13" customFormat="1" ht="24">
      <c r="A6" s="3502"/>
      <c r="B6" s="3503"/>
      <c r="C6" s="3534"/>
      <c r="D6" s="1874" t="s">
        <v>139</v>
      </c>
      <c r="E6" s="992" t="s">
        <v>140</v>
      </c>
      <c r="F6" s="992" t="s">
        <v>10</v>
      </c>
      <c r="G6" s="992" t="s">
        <v>2</v>
      </c>
      <c r="H6" s="1131"/>
    </row>
    <row r="7" spans="1:8" s="449" customFormat="1" ht="36">
      <c r="A7" s="3502"/>
      <c r="B7" s="3503"/>
      <c r="C7" s="3535"/>
      <c r="D7" s="992" t="s">
        <v>266</v>
      </c>
      <c r="E7" s="992" t="s">
        <v>4110</v>
      </c>
      <c r="F7" s="1908" t="s">
        <v>107</v>
      </c>
      <c r="G7" s="992" t="s">
        <v>2</v>
      </c>
      <c r="H7" s="1133"/>
    </row>
    <row r="8" spans="1:8" s="448" customFormat="1" ht="36">
      <c r="A8" s="3502"/>
      <c r="B8" s="3503"/>
      <c r="C8" s="3536" t="s">
        <v>1377</v>
      </c>
      <c r="D8" s="1908" t="s">
        <v>94</v>
      </c>
      <c r="E8" s="1908" t="s">
        <v>15</v>
      </c>
      <c r="F8" s="1908" t="s">
        <v>16</v>
      </c>
      <c r="G8" s="1908" t="s">
        <v>2</v>
      </c>
      <c r="H8" s="1130"/>
    </row>
    <row r="9" spans="1:8" s="448" customFormat="1" ht="36">
      <c r="A9" s="3500"/>
      <c r="B9" s="3495"/>
      <c r="C9" s="3535"/>
      <c r="D9" s="1908" t="s">
        <v>95</v>
      </c>
      <c r="E9" s="1908" t="s">
        <v>89</v>
      </c>
      <c r="F9" s="1908" t="s">
        <v>10</v>
      </c>
      <c r="G9" s="1908" t="s">
        <v>2</v>
      </c>
      <c r="H9" s="1130"/>
    </row>
    <row r="10" spans="1:8" s="448" customFormat="1" ht="24">
      <c r="A10" s="1363">
        <v>2</v>
      </c>
      <c r="B10" s="1670" t="s">
        <v>108</v>
      </c>
      <c r="C10" s="1638" t="s">
        <v>856</v>
      </c>
      <c r="D10" s="1850" t="s">
        <v>21</v>
      </c>
      <c r="E10" s="1908" t="s">
        <v>22</v>
      </c>
      <c r="F10" s="1908" t="s">
        <v>5</v>
      </c>
      <c r="G10" s="1908" t="s">
        <v>2</v>
      </c>
      <c r="H10" s="1130"/>
    </row>
    <row r="11" spans="1:8" s="450" customFormat="1" ht="24">
      <c r="A11" s="3509">
        <v>3</v>
      </c>
      <c r="B11" s="3504" t="s">
        <v>109</v>
      </c>
      <c r="C11" s="3550" t="s">
        <v>1113</v>
      </c>
      <c r="D11" s="1908" t="s">
        <v>90</v>
      </c>
      <c r="E11" s="1908" t="s">
        <v>17</v>
      </c>
      <c r="F11" s="1908" t="s">
        <v>3</v>
      </c>
      <c r="G11" s="1908" t="s">
        <v>2</v>
      </c>
      <c r="H11" s="1128"/>
    </row>
    <row r="12" spans="1:8" s="450" customFormat="1" ht="24">
      <c r="A12" s="3510"/>
      <c r="B12" s="3505"/>
      <c r="C12" s="3551"/>
      <c r="D12" s="1850" t="s">
        <v>91</v>
      </c>
      <c r="E12" s="1908" t="s">
        <v>18</v>
      </c>
      <c r="F12" s="1908" t="s">
        <v>5</v>
      </c>
      <c r="G12" s="1908" t="s">
        <v>2</v>
      </c>
      <c r="H12" s="1128"/>
    </row>
    <row r="13" spans="1:8" s="448" customFormat="1" ht="48">
      <c r="A13" s="3511"/>
      <c r="B13" s="3506"/>
      <c r="C13" s="1672" t="s">
        <v>1382</v>
      </c>
      <c r="D13" s="1850" t="s">
        <v>92</v>
      </c>
      <c r="E13" s="1908" t="s">
        <v>19</v>
      </c>
      <c r="F13" s="1908" t="s">
        <v>5</v>
      </c>
      <c r="G13" s="1908" t="s">
        <v>2</v>
      </c>
      <c r="H13" s="1130"/>
    </row>
    <row r="14" spans="1:8" s="448" customFormat="1" ht="72">
      <c r="A14" s="3509">
        <v>4</v>
      </c>
      <c r="B14" s="3504" t="s">
        <v>147</v>
      </c>
      <c r="C14" s="1479" t="s">
        <v>2333</v>
      </c>
      <c r="D14" s="1850" t="s">
        <v>527</v>
      </c>
      <c r="E14" s="1908" t="s">
        <v>526</v>
      </c>
      <c r="F14" s="1908" t="s">
        <v>10</v>
      </c>
      <c r="G14" s="1908" t="s">
        <v>2</v>
      </c>
      <c r="H14" s="1130"/>
    </row>
    <row r="15" spans="1:8" s="448" customFormat="1" ht="24">
      <c r="A15" s="3510"/>
      <c r="B15" s="3505"/>
      <c r="C15" s="902"/>
      <c r="D15" s="992" t="s">
        <v>148</v>
      </c>
      <c r="E15" s="992" t="s">
        <v>149</v>
      </c>
      <c r="F15" s="992" t="s">
        <v>10</v>
      </c>
      <c r="G15" s="992" t="s">
        <v>2</v>
      </c>
      <c r="H15" s="1130"/>
    </row>
    <row r="16" spans="1:8" s="450" customFormat="1" ht="36">
      <c r="A16" s="3510"/>
      <c r="B16" s="3505"/>
      <c r="C16" s="1671"/>
      <c r="D16" s="1874" t="s">
        <v>150</v>
      </c>
      <c r="E16" s="992" t="s">
        <v>151</v>
      </c>
      <c r="F16" s="992" t="s">
        <v>3</v>
      </c>
      <c r="G16" s="992" t="s">
        <v>2</v>
      </c>
      <c r="H16" s="1128"/>
    </row>
    <row r="17" spans="1:8" s="450" customFormat="1" ht="60">
      <c r="A17" s="3510"/>
      <c r="B17" s="3505"/>
      <c r="C17" s="1896" t="s">
        <v>2334</v>
      </c>
      <c r="D17" s="992" t="s">
        <v>152</v>
      </c>
      <c r="E17" s="1908" t="s">
        <v>153</v>
      </c>
      <c r="F17" s="992" t="s">
        <v>10</v>
      </c>
      <c r="G17" s="992" t="s">
        <v>2</v>
      </c>
      <c r="H17" s="1128"/>
    </row>
    <row r="18" spans="1:8" s="450" customFormat="1" ht="24">
      <c r="A18" s="3510"/>
      <c r="B18" s="3505"/>
      <c r="C18" s="995"/>
      <c r="D18" s="992" t="s">
        <v>148</v>
      </c>
      <c r="E18" s="992" t="s">
        <v>149</v>
      </c>
      <c r="F18" s="992" t="s">
        <v>10</v>
      </c>
      <c r="G18" s="992" t="s">
        <v>2</v>
      </c>
      <c r="H18" s="1128"/>
    </row>
    <row r="19" spans="1:8" s="450" customFormat="1" ht="36">
      <c r="A19" s="3510"/>
      <c r="B19" s="3505"/>
      <c r="C19" s="1897"/>
      <c r="D19" s="1874" t="s">
        <v>150</v>
      </c>
      <c r="E19" s="992" t="s">
        <v>151</v>
      </c>
      <c r="F19" s="992" t="s">
        <v>3</v>
      </c>
      <c r="G19" s="992" t="s">
        <v>2</v>
      </c>
      <c r="H19" s="1128"/>
    </row>
    <row r="20" spans="1:8" s="450" customFormat="1" ht="24">
      <c r="A20" s="3511"/>
      <c r="B20" s="3506"/>
      <c r="C20" s="1896" t="s">
        <v>5462</v>
      </c>
      <c r="D20" s="992" t="s">
        <v>154</v>
      </c>
      <c r="E20" s="992" t="s">
        <v>155</v>
      </c>
      <c r="F20" s="992" t="s">
        <v>3</v>
      </c>
      <c r="G20" s="992" t="s">
        <v>2</v>
      </c>
      <c r="H20" s="1128"/>
    </row>
    <row r="21" spans="1:8" s="450" customFormat="1" ht="36">
      <c r="A21" s="3498">
        <v>5</v>
      </c>
      <c r="B21" s="1763" t="s">
        <v>156</v>
      </c>
      <c r="C21" s="1763" t="s">
        <v>156</v>
      </c>
      <c r="D21" s="992" t="s">
        <v>157</v>
      </c>
      <c r="E21" s="992" t="s">
        <v>158</v>
      </c>
      <c r="F21" s="1908" t="s">
        <v>9</v>
      </c>
      <c r="G21" s="992" t="s">
        <v>4104</v>
      </c>
      <c r="H21" s="1128"/>
    </row>
    <row r="22" spans="1:8" s="450" customFormat="1">
      <c r="A22" s="3502"/>
      <c r="B22" s="1674"/>
      <c r="C22" s="1674"/>
      <c r="D22" s="1771" t="s">
        <v>159</v>
      </c>
      <c r="E22" s="992" t="s">
        <v>160</v>
      </c>
      <c r="F22" s="992" t="s">
        <v>3</v>
      </c>
      <c r="G22" s="992" t="s">
        <v>2</v>
      </c>
      <c r="H22" s="1128"/>
    </row>
    <row r="23" spans="1:8">
      <c r="A23" s="3502"/>
      <c r="B23" s="1674"/>
      <c r="C23" s="1674"/>
      <c r="D23" s="992" t="s">
        <v>161</v>
      </c>
      <c r="E23" s="992" t="s">
        <v>162</v>
      </c>
      <c r="F23" s="992" t="s">
        <v>0</v>
      </c>
      <c r="G23" s="992" t="s">
        <v>2</v>
      </c>
    </row>
    <row r="24" spans="1:8">
      <c r="A24" s="3502"/>
      <c r="B24" s="1674"/>
      <c r="C24" s="1674"/>
      <c r="D24" s="1771" t="s">
        <v>163</v>
      </c>
      <c r="E24" s="992" t="s">
        <v>164</v>
      </c>
      <c r="F24" s="992" t="s">
        <v>10</v>
      </c>
      <c r="G24" s="992" t="s">
        <v>2</v>
      </c>
    </row>
    <row r="25" spans="1:8" ht="36">
      <c r="A25" s="3502"/>
      <c r="B25" s="1674"/>
      <c r="C25" s="1674"/>
      <c r="D25" s="992" t="s">
        <v>261</v>
      </c>
      <c r="E25" s="992" t="s">
        <v>165</v>
      </c>
      <c r="F25" s="992" t="s">
        <v>6915</v>
      </c>
      <c r="G25" s="992" t="s">
        <v>2</v>
      </c>
    </row>
    <row r="26" spans="1:8" ht="24">
      <c r="A26" s="3502"/>
      <c r="B26" s="1674"/>
      <c r="C26" s="1674"/>
      <c r="D26" s="1771" t="s">
        <v>6838</v>
      </c>
      <c r="E26" s="992" t="s">
        <v>166</v>
      </c>
      <c r="F26" s="1756" t="s">
        <v>3</v>
      </c>
      <c r="G26" s="992" t="s">
        <v>121</v>
      </c>
    </row>
    <row r="27" spans="1:8" ht="48">
      <c r="A27" s="3502"/>
      <c r="B27" s="1674"/>
      <c r="C27" s="1674"/>
      <c r="D27" s="992" t="s">
        <v>262</v>
      </c>
      <c r="E27" s="992" t="s">
        <v>167</v>
      </c>
      <c r="F27" s="992" t="s">
        <v>5</v>
      </c>
      <c r="G27" s="992" t="s">
        <v>2</v>
      </c>
    </row>
    <row r="28" spans="1:8">
      <c r="A28" s="3502"/>
      <c r="B28" s="1674"/>
      <c r="C28" s="1674"/>
      <c r="D28" s="992" t="s">
        <v>263</v>
      </c>
      <c r="E28" s="992" t="s">
        <v>122</v>
      </c>
      <c r="F28" s="992" t="s">
        <v>123</v>
      </c>
      <c r="G28" s="992" t="s">
        <v>121</v>
      </c>
    </row>
    <row r="29" spans="1:8" ht="24">
      <c r="A29" s="3500"/>
      <c r="B29" s="1675"/>
      <c r="C29" s="1675"/>
      <c r="D29" s="1874" t="s">
        <v>264</v>
      </c>
      <c r="E29" s="992" t="s">
        <v>124</v>
      </c>
      <c r="F29" s="992" t="s">
        <v>123</v>
      </c>
      <c r="G29" s="992" t="s">
        <v>121</v>
      </c>
    </row>
    <row r="30" spans="1:8" ht="48">
      <c r="A30" s="3498">
        <v>6</v>
      </c>
      <c r="B30" s="1763" t="s">
        <v>168</v>
      </c>
      <c r="C30" s="1763" t="s">
        <v>169</v>
      </c>
      <c r="D30" s="1762" t="s">
        <v>170</v>
      </c>
      <c r="E30" s="992" t="s">
        <v>4109</v>
      </c>
      <c r="F30" s="999" t="s">
        <v>2478</v>
      </c>
      <c r="G30" s="992" t="s">
        <v>2</v>
      </c>
    </row>
    <row r="31" spans="1:8" ht="60">
      <c r="A31" s="3502"/>
      <c r="B31" s="1674"/>
      <c r="C31" s="1674"/>
      <c r="D31" s="1762" t="s">
        <v>171</v>
      </c>
      <c r="E31" s="992" t="s">
        <v>172</v>
      </c>
      <c r="F31" s="999" t="s">
        <v>2478</v>
      </c>
      <c r="G31" s="992" t="s">
        <v>2</v>
      </c>
    </row>
    <row r="32" spans="1:8" ht="48">
      <c r="A32" s="3502"/>
      <c r="B32" s="1674"/>
      <c r="C32" s="1674"/>
      <c r="D32" s="1762" t="s">
        <v>4108</v>
      </c>
      <c r="E32" s="992" t="s">
        <v>4107</v>
      </c>
      <c r="F32" s="999" t="s">
        <v>2478</v>
      </c>
      <c r="G32" s="992" t="s">
        <v>2</v>
      </c>
    </row>
    <row r="33" spans="1:8" ht="48">
      <c r="A33" s="3500"/>
      <c r="B33" s="1675"/>
      <c r="C33" s="1675"/>
      <c r="D33" s="1908" t="s">
        <v>4106</v>
      </c>
      <c r="E33" s="1908" t="s">
        <v>4105</v>
      </c>
      <c r="F33" s="999" t="s">
        <v>2478</v>
      </c>
      <c r="G33" s="992" t="s">
        <v>2</v>
      </c>
    </row>
    <row r="34" spans="1:8" ht="36">
      <c r="A34" s="3498">
        <v>7</v>
      </c>
      <c r="B34" s="1763" t="s">
        <v>177</v>
      </c>
      <c r="C34" s="901" t="s">
        <v>1383</v>
      </c>
      <c r="D34" s="1762" t="s">
        <v>178</v>
      </c>
      <c r="E34" s="992" t="s">
        <v>179</v>
      </c>
      <c r="F34" s="992" t="s">
        <v>127</v>
      </c>
      <c r="G34" s="992" t="s">
        <v>2</v>
      </c>
    </row>
    <row r="35" spans="1:8" ht="24">
      <c r="A35" s="3500"/>
      <c r="B35" s="1674"/>
      <c r="C35" s="900" t="s">
        <v>1384</v>
      </c>
      <c r="D35" s="992" t="s">
        <v>180</v>
      </c>
      <c r="E35" s="992" t="s">
        <v>181</v>
      </c>
      <c r="F35" s="992" t="s">
        <v>127</v>
      </c>
      <c r="G35" s="992" t="s">
        <v>2</v>
      </c>
    </row>
    <row r="36" spans="1:8" ht="24">
      <c r="A36" s="3498">
        <v>8</v>
      </c>
      <c r="B36" s="1670" t="s">
        <v>182</v>
      </c>
      <c r="C36" s="1670" t="s">
        <v>182</v>
      </c>
      <c r="D36" s="1848" t="s">
        <v>183</v>
      </c>
      <c r="E36" s="1908" t="s">
        <v>184</v>
      </c>
      <c r="F36" s="1908" t="s">
        <v>185</v>
      </c>
      <c r="G36" s="1908" t="s">
        <v>4104</v>
      </c>
    </row>
    <row r="37" spans="1:8" ht="36">
      <c r="A37" s="3502"/>
      <c r="B37" s="129"/>
      <c r="C37" s="129"/>
      <c r="D37" s="1908" t="s">
        <v>186</v>
      </c>
      <c r="E37" s="1908" t="s">
        <v>2336</v>
      </c>
      <c r="F37" s="1908" t="s">
        <v>3</v>
      </c>
      <c r="G37" s="1908" t="s">
        <v>2</v>
      </c>
    </row>
    <row r="38" spans="1:8" ht="48">
      <c r="A38" s="3502"/>
      <c r="B38" s="129"/>
      <c r="C38" s="129"/>
      <c r="D38" s="1850" t="s">
        <v>187</v>
      </c>
      <c r="E38" s="1908" t="s">
        <v>188</v>
      </c>
      <c r="F38" s="1908" t="s">
        <v>5</v>
      </c>
      <c r="G38" s="1908" t="s">
        <v>2</v>
      </c>
    </row>
    <row r="39" spans="1:8" ht="24">
      <c r="A39" s="3500"/>
      <c r="B39" s="1907"/>
      <c r="C39" s="1907"/>
      <c r="D39" s="1908" t="s">
        <v>189</v>
      </c>
      <c r="E39" s="1908" t="s">
        <v>190</v>
      </c>
      <c r="F39" s="1908" t="s">
        <v>4099</v>
      </c>
      <c r="G39" s="1908" t="s">
        <v>2</v>
      </c>
    </row>
    <row r="40" spans="1:8" ht="36">
      <c r="A40" s="3498">
        <v>9</v>
      </c>
      <c r="B40" s="1670" t="s">
        <v>74</v>
      </c>
      <c r="C40" s="1670" t="s">
        <v>74</v>
      </c>
      <c r="D40" s="1908" t="s">
        <v>136</v>
      </c>
      <c r="E40" s="1908" t="s">
        <v>37</v>
      </c>
      <c r="F40" s="1908" t="s">
        <v>10</v>
      </c>
      <c r="G40" s="1908" t="s">
        <v>2</v>
      </c>
    </row>
    <row r="41" spans="1:8">
      <c r="A41" s="3502"/>
      <c r="B41" s="129"/>
      <c r="C41" s="129"/>
      <c r="D41" s="1908" t="s">
        <v>125</v>
      </c>
      <c r="E41" s="1908" t="s">
        <v>126</v>
      </c>
      <c r="F41" s="1908" t="s">
        <v>127</v>
      </c>
      <c r="G41" s="1908" t="s">
        <v>2</v>
      </c>
    </row>
    <row r="42" spans="1:8">
      <c r="A42" s="3500"/>
      <c r="B42" s="1907"/>
      <c r="C42" s="1907"/>
      <c r="D42" s="1908" t="s">
        <v>515</v>
      </c>
      <c r="E42" s="1908" t="s">
        <v>514</v>
      </c>
      <c r="F42" s="1908" t="s">
        <v>127</v>
      </c>
      <c r="G42" s="1908" t="s">
        <v>2</v>
      </c>
    </row>
    <row r="43" spans="1:8" s="35" customFormat="1" ht="36">
      <c r="A43" s="1633">
        <v>10</v>
      </c>
      <c r="B43" s="1001" t="s">
        <v>193</v>
      </c>
      <c r="C43" s="1030" t="s">
        <v>2484</v>
      </c>
      <c r="D43" s="1048" t="s">
        <v>2427</v>
      </c>
      <c r="E43" s="1048" t="s">
        <v>2485</v>
      </c>
      <c r="F43" s="992" t="s">
        <v>5</v>
      </c>
      <c r="G43" s="992" t="s">
        <v>2</v>
      </c>
      <c r="H43" s="1125"/>
    </row>
    <row r="44" spans="1:8" ht="36">
      <c r="A44" s="1363">
        <v>11</v>
      </c>
      <c r="B44" s="899" t="s">
        <v>110</v>
      </c>
      <c r="C44" s="899" t="s">
        <v>97</v>
      </c>
      <c r="D44" s="1908" t="s">
        <v>98</v>
      </c>
      <c r="E44" s="1908" t="s">
        <v>99</v>
      </c>
      <c r="F44" s="1908" t="s">
        <v>10</v>
      </c>
      <c r="G44" s="1908" t="s">
        <v>2</v>
      </c>
    </row>
    <row r="45" spans="1:8" ht="36">
      <c r="A45" s="1363">
        <v>12</v>
      </c>
      <c r="B45" s="899" t="s">
        <v>111</v>
      </c>
      <c r="C45" s="899" t="s">
        <v>96</v>
      </c>
      <c r="D45" s="1908" t="s">
        <v>11</v>
      </c>
      <c r="E45" s="1908" t="s">
        <v>4</v>
      </c>
      <c r="F45" s="1908" t="s">
        <v>3</v>
      </c>
      <c r="G45" s="1908" t="s">
        <v>2</v>
      </c>
    </row>
    <row r="46" spans="1:8" ht="24">
      <c r="A46" s="3509">
        <v>13</v>
      </c>
      <c r="B46" s="3548" t="s">
        <v>112</v>
      </c>
      <c r="C46" s="898" t="s">
        <v>1385</v>
      </c>
      <c r="D46" s="1908" t="s">
        <v>27</v>
      </c>
      <c r="E46" s="1908" t="s">
        <v>36</v>
      </c>
      <c r="F46" s="1908" t="s">
        <v>5</v>
      </c>
      <c r="G46" s="1908" t="s">
        <v>2</v>
      </c>
    </row>
    <row r="47" spans="1:8">
      <c r="A47" s="3511"/>
      <c r="B47" s="3549"/>
      <c r="C47" s="1671" t="s">
        <v>4103</v>
      </c>
      <c r="D47" s="1908" t="s">
        <v>28</v>
      </c>
      <c r="E47" s="1908" t="s">
        <v>93</v>
      </c>
      <c r="F47" s="1908" t="s">
        <v>10</v>
      </c>
      <c r="G47" s="1908" t="s">
        <v>2</v>
      </c>
    </row>
    <row r="48" spans="1:8">
      <c r="A48" s="3509">
        <v>14</v>
      </c>
      <c r="B48" s="3505" t="s">
        <v>113</v>
      </c>
      <c r="C48" s="3505" t="s">
        <v>88</v>
      </c>
      <c r="D48" s="1646" t="s">
        <v>793</v>
      </c>
      <c r="E48" s="1045" t="s">
        <v>5593</v>
      </c>
      <c r="F48" s="1045" t="s">
        <v>5</v>
      </c>
      <c r="G48" s="1045" t="s">
        <v>2</v>
      </c>
    </row>
    <row r="49" spans="1:7">
      <c r="A49" s="3510"/>
      <c r="B49" s="3545"/>
      <c r="C49" s="3505"/>
      <c r="D49" s="1840" t="s">
        <v>1172</v>
      </c>
      <c r="E49" s="1045" t="s">
        <v>195</v>
      </c>
      <c r="F49" s="1045" t="s">
        <v>0</v>
      </c>
      <c r="G49" s="1045" t="s">
        <v>2</v>
      </c>
    </row>
    <row r="50" spans="1:7" ht="84">
      <c r="A50" s="3510"/>
      <c r="B50" s="3545"/>
      <c r="C50" s="3505"/>
      <c r="D50" s="1957"/>
      <c r="E50" s="1810" t="s">
        <v>5394</v>
      </c>
      <c r="F50" s="1810" t="s">
        <v>5</v>
      </c>
      <c r="G50" s="1810" t="s">
        <v>2</v>
      </c>
    </row>
    <row r="51" spans="1:7" ht="24">
      <c r="A51" s="3510"/>
      <c r="B51" s="3545"/>
      <c r="C51" s="3505"/>
      <c r="D51" s="2027"/>
      <c r="E51" s="1810" t="s">
        <v>1458</v>
      </c>
      <c r="F51" s="1810" t="s">
        <v>3</v>
      </c>
      <c r="G51" s="1810" t="s">
        <v>2</v>
      </c>
    </row>
    <row r="52" spans="1:7">
      <c r="A52" s="3510"/>
      <c r="B52" s="3545"/>
      <c r="C52" s="3505"/>
      <c r="D52" s="1954"/>
      <c r="E52" s="1810" t="s">
        <v>1897</v>
      </c>
      <c r="F52" s="223" t="s">
        <v>6830</v>
      </c>
      <c r="G52" s="1810" t="s">
        <v>2</v>
      </c>
    </row>
    <row r="53" spans="1:7">
      <c r="A53" s="3511"/>
      <c r="B53" s="3497"/>
      <c r="C53" s="3506"/>
      <c r="D53" s="1935" t="s">
        <v>1171</v>
      </c>
      <c r="E53" s="1935" t="s">
        <v>197</v>
      </c>
      <c r="F53" s="1935" t="s">
        <v>0</v>
      </c>
      <c r="G53" s="1935" t="s">
        <v>2</v>
      </c>
    </row>
    <row r="54" spans="1:7" ht="24">
      <c r="A54" s="3509">
        <v>15</v>
      </c>
      <c r="B54" s="1670" t="s">
        <v>114</v>
      </c>
      <c r="C54" s="896" t="s">
        <v>1387</v>
      </c>
      <c r="D54" s="1935" t="s">
        <v>29</v>
      </c>
      <c r="E54" s="1935" t="s">
        <v>285</v>
      </c>
      <c r="F54" s="1935" t="s">
        <v>0</v>
      </c>
      <c r="G54" s="1935" t="s">
        <v>2</v>
      </c>
    </row>
    <row r="55" spans="1:7" ht="24">
      <c r="A55" s="3510"/>
      <c r="B55" s="1849"/>
      <c r="C55" s="551" t="s">
        <v>1388</v>
      </c>
      <c r="D55" s="1935" t="s">
        <v>30</v>
      </c>
      <c r="E55" s="1935" t="s">
        <v>20</v>
      </c>
      <c r="F55" s="1935" t="s">
        <v>5</v>
      </c>
      <c r="G55" s="1935" t="s">
        <v>2</v>
      </c>
    </row>
    <row r="56" spans="1:7" ht="36">
      <c r="A56" s="3510"/>
      <c r="B56" s="1849"/>
      <c r="C56" s="551" t="s">
        <v>1389</v>
      </c>
      <c r="D56" s="1935" t="s">
        <v>33</v>
      </c>
      <c r="E56" s="1935" t="s">
        <v>286</v>
      </c>
      <c r="F56" s="1935" t="s">
        <v>10</v>
      </c>
      <c r="G56" s="1935" t="s">
        <v>2</v>
      </c>
    </row>
    <row r="57" spans="1:7">
      <c r="A57" s="3510"/>
      <c r="B57" s="1849"/>
      <c r="C57" s="3546" t="s">
        <v>1390</v>
      </c>
      <c r="D57" s="1935" t="s">
        <v>133</v>
      </c>
      <c r="E57" s="1935" t="s">
        <v>12</v>
      </c>
      <c r="F57" s="1935" t="s">
        <v>5</v>
      </c>
      <c r="G57" s="1935" t="s">
        <v>2</v>
      </c>
    </row>
    <row r="58" spans="1:7" ht="24">
      <c r="A58" s="3510"/>
      <c r="B58" s="1849"/>
      <c r="C58" s="3547"/>
      <c r="D58" s="1935" t="s">
        <v>13</v>
      </c>
      <c r="E58" s="1935" t="s">
        <v>14</v>
      </c>
      <c r="F58" s="1935" t="s">
        <v>5</v>
      </c>
      <c r="G58" s="1935" t="s">
        <v>2</v>
      </c>
    </row>
    <row r="59" spans="1:7">
      <c r="A59" s="3510"/>
      <c r="B59" s="1849"/>
      <c r="C59" s="551" t="s">
        <v>1391</v>
      </c>
      <c r="D59" s="1935" t="s">
        <v>31</v>
      </c>
      <c r="E59" s="1935" t="s">
        <v>32</v>
      </c>
      <c r="F59" s="1935" t="s">
        <v>5</v>
      </c>
      <c r="G59" s="1935" t="s">
        <v>2</v>
      </c>
    </row>
    <row r="60" spans="1:7">
      <c r="A60" s="3510"/>
      <c r="B60" s="1849"/>
      <c r="C60" s="551" t="s">
        <v>2337</v>
      </c>
      <c r="D60" s="1935" t="s">
        <v>2338</v>
      </c>
      <c r="E60" s="1935" t="s">
        <v>1639</v>
      </c>
      <c r="F60" s="1935" t="s">
        <v>3</v>
      </c>
      <c r="G60" s="1935" t="s">
        <v>2</v>
      </c>
    </row>
    <row r="61" spans="1:7" ht="36">
      <c r="A61" s="1363">
        <v>16</v>
      </c>
      <c r="B61" s="899" t="s">
        <v>116</v>
      </c>
      <c r="C61" s="899" t="s">
        <v>87</v>
      </c>
      <c r="D61" s="1908" t="s">
        <v>52</v>
      </c>
      <c r="E61" s="1908" t="s">
        <v>291</v>
      </c>
      <c r="F61" s="1908" t="s">
        <v>354</v>
      </c>
      <c r="G61" s="1908" t="s">
        <v>2</v>
      </c>
    </row>
    <row r="62" spans="1:7" ht="24">
      <c r="A62" s="3509">
        <v>17</v>
      </c>
      <c r="B62" s="1636" t="s">
        <v>117</v>
      </c>
      <c r="C62" s="551" t="s">
        <v>1398</v>
      </c>
      <c r="D62" s="1935" t="s">
        <v>201</v>
      </c>
      <c r="E62" s="1828" t="s">
        <v>3058</v>
      </c>
      <c r="F62" s="1935" t="s">
        <v>75</v>
      </c>
      <c r="G62" s="1935" t="s">
        <v>76</v>
      </c>
    </row>
    <row r="63" spans="1:7" ht="24">
      <c r="A63" s="3510"/>
      <c r="B63" s="1637"/>
      <c r="C63" s="1672" t="s">
        <v>2339</v>
      </c>
      <c r="D63" s="1935" t="s">
        <v>128</v>
      </c>
      <c r="E63" s="1935" t="s">
        <v>129</v>
      </c>
      <c r="F63" s="1935" t="s">
        <v>135</v>
      </c>
      <c r="G63" s="1935" t="s">
        <v>121</v>
      </c>
    </row>
    <row r="64" spans="1:7" ht="24">
      <c r="A64" s="3511"/>
      <c r="B64" s="1638"/>
      <c r="C64" s="1672" t="s">
        <v>2340</v>
      </c>
      <c r="D64" s="1935" t="s">
        <v>204</v>
      </c>
      <c r="E64" s="1935" t="s">
        <v>205</v>
      </c>
      <c r="F64" s="1935" t="s">
        <v>5</v>
      </c>
      <c r="G64" s="1935" t="s">
        <v>2</v>
      </c>
    </row>
    <row r="65" spans="1:7" ht="24">
      <c r="A65" s="3509">
        <v>18</v>
      </c>
      <c r="B65" s="3504" t="s">
        <v>4102</v>
      </c>
      <c r="C65" s="898" t="s">
        <v>1403</v>
      </c>
      <c r="D65" s="1908" t="s">
        <v>4101</v>
      </c>
      <c r="E65" s="1908" t="s">
        <v>4100</v>
      </c>
      <c r="F65" s="1908" t="s">
        <v>4099</v>
      </c>
      <c r="G65" s="1908" t="s">
        <v>76</v>
      </c>
    </row>
    <row r="66" spans="1:7" ht="24">
      <c r="A66" s="3511"/>
      <c r="B66" s="3506"/>
      <c r="C66" s="898" t="s">
        <v>1404</v>
      </c>
      <c r="D66" s="1908" t="s">
        <v>4098</v>
      </c>
      <c r="E66" s="1048" t="s">
        <v>4097</v>
      </c>
      <c r="F66" s="1908" t="s">
        <v>75</v>
      </c>
      <c r="G66" s="1908" t="s">
        <v>76</v>
      </c>
    </row>
    <row r="67" spans="1:7" ht="36">
      <c r="A67" s="3507">
        <v>19</v>
      </c>
      <c r="B67" s="1763" t="s">
        <v>213</v>
      </c>
      <c r="C67" s="1674" t="s">
        <v>214</v>
      </c>
      <c r="D67" s="1762" t="s">
        <v>215</v>
      </c>
      <c r="E67" s="992" t="s">
        <v>216</v>
      </c>
      <c r="F67" s="992" t="s">
        <v>3</v>
      </c>
      <c r="G67" s="992" t="s">
        <v>2</v>
      </c>
    </row>
    <row r="68" spans="1:7" ht="48">
      <c r="A68" s="3508"/>
      <c r="B68" s="1675"/>
      <c r="C68" s="1675"/>
      <c r="D68" s="992" t="s">
        <v>217</v>
      </c>
      <c r="E68" s="992" t="s">
        <v>218</v>
      </c>
      <c r="F68" s="992" t="s">
        <v>3</v>
      </c>
      <c r="G68" s="992" t="s">
        <v>2</v>
      </c>
    </row>
    <row r="69" spans="1:7">
      <c r="A69" s="3509">
        <v>20</v>
      </c>
      <c r="B69" s="3504" t="s">
        <v>118</v>
      </c>
      <c r="C69" s="3504" t="s">
        <v>118</v>
      </c>
      <c r="D69" s="3573" t="s">
        <v>2458</v>
      </c>
      <c r="E69" s="1038" t="s">
        <v>2459</v>
      </c>
      <c r="F69" s="1038" t="s">
        <v>10</v>
      </c>
      <c r="G69" s="1038" t="s">
        <v>2</v>
      </c>
    </row>
    <row r="70" spans="1:7">
      <c r="A70" s="3510"/>
      <c r="B70" s="3505"/>
      <c r="C70" s="3505"/>
      <c r="D70" s="3978"/>
      <c r="E70" s="1687" t="s">
        <v>2460</v>
      </c>
      <c r="F70" s="1687" t="s">
        <v>132</v>
      </c>
      <c r="G70" s="1687" t="s">
        <v>4096</v>
      </c>
    </row>
    <row r="71" spans="1:7" ht="24">
      <c r="A71" s="3510"/>
      <c r="B71" s="3505"/>
      <c r="C71" s="3505"/>
      <c r="D71" s="1038" t="s">
        <v>102</v>
      </c>
      <c r="E71" s="1038" t="s">
        <v>119</v>
      </c>
      <c r="F71" s="1687" t="s">
        <v>132</v>
      </c>
      <c r="G71" s="1687" t="s">
        <v>4096</v>
      </c>
    </row>
    <row r="72" spans="1:7" ht="24">
      <c r="A72" s="3510"/>
      <c r="B72" s="3505"/>
      <c r="C72" s="3505"/>
      <c r="D72" s="1038" t="s">
        <v>4095</v>
      </c>
      <c r="E72" s="1038" t="s">
        <v>2473</v>
      </c>
      <c r="F72" s="1935" t="s">
        <v>3</v>
      </c>
      <c r="G72" s="1038" t="s">
        <v>2</v>
      </c>
    </row>
    <row r="73" spans="1:7" ht="108">
      <c r="A73" s="3510"/>
      <c r="B73" s="3505"/>
      <c r="C73" s="3505"/>
      <c r="D73" s="1687" t="s">
        <v>4094</v>
      </c>
      <c r="E73" s="1687" t="s">
        <v>2475</v>
      </c>
      <c r="F73" s="1038" t="s">
        <v>3</v>
      </c>
      <c r="G73" s="1038" t="s">
        <v>2</v>
      </c>
    </row>
    <row r="74" spans="1:7" ht="48">
      <c r="A74" s="3511"/>
      <c r="B74" s="3506"/>
      <c r="C74" s="3506"/>
      <c r="D74" s="1038" t="s">
        <v>2476</v>
      </c>
      <c r="E74" s="1038" t="s">
        <v>2477</v>
      </c>
      <c r="F74" s="1038" t="s">
        <v>3</v>
      </c>
      <c r="G74" s="1038" t="s">
        <v>2</v>
      </c>
    </row>
    <row r="75" spans="1:7" ht="72">
      <c r="A75" s="1680">
        <v>21</v>
      </c>
      <c r="B75" s="1001" t="s">
        <v>224</v>
      </c>
      <c r="C75" s="1001" t="s">
        <v>224</v>
      </c>
      <c r="D75" s="1026"/>
      <c r="E75" s="992" t="s">
        <v>225</v>
      </c>
      <c r="F75" s="992" t="s">
        <v>3</v>
      </c>
      <c r="G75" s="992" t="s">
        <v>2</v>
      </c>
    </row>
    <row r="76" spans="1:7" ht="24">
      <c r="A76" s="1680">
        <v>22</v>
      </c>
      <c r="B76" s="1001" t="s">
        <v>226</v>
      </c>
      <c r="C76" s="1001" t="s">
        <v>227</v>
      </c>
      <c r="D76" s="1026"/>
      <c r="E76" s="992" t="s">
        <v>228</v>
      </c>
      <c r="F76" s="992" t="s">
        <v>5</v>
      </c>
      <c r="G76" s="992" t="s">
        <v>2</v>
      </c>
    </row>
    <row r="77" spans="1:7" ht="24">
      <c r="A77" s="1680">
        <v>23</v>
      </c>
      <c r="B77" s="1001" t="s">
        <v>229</v>
      </c>
      <c r="C77" s="1001" t="s">
        <v>229</v>
      </c>
      <c r="D77" s="1026"/>
      <c r="E77" s="992" t="s">
        <v>230</v>
      </c>
      <c r="F77" s="992" t="s">
        <v>127</v>
      </c>
      <c r="G77" s="992" t="s">
        <v>2</v>
      </c>
    </row>
    <row r="78" spans="1:7">
      <c r="A78" s="1633">
        <v>24</v>
      </c>
      <c r="B78" s="1675" t="s">
        <v>231</v>
      </c>
      <c r="C78" s="1675" t="s">
        <v>231</v>
      </c>
      <c r="D78" s="1026"/>
      <c r="E78" s="992" t="s">
        <v>232</v>
      </c>
      <c r="F78" s="992" t="s">
        <v>5</v>
      </c>
      <c r="G78" s="992" t="s">
        <v>2</v>
      </c>
    </row>
    <row r="79" spans="1:7" ht="24">
      <c r="A79" s="1680">
        <v>25</v>
      </c>
      <c r="B79" s="1001" t="s">
        <v>233</v>
      </c>
      <c r="C79" s="1001" t="s">
        <v>234</v>
      </c>
      <c r="D79" s="1026"/>
      <c r="E79" s="1022" t="s">
        <v>104</v>
      </c>
      <c r="F79" s="992" t="s">
        <v>5</v>
      </c>
      <c r="G79" s="992" t="s">
        <v>2</v>
      </c>
    </row>
    <row r="80" spans="1:7">
      <c r="A80" s="3498">
        <v>26</v>
      </c>
      <c r="B80" s="1763" t="s">
        <v>235</v>
      </c>
      <c r="C80" s="1763" t="s">
        <v>235</v>
      </c>
      <c r="D80" s="992"/>
      <c r="E80" s="1022" t="s">
        <v>236</v>
      </c>
      <c r="F80" s="992" t="s">
        <v>3</v>
      </c>
      <c r="G80" s="992" t="s">
        <v>2</v>
      </c>
    </row>
    <row r="81" spans="1:7" ht="24">
      <c r="A81" s="3500"/>
      <c r="B81" s="1675"/>
      <c r="C81" s="1675"/>
      <c r="D81" s="992" t="s">
        <v>237</v>
      </c>
      <c r="E81" s="1022"/>
      <c r="F81" s="992" t="s">
        <v>238</v>
      </c>
      <c r="G81" s="992" t="s">
        <v>2</v>
      </c>
    </row>
    <row r="82" spans="1:7" ht="36">
      <c r="A82" s="3498">
        <v>27</v>
      </c>
      <c r="B82" s="1670" t="s">
        <v>239</v>
      </c>
      <c r="C82" s="897" t="s">
        <v>1406</v>
      </c>
      <c r="D82" s="1908" t="s">
        <v>130</v>
      </c>
      <c r="E82" s="1908" t="s">
        <v>241</v>
      </c>
      <c r="F82" s="1908" t="s">
        <v>5</v>
      </c>
      <c r="G82" s="1908" t="s">
        <v>2</v>
      </c>
    </row>
    <row r="83" spans="1:7">
      <c r="A83" s="3500"/>
      <c r="B83" s="1675"/>
      <c r="C83" s="1675" t="s">
        <v>1407</v>
      </c>
      <c r="D83" s="1026"/>
      <c r="E83" s="992" t="s">
        <v>20</v>
      </c>
      <c r="F83" s="992" t="s">
        <v>5</v>
      </c>
      <c r="G83" s="992" t="s">
        <v>2</v>
      </c>
    </row>
    <row r="84" spans="1:7" ht="24">
      <c r="A84" s="3712">
        <v>28</v>
      </c>
      <c r="B84" s="1667" t="s">
        <v>1324</v>
      </c>
      <c r="C84" s="1628" t="s">
        <v>1323</v>
      </c>
      <c r="D84" s="961" t="s">
        <v>1322</v>
      </c>
      <c r="E84" s="961" t="s">
        <v>4093</v>
      </c>
      <c r="F84" s="961" t="s">
        <v>3</v>
      </c>
      <c r="G84" s="961" t="s">
        <v>2</v>
      </c>
    </row>
    <row r="85" spans="1:7" ht="24">
      <c r="A85" s="3713"/>
      <c r="B85" s="1882"/>
      <c r="C85" s="1635"/>
      <c r="D85" s="1884" t="s">
        <v>1321</v>
      </c>
      <c r="E85" s="961" t="s">
        <v>1320</v>
      </c>
      <c r="F85" s="961" t="s">
        <v>3</v>
      </c>
      <c r="G85" s="961" t="s">
        <v>2</v>
      </c>
    </row>
    <row r="86" spans="1:7" ht="33">
      <c r="A86" s="3714"/>
      <c r="B86" s="1882"/>
      <c r="C86" s="1635"/>
      <c r="D86" s="961" t="s">
        <v>1319</v>
      </c>
      <c r="E86" s="961" t="s">
        <v>1318</v>
      </c>
      <c r="F86" s="1015" t="s">
        <v>336</v>
      </c>
      <c r="G86" s="961" t="s">
        <v>2</v>
      </c>
    </row>
    <row r="87" spans="1:7" ht="36">
      <c r="A87" s="3725">
        <v>29</v>
      </c>
      <c r="B87" s="1009" t="s">
        <v>2394</v>
      </c>
      <c r="C87" s="1627" t="s">
        <v>4092</v>
      </c>
      <c r="D87" s="1652" t="s">
        <v>319</v>
      </c>
      <c r="E87" s="1048" t="s">
        <v>320</v>
      </c>
      <c r="F87" s="1652" t="s">
        <v>132</v>
      </c>
      <c r="G87" s="1652" t="s">
        <v>4091</v>
      </c>
    </row>
    <row r="88" spans="1:7" ht="36">
      <c r="A88" s="3726"/>
      <c r="B88" s="1010"/>
      <c r="C88" s="1627" t="s">
        <v>1409</v>
      </c>
      <c r="D88" s="1652" t="s">
        <v>321</v>
      </c>
      <c r="E88" s="1048" t="s">
        <v>4090</v>
      </c>
      <c r="F88" s="1652" t="s">
        <v>0</v>
      </c>
      <c r="G88" s="1015" t="s">
        <v>2</v>
      </c>
    </row>
    <row r="89" spans="1:7" ht="55">
      <c r="A89" s="3726"/>
      <c r="B89" s="1010"/>
      <c r="C89" s="1023"/>
      <c r="D89" s="1652" t="s">
        <v>323</v>
      </c>
      <c r="E89" s="1048" t="s">
        <v>324</v>
      </c>
      <c r="F89" s="1652" t="s">
        <v>0</v>
      </c>
      <c r="G89" s="1015" t="s">
        <v>325</v>
      </c>
    </row>
    <row r="90" spans="1:7" ht="55">
      <c r="A90" s="3726"/>
      <c r="B90" s="1010"/>
      <c r="C90" s="1023"/>
      <c r="D90" s="1652" t="s">
        <v>326</v>
      </c>
      <c r="E90" s="1048" t="s">
        <v>327</v>
      </c>
      <c r="F90" s="1652" t="s">
        <v>0</v>
      </c>
      <c r="G90" s="1015" t="s">
        <v>325</v>
      </c>
    </row>
    <row r="91" spans="1:7" ht="33">
      <c r="A91" s="3726"/>
      <c r="B91" s="1010"/>
      <c r="C91" s="3489" t="s">
        <v>1410</v>
      </c>
      <c r="D91" s="1678" t="s">
        <v>328</v>
      </c>
      <c r="E91" s="1048" t="s">
        <v>329</v>
      </c>
      <c r="F91" s="1015" t="s">
        <v>330</v>
      </c>
      <c r="G91" s="1652" t="s">
        <v>2</v>
      </c>
    </row>
    <row r="92" spans="1:7" ht="33">
      <c r="A92" s="3726"/>
      <c r="B92" s="1010"/>
      <c r="C92" s="3490"/>
      <c r="D92" s="1678" t="s">
        <v>331</v>
      </c>
      <c r="E92" s="1048" t="s">
        <v>332</v>
      </c>
      <c r="F92" s="1015" t="s">
        <v>333</v>
      </c>
      <c r="G92" s="1652" t="s">
        <v>2</v>
      </c>
    </row>
    <row r="93" spans="1:7" ht="33">
      <c r="A93" s="3726"/>
      <c r="B93" s="1010"/>
      <c r="C93" s="1000"/>
      <c r="D93" s="1652" t="s">
        <v>334</v>
      </c>
      <c r="E93" s="1048" t="s">
        <v>335</v>
      </c>
      <c r="F93" s="1015" t="s">
        <v>336</v>
      </c>
      <c r="G93" s="1652" t="s">
        <v>2</v>
      </c>
    </row>
    <row r="94" spans="1:7" ht="24">
      <c r="A94" s="3726"/>
      <c r="B94" s="1010"/>
      <c r="C94" s="3489" t="s">
        <v>2395</v>
      </c>
      <c r="D94" s="1652" t="s">
        <v>337</v>
      </c>
      <c r="E94" s="1048" t="s">
        <v>338</v>
      </c>
      <c r="F94" s="1652" t="s">
        <v>3</v>
      </c>
      <c r="G94" s="1652" t="s">
        <v>2</v>
      </c>
    </row>
    <row r="95" spans="1:7" ht="36">
      <c r="A95" s="3726"/>
      <c r="B95" s="1010"/>
      <c r="C95" s="3490"/>
      <c r="D95" s="1648" t="s">
        <v>339</v>
      </c>
      <c r="E95" s="1048" t="s">
        <v>340</v>
      </c>
      <c r="F95" s="1652" t="s">
        <v>5</v>
      </c>
      <c r="G95" s="1652" t="s">
        <v>2</v>
      </c>
    </row>
    <row r="96" spans="1:7" ht="24">
      <c r="A96" s="3726"/>
      <c r="B96" s="1010"/>
      <c r="C96" s="3490"/>
      <c r="D96" s="1648" t="s">
        <v>341</v>
      </c>
      <c r="E96" s="1048" t="s">
        <v>342</v>
      </c>
      <c r="F96" s="1652" t="s">
        <v>127</v>
      </c>
      <c r="G96" s="1652" t="s">
        <v>2</v>
      </c>
    </row>
    <row r="97" spans="1:8" ht="24">
      <c r="A97" s="3726"/>
      <c r="B97" s="1010"/>
      <c r="C97" s="3490"/>
      <c r="D97" s="1652" t="s">
        <v>343</v>
      </c>
      <c r="E97" s="1048" t="s">
        <v>344</v>
      </c>
      <c r="F97" s="1652" t="s">
        <v>3</v>
      </c>
      <c r="G97" s="1652" t="s">
        <v>2</v>
      </c>
    </row>
    <row r="98" spans="1:8" ht="24">
      <c r="A98" s="3726"/>
      <c r="B98" s="1010"/>
      <c r="C98" s="3490"/>
      <c r="D98" s="1678" t="s">
        <v>345</v>
      </c>
      <c r="E98" s="1048" t="s">
        <v>346</v>
      </c>
      <c r="F98" s="1652" t="s">
        <v>5</v>
      </c>
      <c r="G98" s="1652" t="s">
        <v>2</v>
      </c>
    </row>
    <row r="99" spans="1:8" ht="24">
      <c r="A99" s="3726"/>
      <c r="B99" s="1010"/>
      <c r="C99" s="3490"/>
      <c r="D99" s="1678" t="s">
        <v>347</v>
      </c>
      <c r="E99" s="1048" t="s">
        <v>348</v>
      </c>
      <c r="F99" s="1652" t="s">
        <v>5</v>
      </c>
      <c r="G99" s="1652" t="s">
        <v>2</v>
      </c>
    </row>
    <row r="100" spans="1:8" ht="36">
      <c r="A100" s="3726"/>
      <c r="B100" s="1010"/>
      <c r="C100" s="3490"/>
      <c r="D100" s="1048" t="s">
        <v>349</v>
      </c>
      <c r="E100" s="1048" t="s">
        <v>350</v>
      </c>
      <c r="F100" s="1652" t="s">
        <v>3</v>
      </c>
      <c r="G100" s="1652" t="s">
        <v>2</v>
      </c>
    </row>
    <row r="101" spans="1:8" ht="48">
      <c r="A101" s="3727"/>
      <c r="B101" s="1011"/>
      <c r="C101" s="3491"/>
      <c r="D101" s="1652" t="s">
        <v>351</v>
      </c>
      <c r="E101" s="1048" t="s">
        <v>4089</v>
      </c>
      <c r="F101" s="1652" t="s">
        <v>353</v>
      </c>
      <c r="G101" s="1652" t="s">
        <v>2</v>
      </c>
    </row>
    <row r="102" spans="1:8" ht="24">
      <c r="A102" s="1618">
        <v>30</v>
      </c>
      <c r="B102" s="1667" t="s">
        <v>1248</v>
      </c>
      <c r="C102" s="1667" t="s">
        <v>1247</v>
      </c>
      <c r="D102" s="1985" t="s">
        <v>1246</v>
      </c>
      <c r="E102" s="961" t="s">
        <v>1317</v>
      </c>
      <c r="F102" s="1828" t="s">
        <v>307</v>
      </c>
      <c r="G102" s="1985" t="s">
        <v>2</v>
      </c>
    </row>
    <row r="103" spans="1:8" ht="24">
      <c r="A103" s="963"/>
      <c r="B103" s="1882"/>
      <c r="C103" s="1668"/>
      <c r="D103" s="1985" t="s">
        <v>1244</v>
      </c>
      <c r="E103" s="961" t="s">
        <v>1316</v>
      </c>
      <c r="F103" s="1828" t="s">
        <v>3</v>
      </c>
      <c r="G103" s="1985" t="s">
        <v>2</v>
      </c>
    </row>
    <row r="104" spans="1:8" ht="24">
      <c r="A104" s="963"/>
      <c r="B104" s="1882"/>
      <c r="C104" s="1847" t="s">
        <v>1241</v>
      </c>
      <c r="D104" s="1985" t="s">
        <v>1240</v>
      </c>
      <c r="E104" s="961" t="s">
        <v>1315</v>
      </c>
      <c r="F104" s="1828" t="s">
        <v>429</v>
      </c>
      <c r="G104" s="1985" t="s">
        <v>2</v>
      </c>
    </row>
    <row r="105" spans="1:8" ht="24">
      <c r="A105" s="963"/>
      <c r="B105" s="1882"/>
      <c r="C105" s="965"/>
      <c r="D105" s="1985" t="s">
        <v>1238</v>
      </c>
      <c r="E105" s="1985" t="s">
        <v>1237</v>
      </c>
      <c r="F105" s="1828" t="s">
        <v>5</v>
      </c>
      <c r="G105" s="1985" t="s">
        <v>2</v>
      </c>
    </row>
    <row r="106" spans="1:8" ht="24">
      <c r="A106" s="1875"/>
      <c r="B106" s="1758"/>
      <c r="C106" s="1985" t="s">
        <v>1234</v>
      </c>
      <c r="D106" s="1985" t="s">
        <v>1233</v>
      </c>
      <c r="E106" s="961" t="s">
        <v>1314</v>
      </c>
      <c r="F106" s="961" t="s">
        <v>5</v>
      </c>
      <c r="G106" s="961" t="s">
        <v>2</v>
      </c>
    </row>
    <row r="107" spans="1:8" ht="48">
      <c r="A107" s="531">
        <v>31</v>
      </c>
      <c r="B107" s="1868" t="s">
        <v>1254</v>
      </c>
      <c r="C107" s="1869" t="s">
        <v>1313</v>
      </c>
      <c r="D107" s="1868" t="s">
        <v>1097</v>
      </c>
      <c r="E107" s="961" t="s">
        <v>1312</v>
      </c>
      <c r="F107" s="1868" t="s">
        <v>3</v>
      </c>
      <c r="G107" s="966" t="s">
        <v>2</v>
      </c>
    </row>
    <row r="108" spans="1:8" s="417" customFormat="1" ht="36">
      <c r="A108" s="3478">
        <v>32</v>
      </c>
      <c r="B108" s="3481" t="s">
        <v>7738</v>
      </c>
      <c r="C108" s="3482" t="s">
        <v>4201</v>
      </c>
      <c r="D108" s="914" t="s">
        <v>4202</v>
      </c>
      <c r="E108" s="3483"/>
      <c r="F108" s="3472" t="s">
        <v>4209</v>
      </c>
      <c r="G108" s="3472" t="s">
        <v>76</v>
      </c>
      <c r="H108" s="1191"/>
    </row>
    <row r="109" spans="1:8" s="417" customFormat="1" ht="24">
      <c r="A109" s="3479"/>
      <c r="B109" s="3473"/>
      <c r="C109" s="3473"/>
      <c r="D109" s="914" t="s">
        <v>4204</v>
      </c>
      <c r="E109" s="3484"/>
      <c r="F109" s="3473"/>
      <c r="G109" s="3473"/>
      <c r="H109" s="1191"/>
    </row>
    <row r="110" spans="1:8" s="417" customFormat="1" ht="24">
      <c r="A110" s="3479"/>
      <c r="B110" s="3473"/>
      <c r="C110" s="3473"/>
      <c r="D110" s="328" t="s">
        <v>4205</v>
      </c>
      <c r="E110" s="3484"/>
      <c r="F110" s="3473"/>
      <c r="G110" s="3473"/>
      <c r="H110" s="1191"/>
    </row>
    <row r="111" spans="1:8" s="417" customFormat="1" ht="36">
      <c r="A111" s="3479"/>
      <c r="B111" s="3473"/>
      <c r="C111" s="3473"/>
      <c r="D111" s="328" t="s">
        <v>4206</v>
      </c>
      <c r="E111" s="3484"/>
      <c r="F111" s="3473"/>
      <c r="G111" s="3473"/>
      <c r="H111" s="1191"/>
    </row>
    <row r="112" spans="1:8" s="417" customFormat="1" ht="36">
      <c r="A112" s="3479"/>
      <c r="B112" s="3473"/>
      <c r="C112" s="3473"/>
      <c r="D112" s="328" t="s">
        <v>4207</v>
      </c>
      <c r="E112" s="3484"/>
      <c r="F112" s="3473"/>
      <c r="G112" s="3473"/>
      <c r="H112" s="1191"/>
    </row>
    <row r="113" spans="1:8" s="417" customFormat="1" ht="60">
      <c r="A113" s="3480"/>
      <c r="B113" s="3474"/>
      <c r="C113" s="3474"/>
      <c r="D113" s="328" t="s">
        <v>4208</v>
      </c>
      <c r="E113" s="3485"/>
      <c r="F113" s="3474"/>
      <c r="G113" s="3474"/>
      <c r="H113" s="1191"/>
    </row>
  </sheetData>
  <mergeCells count="45">
    <mergeCell ref="D69:D70"/>
    <mergeCell ref="A80:A81"/>
    <mergeCell ref="A82:A83"/>
    <mergeCell ref="A84:A86"/>
    <mergeCell ref="A54:A60"/>
    <mergeCell ref="C57:C58"/>
    <mergeCell ref="A48:A53"/>
    <mergeCell ref="B48:B53"/>
    <mergeCell ref="C48:C53"/>
    <mergeCell ref="A87:A101"/>
    <mergeCell ref="C91:C92"/>
    <mergeCell ref="C94:C101"/>
    <mergeCell ref="A62:A64"/>
    <mergeCell ref="A65:A66"/>
    <mergeCell ref="B65:B66"/>
    <mergeCell ref="A67:A68"/>
    <mergeCell ref="A69:A74"/>
    <mergeCell ref="B69:B74"/>
    <mergeCell ref="C69:C74"/>
    <mergeCell ref="B46:B47"/>
    <mergeCell ref="A11:A13"/>
    <mergeCell ref="B11:B13"/>
    <mergeCell ref="C11:C12"/>
    <mergeCell ref="A14:A20"/>
    <mergeCell ref="B14:B20"/>
    <mergeCell ref="A21:A29"/>
    <mergeCell ref="A30:A33"/>
    <mergeCell ref="A34:A35"/>
    <mergeCell ref="A36:A39"/>
    <mergeCell ref="A40:A42"/>
    <mergeCell ref="A46:A47"/>
    <mergeCell ref="A1:G1"/>
    <mergeCell ref="A3:G3"/>
    <mergeCell ref="A4:B4"/>
    <mergeCell ref="A5:A9"/>
    <mergeCell ref="B5:B9"/>
    <mergeCell ref="C5:C7"/>
    <mergeCell ref="C8:C9"/>
    <mergeCell ref="F2:G2"/>
    <mergeCell ref="G108:G113"/>
    <mergeCell ref="A108:A113"/>
    <mergeCell ref="B108:B113"/>
    <mergeCell ref="C108:C113"/>
    <mergeCell ref="E108:E113"/>
    <mergeCell ref="F108:F11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I67"/>
  <sheetViews>
    <sheetView zoomScale="115" zoomScaleNormal="115" workbookViewId="0">
      <selection activeCell="B2" sqref="B2"/>
    </sheetView>
  </sheetViews>
  <sheetFormatPr defaultColWidth="11" defaultRowHeight="13"/>
  <cols>
    <col min="1" max="1" width="3.6328125" style="1465" bestFit="1" customWidth="1"/>
    <col min="2" max="2" width="21.6328125" style="471" customWidth="1"/>
    <col min="3" max="3" width="23" style="471" customWidth="1"/>
    <col min="4" max="4" width="33.08984375" style="471" customWidth="1"/>
    <col min="5" max="5" width="27" style="471" customWidth="1"/>
    <col min="6" max="6" width="11.08984375" style="471" customWidth="1"/>
    <col min="7" max="7" width="12.08984375" style="471" customWidth="1"/>
    <col min="8" max="8" width="14.08984375" style="1125" customWidth="1"/>
    <col min="9" max="9" width="11" style="1512"/>
    <col min="10" max="16384" width="11" style="35"/>
  </cols>
  <sheetData>
    <row r="1" spans="1:9" ht="21" customHeight="1">
      <c r="A1" s="3552" t="s">
        <v>2323</v>
      </c>
      <c r="B1" s="3552"/>
      <c r="C1" s="3552"/>
      <c r="D1" s="3552"/>
      <c r="E1" s="3552"/>
      <c r="F1" s="3552"/>
      <c r="G1" s="3552"/>
    </row>
    <row r="2" spans="1:9" s="1227" customFormat="1" ht="21" customHeight="1">
      <c r="A2" s="1372"/>
      <c r="B2" s="1208"/>
      <c r="C2" s="1222"/>
      <c r="D2" s="1208"/>
      <c r="E2" s="1208"/>
      <c r="F2" s="3537">
        <v>45748</v>
      </c>
      <c r="G2" s="3538"/>
      <c r="H2" s="1226"/>
      <c r="I2" s="1512"/>
    </row>
    <row r="3" spans="1:9">
      <c r="A3" s="4110"/>
      <c r="B3" s="4110"/>
      <c r="C3" s="4110"/>
      <c r="D3" s="4110"/>
      <c r="E3" s="4110"/>
      <c r="F3" s="4110"/>
      <c r="G3" s="4110"/>
    </row>
    <row r="4" spans="1:9" s="462" customFormat="1" ht="24.5" thickBot="1">
      <c r="A4" s="4111" t="s">
        <v>7568</v>
      </c>
      <c r="B4" s="4111"/>
      <c r="C4" s="1864" t="s">
        <v>3434</v>
      </c>
      <c r="D4" s="1864" t="s">
        <v>528</v>
      </c>
      <c r="E4" s="1864" t="s">
        <v>7569</v>
      </c>
      <c r="F4" s="1864" t="s">
        <v>399</v>
      </c>
      <c r="G4" s="1864" t="s">
        <v>398</v>
      </c>
      <c r="H4" s="1126"/>
      <c r="I4" s="1523"/>
    </row>
    <row r="5" spans="1:9" s="125" customFormat="1" ht="36.5" thickTop="1">
      <c r="A5" s="3498">
        <v>1</v>
      </c>
      <c r="B5" s="1746" t="s">
        <v>156</v>
      </c>
      <c r="C5" s="1746" t="s">
        <v>156</v>
      </c>
      <c r="D5" s="992" t="s">
        <v>157</v>
      </c>
      <c r="E5" s="992" t="s">
        <v>158</v>
      </c>
      <c r="F5" s="1908" t="s">
        <v>9</v>
      </c>
      <c r="G5" s="992" t="s">
        <v>4780</v>
      </c>
      <c r="H5" s="1127"/>
      <c r="I5" s="1519"/>
    </row>
    <row r="6" spans="1:9" s="125" customFormat="1">
      <c r="A6" s="3502"/>
      <c r="B6" s="1771"/>
      <c r="C6" s="1771"/>
      <c r="D6" s="1771" t="s">
        <v>159</v>
      </c>
      <c r="E6" s="992" t="s">
        <v>160</v>
      </c>
      <c r="F6" s="992" t="s">
        <v>3</v>
      </c>
      <c r="G6" s="992" t="s">
        <v>2</v>
      </c>
      <c r="H6" s="1127"/>
      <c r="I6" s="1519"/>
    </row>
    <row r="7" spans="1:9" s="125" customFormat="1">
      <c r="A7" s="3502"/>
      <c r="B7" s="1771"/>
      <c r="C7" s="1771"/>
      <c r="D7" s="992" t="s">
        <v>161</v>
      </c>
      <c r="E7" s="992" t="s">
        <v>162</v>
      </c>
      <c r="F7" s="992" t="s">
        <v>0</v>
      </c>
      <c r="G7" s="992" t="s">
        <v>2</v>
      </c>
      <c r="H7" s="1127"/>
      <c r="I7" s="1519"/>
    </row>
    <row r="8" spans="1:9" s="125" customFormat="1" ht="24">
      <c r="A8" s="3502"/>
      <c r="B8" s="1771"/>
      <c r="C8" s="1771"/>
      <c r="D8" s="992" t="s">
        <v>2947</v>
      </c>
      <c r="E8" s="992" t="s">
        <v>165</v>
      </c>
      <c r="F8" s="992" t="s">
        <v>6915</v>
      </c>
      <c r="G8" s="992" t="s">
        <v>2</v>
      </c>
      <c r="H8" s="1127"/>
      <c r="I8" s="1519"/>
    </row>
    <row r="9" spans="1:9" s="511" customFormat="1" ht="48">
      <c r="A9" s="3502"/>
      <c r="B9" s="1771"/>
      <c r="C9" s="1771"/>
      <c r="D9" s="992" t="s">
        <v>5361</v>
      </c>
      <c r="E9" s="992" t="s">
        <v>1947</v>
      </c>
      <c r="F9" s="992" t="s">
        <v>5</v>
      </c>
      <c r="G9" s="992" t="s">
        <v>2</v>
      </c>
      <c r="H9" s="1162"/>
      <c r="I9" s="1518"/>
    </row>
    <row r="10" spans="1:9" s="511" customFormat="1" ht="48">
      <c r="A10" s="3498">
        <v>2</v>
      </c>
      <c r="B10" s="1746" t="s">
        <v>168</v>
      </c>
      <c r="C10" s="1746" t="s">
        <v>169</v>
      </c>
      <c r="D10" s="1762" t="s">
        <v>170</v>
      </c>
      <c r="E10" s="992" t="s">
        <v>4781</v>
      </c>
      <c r="F10" s="124" t="s">
        <v>2478</v>
      </c>
      <c r="G10" s="992" t="s">
        <v>2</v>
      </c>
      <c r="H10" s="1162"/>
      <c r="I10" s="1518"/>
    </row>
    <row r="11" spans="1:9" s="511" customFormat="1" ht="60">
      <c r="A11" s="3502"/>
      <c r="B11" s="1771"/>
      <c r="C11" s="1771"/>
      <c r="D11" s="1762" t="s">
        <v>171</v>
      </c>
      <c r="E11" s="992" t="s">
        <v>172</v>
      </c>
      <c r="F11" s="124" t="s">
        <v>2478</v>
      </c>
      <c r="G11" s="992" t="s">
        <v>2</v>
      </c>
      <c r="H11" s="1162"/>
      <c r="I11" s="1518"/>
    </row>
    <row r="12" spans="1:9" s="511" customFormat="1" ht="48">
      <c r="A12" s="3502"/>
      <c r="B12" s="1771"/>
      <c r="C12" s="1771"/>
      <c r="D12" s="1762" t="s">
        <v>4782</v>
      </c>
      <c r="E12" s="992" t="s">
        <v>4783</v>
      </c>
      <c r="F12" s="124" t="s">
        <v>2478</v>
      </c>
      <c r="G12" s="992" t="s">
        <v>2</v>
      </c>
      <c r="H12" s="1162"/>
      <c r="I12" s="1518"/>
    </row>
    <row r="13" spans="1:9" s="511" customFormat="1" ht="48">
      <c r="A13" s="3500"/>
      <c r="B13" s="1874"/>
      <c r="C13" s="1874"/>
      <c r="D13" s="1908" t="s">
        <v>4784</v>
      </c>
      <c r="E13" s="1908" t="s">
        <v>4785</v>
      </c>
      <c r="F13" s="124" t="s">
        <v>2478</v>
      </c>
      <c r="G13" s="992" t="s">
        <v>2</v>
      </c>
      <c r="H13" s="1162"/>
      <c r="I13" s="1518"/>
    </row>
    <row r="14" spans="1:9" s="511" customFormat="1">
      <c r="A14" s="3509">
        <v>3</v>
      </c>
      <c r="B14" s="3703" t="s">
        <v>113</v>
      </c>
      <c r="C14" s="3703" t="s">
        <v>88</v>
      </c>
      <c r="D14" s="2020" t="s">
        <v>793</v>
      </c>
      <c r="E14" s="1045" t="s">
        <v>5593</v>
      </c>
      <c r="F14" s="1045" t="s">
        <v>5</v>
      </c>
      <c r="G14" s="1045" t="s">
        <v>2</v>
      </c>
      <c r="H14" s="1162"/>
      <c r="I14" s="1518"/>
    </row>
    <row r="15" spans="1:9" s="511" customFormat="1">
      <c r="A15" s="3510"/>
      <c r="B15" s="3703"/>
      <c r="C15" s="3703"/>
      <c r="D15" s="2020"/>
      <c r="E15" s="1935" t="s">
        <v>5039</v>
      </c>
      <c r="F15" s="108" t="s">
        <v>3</v>
      </c>
      <c r="G15" s="1935" t="s">
        <v>2</v>
      </c>
      <c r="H15" s="1162"/>
      <c r="I15" s="1518"/>
    </row>
    <row r="16" spans="1:9" s="511" customFormat="1" ht="84">
      <c r="A16" s="3510"/>
      <c r="B16" s="3703"/>
      <c r="C16" s="3703"/>
      <c r="D16" s="1840" t="s">
        <v>1172</v>
      </c>
      <c r="E16" s="1810" t="s">
        <v>5394</v>
      </c>
      <c r="F16" s="1810" t="s">
        <v>5</v>
      </c>
      <c r="G16" s="1810" t="s">
        <v>2</v>
      </c>
      <c r="H16" s="1522"/>
      <c r="I16" s="1518"/>
    </row>
    <row r="17" spans="1:9" s="511" customFormat="1" ht="24">
      <c r="A17" s="3510"/>
      <c r="B17" s="3703"/>
      <c r="C17" s="3703"/>
      <c r="D17" s="2020"/>
      <c r="E17" s="1810" t="s">
        <v>1458</v>
      </c>
      <c r="F17" s="1810" t="s">
        <v>3</v>
      </c>
      <c r="G17" s="1810" t="s">
        <v>2</v>
      </c>
      <c r="H17" s="1522"/>
      <c r="I17" s="1518"/>
    </row>
    <row r="18" spans="1:9" s="511" customFormat="1">
      <c r="A18" s="3510"/>
      <c r="B18" s="3703"/>
      <c r="C18" s="3703"/>
      <c r="D18" s="2023"/>
      <c r="E18" s="1810" t="s">
        <v>1897</v>
      </c>
      <c r="F18" s="223" t="s">
        <v>6830</v>
      </c>
      <c r="G18" s="1810" t="s">
        <v>2</v>
      </c>
      <c r="H18" s="1522"/>
      <c r="I18" s="1518"/>
    </row>
    <row r="19" spans="1:9" s="511" customFormat="1">
      <c r="A19" s="1644">
        <v>4</v>
      </c>
      <c r="B19" s="1751" t="s">
        <v>114</v>
      </c>
      <c r="C19" s="802" t="s">
        <v>4681</v>
      </c>
      <c r="D19" s="1935" t="s">
        <v>31</v>
      </c>
      <c r="E19" s="1935" t="s">
        <v>32</v>
      </c>
      <c r="F19" s="1935" t="s">
        <v>5</v>
      </c>
      <c r="G19" s="1935" t="s">
        <v>2</v>
      </c>
      <c r="H19" s="1162"/>
      <c r="I19" s="1518"/>
    </row>
    <row r="20" spans="1:9" s="511" customFormat="1" ht="24">
      <c r="A20" s="3509">
        <v>5</v>
      </c>
      <c r="B20" s="1753" t="s">
        <v>117</v>
      </c>
      <c r="C20" s="802" t="s">
        <v>7439</v>
      </c>
      <c r="D20" s="1935" t="s">
        <v>201</v>
      </c>
      <c r="E20" s="1828" t="s">
        <v>3058</v>
      </c>
      <c r="F20" s="1935" t="s">
        <v>75</v>
      </c>
      <c r="G20" s="1935" t="s">
        <v>76</v>
      </c>
      <c r="H20" s="1162"/>
      <c r="I20" s="1518"/>
    </row>
    <row r="21" spans="1:9" s="511" customFormat="1" ht="36">
      <c r="A21" s="3510"/>
      <c r="B21" s="1754"/>
      <c r="C21" s="1755" t="s">
        <v>7440</v>
      </c>
      <c r="D21" s="1935" t="s">
        <v>128</v>
      </c>
      <c r="E21" s="1935" t="s">
        <v>3872</v>
      </c>
      <c r="F21" s="1935" t="s">
        <v>135</v>
      </c>
      <c r="G21" s="1935" t="s">
        <v>121</v>
      </c>
      <c r="H21" s="1162"/>
      <c r="I21" s="1518"/>
    </row>
    <row r="22" spans="1:9" s="511" customFormat="1" ht="24">
      <c r="A22" s="3511"/>
      <c r="B22" s="1755"/>
      <c r="C22" s="1755" t="s">
        <v>7441</v>
      </c>
      <c r="D22" s="1935" t="s">
        <v>204</v>
      </c>
      <c r="E22" s="1935" t="s">
        <v>205</v>
      </c>
      <c r="F22" s="1935" t="s">
        <v>5</v>
      </c>
      <c r="G22" s="1935" t="s">
        <v>2</v>
      </c>
      <c r="H22" s="1162"/>
      <c r="I22" s="1518"/>
    </row>
    <row r="23" spans="1:9" s="511" customFormat="1" ht="36">
      <c r="A23" s="3507">
        <v>6</v>
      </c>
      <c r="B23" s="1746" t="s">
        <v>213</v>
      </c>
      <c r="C23" s="1748" t="s">
        <v>214</v>
      </c>
      <c r="D23" s="1762" t="s">
        <v>215</v>
      </c>
      <c r="E23" s="992" t="s">
        <v>216</v>
      </c>
      <c r="F23" s="992" t="s">
        <v>3</v>
      </c>
      <c r="G23" s="992" t="s">
        <v>2</v>
      </c>
      <c r="H23" s="1162"/>
      <c r="I23" s="1518"/>
    </row>
    <row r="24" spans="1:9" s="511" customFormat="1" ht="48">
      <c r="A24" s="3508"/>
      <c r="B24" s="1747"/>
      <c r="C24" s="1747"/>
      <c r="D24" s="992" t="s">
        <v>217</v>
      </c>
      <c r="E24" s="992" t="s">
        <v>218</v>
      </c>
      <c r="F24" s="992" t="s">
        <v>3</v>
      </c>
      <c r="G24" s="992" t="s">
        <v>2</v>
      </c>
      <c r="H24" s="1162"/>
      <c r="I24" s="1518"/>
    </row>
    <row r="25" spans="1:9" s="511" customFormat="1">
      <c r="A25" s="3509">
        <v>7</v>
      </c>
      <c r="B25" s="3702" t="s">
        <v>118</v>
      </c>
      <c r="C25" s="3702" t="s">
        <v>118</v>
      </c>
      <c r="D25" s="3496" t="s">
        <v>2458</v>
      </c>
      <c r="E25" s="1935" t="s">
        <v>2459</v>
      </c>
      <c r="F25" s="1935" t="s">
        <v>10</v>
      </c>
      <c r="G25" s="1935" t="s">
        <v>2</v>
      </c>
      <c r="H25" s="1162"/>
      <c r="I25" s="1518"/>
    </row>
    <row r="26" spans="1:9" s="511" customFormat="1">
      <c r="A26" s="3510"/>
      <c r="B26" s="3703"/>
      <c r="C26" s="3703"/>
      <c r="D26" s="4112"/>
      <c r="E26" s="1631" t="s">
        <v>2460</v>
      </c>
      <c r="F26" s="1631" t="s">
        <v>132</v>
      </c>
      <c r="G26" s="1631" t="s">
        <v>4803</v>
      </c>
      <c r="H26" s="1162"/>
      <c r="I26" s="1518"/>
    </row>
    <row r="27" spans="1:9" s="511" customFormat="1" ht="24">
      <c r="A27" s="3510"/>
      <c r="B27" s="3703"/>
      <c r="C27" s="3703"/>
      <c r="D27" s="1935" t="s">
        <v>102</v>
      </c>
      <c r="E27" s="1935" t="s">
        <v>119</v>
      </c>
      <c r="F27" s="1631" t="s">
        <v>132</v>
      </c>
      <c r="G27" s="1631" t="s">
        <v>4803</v>
      </c>
      <c r="H27" s="1162"/>
      <c r="I27" s="1518"/>
    </row>
    <row r="28" spans="1:9" s="511" customFormat="1" ht="24">
      <c r="A28" s="3510"/>
      <c r="B28" s="3703"/>
      <c r="C28" s="3703"/>
      <c r="D28" s="1935" t="s">
        <v>4805</v>
      </c>
      <c r="E28" s="1935" t="s">
        <v>2473</v>
      </c>
      <c r="F28" s="1935" t="s">
        <v>3</v>
      </c>
      <c r="G28" s="1935" t="s">
        <v>2</v>
      </c>
      <c r="H28" s="1162"/>
      <c r="I28" s="1518"/>
    </row>
    <row r="29" spans="1:9" s="511" customFormat="1" ht="108">
      <c r="A29" s="3510"/>
      <c r="B29" s="3703"/>
      <c r="C29" s="3703"/>
      <c r="D29" s="1631" t="s">
        <v>4806</v>
      </c>
      <c r="E29" s="1631" t="s">
        <v>2475</v>
      </c>
      <c r="F29" s="1935" t="s">
        <v>3</v>
      </c>
      <c r="G29" s="1935" t="s">
        <v>2</v>
      </c>
      <c r="H29" s="1162"/>
      <c r="I29" s="1518"/>
    </row>
    <row r="30" spans="1:9" s="511" customFormat="1" ht="48">
      <c r="A30" s="3511"/>
      <c r="B30" s="3704"/>
      <c r="C30" s="3704"/>
      <c r="D30" s="1935" t="s">
        <v>2476</v>
      </c>
      <c r="E30" s="1935" t="s">
        <v>2477</v>
      </c>
      <c r="F30" s="1935" t="s">
        <v>3</v>
      </c>
      <c r="G30" s="1935" t="s">
        <v>2</v>
      </c>
      <c r="H30" s="1162"/>
      <c r="I30" s="1518"/>
    </row>
    <row r="31" spans="1:9" s="511" customFormat="1" ht="24">
      <c r="A31" s="1680">
        <v>8</v>
      </c>
      <c r="B31" s="1030" t="s">
        <v>5038</v>
      </c>
      <c r="C31" s="1030" t="s">
        <v>5037</v>
      </c>
      <c r="D31" s="992"/>
      <c r="E31" s="992" t="s">
        <v>5036</v>
      </c>
      <c r="F31" s="992" t="s">
        <v>3</v>
      </c>
      <c r="G31" s="992" t="s">
        <v>2</v>
      </c>
      <c r="H31" s="1521"/>
      <c r="I31" s="1520"/>
    </row>
    <row r="32" spans="1:9" s="125" customFormat="1" ht="24">
      <c r="A32" s="1680">
        <v>9</v>
      </c>
      <c r="B32" s="1030" t="s">
        <v>226</v>
      </c>
      <c r="C32" s="1030" t="s">
        <v>227</v>
      </c>
      <c r="D32" s="992"/>
      <c r="E32" s="992" t="s">
        <v>228</v>
      </c>
      <c r="F32" s="992" t="s">
        <v>5</v>
      </c>
      <c r="G32" s="992" t="s">
        <v>2</v>
      </c>
      <c r="H32" s="1127"/>
      <c r="I32" s="1519"/>
    </row>
    <row r="33" spans="1:9" s="511" customFormat="1" ht="24">
      <c r="A33" s="1680">
        <v>10</v>
      </c>
      <c r="B33" s="1030" t="s">
        <v>233</v>
      </c>
      <c r="C33" s="1030" t="s">
        <v>234</v>
      </c>
      <c r="D33" s="992"/>
      <c r="E33" s="1022" t="s">
        <v>104</v>
      </c>
      <c r="F33" s="992" t="s">
        <v>5</v>
      </c>
      <c r="G33" s="992" t="s">
        <v>2</v>
      </c>
      <c r="H33" s="1162"/>
      <c r="I33" s="1518"/>
    </row>
    <row r="34" spans="1:9" ht="24">
      <c r="A34" s="1632">
        <v>11</v>
      </c>
      <c r="B34" s="1750" t="s">
        <v>626</v>
      </c>
      <c r="C34" s="1750" t="s">
        <v>626</v>
      </c>
      <c r="D34" s="1756" t="s">
        <v>624</v>
      </c>
      <c r="E34" s="36" t="s">
        <v>619</v>
      </c>
      <c r="F34" s="36" t="s">
        <v>5</v>
      </c>
      <c r="G34" s="36" t="s">
        <v>2</v>
      </c>
    </row>
    <row r="35" spans="1:9">
      <c r="A35" s="1633"/>
      <c r="B35" s="2472"/>
      <c r="C35" s="2472"/>
      <c r="D35" s="1866"/>
      <c r="E35" s="36" t="s">
        <v>1048</v>
      </c>
      <c r="F35" s="36" t="s">
        <v>127</v>
      </c>
      <c r="G35" s="36" t="s">
        <v>2</v>
      </c>
    </row>
    <row r="36" spans="1:9">
      <c r="A36" s="1632">
        <v>12</v>
      </c>
      <c r="B36" s="1931" t="s">
        <v>623</v>
      </c>
      <c r="C36" s="1931" t="s">
        <v>622</v>
      </c>
      <c r="D36" s="1865" t="s">
        <v>621</v>
      </c>
      <c r="E36" s="36" t="s">
        <v>620</v>
      </c>
      <c r="F36" s="36" t="s">
        <v>5</v>
      </c>
      <c r="G36" s="36" t="s">
        <v>2</v>
      </c>
    </row>
    <row r="37" spans="1:9" ht="24">
      <c r="A37" s="1634"/>
      <c r="B37" s="1932"/>
      <c r="C37" s="1932"/>
      <c r="D37" s="459"/>
      <c r="E37" s="36" t="s">
        <v>619</v>
      </c>
      <c r="F37" s="36" t="s">
        <v>127</v>
      </c>
      <c r="G37" s="36" t="s">
        <v>2</v>
      </c>
    </row>
    <row r="38" spans="1:9">
      <c r="A38" s="1633"/>
      <c r="B38" s="2472"/>
      <c r="C38" s="2472"/>
      <c r="D38" s="1866"/>
      <c r="E38" s="36" t="s">
        <v>1048</v>
      </c>
      <c r="F38" s="36" t="s">
        <v>5</v>
      </c>
      <c r="G38" s="36" t="s">
        <v>2</v>
      </c>
    </row>
    <row r="39" spans="1:9" ht="48">
      <c r="A39" s="1680">
        <v>13</v>
      </c>
      <c r="B39" s="1569" t="s">
        <v>618</v>
      </c>
      <c r="C39" s="1569" t="s">
        <v>618</v>
      </c>
      <c r="D39" s="1828" t="s">
        <v>617</v>
      </c>
      <c r="E39" s="1828" t="s">
        <v>616</v>
      </c>
      <c r="F39" s="1828" t="s">
        <v>5</v>
      </c>
      <c r="G39" s="1828" t="s">
        <v>2</v>
      </c>
    </row>
    <row r="40" spans="1:9" ht="24">
      <c r="A40" s="1632">
        <v>14</v>
      </c>
      <c r="B40" s="957" t="s">
        <v>615</v>
      </c>
      <c r="C40" s="957" t="s">
        <v>615</v>
      </c>
      <c r="D40" s="36" t="s">
        <v>614</v>
      </c>
      <c r="E40" s="36" t="s">
        <v>1049</v>
      </c>
      <c r="F40" s="36" t="s">
        <v>5</v>
      </c>
      <c r="G40" s="36" t="s">
        <v>2</v>
      </c>
    </row>
    <row r="41" spans="1:9" ht="24">
      <c r="A41" s="1632">
        <v>15</v>
      </c>
      <c r="B41" s="957" t="s">
        <v>612</v>
      </c>
      <c r="C41" s="957" t="s">
        <v>611</v>
      </c>
      <c r="D41" s="36" t="s">
        <v>610</v>
      </c>
      <c r="E41" s="36" t="s">
        <v>1050</v>
      </c>
      <c r="F41" s="36" t="s">
        <v>3</v>
      </c>
      <c r="G41" s="36" t="s">
        <v>2</v>
      </c>
    </row>
    <row r="42" spans="1:9" ht="24">
      <c r="A42" s="1632">
        <v>16</v>
      </c>
      <c r="B42" s="957" t="s">
        <v>608</v>
      </c>
      <c r="C42" s="957" t="s">
        <v>607</v>
      </c>
      <c r="D42" s="36" t="s">
        <v>606</v>
      </c>
      <c r="E42" s="36" t="s">
        <v>1051</v>
      </c>
      <c r="F42" s="36" t="s">
        <v>0</v>
      </c>
      <c r="G42" s="36" t="s">
        <v>2</v>
      </c>
    </row>
    <row r="43" spans="1:9" ht="24">
      <c r="A43" s="1632">
        <v>17</v>
      </c>
      <c r="B43" s="957" t="s">
        <v>604</v>
      </c>
      <c r="C43" s="957" t="s">
        <v>603</v>
      </c>
      <c r="D43" s="36" t="s">
        <v>602</v>
      </c>
      <c r="E43" s="36" t="s">
        <v>1052</v>
      </c>
      <c r="F43" s="36" t="s">
        <v>10</v>
      </c>
      <c r="G43" s="36" t="s">
        <v>2</v>
      </c>
    </row>
    <row r="44" spans="1:9" ht="24">
      <c r="A44" s="3498">
        <v>18</v>
      </c>
      <c r="B44" s="1931" t="s">
        <v>451</v>
      </c>
      <c r="C44" s="1750" t="s">
        <v>7739</v>
      </c>
      <c r="D44" s="1865" t="s">
        <v>449</v>
      </c>
      <c r="E44" s="36" t="s">
        <v>448</v>
      </c>
      <c r="F44" s="36" t="s">
        <v>447</v>
      </c>
      <c r="G44" s="36" t="s">
        <v>2</v>
      </c>
    </row>
    <row r="45" spans="1:9" ht="36">
      <c r="A45" s="3502"/>
      <c r="B45" s="1932"/>
      <c r="C45" s="1749"/>
      <c r="D45" s="1866"/>
      <c r="E45" s="36" t="s">
        <v>600</v>
      </c>
      <c r="F45" s="36" t="s">
        <v>558</v>
      </c>
      <c r="G45" s="36" t="s">
        <v>2</v>
      </c>
    </row>
    <row r="46" spans="1:9" ht="24">
      <c r="A46" s="3502"/>
      <c r="B46" s="1932"/>
      <c r="C46" s="1749" t="s">
        <v>7740</v>
      </c>
      <c r="D46" s="1866" t="s">
        <v>3870</v>
      </c>
      <c r="E46" s="36" t="s">
        <v>3869</v>
      </c>
      <c r="F46" s="36" t="s">
        <v>447</v>
      </c>
      <c r="G46" s="36" t="s">
        <v>2</v>
      </c>
    </row>
    <row r="47" spans="1:9" ht="36">
      <c r="A47" s="3502"/>
      <c r="B47" s="1932"/>
      <c r="C47" s="2169" t="s">
        <v>7741</v>
      </c>
      <c r="D47" s="459" t="s">
        <v>3868</v>
      </c>
      <c r="E47" s="36" t="s">
        <v>3867</v>
      </c>
      <c r="F47" s="36" t="s">
        <v>3866</v>
      </c>
      <c r="G47" s="36" t="s">
        <v>2</v>
      </c>
    </row>
    <row r="48" spans="1:9" ht="36">
      <c r="A48" s="3502"/>
      <c r="B48" s="1932"/>
      <c r="C48" s="1749"/>
      <c r="D48" s="1866"/>
      <c r="E48" s="36" t="s">
        <v>3865</v>
      </c>
      <c r="F48" s="36" t="s">
        <v>3079</v>
      </c>
      <c r="G48" s="36" t="s">
        <v>2</v>
      </c>
    </row>
    <row r="49" spans="1:9" ht="24">
      <c r="A49" s="3502"/>
      <c r="B49" s="1932"/>
      <c r="C49" s="3699" t="s">
        <v>7742</v>
      </c>
      <c r="D49" s="459" t="s">
        <v>5035</v>
      </c>
      <c r="E49" s="36" t="s">
        <v>3863</v>
      </c>
      <c r="F49" s="36" t="s">
        <v>447</v>
      </c>
      <c r="G49" s="36" t="s">
        <v>2</v>
      </c>
      <c r="H49" s="1517"/>
    </row>
    <row r="50" spans="1:9" ht="24">
      <c r="A50" s="3500"/>
      <c r="B50" s="2472"/>
      <c r="C50" s="3698"/>
      <c r="D50" s="36" t="s">
        <v>3864</v>
      </c>
      <c r="E50" s="36" t="s">
        <v>3863</v>
      </c>
      <c r="F50" s="36" t="s">
        <v>447</v>
      </c>
      <c r="G50" s="36" t="s">
        <v>2</v>
      </c>
    </row>
    <row r="51" spans="1:9" ht="24">
      <c r="A51" s="1632">
        <v>19</v>
      </c>
      <c r="B51" s="957" t="s">
        <v>594</v>
      </c>
      <c r="C51" s="1569" t="s">
        <v>588</v>
      </c>
      <c r="D51" s="36" t="s">
        <v>895</v>
      </c>
      <c r="E51" s="36" t="s">
        <v>592</v>
      </c>
      <c r="F51" s="36" t="s">
        <v>3</v>
      </c>
      <c r="G51" s="36" t="s">
        <v>2</v>
      </c>
    </row>
    <row r="52" spans="1:9">
      <c r="A52" s="1680">
        <v>20</v>
      </c>
      <c r="B52" s="957" t="s">
        <v>589</v>
      </c>
      <c r="C52" s="957" t="s">
        <v>588</v>
      </c>
      <c r="D52" s="36" t="s">
        <v>587</v>
      </c>
      <c r="E52" s="36" t="s">
        <v>586</v>
      </c>
      <c r="F52" s="36" t="s">
        <v>3</v>
      </c>
      <c r="G52" s="36" t="s">
        <v>2</v>
      </c>
    </row>
    <row r="53" spans="1:9">
      <c r="A53" s="1680">
        <v>21</v>
      </c>
      <c r="B53" s="957" t="s">
        <v>585</v>
      </c>
      <c r="C53" s="957" t="s">
        <v>584</v>
      </c>
      <c r="D53" s="36" t="s">
        <v>583</v>
      </c>
      <c r="E53" s="36" t="s">
        <v>582</v>
      </c>
      <c r="F53" s="36" t="s">
        <v>3</v>
      </c>
      <c r="G53" s="36" t="s">
        <v>2</v>
      </c>
    </row>
    <row r="54" spans="1:9" ht="24">
      <c r="A54" s="1680">
        <v>22</v>
      </c>
      <c r="B54" s="957" t="s">
        <v>1053</v>
      </c>
      <c r="C54" s="957" t="s">
        <v>1054</v>
      </c>
      <c r="D54" s="36" t="s">
        <v>1055</v>
      </c>
      <c r="E54" s="36" t="s">
        <v>1056</v>
      </c>
      <c r="F54" s="36" t="s">
        <v>3</v>
      </c>
      <c r="G54" s="36" t="s">
        <v>2</v>
      </c>
    </row>
    <row r="55" spans="1:9" ht="24">
      <c r="A55" s="1473">
        <v>23</v>
      </c>
      <c r="B55" s="1030" t="s">
        <v>7743</v>
      </c>
      <c r="C55" s="1030" t="s">
        <v>3436</v>
      </c>
      <c r="D55" s="992" t="s">
        <v>580</v>
      </c>
      <c r="E55" s="992" t="s">
        <v>579</v>
      </c>
      <c r="F55" s="992" t="s">
        <v>127</v>
      </c>
      <c r="G55" s="1908" t="s">
        <v>2</v>
      </c>
    </row>
    <row r="56" spans="1:9" ht="36">
      <c r="A56" s="1644">
        <v>24</v>
      </c>
      <c r="B56" s="2686" t="s">
        <v>7744</v>
      </c>
      <c r="C56" s="2686" t="s">
        <v>1009</v>
      </c>
      <c r="D56" s="1848" t="s">
        <v>1336</v>
      </c>
      <c r="E56" s="1908" t="s">
        <v>1335</v>
      </c>
      <c r="F56" s="1908" t="s">
        <v>1334</v>
      </c>
      <c r="G56" s="1908" t="s">
        <v>2</v>
      </c>
    </row>
    <row r="57" spans="1:9" ht="24">
      <c r="A57" s="1644">
        <v>25</v>
      </c>
      <c r="B57" s="2686" t="s">
        <v>7745</v>
      </c>
      <c r="C57" s="2686" t="s">
        <v>1332</v>
      </c>
      <c r="D57" s="1848" t="s">
        <v>1331</v>
      </c>
      <c r="E57" s="1514" t="s">
        <v>5034</v>
      </c>
      <c r="F57" s="1515" t="s">
        <v>1329</v>
      </c>
      <c r="G57" s="1849" t="s">
        <v>2</v>
      </c>
    </row>
    <row r="58" spans="1:9" ht="36">
      <c r="A58" s="2778"/>
      <c r="B58" s="2687"/>
      <c r="C58" s="2687"/>
      <c r="D58" s="1513"/>
      <c r="E58" s="1514" t="s">
        <v>1328</v>
      </c>
      <c r="F58" s="1848" t="s">
        <v>10</v>
      </c>
      <c r="G58" s="1848" t="s">
        <v>2</v>
      </c>
    </row>
    <row r="59" spans="1:9">
      <c r="A59" s="2778"/>
      <c r="B59" s="2687"/>
      <c r="C59" s="2687"/>
      <c r="D59" s="1513"/>
      <c r="E59" s="1908" t="s">
        <v>5033</v>
      </c>
      <c r="F59" s="1848" t="s">
        <v>5</v>
      </c>
      <c r="G59" s="1848" t="s">
        <v>2</v>
      </c>
    </row>
    <row r="60" spans="1:9" ht="24">
      <c r="A60" s="989">
        <v>26</v>
      </c>
      <c r="B60" s="2686" t="s">
        <v>7746</v>
      </c>
      <c r="C60" s="2686" t="s">
        <v>1326</v>
      </c>
      <c r="D60" s="1848" t="s">
        <v>1325</v>
      </c>
      <c r="E60" s="1908" t="s">
        <v>5032</v>
      </c>
      <c r="F60" s="1848" t="s">
        <v>10</v>
      </c>
      <c r="G60" s="1848" t="s">
        <v>2</v>
      </c>
    </row>
    <row r="61" spans="1:9" s="417" customFormat="1" ht="24">
      <c r="A61" s="1680">
        <v>27</v>
      </c>
      <c r="B61" s="1030" t="s">
        <v>1573</v>
      </c>
      <c r="C61" s="1030" t="s">
        <v>5030</v>
      </c>
      <c r="D61" s="328"/>
      <c r="E61" s="1022" t="s">
        <v>5029</v>
      </c>
      <c r="F61" s="36" t="s">
        <v>132</v>
      </c>
      <c r="G61" s="36" t="s">
        <v>2</v>
      </c>
      <c r="H61" s="810"/>
      <c r="I61" s="1595"/>
    </row>
    <row r="62" spans="1:9" s="417" customFormat="1" ht="36">
      <c r="A62" s="3478">
        <v>28</v>
      </c>
      <c r="B62" s="3481" t="s">
        <v>7747</v>
      </c>
      <c r="C62" s="3482" t="s">
        <v>4201</v>
      </c>
      <c r="D62" s="1293" t="s">
        <v>4202</v>
      </c>
      <c r="E62" s="3966"/>
      <c r="F62" s="3969" t="s">
        <v>5031</v>
      </c>
      <c r="G62" s="3969" t="s">
        <v>76</v>
      </c>
      <c r="H62" s="1191"/>
      <c r="I62" s="1595"/>
    </row>
    <row r="63" spans="1:9" s="417" customFormat="1" ht="24">
      <c r="A63" s="3479"/>
      <c r="B63" s="4117"/>
      <c r="C63" s="4117"/>
      <c r="D63" s="1293" t="s">
        <v>4204</v>
      </c>
      <c r="E63" s="4113"/>
      <c r="F63" s="4115"/>
      <c r="G63" s="4115"/>
      <c r="H63" s="1191"/>
      <c r="I63" s="1595"/>
    </row>
    <row r="64" spans="1:9" s="417" customFormat="1" ht="24">
      <c r="A64" s="3479"/>
      <c r="B64" s="4117"/>
      <c r="C64" s="4117"/>
      <c r="D64" s="328" t="s">
        <v>4205</v>
      </c>
      <c r="E64" s="4113"/>
      <c r="F64" s="4115"/>
      <c r="G64" s="4115"/>
      <c r="H64" s="1191"/>
      <c r="I64" s="1595"/>
    </row>
    <row r="65" spans="1:9" s="417" customFormat="1" ht="36">
      <c r="A65" s="3479"/>
      <c r="B65" s="4117"/>
      <c r="C65" s="4117"/>
      <c r="D65" s="328" t="s">
        <v>4206</v>
      </c>
      <c r="E65" s="4113"/>
      <c r="F65" s="4115"/>
      <c r="G65" s="4115"/>
      <c r="H65" s="1191"/>
      <c r="I65" s="1595"/>
    </row>
    <row r="66" spans="1:9" s="417" customFormat="1" ht="36">
      <c r="A66" s="3479"/>
      <c r="B66" s="4117"/>
      <c r="C66" s="4117"/>
      <c r="D66" s="328" t="s">
        <v>4207</v>
      </c>
      <c r="E66" s="4113"/>
      <c r="F66" s="4115"/>
      <c r="G66" s="4115"/>
      <c r="H66" s="1191"/>
      <c r="I66" s="1595"/>
    </row>
    <row r="67" spans="1:9" s="417" customFormat="1" ht="60">
      <c r="A67" s="3480"/>
      <c r="B67" s="4118"/>
      <c r="C67" s="4118"/>
      <c r="D67" s="328" t="s">
        <v>4208</v>
      </c>
      <c r="E67" s="4114"/>
      <c r="F67" s="4116"/>
      <c r="G67" s="4116"/>
      <c r="H67" s="1191"/>
      <c r="I67" s="1595"/>
    </row>
  </sheetData>
  <mergeCells count="23">
    <mergeCell ref="E62:E67"/>
    <mergeCell ref="F62:F67"/>
    <mergeCell ref="G62:G67"/>
    <mergeCell ref="A44:A50"/>
    <mergeCell ref="C49:C50"/>
    <mergeCell ref="A62:A67"/>
    <mergeCell ref="B62:B67"/>
    <mergeCell ref="C62:C67"/>
    <mergeCell ref="A23:A24"/>
    <mergeCell ref="A25:A30"/>
    <mergeCell ref="B25:B30"/>
    <mergeCell ref="C25:C30"/>
    <mergeCell ref="D25:D26"/>
    <mergeCell ref="A10:A13"/>
    <mergeCell ref="A14:A18"/>
    <mergeCell ref="B14:B18"/>
    <mergeCell ref="C14:C18"/>
    <mergeCell ref="A20:A22"/>
    <mergeCell ref="A1:G1"/>
    <mergeCell ref="F2:G2"/>
    <mergeCell ref="A3:G3"/>
    <mergeCell ref="A4:B4"/>
    <mergeCell ref="A5:A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01"/>
  <sheetViews>
    <sheetView workbookViewId="0">
      <selection activeCell="B2" sqref="B2"/>
    </sheetView>
  </sheetViews>
  <sheetFormatPr defaultColWidth="9" defaultRowHeight="13"/>
  <cols>
    <col min="1" max="1" width="6.08984375" style="476" customWidth="1"/>
    <col min="2" max="2" width="21.6328125" style="570" customWidth="1"/>
    <col min="3" max="3" width="23" style="570" customWidth="1"/>
    <col min="4" max="4" width="33.08984375" style="570" customWidth="1"/>
    <col min="5" max="5" width="27" style="570" customWidth="1"/>
    <col min="6" max="6" width="11.08984375" style="570" customWidth="1"/>
    <col min="7" max="7" width="12.08984375" style="570" customWidth="1"/>
    <col min="8" max="8" width="25.453125" style="1206" customWidth="1"/>
    <col min="9" max="16384" width="9" style="570"/>
  </cols>
  <sheetData>
    <row r="1" spans="1:8" ht="21" customHeight="1">
      <c r="A1" s="3638" t="s">
        <v>2322</v>
      </c>
      <c r="B1" s="3638"/>
      <c r="C1" s="3638"/>
      <c r="D1" s="3638"/>
      <c r="E1" s="3638"/>
      <c r="F1" s="3638"/>
      <c r="G1" s="3638"/>
    </row>
    <row r="2" spans="1:8" s="1301" customFormat="1" ht="21" customHeight="1">
      <c r="A2" s="1224"/>
      <c r="B2" s="1212"/>
      <c r="C2" s="1213"/>
      <c r="D2" s="1212"/>
      <c r="E2" s="1212"/>
      <c r="F2" s="3537">
        <v>45748</v>
      </c>
      <c r="G2" s="3538"/>
      <c r="H2" s="1225"/>
    </row>
    <row r="3" spans="1:8">
      <c r="A3" s="3641"/>
      <c r="B3" s="3641"/>
      <c r="C3" s="3641"/>
      <c r="D3" s="3641"/>
      <c r="E3" s="3641"/>
      <c r="F3" s="3641"/>
      <c r="G3" s="3641"/>
    </row>
    <row r="4" spans="1:8" ht="24.5" thickBot="1">
      <c r="A4" s="1433" t="s">
        <v>2611</v>
      </c>
      <c r="B4" s="1694" t="s">
        <v>403</v>
      </c>
      <c r="C4" s="2230" t="s">
        <v>402</v>
      </c>
      <c r="D4" s="1694" t="s">
        <v>528</v>
      </c>
      <c r="E4" s="1694" t="s">
        <v>7748</v>
      </c>
      <c r="F4" s="1694" t="s">
        <v>399</v>
      </c>
      <c r="G4" s="1694" t="s">
        <v>398</v>
      </c>
    </row>
    <row r="5" spans="1:8" ht="24.5" thickTop="1">
      <c r="A5" s="3766">
        <v>1</v>
      </c>
      <c r="B5" s="4152" t="s">
        <v>3097</v>
      </c>
      <c r="C5" s="4155" t="s">
        <v>3098</v>
      </c>
      <c r="D5" s="366" t="s">
        <v>137</v>
      </c>
      <c r="E5" s="365" t="s">
        <v>138</v>
      </c>
      <c r="F5" s="365" t="s">
        <v>10</v>
      </c>
      <c r="G5" s="365" t="s">
        <v>2</v>
      </c>
    </row>
    <row r="6" spans="1:8" ht="36">
      <c r="A6" s="4148"/>
      <c r="B6" s="4153"/>
      <c r="C6" s="4156"/>
      <c r="D6" s="600" t="s">
        <v>139</v>
      </c>
      <c r="E6" s="600" t="s">
        <v>2419</v>
      </c>
      <c r="F6" s="600" t="s">
        <v>10</v>
      </c>
      <c r="G6" s="600" t="s">
        <v>2</v>
      </c>
    </row>
    <row r="7" spans="1:8" ht="24">
      <c r="A7" s="4148"/>
      <c r="B7" s="4153"/>
      <c r="C7" s="4157"/>
      <c r="D7" s="600" t="s">
        <v>3213</v>
      </c>
      <c r="E7" s="600" t="s">
        <v>3214</v>
      </c>
      <c r="F7" s="600" t="s">
        <v>3215</v>
      </c>
      <c r="G7" s="600" t="s">
        <v>2</v>
      </c>
    </row>
    <row r="8" spans="1:8" ht="36">
      <c r="A8" s="4148"/>
      <c r="B8" s="4153"/>
      <c r="C8" s="4158" t="s">
        <v>3099</v>
      </c>
      <c r="D8" s="688" t="s">
        <v>3216</v>
      </c>
      <c r="E8" s="688" t="s">
        <v>15</v>
      </c>
      <c r="F8" s="688" t="s">
        <v>16</v>
      </c>
      <c r="G8" s="688" t="s">
        <v>2</v>
      </c>
    </row>
    <row r="9" spans="1:8" ht="36">
      <c r="A9" s="4148"/>
      <c r="B9" s="4153"/>
      <c r="C9" s="4157"/>
      <c r="D9" s="600" t="s">
        <v>3217</v>
      </c>
      <c r="E9" s="600" t="s">
        <v>20</v>
      </c>
      <c r="F9" s="600" t="s">
        <v>10</v>
      </c>
      <c r="G9" s="600" t="s">
        <v>2</v>
      </c>
    </row>
    <row r="10" spans="1:8">
      <c r="A10" s="4148"/>
      <c r="B10" s="4153"/>
      <c r="C10" s="4159" t="s">
        <v>2421</v>
      </c>
      <c r="D10" s="4161" t="s">
        <v>395</v>
      </c>
      <c r="E10" s="600" t="s">
        <v>702</v>
      </c>
      <c r="F10" s="600" t="s">
        <v>10</v>
      </c>
      <c r="G10" s="600" t="s">
        <v>2</v>
      </c>
    </row>
    <row r="11" spans="1:8" ht="36">
      <c r="A11" s="4133"/>
      <c r="B11" s="4154"/>
      <c r="C11" s="4160"/>
      <c r="D11" s="4162"/>
      <c r="E11" s="600" t="s">
        <v>2422</v>
      </c>
      <c r="F11" s="600" t="s">
        <v>3</v>
      </c>
      <c r="G11" s="600" t="s">
        <v>2</v>
      </c>
    </row>
    <row r="12" spans="1:8" ht="24">
      <c r="A12" s="3614">
        <v>2</v>
      </c>
      <c r="B12" s="4144" t="s">
        <v>109</v>
      </c>
      <c r="C12" s="4150" t="s">
        <v>1113</v>
      </c>
      <c r="D12" s="689" t="s">
        <v>90</v>
      </c>
      <c r="E12" s="689" t="s">
        <v>17</v>
      </c>
      <c r="F12" s="689" t="s">
        <v>3</v>
      </c>
      <c r="G12" s="689" t="s">
        <v>2</v>
      </c>
    </row>
    <row r="13" spans="1:8" ht="24">
      <c r="A13" s="4140"/>
      <c r="B13" s="4149"/>
      <c r="C13" s="4151"/>
      <c r="D13" s="690" t="s">
        <v>91</v>
      </c>
      <c r="E13" s="568" t="s">
        <v>18</v>
      </c>
      <c r="F13" s="568" t="s">
        <v>5</v>
      </c>
      <c r="G13" s="568" t="s">
        <v>2</v>
      </c>
    </row>
    <row r="14" spans="1:8" ht="24">
      <c r="A14" s="4141"/>
      <c r="B14" s="4145"/>
      <c r="C14" s="2224" t="s">
        <v>1382</v>
      </c>
      <c r="D14" s="1697" t="s">
        <v>92</v>
      </c>
      <c r="E14" s="215" t="s">
        <v>3218</v>
      </c>
      <c r="F14" s="215" t="s">
        <v>5</v>
      </c>
      <c r="G14" s="215" t="s">
        <v>2</v>
      </c>
    </row>
    <row r="15" spans="1:8" ht="24">
      <c r="A15" s="1364">
        <v>3</v>
      </c>
      <c r="B15" s="2222" t="s">
        <v>147</v>
      </c>
      <c r="C15" s="2688" t="s">
        <v>2911</v>
      </c>
      <c r="D15" s="328" t="s">
        <v>3100</v>
      </c>
      <c r="E15" s="328" t="s">
        <v>155</v>
      </c>
      <c r="F15" s="328" t="s">
        <v>3</v>
      </c>
      <c r="G15" s="328" t="s">
        <v>2</v>
      </c>
    </row>
    <row r="16" spans="1:8" ht="36">
      <c r="A16" s="3730">
        <v>4</v>
      </c>
      <c r="B16" s="344" t="s">
        <v>156</v>
      </c>
      <c r="C16" s="361" t="s">
        <v>156</v>
      </c>
      <c r="D16" s="328" t="s">
        <v>157</v>
      </c>
      <c r="E16" s="328" t="s">
        <v>158</v>
      </c>
      <c r="F16" s="215" t="s">
        <v>9</v>
      </c>
      <c r="G16" s="328" t="s">
        <v>141</v>
      </c>
    </row>
    <row r="17" spans="1:7">
      <c r="A17" s="4148"/>
      <c r="B17" s="360"/>
      <c r="C17" s="343"/>
      <c r="D17" s="363" t="s">
        <v>159</v>
      </c>
      <c r="E17" s="328" t="s">
        <v>160</v>
      </c>
      <c r="F17" s="328" t="s">
        <v>3</v>
      </c>
      <c r="G17" s="328" t="s">
        <v>2</v>
      </c>
    </row>
    <row r="18" spans="1:7">
      <c r="A18" s="4148"/>
      <c r="B18" s="360"/>
      <c r="C18" s="343"/>
      <c r="D18" s="328" t="s">
        <v>161</v>
      </c>
      <c r="E18" s="328" t="s">
        <v>162</v>
      </c>
      <c r="F18" s="328" t="s">
        <v>0</v>
      </c>
      <c r="G18" s="328" t="s">
        <v>2</v>
      </c>
    </row>
    <row r="19" spans="1:7" ht="36">
      <c r="A19" s="4148"/>
      <c r="B19" s="360"/>
      <c r="C19" s="343"/>
      <c r="D19" s="328" t="s">
        <v>261</v>
      </c>
      <c r="E19" s="328" t="s">
        <v>165</v>
      </c>
      <c r="F19" s="992" t="s">
        <v>6915</v>
      </c>
      <c r="G19" s="328" t="s">
        <v>2</v>
      </c>
    </row>
    <row r="20" spans="1:7" ht="24">
      <c r="A20" s="4148"/>
      <c r="B20" s="360"/>
      <c r="C20" s="343"/>
      <c r="D20" s="1771" t="s">
        <v>6838</v>
      </c>
      <c r="E20" s="328" t="s">
        <v>166</v>
      </c>
      <c r="F20" s="1818" t="s">
        <v>3</v>
      </c>
      <c r="G20" s="328" t="s">
        <v>121</v>
      </c>
    </row>
    <row r="21" spans="1:7" ht="48">
      <c r="A21" s="4148"/>
      <c r="B21" s="360"/>
      <c r="C21" s="343"/>
      <c r="D21" s="328" t="s">
        <v>262</v>
      </c>
      <c r="E21" s="328" t="s">
        <v>167</v>
      </c>
      <c r="F21" s="328" t="s">
        <v>5</v>
      </c>
      <c r="G21" s="328" t="s">
        <v>2</v>
      </c>
    </row>
    <row r="22" spans="1:7">
      <c r="A22" s="4148"/>
      <c r="B22" s="360"/>
      <c r="C22" s="343"/>
      <c r="D22" s="328" t="s">
        <v>263</v>
      </c>
      <c r="E22" s="328" t="s">
        <v>122</v>
      </c>
      <c r="F22" s="328" t="s">
        <v>123</v>
      </c>
      <c r="G22" s="328" t="s">
        <v>121</v>
      </c>
    </row>
    <row r="23" spans="1:7" ht="24">
      <c r="A23" s="4133"/>
      <c r="B23" s="342"/>
      <c r="C23" s="341"/>
      <c r="D23" s="362" t="s">
        <v>264</v>
      </c>
      <c r="E23" s="328" t="s">
        <v>124</v>
      </c>
      <c r="F23" s="328" t="s">
        <v>123</v>
      </c>
      <c r="G23" s="328" t="s">
        <v>121</v>
      </c>
    </row>
    <row r="24" spans="1:7" ht="48">
      <c r="A24" s="3730">
        <v>5</v>
      </c>
      <c r="B24" s="344" t="s">
        <v>168</v>
      </c>
      <c r="C24" s="361" t="s">
        <v>169</v>
      </c>
      <c r="D24" s="1867" t="s">
        <v>170</v>
      </c>
      <c r="E24" s="328" t="s">
        <v>278</v>
      </c>
      <c r="F24" s="999" t="s">
        <v>2478</v>
      </c>
      <c r="G24" s="328" t="s">
        <v>2</v>
      </c>
    </row>
    <row r="25" spans="1:7" ht="60">
      <c r="A25" s="4148"/>
      <c r="B25" s="360"/>
      <c r="C25" s="343"/>
      <c r="D25" s="1867" t="s">
        <v>171</v>
      </c>
      <c r="E25" s="328" t="s">
        <v>172</v>
      </c>
      <c r="F25" s="999" t="s">
        <v>2478</v>
      </c>
      <c r="G25" s="328" t="s">
        <v>2</v>
      </c>
    </row>
    <row r="26" spans="1:7" ht="48">
      <c r="A26" s="4148"/>
      <c r="B26" s="360"/>
      <c r="C26" s="343"/>
      <c r="D26" s="1867" t="s">
        <v>279</v>
      </c>
      <c r="E26" s="328" t="s">
        <v>280</v>
      </c>
      <c r="F26" s="999" t="s">
        <v>2478</v>
      </c>
      <c r="G26" s="328" t="s">
        <v>2</v>
      </c>
    </row>
    <row r="27" spans="1:7" ht="48">
      <c r="A27" s="4133"/>
      <c r="B27" s="342"/>
      <c r="C27" s="341"/>
      <c r="D27" s="317" t="s">
        <v>281</v>
      </c>
      <c r="E27" s="215" t="s">
        <v>3101</v>
      </c>
      <c r="F27" s="999" t="s">
        <v>2478</v>
      </c>
      <c r="G27" s="328" t="s">
        <v>2</v>
      </c>
    </row>
    <row r="28" spans="1:7" ht="24">
      <c r="A28" s="1764">
        <v>6</v>
      </c>
      <c r="B28" s="359" t="s">
        <v>177</v>
      </c>
      <c r="C28" s="2689" t="s">
        <v>794</v>
      </c>
      <c r="D28" s="1867" t="s">
        <v>3102</v>
      </c>
      <c r="E28" s="1940" t="s">
        <v>391</v>
      </c>
      <c r="F28" s="328" t="s">
        <v>127</v>
      </c>
      <c r="G28" s="328" t="s">
        <v>2</v>
      </c>
    </row>
    <row r="29" spans="1:7" ht="48">
      <c r="A29" s="3730">
        <v>7</v>
      </c>
      <c r="B29" s="354" t="s">
        <v>182</v>
      </c>
      <c r="C29" s="358" t="s">
        <v>182</v>
      </c>
      <c r="D29" s="317" t="s">
        <v>187</v>
      </c>
      <c r="E29" s="317" t="s">
        <v>188</v>
      </c>
      <c r="F29" s="317" t="s">
        <v>5</v>
      </c>
      <c r="G29" s="317" t="s">
        <v>2</v>
      </c>
    </row>
    <row r="30" spans="1:7" ht="24">
      <c r="A30" s="4133"/>
      <c r="B30" s="357"/>
      <c r="C30" s="356"/>
      <c r="D30" s="317" t="s">
        <v>189</v>
      </c>
      <c r="E30" s="317" t="s">
        <v>190</v>
      </c>
      <c r="F30" s="317" t="s">
        <v>284</v>
      </c>
      <c r="G30" s="317" t="s">
        <v>2</v>
      </c>
    </row>
    <row r="31" spans="1:7" ht="36">
      <c r="A31" s="3730">
        <v>8</v>
      </c>
      <c r="B31" s="354" t="s">
        <v>74</v>
      </c>
      <c r="C31" s="354" t="s">
        <v>74</v>
      </c>
      <c r="D31" s="215" t="s">
        <v>136</v>
      </c>
      <c r="E31" s="215" t="s">
        <v>37</v>
      </c>
      <c r="F31" s="215" t="s">
        <v>10</v>
      </c>
      <c r="G31" s="215" t="s">
        <v>2</v>
      </c>
    </row>
    <row r="32" spans="1:7">
      <c r="A32" s="4148"/>
      <c r="B32" s="355"/>
      <c r="C32" s="355"/>
      <c r="D32" s="215" t="s">
        <v>125</v>
      </c>
      <c r="E32" s="215" t="s">
        <v>126</v>
      </c>
      <c r="F32" s="215" t="s">
        <v>127</v>
      </c>
      <c r="G32" s="215" t="s">
        <v>2</v>
      </c>
    </row>
    <row r="33" spans="1:7" ht="36">
      <c r="A33" s="1434">
        <v>9</v>
      </c>
      <c r="B33" s="348" t="s">
        <v>110</v>
      </c>
      <c r="C33" s="348" t="s">
        <v>97</v>
      </c>
      <c r="D33" s="215" t="s">
        <v>98</v>
      </c>
      <c r="E33" s="215" t="s">
        <v>99</v>
      </c>
      <c r="F33" s="215" t="s">
        <v>10</v>
      </c>
      <c r="G33" s="215" t="s">
        <v>2</v>
      </c>
    </row>
    <row r="34" spans="1:7" ht="36">
      <c r="A34" s="1435">
        <v>10</v>
      </c>
      <c r="B34" s="348" t="s">
        <v>111</v>
      </c>
      <c r="C34" s="348" t="s">
        <v>96</v>
      </c>
      <c r="D34" s="215" t="s">
        <v>11</v>
      </c>
      <c r="E34" s="215" t="s">
        <v>4</v>
      </c>
      <c r="F34" s="215" t="s">
        <v>3</v>
      </c>
      <c r="G34" s="215" t="s">
        <v>2</v>
      </c>
    </row>
    <row r="35" spans="1:7">
      <c r="A35" s="2221">
        <v>11</v>
      </c>
      <c r="B35" s="354" t="s">
        <v>112</v>
      </c>
      <c r="C35" s="353" t="s">
        <v>3017</v>
      </c>
      <c r="D35" s="215" t="s">
        <v>28</v>
      </c>
      <c r="E35" s="215" t="s">
        <v>93</v>
      </c>
      <c r="F35" s="215" t="s">
        <v>10</v>
      </c>
      <c r="G35" s="215" t="s">
        <v>2</v>
      </c>
    </row>
    <row r="36" spans="1:7" ht="36">
      <c r="A36" s="4139">
        <v>12</v>
      </c>
      <c r="B36" s="3799" t="s">
        <v>113</v>
      </c>
      <c r="C36" s="3482" t="s">
        <v>88</v>
      </c>
      <c r="D36" s="1695" t="s">
        <v>793</v>
      </c>
      <c r="E36" s="2061" t="s">
        <v>5657</v>
      </c>
      <c r="F36" s="2030" t="s">
        <v>1898</v>
      </c>
      <c r="G36" s="1810" t="s">
        <v>2</v>
      </c>
    </row>
    <row r="37" spans="1:7">
      <c r="A37" s="4140"/>
      <c r="B37" s="3783"/>
      <c r="C37" s="3776"/>
      <c r="D37" s="1840" t="s">
        <v>1172</v>
      </c>
      <c r="E37" s="1045" t="s">
        <v>195</v>
      </c>
      <c r="F37" s="1045" t="s">
        <v>0</v>
      </c>
      <c r="G37" s="1045" t="s">
        <v>2</v>
      </c>
    </row>
    <row r="38" spans="1:7" ht="84">
      <c r="A38" s="4140"/>
      <c r="B38" s="3783"/>
      <c r="C38" s="3776"/>
      <c r="D38" s="1957"/>
      <c r="E38" s="1810" t="s">
        <v>5394</v>
      </c>
      <c r="F38" s="1810" t="s">
        <v>5</v>
      </c>
      <c r="G38" s="1810" t="s">
        <v>2</v>
      </c>
    </row>
    <row r="39" spans="1:7" ht="24">
      <c r="A39" s="4140"/>
      <c r="B39" s="3783"/>
      <c r="C39" s="3776"/>
      <c r="D39" s="2027"/>
      <c r="E39" s="1810" t="s">
        <v>1458</v>
      </c>
      <c r="F39" s="1810" t="s">
        <v>3</v>
      </c>
      <c r="G39" s="1810" t="s">
        <v>2</v>
      </c>
    </row>
    <row r="40" spans="1:7">
      <c r="A40" s="4140"/>
      <c r="B40" s="3783"/>
      <c r="C40" s="3776"/>
      <c r="D40" s="1954"/>
      <c r="E40" s="1810" t="s">
        <v>1897</v>
      </c>
      <c r="F40" s="223" t="s">
        <v>6830</v>
      </c>
      <c r="G40" s="1810" t="s">
        <v>2</v>
      </c>
    </row>
    <row r="41" spans="1:7">
      <c r="A41" s="4141"/>
      <c r="B41" s="3859"/>
      <c r="C41" s="3777"/>
      <c r="D41" s="1810" t="s">
        <v>1171</v>
      </c>
      <c r="E41" s="1810" t="s">
        <v>197</v>
      </c>
      <c r="F41" s="1810" t="s">
        <v>0</v>
      </c>
      <c r="G41" s="1810" t="s">
        <v>2</v>
      </c>
    </row>
    <row r="42" spans="1:7">
      <c r="A42" s="4139">
        <v>13</v>
      </c>
      <c r="B42" s="352" t="s">
        <v>114</v>
      </c>
      <c r="C42" s="351" t="s">
        <v>1387</v>
      </c>
      <c r="D42" s="652" t="s">
        <v>792</v>
      </c>
      <c r="E42" s="657" t="s">
        <v>2652</v>
      </c>
      <c r="F42" s="657" t="s">
        <v>0</v>
      </c>
      <c r="G42" s="657" t="s">
        <v>2</v>
      </c>
    </row>
    <row r="43" spans="1:7">
      <c r="A43" s="4140"/>
      <c r="B43" s="691"/>
      <c r="C43" s="692"/>
      <c r="D43" s="649"/>
      <c r="E43" s="571" t="s">
        <v>2425</v>
      </c>
      <c r="F43" s="571" t="s">
        <v>3</v>
      </c>
      <c r="G43" s="571" t="s">
        <v>2</v>
      </c>
    </row>
    <row r="44" spans="1:7">
      <c r="A44" s="4140"/>
      <c r="B44" s="691"/>
      <c r="C44" s="693"/>
      <c r="D44" s="649" t="s">
        <v>2608</v>
      </c>
      <c r="E44" s="694" t="s">
        <v>2607</v>
      </c>
      <c r="F44" s="694" t="s">
        <v>10</v>
      </c>
      <c r="G44" s="694" t="s">
        <v>2</v>
      </c>
    </row>
    <row r="45" spans="1:7" ht="24">
      <c r="A45" s="4140"/>
      <c r="B45" s="349"/>
      <c r="C45" s="2224" t="s">
        <v>1388</v>
      </c>
      <c r="D45" s="1810" t="s">
        <v>3219</v>
      </c>
      <c r="E45" s="1810" t="s">
        <v>20</v>
      </c>
      <c r="F45" s="1810" t="s">
        <v>5</v>
      </c>
      <c r="G45" s="1810" t="s">
        <v>2</v>
      </c>
    </row>
    <row r="46" spans="1:7">
      <c r="A46" s="4140"/>
      <c r="B46" s="349"/>
      <c r="C46" s="4137" t="s">
        <v>2606</v>
      </c>
      <c r="D46" s="1810" t="s">
        <v>133</v>
      </c>
      <c r="E46" s="657" t="s">
        <v>2605</v>
      </c>
      <c r="F46" s="1810" t="s">
        <v>5</v>
      </c>
      <c r="G46" s="1810" t="s">
        <v>2</v>
      </c>
    </row>
    <row r="47" spans="1:7" ht="24">
      <c r="A47" s="4140"/>
      <c r="B47" s="349"/>
      <c r="C47" s="4138"/>
      <c r="D47" s="1810" t="s">
        <v>13</v>
      </c>
      <c r="E47" s="1810" t="s">
        <v>3220</v>
      </c>
      <c r="F47" s="1810" t="s">
        <v>5</v>
      </c>
      <c r="G47" s="1810" t="s">
        <v>2</v>
      </c>
    </row>
    <row r="48" spans="1:7">
      <c r="A48" s="4140"/>
      <c r="B48" s="349"/>
      <c r="C48" s="347" t="s">
        <v>2604</v>
      </c>
      <c r="D48" s="1832" t="s">
        <v>31</v>
      </c>
      <c r="E48" s="1832" t="s">
        <v>32</v>
      </c>
      <c r="F48" s="1832" t="s">
        <v>5</v>
      </c>
      <c r="G48" s="1832" t="s">
        <v>2</v>
      </c>
    </row>
    <row r="49" spans="1:7">
      <c r="A49" s="4141"/>
      <c r="B49" s="349"/>
      <c r="C49" s="347" t="s">
        <v>2603</v>
      </c>
      <c r="D49" s="1832" t="s">
        <v>2338</v>
      </c>
      <c r="E49" s="1832" t="s">
        <v>1639</v>
      </c>
      <c r="F49" s="1832" t="s">
        <v>3</v>
      </c>
      <c r="G49" s="1832" t="s">
        <v>2</v>
      </c>
    </row>
    <row r="50" spans="1:7" ht="36">
      <c r="A50" s="1435">
        <v>14</v>
      </c>
      <c r="B50" s="348" t="s">
        <v>116</v>
      </c>
      <c r="C50" s="348" t="s">
        <v>87</v>
      </c>
      <c r="D50" s="215" t="s">
        <v>52</v>
      </c>
      <c r="E50" s="215" t="s">
        <v>291</v>
      </c>
      <c r="F50" s="317" t="s">
        <v>354</v>
      </c>
      <c r="G50" s="215" t="s">
        <v>2</v>
      </c>
    </row>
    <row r="51" spans="1:7" ht="24">
      <c r="A51" s="4139">
        <v>15</v>
      </c>
      <c r="B51" s="1995" t="s">
        <v>117</v>
      </c>
      <c r="C51" s="347" t="s">
        <v>1398</v>
      </c>
      <c r="D51" s="1832" t="s">
        <v>201</v>
      </c>
      <c r="E51" s="1832" t="s">
        <v>3058</v>
      </c>
      <c r="F51" s="1834" t="s">
        <v>75</v>
      </c>
      <c r="G51" s="1834" t="s">
        <v>76</v>
      </c>
    </row>
    <row r="52" spans="1:7" ht="24">
      <c r="A52" s="4140"/>
      <c r="B52" s="2231"/>
      <c r="C52" s="2224" t="s">
        <v>2339</v>
      </c>
      <c r="D52" s="1832" t="s">
        <v>128</v>
      </c>
      <c r="E52" s="1832" t="s">
        <v>129</v>
      </c>
      <c r="F52" s="1832" t="s">
        <v>135</v>
      </c>
      <c r="G52" s="1834" t="s">
        <v>121</v>
      </c>
    </row>
    <row r="53" spans="1:7" ht="24">
      <c r="A53" s="4141"/>
      <c r="B53" s="346"/>
      <c r="C53" s="2224" t="s">
        <v>2340</v>
      </c>
      <c r="D53" s="1832" t="s">
        <v>204</v>
      </c>
      <c r="E53" s="1832" t="s">
        <v>205</v>
      </c>
      <c r="F53" s="1832" t="s">
        <v>5</v>
      </c>
      <c r="G53" s="1834" t="s">
        <v>2</v>
      </c>
    </row>
    <row r="54" spans="1:7" ht="24">
      <c r="A54" s="4142">
        <v>16</v>
      </c>
      <c r="B54" s="4144" t="s">
        <v>292</v>
      </c>
      <c r="C54" s="345" t="s">
        <v>1403</v>
      </c>
      <c r="D54" s="215" t="s">
        <v>3103</v>
      </c>
      <c r="E54" s="317" t="s">
        <v>294</v>
      </c>
      <c r="F54" s="317" t="s">
        <v>284</v>
      </c>
      <c r="G54" s="317" t="s">
        <v>76</v>
      </c>
    </row>
    <row r="55" spans="1:7" ht="24">
      <c r="A55" s="4143"/>
      <c r="B55" s="4145"/>
      <c r="C55" s="345" t="s">
        <v>1404</v>
      </c>
      <c r="D55" s="317" t="s">
        <v>295</v>
      </c>
      <c r="E55" s="328" t="s">
        <v>2486</v>
      </c>
      <c r="F55" s="317" t="s">
        <v>75</v>
      </c>
      <c r="G55" s="317" t="s">
        <v>76</v>
      </c>
    </row>
    <row r="56" spans="1:7" ht="36">
      <c r="A56" s="4146">
        <v>17</v>
      </c>
      <c r="B56" s="344" t="s">
        <v>213</v>
      </c>
      <c r="C56" s="343" t="s">
        <v>214</v>
      </c>
      <c r="D56" s="1867" t="s">
        <v>215</v>
      </c>
      <c r="E56" s="328" t="s">
        <v>216</v>
      </c>
      <c r="F56" s="328" t="s">
        <v>3</v>
      </c>
      <c r="G56" s="328" t="s">
        <v>2</v>
      </c>
    </row>
    <row r="57" spans="1:7" ht="48">
      <c r="A57" s="4147"/>
      <c r="B57" s="342"/>
      <c r="C57" s="341"/>
      <c r="D57" s="328" t="s">
        <v>217</v>
      </c>
      <c r="E57" s="328" t="s">
        <v>218</v>
      </c>
      <c r="F57" s="328" t="s">
        <v>3</v>
      </c>
      <c r="G57" s="328" t="s">
        <v>2</v>
      </c>
    </row>
    <row r="58" spans="1:7">
      <c r="A58" s="3614">
        <v>18</v>
      </c>
      <c r="B58" s="3799" t="s">
        <v>118</v>
      </c>
      <c r="C58" s="3799" t="s">
        <v>118</v>
      </c>
      <c r="D58" s="4047" t="s">
        <v>2458</v>
      </c>
      <c r="E58" s="657" t="s">
        <v>2459</v>
      </c>
      <c r="F58" s="657" t="s">
        <v>10</v>
      </c>
      <c r="G58" s="657" t="s">
        <v>2</v>
      </c>
    </row>
    <row r="59" spans="1:7">
      <c r="A59" s="3615"/>
      <c r="B59" s="3783"/>
      <c r="C59" s="3783"/>
      <c r="D59" s="4123"/>
      <c r="E59" s="653" t="s">
        <v>2460</v>
      </c>
      <c r="F59" s="653" t="s">
        <v>132</v>
      </c>
      <c r="G59" s="653" t="s">
        <v>1640</v>
      </c>
    </row>
    <row r="60" spans="1:7" ht="24">
      <c r="A60" s="3615"/>
      <c r="B60" s="3783"/>
      <c r="C60" s="3783"/>
      <c r="D60" s="657" t="s">
        <v>102</v>
      </c>
      <c r="E60" s="657" t="s">
        <v>119</v>
      </c>
      <c r="F60" s="653" t="s">
        <v>132</v>
      </c>
      <c r="G60" s="653" t="s">
        <v>1640</v>
      </c>
    </row>
    <row r="61" spans="1:7" ht="108">
      <c r="A61" s="3615"/>
      <c r="B61" s="3783"/>
      <c r="C61" s="3783"/>
      <c r="D61" s="653" t="s">
        <v>3016</v>
      </c>
      <c r="E61" s="653" t="s">
        <v>2475</v>
      </c>
      <c r="F61" s="657" t="s">
        <v>3</v>
      </c>
      <c r="G61" s="657" t="s">
        <v>2</v>
      </c>
    </row>
    <row r="62" spans="1:7" ht="72">
      <c r="A62" s="1436">
        <v>19</v>
      </c>
      <c r="B62" s="505" t="s">
        <v>224</v>
      </c>
      <c r="C62" s="505" t="s">
        <v>224</v>
      </c>
      <c r="D62" s="470"/>
      <c r="E62" s="328" t="s">
        <v>225</v>
      </c>
      <c r="F62" s="328" t="s">
        <v>3</v>
      </c>
      <c r="G62" s="328" t="s">
        <v>2</v>
      </c>
    </row>
    <row r="63" spans="1:7" ht="24">
      <c r="A63" s="1436">
        <v>20</v>
      </c>
      <c r="B63" s="505" t="s">
        <v>226</v>
      </c>
      <c r="C63" s="505" t="s">
        <v>227</v>
      </c>
      <c r="D63" s="328" t="s">
        <v>1526</v>
      </c>
      <c r="E63" s="328" t="s">
        <v>228</v>
      </c>
      <c r="F63" s="328" t="s">
        <v>5</v>
      </c>
      <c r="G63" s="328" t="s">
        <v>2</v>
      </c>
    </row>
    <row r="64" spans="1:7" ht="24">
      <c r="A64" s="1436">
        <v>21</v>
      </c>
      <c r="B64" s="505" t="s">
        <v>229</v>
      </c>
      <c r="C64" s="505" t="s">
        <v>229</v>
      </c>
      <c r="D64" s="470"/>
      <c r="E64" s="328" t="s">
        <v>230</v>
      </c>
      <c r="F64" s="328" t="s">
        <v>127</v>
      </c>
      <c r="G64" s="328" t="s">
        <v>2</v>
      </c>
    </row>
    <row r="65" spans="1:7">
      <c r="A65" s="2223">
        <v>22</v>
      </c>
      <c r="B65" s="341" t="s">
        <v>231</v>
      </c>
      <c r="C65" s="341" t="s">
        <v>231</v>
      </c>
      <c r="D65" s="470"/>
      <c r="E65" s="328" t="s">
        <v>232</v>
      </c>
      <c r="F65" s="328" t="s">
        <v>5</v>
      </c>
      <c r="G65" s="328" t="s">
        <v>2</v>
      </c>
    </row>
    <row r="66" spans="1:7">
      <c r="A66" s="4132">
        <v>23</v>
      </c>
      <c r="B66" s="361" t="s">
        <v>235</v>
      </c>
      <c r="C66" s="361" t="s">
        <v>235</v>
      </c>
      <c r="D66" s="328"/>
      <c r="E66" s="340" t="s">
        <v>236</v>
      </c>
      <c r="F66" s="328" t="s">
        <v>3</v>
      </c>
      <c r="G66" s="328" t="s">
        <v>2</v>
      </c>
    </row>
    <row r="67" spans="1:7" ht="24">
      <c r="A67" s="4133"/>
      <c r="B67" s="341"/>
      <c r="C67" s="341"/>
      <c r="D67" s="328" t="s">
        <v>237</v>
      </c>
      <c r="E67" s="340"/>
      <c r="F67" s="328" t="s">
        <v>238</v>
      </c>
      <c r="G67" s="328" t="s">
        <v>2</v>
      </c>
    </row>
    <row r="68" spans="1:7" ht="36">
      <c r="A68" s="4132">
        <v>24</v>
      </c>
      <c r="B68" s="339" t="s">
        <v>239</v>
      </c>
      <c r="C68" s="338" t="s">
        <v>7417</v>
      </c>
      <c r="D68" s="215" t="s">
        <v>130</v>
      </c>
      <c r="E68" s="215" t="s">
        <v>241</v>
      </c>
      <c r="F68" s="215" t="s">
        <v>5</v>
      </c>
      <c r="G68" s="215" t="s">
        <v>2</v>
      </c>
    </row>
    <row r="69" spans="1:7">
      <c r="A69" s="4133"/>
      <c r="B69" s="341"/>
      <c r="C69" s="341" t="s">
        <v>7467</v>
      </c>
      <c r="D69" s="470"/>
      <c r="E69" s="328" t="s">
        <v>20</v>
      </c>
      <c r="F69" s="328" t="s">
        <v>5</v>
      </c>
      <c r="G69" s="328" t="s">
        <v>2</v>
      </c>
    </row>
    <row r="70" spans="1:7">
      <c r="A70" s="4134">
        <v>25</v>
      </c>
      <c r="B70" s="364" t="s">
        <v>7311</v>
      </c>
      <c r="C70" s="361" t="s">
        <v>372</v>
      </c>
      <c r="D70" s="600" t="s">
        <v>371</v>
      </c>
      <c r="E70" s="600" t="s">
        <v>370</v>
      </c>
      <c r="F70" s="600" t="s">
        <v>3</v>
      </c>
      <c r="G70" s="600" t="s">
        <v>2</v>
      </c>
    </row>
    <row r="71" spans="1:7">
      <c r="A71" s="4135"/>
      <c r="B71" s="697"/>
      <c r="C71" s="343"/>
      <c r="D71" s="688" t="s">
        <v>2602</v>
      </c>
      <c r="E71" s="688" t="s">
        <v>2601</v>
      </c>
      <c r="F71" s="688" t="s">
        <v>284</v>
      </c>
      <c r="G71" s="688" t="s">
        <v>2</v>
      </c>
    </row>
    <row r="72" spans="1:7" ht="36">
      <c r="A72" s="4135"/>
      <c r="B72" s="697"/>
      <c r="C72" s="343"/>
      <c r="D72" s="2225" t="s">
        <v>3221</v>
      </c>
      <c r="E72" s="600" t="s">
        <v>368</v>
      </c>
      <c r="F72" s="600" t="s">
        <v>3</v>
      </c>
      <c r="G72" s="600" t="s">
        <v>2</v>
      </c>
    </row>
    <row r="73" spans="1:7">
      <c r="A73" s="4135"/>
      <c r="B73" s="697"/>
      <c r="C73" s="343"/>
      <c r="D73" s="599"/>
      <c r="E73" s="600" t="s">
        <v>2514</v>
      </c>
      <c r="F73" s="600" t="s">
        <v>5</v>
      </c>
      <c r="G73" s="600" t="s">
        <v>2</v>
      </c>
    </row>
    <row r="74" spans="1:7">
      <c r="A74" s="4135"/>
      <c r="B74" s="697"/>
      <c r="C74" s="343"/>
      <c r="D74" s="2226"/>
      <c r="E74" s="600" t="s">
        <v>367</v>
      </c>
      <c r="F74" s="600" t="s">
        <v>127</v>
      </c>
      <c r="G74" s="600" t="s">
        <v>2</v>
      </c>
    </row>
    <row r="75" spans="1:7">
      <c r="A75" s="4135"/>
      <c r="B75" s="697"/>
      <c r="C75" s="343"/>
      <c r="D75" s="600" t="s">
        <v>3222</v>
      </c>
      <c r="E75" s="600" t="s">
        <v>365</v>
      </c>
      <c r="F75" s="600" t="s">
        <v>3</v>
      </c>
      <c r="G75" s="600" t="s">
        <v>2</v>
      </c>
    </row>
    <row r="76" spans="1:7">
      <c r="A76" s="4136"/>
      <c r="B76" s="698"/>
      <c r="C76" s="341"/>
      <c r="D76" s="600" t="s">
        <v>3223</v>
      </c>
      <c r="E76" s="600" t="s">
        <v>363</v>
      </c>
      <c r="F76" s="600" t="s">
        <v>3</v>
      </c>
      <c r="G76" s="600" t="s">
        <v>2</v>
      </c>
    </row>
    <row r="77" spans="1:7">
      <c r="A77" s="4124">
        <v>26</v>
      </c>
      <c r="B77" s="3851" t="s">
        <v>1355</v>
      </c>
      <c r="C77" s="2689" t="s">
        <v>7749</v>
      </c>
      <c r="D77" s="699" t="s">
        <v>1354</v>
      </c>
      <c r="E77" s="699" t="s">
        <v>1112</v>
      </c>
      <c r="F77" s="2226" t="s">
        <v>3</v>
      </c>
      <c r="G77" s="2226" t="s">
        <v>2</v>
      </c>
    </row>
    <row r="78" spans="1:7">
      <c r="A78" s="4125"/>
      <c r="B78" s="3852"/>
      <c r="C78" s="332"/>
      <c r="D78" s="695" t="s">
        <v>1111</v>
      </c>
      <c r="E78" s="695" t="s">
        <v>1110</v>
      </c>
      <c r="F78" s="566" t="s">
        <v>127</v>
      </c>
      <c r="G78" s="566" t="s">
        <v>2</v>
      </c>
    </row>
    <row r="79" spans="1:7">
      <c r="A79" s="4125"/>
      <c r="B79" s="3852"/>
      <c r="C79" s="332"/>
      <c r="D79" s="695" t="s">
        <v>3224</v>
      </c>
      <c r="E79" s="695" t="s">
        <v>1353</v>
      </c>
      <c r="F79" s="566" t="s">
        <v>127</v>
      </c>
      <c r="G79" s="566" t="s">
        <v>1352</v>
      </c>
    </row>
    <row r="80" spans="1:7" ht="36">
      <c r="A80" s="4125"/>
      <c r="B80" s="3852"/>
      <c r="C80" s="4127" t="s">
        <v>7750</v>
      </c>
      <c r="D80" s="4129" t="s">
        <v>2600</v>
      </c>
      <c r="E80" s="695" t="s">
        <v>2599</v>
      </c>
      <c r="F80" s="695" t="s">
        <v>283</v>
      </c>
      <c r="G80" s="566" t="s">
        <v>2</v>
      </c>
    </row>
    <row r="81" spans="1:8" ht="24">
      <c r="A81" s="4126"/>
      <c r="B81" s="3868"/>
      <c r="C81" s="4128"/>
      <c r="D81" s="4130"/>
      <c r="E81" s="695" t="s">
        <v>2598</v>
      </c>
      <c r="F81" s="695" t="s">
        <v>127</v>
      </c>
      <c r="G81" s="566" t="s">
        <v>2</v>
      </c>
    </row>
    <row r="82" spans="1:8" ht="36">
      <c r="A82" s="4124">
        <v>27</v>
      </c>
      <c r="B82" s="3851" t="s">
        <v>1351</v>
      </c>
      <c r="C82" s="4121" t="s">
        <v>7751</v>
      </c>
      <c r="D82" s="4129" t="s">
        <v>1350</v>
      </c>
      <c r="E82" s="695" t="s">
        <v>3225</v>
      </c>
      <c r="F82" s="566" t="s">
        <v>2597</v>
      </c>
      <c r="G82" s="566" t="s">
        <v>2596</v>
      </c>
    </row>
    <row r="83" spans="1:8">
      <c r="A83" s="4125"/>
      <c r="B83" s="3852"/>
      <c r="C83" s="4131"/>
      <c r="D83" s="4130"/>
      <c r="E83" s="696" t="s">
        <v>2595</v>
      </c>
      <c r="F83" s="2225" t="s">
        <v>284</v>
      </c>
      <c r="G83" s="2225" t="s">
        <v>2</v>
      </c>
    </row>
    <row r="84" spans="1:8" ht="24">
      <c r="A84" s="4125"/>
      <c r="B84" s="3852"/>
      <c r="C84" s="4121" t="s">
        <v>7752</v>
      </c>
      <c r="D84" s="4129" t="s">
        <v>1349</v>
      </c>
      <c r="E84" s="695" t="s">
        <v>2594</v>
      </c>
      <c r="F84" s="4119" t="s">
        <v>271</v>
      </c>
      <c r="G84" s="4119" t="s">
        <v>2</v>
      </c>
    </row>
    <row r="85" spans="1:8">
      <c r="A85" s="4125"/>
      <c r="B85" s="3852"/>
      <c r="C85" s="4122"/>
      <c r="D85" s="4130"/>
      <c r="E85" s="2512" t="s">
        <v>6875</v>
      </c>
      <c r="F85" s="4120"/>
      <c r="G85" s="4120"/>
    </row>
    <row r="86" spans="1:8">
      <c r="A86" s="4125"/>
      <c r="B86" s="3852"/>
      <c r="C86" s="4122"/>
      <c r="D86" s="695" t="s">
        <v>1348</v>
      </c>
      <c r="E86" s="695" t="s">
        <v>1347</v>
      </c>
      <c r="F86" s="566" t="s">
        <v>127</v>
      </c>
      <c r="G86" s="566" t="s">
        <v>2</v>
      </c>
    </row>
    <row r="87" spans="1:8">
      <c r="A87" s="4125"/>
      <c r="B87" s="3852"/>
      <c r="C87" s="4122"/>
      <c r="D87" s="695" t="s">
        <v>1346</v>
      </c>
      <c r="E87" s="695" t="s">
        <v>1345</v>
      </c>
      <c r="F87" s="566" t="s">
        <v>283</v>
      </c>
      <c r="G87" s="566" t="s">
        <v>2</v>
      </c>
    </row>
    <row r="88" spans="1:8">
      <c r="A88" s="4125"/>
      <c r="B88" s="3852"/>
      <c r="C88" s="4131"/>
      <c r="D88" s="695" t="s">
        <v>2593</v>
      </c>
      <c r="E88" s="695" t="s">
        <v>1449</v>
      </c>
      <c r="F88" s="566" t="s">
        <v>283</v>
      </c>
      <c r="G88" s="566" t="s">
        <v>2</v>
      </c>
    </row>
    <row r="89" spans="1:8">
      <c r="A89" s="4125"/>
      <c r="B89" s="3852"/>
      <c r="C89" s="4121" t="s">
        <v>7753</v>
      </c>
      <c r="D89" s="695" t="s">
        <v>3226</v>
      </c>
      <c r="E89" s="695" t="s">
        <v>1344</v>
      </c>
      <c r="F89" s="566" t="s">
        <v>5</v>
      </c>
      <c r="G89" s="566" t="s">
        <v>2</v>
      </c>
    </row>
    <row r="90" spans="1:8" ht="48">
      <c r="A90" s="4125"/>
      <c r="B90" s="3852"/>
      <c r="C90" s="4122"/>
      <c r="D90" s="2691" t="s">
        <v>2592</v>
      </c>
      <c r="E90" s="695" t="s">
        <v>2591</v>
      </c>
      <c r="F90" s="566" t="s">
        <v>284</v>
      </c>
      <c r="G90" s="566" t="s">
        <v>2</v>
      </c>
    </row>
    <row r="91" spans="1:8">
      <c r="A91" s="4125"/>
      <c r="B91" s="3852"/>
      <c r="C91" s="2220"/>
      <c r="D91" s="700" t="s">
        <v>2590</v>
      </c>
      <c r="E91" s="695" t="s">
        <v>2589</v>
      </c>
      <c r="F91" s="566" t="s">
        <v>284</v>
      </c>
      <c r="G91" s="566" t="s">
        <v>2</v>
      </c>
    </row>
    <row r="92" spans="1:8" ht="24">
      <c r="A92" s="4125"/>
      <c r="B92" s="3852"/>
      <c r="C92" s="2690" t="s">
        <v>7754</v>
      </c>
      <c r="D92" s="695" t="s">
        <v>1343</v>
      </c>
      <c r="E92" s="695" t="s">
        <v>1342</v>
      </c>
      <c r="F92" s="695" t="s">
        <v>3</v>
      </c>
      <c r="G92" s="566" t="s">
        <v>2</v>
      </c>
    </row>
    <row r="93" spans="1:8">
      <c r="A93" s="4126"/>
      <c r="B93" s="3868"/>
      <c r="C93" s="701" t="s">
        <v>7755</v>
      </c>
      <c r="D93" s="695" t="s">
        <v>2588</v>
      </c>
      <c r="E93" s="695" t="s">
        <v>2587</v>
      </c>
      <c r="F93" s="695" t="s">
        <v>283</v>
      </c>
      <c r="G93" s="566" t="s">
        <v>2</v>
      </c>
    </row>
    <row r="94" spans="1:8">
      <c r="A94" s="1437">
        <v>28</v>
      </c>
      <c r="B94" s="336" t="s">
        <v>1341</v>
      </c>
      <c r="C94" s="336" t="s">
        <v>1341</v>
      </c>
      <c r="D94" s="695" t="s">
        <v>2586</v>
      </c>
      <c r="E94" s="695" t="s">
        <v>1340</v>
      </c>
      <c r="F94" s="566" t="s">
        <v>127</v>
      </c>
      <c r="G94" s="566" t="s">
        <v>2</v>
      </c>
    </row>
    <row r="95" spans="1:8" ht="24">
      <c r="A95" s="1438">
        <v>29</v>
      </c>
      <c r="B95" s="505" t="s">
        <v>2461</v>
      </c>
      <c r="C95" s="505" t="s">
        <v>2462</v>
      </c>
      <c r="D95" s="566" t="s">
        <v>2463</v>
      </c>
      <c r="E95" s="566" t="s">
        <v>2585</v>
      </c>
      <c r="F95" s="566" t="s">
        <v>5</v>
      </c>
      <c r="G95" s="566" t="s">
        <v>2</v>
      </c>
    </row>
    <row r="96" spans="1:8" s="417" customFormat="1" ht="24">
      <c r="A96" s="3478">
        <v>30</v>
      </c>
      <c r="B96" s="3481" t="s">
        <v>7756</v>
      </c>
      <c r="C96" s="3482" t="s">
        <v>4201</v>
      </c>
      <c r="D96" s="914" t="s">
        <v>4505</v>
      </c>
      <c r="E96" s="3483"/>
      <c r="F96" s="3472" t="s">
        <v>4203</v>
      </c>
      <c r="G96" s="3472" t="s">
        <v>76</v>
      </c>
      <c r="H96" s="1191"/>
    </row>
    <row r="97" spans="1:8" s="417" customFormat="1">
      <c r="A97" s="3479"/>
      <c r="B97" s="3473"/>
      <c r="C97" s="3473"/>
      <c r="D97" s="914" t="s">
        <v>4506</v>
      </c>
      <c r="E97" s="3484"/>
      <c r="F97" s="3473"/>
      <c r="G97" s="3473"/>
      <c r="H97" s="1191"/>
    </row>
    <row r="98" spans="1:8" s="417" customFormat="1">
      <c r="A98" s="3479"/>
      <c r="B98" s="3473"/>
      <c r="C98" s="3473"/>
      <c r="D98" s="328" t="s">
        <v>4507</v>
      </c>
      <c r="E98" s="3484"/>
      <c r="F98" s="3473"/>
      <c r="G98" s="3473"/>
      <c r="H98" s="1191"/>
    </row>
    <row r="99" spans="1:8" s="417" customFormat="1" ht="24">
      <c r="A99" s="3479"/>
      <c r="B99" s="3473"/>
      <c r="C99" s="3473"/>
      <c r="D99" s="328" t="s">
        <v>4508</v>
      </c>
      <c r="E99" s="3484"/>
      <c r="F99" s="3473"/>
      <c r="G99" s="3473"/>
      <c r="H99" s="1191"/>
    </row>
    <row r="100" spans="1:8" s="417" customFormat="1" ht="24">
      <c r="A100" s="3479"/>
      <c r="B100" s="3473"/>
      <c r="C100" s="3473"/>
      <c r="D100" s="328" t="s">
        <v>4509</v>
      </c>
      <c r="E100" s="3484"/>
      <c r="F100" s="3473"/>
      <c r="G100" s="3473"/>
      <c r="H100" s="1191"/>
    </row>
    <row r="101" spans="1:8" s="417" customFormat="1" ht="48">
      <c r="A101" s="3480"/>
      <c r="B101" s="3474"/>
      <c r="C101" s="3474"/>
      <c r="D101" s="328" t="s">
        <v>4510</v>
      </c>
      <c r="E101" s="3485"/>
      <c r="F101" s="3474"/>
      <c r="G101" s="3474"/>
      <c r="H101" s="1191"/>
    </row>
  </sheetData>
  <mergeCells count="51">
    <mergeCell ref="B12:B14"/>
    <mergeCell ref="C12:C13"/>
    <mergeCell ref="A16:A23"/>
    <mergeCell ref="A24:A27"/>
    <mergeCell ref="A1:G1"/>
    <mergeCell ref="A3:G3"/>
    <mergeCell ref="A5:A11"/>
    <mergeCell ref="B5:B11"/>
    <mergeCell ref="C5:C7"/>
    <mergeCell ref="C8:C9"/>
    <mergeCell ref="C10:C11"/>
    <mergeCell ref="D10:D11"/>
    <mergeCell ref="F2:G2"/>
    <mergeCell ref="A29:A30"/>
    <mergeCell ref="A31:A32"/>
    <mergeCell ref="A42:A49"/>
    <mergeCell ref="A36:A41"/>
    <mergeCell ref="A12:A14"/>
    <mergeCell ref="C46:C47"/>
    <mergeCell ref="A51:A53"/>
    <mergeCell ref="A54:A55"/>
    <mergeCell ref="B54:B55"/>
    <mergeCell ref="A56:A57"/>
    <mergeCell ref="A66:A67"/>
    <mergeCell ref="A68:A69"/>
    <mergeCell ref="A70:A76"/>
    <mergeCell ref="A77:A81"/>
    <mergeCell ref="B77:B81"/>
    <mergeCell ref="C80:C81"/>
    <mergeCell ref="D80:D81"/>
    <mergeCell ref="B82:B93"/>
    <mergeCell ref="C82:C83"/>
    <mergeCell ref="D82:D83"/>
    <mergeCell ref="C84:C88"/>
    <mergeCell ref="D84:D85"/>
    <mergeCell ref="B36:B41"/>
    <mergeCell ref="C36:C41"/>
    <mergeCell ref="G96:G101"/>
    <mergeCell ref="A96:A101"/>
    <mergeCell ref="B96:B101"/>
    <mergeCell ref="C96:C101"/>
    <mergeCell ref="E96:E101"/>
    <mergeCell ref="F96:F101"/>
    <mergeCell ref="F84:F85"/>
    <mergeCell ref="G84:G85"/>
    <mergeCell ref="C89:C90"/>
    <mergeCell ref="A58:A61"/>
    <mergeCell ref="B58:B61"/>
    <mergeCell ref="C58:C61"/>
    <mergeCell ref="D58:D59"/>
    <mergeCell ref="A82:A93"/>
  </mergeCells>
  <phoneticPr fontId="24"/>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160"/>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2330</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83">
        <v>1</v>
      </c>
      <c r="B5" s="3584" t="s">
        <v>265</v>
      </c>
      <c r="C5" s="3587" t="s">
        <v>1376</v>
      </c>
      <c r="D5" s="73" t="s">
        <v>2567</v>
      </c>
      <c r="E5" s="74" t="s">
        <v>138</v>
      </c>
      <c r="F5" s="74" t="s">
        <v>10</v>
      </c>
      <c r="G5" s="74" t="s">
        <v>2</v>
      </c>
      <c r="H5" s="1130"/>
    </row>
    <row r="6" spans="1:8" s="13" customFormat="1" ht="24">
      <c r="A6" s="3581"/>
      <c r="B6" s="3585"/>
      <c r="C6" s="3588"/>
      <c r="D6" s="77" t="s">
        <v>139</v>
      </c>
      <c r="E6" s="78" t="s">
        <v>140</v>
      </c>
      <c r="F6" s="78" t="s">
        <v>10</v>
      </c>
      <c r="G6" s="78" t="s">
        <v>2</v>
      </c>
      <c r="H6" s="1131"/>
    </row>
    <row r="7" spans="1:8" s="13" customFormat="1" ht="36">
      <c r="A7" s="3581"/>
      <c r="B7" s="3585"/>
      <c r="C7" s="3589"/>
      <c r="D7" s="78" t="s">
        <v>266</v>
      </c>
      <c r="E7" s="78" t="s">
        <v>2566</v>
      </c>
      <c r="F7" s="1908" t="s">
        <v>107</v>
      </c>
      <c r="G7" s="78" t="s">
        <v>2</v>
      </c>
      <c r="H7" s="1131"/>
    </row>
    <row r="8" spans="1:8" s="13" customFormat="1" ht="36">
      <c r="A8" s="3581"/>
      <c r="B8" s="3585"/>
      <c r="C8" s="3590" t="s">
        <v>1377</v>
      </c>
      <c r="D8" s="1908" t="s">
        <v>94</v>
      </c>
      <c r="E8" s="1908" t="s">
        <v>15</v>
      </c>
      <c r="F8" s="1908" t="s">
        <v>16</v>
      </c>
      <c r="G8" s="1908" t="s">
        <v>2</v>
      </c>
      <c r="H8" s="1131"/>
    </row>
    <row r="9" spans="1:8" s="13" customFormat="1" ht="36">
      <c r="A9" s="3582"/>
      <c r="B9" s="3586"/>
      <c r="C9" s="3589"/>
      <c r="D9" s="1908" t="s">
        <v>95</v>
      </c>
      <c r="E9" s="1908" t="s">
        <v>89</v>
      </c>
      <c r="F9" s="1908" t="s">
        <v>10</v>
      </c>
      <c r="G9" s="1908" t="s">
        <v>2</v>
      </c>
      <c r="H9" s="1131"/>
    </row>
    <row r="10" spans="1:8" s="449" customFormat="1" ht="24">
      <c r="A10" s="1363">
        <v>2</v>
      </c>
      <c r="B10" s="1690" t="s">
        <v>108</v>
      </c>
      <c r="C10" s="1638" t="s">
        <v>856</v>
      </c>
      <c r="D10" s="1850" t="s">
        <v>21</v>
      </c>
      <c r="E10" s="1908" t="s">
        <v>22</v>
      </c>
      <c r="F10" s="1908" t="s">
        <v>5</v>
      </c>
      <c r="G10" s="1908" t="s">
        <v>2</v>
      </c>
      <c r="H10" s="1133"/>
    </row>
    <row r="11" spans="1:8" s="448" customFormat="1" ht="24">
      <c r="A11" s="3509">
        <v>3</v>
      </c>
      <c r="B11" s="3575" t="s">
        <v>109</v>
      </c>
      <c r="C11" s="3578" t="s">
        <v>1113</v>
      </c>
      <c r="D11" s="1908" t="s">
        <v>90</v>
      </c>
      <c r="E11" s="1908" t="s">
        <v>17</v>
      </c>
      <c r="F11" s="1908" t="s">
        <v>3</v>
      </c>
      <c r="G11" s="1908" t="s">
        <v>2</v>
      </c>
      <c r="H11" s="1130"/>
    </row>
    <row r="12" spans="1:8" s="448" customFormat="1" ht="24">
      <c r="A12" s="3510"/>
      <c r="B12" s="3576"/>
      <c r="C12" s="3579"/>
      <c r="D12" s="1850" t="s">
        <v>91</v>
      </c>
      <c r="E12" s="1908" t="s">
        <v>18</v>
      </c>
      <c r="F12" s="1908" t="s">
        <v>5</v>
      </c>
      <c r="G12" s="1908" t="s">
        <v>2</v>
      </c>
      <c r="H12" s="1130"/>
    </row>
    <row r="13" spans="1:8" s="448" customFormat="1" ht="48">
      <c r="A13" s="3511"/>
      <c r="B13" s="3577"/>
      <c r="C13" s="1688" t="s">
        <v>1382</v>
      </c>
      <c r="D13" s="1850" t="s">
        <v>92</v>
      </c>
      <c r="E13" s="1908" t="s">
        <v>19</v>
      </c>
      <c r="F13" s="1908" t="s">
        <v>5</v>
      </c>
      <c r="G13" s="1908" t="s">
        <v>2</v>
      </c>
      <c r="H13" s="1130"/>
    </row>
    <row r="14" spans="1:8" s="450" customFormat="1" ht="72">
      <c r="A14" s="3509">
        <v>4</v>
      </c>
      <c r="B14" s="3575" t="s">
        <v>147</v>
      </c>
      <c r="C14" s="91" t="s">
        <v>2333</v>
      </c>
      <c r="D14" s="1850" t="s">
        <v>527</v>
      </c>
      <c r="E14" s="1908" t="s">
        <v>526</v>
      </c>
      <c r="F14" s="1908" t="s">
        <v>10</v>
      </c>
      <c r="G14" s="1908" t="s">
        <v>2</v>
      </c>
      <c r="H14" s="1128"/>
    </row>
    <row r="15" spans="1:8" s="450" customFormat="1" ht="24">
      <c r="A15" s="3510"/>
      <c r="B15" s="3576"/>
      <c r="C15" s="92"/>
      <c r="D15" s="78" t="s">
        <v>148</v>
      </c>
      <c r="E15" s="78" t="s">
        <v>149</v>
      </c>
      <c r="F15" s="78" t="s">
        <v>10</v>
      </c>
      <c r="G15" s="78" t="s">
        <v>2</v>
      </c>
      <c r="H15" s="1128"/>
    </row>
    <row r="16" spans="1:8" s="125" customFormat="1" ht="36">
      <c r="A16" s="3510"/>
      <c r="B16" s="3576"/>
      <c r="C16" s="1691"/>
      <c r="D16" s="77" t="s">
        <v>150</v>
      </c>
      <c r="E16" s="78" t="s">
        <v>151</v>
      </c>
      <c r="F16" s="78" t="s">
        <v>3</v>
      </c>
      <c r="G16" s="78" t="s">
        <v>2</v>
      </c>
      <c r="H16" s="1127"/>
    </row>
    <row r="17" spans="1:8" s="125" customFormat="1" ht="60">
      <c r="A17" s="3510"/>
      <c r="B17" s="3576"/>
      <c r="C17" s="93" t="s">
        <v>2334</v>
      </c>
      <c r="D17" s="78" t="s">
        <v>152</v>
      </c>
      <c r="E17" s="1908" t="s">
        <v>153</v>
      </c>
      <c r="F17" s="78" t="s">
        <v>10</v>
      </c>
      <c r="G17" s="78" t="s">
        <v>2</v>
      </c>
      <c r="H17" s="1127"/>
    </row>
    <row r="18" spans="1:8" s="451" customFormat="1" ht="24">
      <c r="A18" s="3510"/>
      <c r="B18" s="3576"/>
      <c r="C18" s="76"/>
      <c r="D18" s="78" t="s">
        <v>148</v>
      </c>
      <c r="E18" s="78" t="s">
        <v>149</v>
      </c>
      <c r="F18" s="78" t="s">
        <v>10</v>
      </c>
      <c r="G18" s="78" t="s">
        <v>2</v>
      </c>
      <c r="H18" s="1134"/>
    </row>
    <row r="19" spans="1:8" s="450" customFormat="1" ht="36">
      <c r="A19" s="3510"/>
      <c r="B19" s="3576"/>
      <c r="C19" s="79"/>
      <c r="D19" s="77" t="s">
        <v>150</v>
      </c>
      <c r="E19" s="78" t="s">
        <v>151</v>
      </c>
      <c r="F19" s="78" t="s">
        <v>3</v>
      </c>
      <c r="G19" s="78" t="s">
        <v>2</v>
      </c>
      <c r="H19" s="1128"/>
    </row>
    <row r="20" spans="1:8" s="450" customFormat="1" ht="24">
      <c r="A20" s="3511"/>
      <c r="B20" s="3577"/>
      <c r="C20" s="1896" t="s">
        <v>5462</v>
      </c>
      <c r="D20" s="78" t="s">
        <v>154</v>
      </c>
      <c r="E20" s="78" t="s">
        <v>155</v>
      </c>
      <c r="F20" s="78" t="s">
        <v>3</v>
      </c>
      <c r="G20" s="78" t="s">
        <v>2</v>
      </c>
      <c r="H20" s="1128"/>
    </row>
    <row r="21" spans="1:8" s="450" customFormat="1" ht="36">
      <c r="A21" s="3580">
        <v>5</v>
      </c>
      <c r="B21" s="1991" t="s">
        <v>156</v>
      </c>
      <c r="C21" s="804" t="s">
        <v>156</v>
      </c>
      <c r="D21" s="78" t="s">
        <v>157</v>
      </c>
      <c r="E21" s="78" t="s">
        <v>158</v>
      </c>
      <c r="F21" s="1908" t="s">
        <v>9</v>
      </c>
      <c r="G21" s="78" t="s">
        <v>2538</v>
      </c>
      <c r="H21" s="1128"/>
    </row>
    <row r="22" spans="1:8" s="450" customFormat="1">
      <c r="A22" s="3581"/>
      <c r="B22" s="75"/>
      <c r="C22" s="81"/>
      <c r="D22" s="82" t="s">
        <v>159</v>
      </c>
      <c r="E22" s="78" t="s">
        <v>160</v>
      </c>
      <c r="F22" s="78" t="s">
        <v>3</v>
      </c>
      <c r="G22" s="78" t="s">
        <v>2</v>
      </c>
      <c r="H22" s="1128"/>
    </row>
    <row r="23" spans="1:8" s="450" customFormat="1">
      <c r="A23" s="3581"/>
      <c r="B23" s="75"/>
      <c r="C23" s="81"/>
      <c r="D23" s="78" t="s">
        <v>161</v>
      </c>
      <c r="E23" s="78" t="s">
        <v>162</v>
      </c>
      <c r="F23" s="78" t="s">
        <v>0</v>
      </c>
      <c r="G23" s="78" t="s">
        <v>2</v>
      </c>
      <c r="H23" s="1128"/>
    </row>
    <row r="24" spans="1:8" s="450" customFormat="1">
      <c r="A24" s="3581"/>
      <c r="B24" s="75"/>
      <c r="C24" s="81"/>
      <c r="D24" s="82" t="s">
        <v>163</v>
      </c>
      <c r="E24" s="78" t="s">
        <v>164</v>
      </c>
      <c r="F24" s="78" t="s">
        <v>10</v>
      </c>
      <c r="G24" s="78" t="s">
        <v>2</v>
      </c>
      <c r="H24" s="1128"/>
    </row>
    <row r="25" spans="1:8" s="450" customFormat="1" ht="36">
      <c r="A25" s="3581"/>
      <c r="B25" s="75"/>
      <c r="C25" s="81"/>
      <c r="D25" s="78" t="s">
        <v>261</v>
      </c>
      <c r="E25" s="78" t="s">
        <v>165</v>
      </c>
      <c r="F25" s="992" t="s">
        <v>6915</v>
      </c>
      <c r="G25" s="78" t="s">
        <v>2</v>
      </c>
      <c r="H25" s="1128"/>
    </row>
    <row r="26" spans="1:8" s="450" customFormat="1" ht="24">
      <c r="A26" s="3581"/>
      <c r="B26" s="75"/>
      <c r="C26" s="81"/>
      <c r="D26" s="1771" t="s">
        <v>6838</v>
      </c>
      <c r="E26" s="78" t="s">
        <v>166</v>
      </c>
      <c r="F26" s="806" t="s">
        <v>3</v>
      </c>
      <c r="G26" s="78" t="s">
        <v>121</v>
      </c>
      <c r="H26" s="1128"/>
    </row>
    <row r="27" spans="1:8" s="450" customFormat="1" ht="48">
      <c r="A27" s="3581"/>
      <c r="B27" s="75"/>
      <c r="C27" s="81"/>
      <c r="D27" s="78" t="s">
        <v>262</v>
      </c>
      <c r="E27" s="78" t="s">
        <v>167</v>
      </c>
      <c r="F27" s="78" t="s">
        <v>5</v>
      </c>
      <c r="G27" s="78" t="s">
        <v>2</v>
      </c>
      <c r="H27" s="1128"/>
    </row>
    <row r="28" spans="1:8" s="450" customFormat="1">
      <c r="A28" s="3581"/>
      <c r="B28" s="75"/>
      <c r="C28" s="81"/>
      <c r="D28" s="78" t="s">
        <v>263</v>
      </c>
      <c r="E28" s="78" t="s">
        <v>122</v>
      </c>
      <c r="F28" s="78" t="s">
        <v>123</v>
      </c>
      <c r="G28" s="78" t="s">
        <v>121</v>
      </c>
      <c r="H28" s="1128"/>
    </row>
    <row r="29" spans="1:8" s="450" customFormat="1" ht="24">
      <c r="A29" s="3582"/>
      <c r="B29" s="80"/>
      <c r="C29" s="84"/>
      <c r="D29" s="77" t="s">
        <v>264</v>
      </c>
      <c r="E29" s="78" t="s">
        <v>124</v>
      </c>
      <c r="F29" s="78" t="s">
        <v>123</v>
      </c>
      <c r="G29" s="78" t="s">
        <v>121</v>
      </c>
      <c r="H29" s="1128"/>
    </row>
    <row r="30" spans="1:8" s="450" customFormat="1" ht="48">
      <c r="A30" s="3580">
        <v>6</v>
      </c>
      <c r="B30" s="1991" t="s">
        <v>168</v>
      </c>
      <c r="C30" s="804" t="s">
        <v>169</v>
      </c>
      <c r="D30" s="85" t="s">
        <v>170</v>
      </c>
      <c r="E30" s="78" t="s">
        <v>2560</v>
      </c>
      <c r="F30" s="999" t="s">
        <v>2478</v>
      </c>
      <c r="G30" s="78" t="s">
        <v>2</v>
      </c>
      <c r="H30" s="1128"/>
    </row>
    <row r="31" spans="1:8" s="450" customFormat="1" ht="60">
      <c r="A31" s="3581"/>
      <c r="B31" s="75"/>
      <c r="C31" s="81"/>
      <c r="D31" s="85" t="s">
        <v>171</v>
      </c>
      <c r="E31" s="78" t="s">
        <v>172</v>
      </c>
      <c r="F31" s="999" t="s">
        <v>2478</v>
      </c>
      <c r="G31" s="78" t="s">
        <v>2</v>
      </c>
      <c r="H31" s="1128"/>
    </row>
    <row r="32" spans="1:8" s="450" customFormat="1" ht="48">
      <c r="A32" s="3581"/>
      <c r="B32" s="75"/>
      <c r="C32" s="81"/>
      <c r="D32" s="85" t="s">
        <v>2559</v>
      </c>
      <c r="E32" s="78" t="s">
        <v>2558</v>
      </c>
      <c r="F32" s="999" t="s">
        <v>2478</v>
      </c>
      <c r="G32" s="78" t="s">
        <v>2</v>
      </c>
      <c r="H32" s="1128"/>
    </row>
    <row r="33" spans="1:8" s="450" customFormat="1" ht="48">
      <c r="A33" s="3582"/>
      <c r="B33" s="80"/>
      <c r="C33" s="84"/>
      <c r="D33" s="94" t="s">
        <v>2557</v>
      </c>
      <c r="E33" s="94" t="s">
        <v>2556</v>
      </c>
      <c r="F33" s="999" t="s">
        <v>2478</v>
      </c>
      <c r="G33" s="78" t="s">
        <v>2</v>
      </c>
      <c r="H33" s="1128"/>
    </row>
    <row r="34" spans="1:8" s="450" customFormat="1" ht="36">
      <c r="A34" s="3580">
        <v>7</v>
      </c>
      <c r="B34" s="1991" t="s">
        <v>177</v>
      </c>
      <c r="C34" s="95" t="s">
        <v>1383</v>
      </c>
      <c r="D34" s="85" t="s">
        <v>178</v>
      </c>
      <c r="E34" s="78" t="s">
        <v>179</v>
      </c>
      <c r="F34" s="78" t="s">
        <v>127</v>
      </c>
      <c r="G34" s="78" t="s">
        <v>2</v>
      </c>
      <c r="H34" s="1128"/>
    </row>
    <row r="35" spans="1:8" ht="24">
      <c r="A35" s="3582"/>
      <c r="B35" s="75"/>
      <c r="C35" s="444" t="s">
        <v>1384</v>
      </c>
      <c r="D35" s="78" t="s">
        <v>180</v>
      </c>
      <c r="E35" s="78" t="s">
        <v>181</v>
      </c>
      <c r="F35" s="78" t="s">
        <v>127</v>
      </c>
      <c r="G35" s="78" t="s">
        <v>2</v>
      </c>
    </row>
    <row r="36" spans="1:8" ht="24">
      <c r="A36" s="3580">
        <v>8</v>
      </c>
      <c r="B36" s="1690" t="s">
        <v>182</v>
      </c>
      <c r="C36" s="805" t="s">
        <v>182</v>
      </c>
      <c r="D36" s="96" t="s">
        <v>183</v>
      </c>
      <c r="E36" s="94" t="s">
        <v>184</v>
      </c>
      <c r="F36" s="94" t="s">
        <v>185</v>
      </c>
      <c r="G36" s="94" t="s">
        <v>2538</v>
      </c>
    </row>
    <row r="37" spans="1:8" ht="36">
      <c r="A37" s="3581"/>
      <c r="B37" s="97"/>
      <c r="C37" s="98"/>
      <c r="D37" s="94" t="s">
        <v>186</v>
      </c>
      <c r="E37" s="94" t="s">
        <v>2336</v>
      </c>
      <c r="F37" s="1908" t="s">
        <v>3</v>
      </c>
      <c r="G37" s="94" t="s">
        <v>2</v>
      </c>
    </row>
    <row r="38" spans="1:8" ht="48">
      <c r="A38" s="3581"/>
      <c r="B38" s="97"/>
      <c r="C38" s="98"/>
      <c r="D38" s="99" t="s">
        <v>187</v>
      </c>
      <c r="E38" s="94" t="s">
        <v>188</v>
      </c>
      <c r="F38" s="94" t="s">
        <v>5</v>
      </c>
      <c r="G38" s="94" t="s">
        <v>2</v>
      </c>
    </row>
    <row r="39" spans="1:8" ht="24">
      <c r="A39" s="3582"/>
      <c r="B39" s="100"/>
      <c r="C39" s="101"/>
      <c r="D39" s="94" t="s">
        <v>189</v>
      </c>
      <c r="E39" s="94" t="s">
        <v>190</v>
      </c>
      <c r="F39" s="94" t="s">
        <v>2553</v>
      </c>
      <c r="G39" s="94" t="s">
        <v>2</v>
      </c>
    </row>
    <row r="40" spans="1:8" ht="36">
      <c r="A40" s="3580">
        <v>9</v>
      </c>
      <c r="B40" s="1690" t="s">
        <v>74</v>
      </c>
      <c r="C40" s="1690" t="s">
        <v>74</v>
      </c>
      <c r="D40" s="1908" t="s">
        <v>136</v>
      </c>
      <c r="E40" s="1908" t="s">
        <v>37</v>
      </c>
      <c r="F40" s="1908" t="s">
        <v>10</v>
      </c>
      <c r="G40" s="1908" t="s">
        <v>2</v>
      </c>
    </row>
    <row r="41" spans="1:8">
      <c r="A41" s="3581"/>
      <c r="B41" s="97"/>
      <c r="C41" s="97"/>
      <c r="D41" s="1908" t="s">
        <v>125</v>
      </c>
      <c r="E41" s="1908" t="s">
        <v>126</v>
      </c>
      <c r="F41" s="1908" t="s">
        <v>127</v>
      </c>
      <c r="G41" s="1908" t="s">
        <v>2</v>
      </c>
    </row>
    <row r="42" spans="1:8">
      <c r="A42" s="3582"/>
      <c r="B42" s="100"/>
      <c r="C42" s="100"/>
      <c r="D42" s="1908" t="s">
        <v>515</v>
      </c>
      <c r="E42" s="1908" t="s">
        <v>514</v>
      </c>
      <c r="F42" s="1908" t="s">
        <v>127</v>
      </c>
      <c r="G42" s="1908" t="s">
        <v>2</v>
      </c>
    </row>
    <row r="43" spans="1:8" ht="36">
      <c r="A43" s="1689">
        <v>10</v>
      </c>
      <c r="B43" s="86" t="s">
        <v>193</v>
      </c>
      <c r="C43" s="1030" t="s">
        <v>2484</v>
      </c>
      <c r="D43" s="1048" t="s">
        <v>2427</v>
      </c>
      <c r="E43" s="1048" t="s">
        <v>2485</v>
      </c>
      <c r="F43" s="78" t="s">
        <v>5</v>
      </c>
      <c r="G43" s="78" t="s">
        <v>2</v>
      </c>
    </row>
    <row r="44" spans="1:8" ht="36">
      <c r="A44" s="1363">
        <v>11</v>
      </c>
      <c r="B44" s="102" t="s">
        <v>110</v>
      </c>
      <c r="C44" s="102" t="s">
        <v>97</v>
      </c>
      <c r="D44" s="1908" t="s">
        <v>98</v>
      </c>
      <c r="E44" s="1908" t="s">
        <v>99</v>
      </c>
      <c r="F44" s="1908" t="s">
        <v>10</v>
      </c>
      <c r="G44" s="1908" t="s">
        <v>2</v>
      </c>
    </row>
    <row r="45" spans="1:8" ht="36">
      <c r="A45" s="1363">
        <v>12</v>
      </c>
      <c r="B45" s="102" t="s">
        <v>111</v>
      </c>
      <c r="C45" s="102" t="s">
        <v>96</v>
      </c>
      <c r="D45" s="1908" t="s">
        <v>11</v>
      </c>
      <c r="E45" s="1908" t="s">
        <v>4</v>
      </c>
      <c r="F45" s="1908" t="s">
        <v>3</v>
      </c>
      <c r="G45" s="1908" t="s">
        <v>2</v>
      </c>
    </row>
    <row r="46" spans="1:8" ht="24">
      <c r="A46" s="3509">
        <v>13</v>
      </c>
      <c r="B46" s="3591" t="s">
        <v>112</v>
      </c>
      <c r="C46" s="103" t="s">
        <v>1385</v>
      </c>
      <c r="D46" s="1908" t="s">
        <v>27</v>
      </c>
      <c r="E46" s="1908" t="s">
        <v>36</v>
      </c>
      <c r="F46" s="1908" t="s">
        <v>5</v>
      </c>
      <c r="G46" s="1908" t="s">
        <v>2</v>
      </c>
    </row>
    <row r="47" spans="1:8">
      <c r="A47" s="3511"/>
      <c r="B47" s="3592"/>
      <c r="C47" s="1691" t="s">
        <v>2569</v>
      </c>
      <c r="D47" s="1908" t="s">
        <v>28</v>
      </c>
      <c r="E47" s="1908" t="s">
        <v>93</v>
      </c>
      <c r="F47" s="1908" t="s">
        <v>10</v>
      </c>
      <c r="G47" s="1908" t="s">
        <v>2</v>
      </c>
    </row>
    <row r="48" spans="1:8">
      <c r="A48" s="3509">
        <v>14</v>
      </c>
      <c r="B48" s="3505" t="s">
        <v>113</v>
      </c>
      <c r="C48" s="3576" t="s">
        <v>88</v>
      </c>
      <c r="D48" s="1669" t="s">
        <v>793</v>
      </c>
      <c r="E48" s="1045" t="s">
        <v>5593</v>
      </c>
      <c r="F48" s="1045" t="s">
        <v>5</v>
      </c>
      <c r="G48" s="1045" t="s">
        <v>2</v>
      </c>
    </row>
    <row r="49" spans="1:8" s="35" customFormat="1">
      <c r="A49" s="3510"/>
      <c r="B49" s="3545"/>
      <c r="C49" s="3576"/>
      <c r="D49" s="1840" t="s">
        <v>1172</v>
      </c>
      <c r="E49" s="1810" t="s">
        <v>195</v>
      </c>
      <c r="F49" s="1810" t="s">
        <v>0</v>
      </c>
      <c r="G49" s="1810" t="s">
        <v>2</v>
      </c>
      <c r="H49" s="1125"/>
    </row>
    <row r="50" spans="1:8" s="35" customFormat="1" ht="96">
      <c r="A50" s="3510"/>
      <c r="B50" s="3545"/>
      <c r="C50" s="3576"/>
      <c r="D50" s="1957"/>
      <c r="E50" s="1810" t="s">
        <v>5448</v>
      </c>
      <c r="F50" s="1810" t="s">
        <v>5</v>
      </c>
      <c r="G50" s="1810" t="s">
        <v>2</v>
      </c>
      <c r="H50" s="1125"/>
    </row>
    <row r="51" spans="1:8" s="35" customFormat="1" ht="24">
      <c r="A51" s="3510"/>
      <c r="B51" s="3545"/>
      <c r="C51" s="3576"/>
      <c r="D51" s="2027"/>
      <c r="E51" s="1810" t="s">
        <v>1458</v>
      </c>
      <c r="F51" s="1810" t="s">
        <v>3</v>
      </c>
      <c r="G51" s="1810" t="s">
        <v>2</v>
      </c>
      <c r="H51" s="1125"/>
    </row>
    <row r="52" spans="1:8" s="35" customFormat="1">
      <c r="A52" s="3510"/>
      <c r="B52" s="3545"/>
      <c r="C52" s="3576"/>
      <c r="D52" s="1954"/>
      <c r="E52" s="1810" t="s">
        <v>1897</v>
      </c>
      <c r="F52" s="223" t="s">
        <v>6830</v>
      </c>
      <c r="G52" s="1810" t="s">
        <v>2</v>
      </c>
      <c r="H52" s="1125"/>
    </row>
    <row r="53" spans="1:8" s="35" customFormat="1">
      <c r="A53" s="3511"/>
      <c r="B53" s="3497"/>
      <c r="C53" s="3577"/>
      <c r="D53" s="1935" t="s">
        <v>1171</v>
      </c>
      <c r="E53" s="1935" t="s">
        <v>197</v>
      </c>
      <c r="F53" s="1935" t="s">
        <v>0</v>
      </c>
      <c r="G53" s="1935" t="s">
        <v>2</v>
      </c>
      <c r="H53" s="1125"/>
    </row>
    <row r="54" spans="1:8" s="72" customFormat="1" ht="24">
      <c r="A54" s="3509">
        <v>15</v>
      </c>
      <c r="B54" s="1670" t="s">
        <v>114</v>
      </c>
      <c r="C54" s="104" t="s">
        <v>1387</v>
      </c>
      <c r="D54" s="1935" t="s">
        <v>29</v>
      </c>
      <c r="E54" s="1935" t="s">
        <v>285</v>
      </c>
      <c r="F54" s="1935" t="s">
        <v>0</v>
      </c>
      <c r="G54" s="1935" t="s">
        <v>2</v>
      </c>
      <c r="H54" s="1136"/>
    </row>
    <row r="55" spans="1:8" s="72" customFormat="1" ht="24">
      <c r="A55" s="3510"/>
      <c r="B55" s="1849"/>
      <c r="C55" s="105" t="s">
        <v>1388</v>
      </c>
      <c r="D55" s="1935" t="s">
        <v>30</v>
      </c>
      <c r="E55" s="1935" t="s">
        <v>20</v>
      </c>
      <c r="F55" s="1935" t="s">
        <v>5</v>
      </c>
      <c r="G55" s="1935" t="s">
        <v>2</v>
      </c>
      <c r="H55" s="1136"/>
    </row>
    <row r="56" spans="1:8" s="72" customFormat="1" ht="36">
      <c r="A56" s="3510"/>
      <c r="B56" s="1849"/>
      <c r="C56" s="105" t="s">
        <v>1389</v>
      </c>
      <c r="D56" s="1935" t="s">
        <v>33</v>
      </c>
      <c r="E56" s="1935" t="s">
        <v>286</v>
      </c>
      <c r="F56" s="1935" t="s">
        <v>10</v>
      </c>
      <c r="G56" s="1935" t="s">
        <v>2</v>
      </c>
      <c r="H56" s="1136"/>
    </row>
    <row r="57" spans="1:8" s="72" customFormat="1">
      <c r="A57" s="3510"/>
      <c r="B57" s="1849"/>
      <c r="C57" s="3596" t="s">
        <v>1390</v>
      </c>
      <c r="D57" s="1935" t="s">
        <v>133</v>
      </c>
      <c r="E57" s="1935" t="s">
        <v>12</v>
      </c>
      <c r="F57" s="1935" t="s">
        <v>5</v>
      </c>
      <c r="G57" s="1935" t="s">
        <v>2</v>
      </c>
      <c r="H57" s="1136"/>
    </row>
    <row r="58" spans="1:8" s="72" customFormat="1" ht="24">
      <c r="A58" s="3510"/>
      <c r="B58" s="1849"/>
      <c r="C58" s="3597"/>
      <c r="D58" s="1935" t="s">
        <v>13</v>
      </c>
      <c r="E58" s="1935" t="s">
        <v>14</v>
      </c>
      <c r="F58" s="1935" t="s">
        <v>5</v>
      </c>
      <c r="G58" s="1935" t="s">
        <v>2</v>
      </c>
      <c r="H58" s="1136"/>
    </row>
    <row r="59" spans="1:8" s="72" customFormat="1">
      <c r="A59" s="3510"/>
      <c r="B59" s="1849"/>
      <c r="C59" s="105" t="s">
        <v>1391</v>
      </c>
      <c r="D59" s="1935" t="s">
        <v>31</v>
      </c>
      <c r="E59" s="1935" t="s">
        <v>32</v>
      </c>
      <c r="F59" s="1935" t="s">
        <v>5</v>
      </c>
      <c r="G59" s="1935" t="s">
        <v>2</v>
      </c>
      <c r="H59" s="1136"/>
    </row>
    <row r="60" spans="1:8" s="72" customFormat="1">
      <c r="A60" s="3510"/>
      <c r="B60" s="1849"/>
      <c r="C60" s="105" t="s">
        <v>2337</v>
      </c>
      <c r="D60" s="1935" t="s">
        <v>2338</v>
      </c>
      <c r="E60" s="1935" t="s">
        <v>1639</v>
      </c>
      <c r="F60" s="1935" t="s">
        <v>3</v>
      </c>
      <c r="G60" s="1935" t="s">
        <v>2</v>
      </c>
      <c r="H60" s="1136"/>
    </row>
    <row r="61" spans="1:8" s="72" customFormat="1" ht="36">
      <c r="A61" s="1363">
        <v>16</v>
      </c>
      <c r="B61" s="102" t="s">
        <v>116</v>
      </c>
      <c r="C61" s="102" t="s">
        <v>87</v>
      </c>
      <c r="D61" s="1908" t="s">
        <v>52</v>
      </c>
      <c r="E61" s="1908" t="s">
        <v>291</v>
      </c>
      <c r="F61" s="94" t="s">
        <v>354</v>
      </c>
      <c r="G61" s="1908" t="s">
        <v>2</v>
      </c>
      <c r="H61" s="1136"/>
    </row>
    <row r="62" spans="1:8" s="72" customFormat="1" ht="24">
      <c r="A62" s="3509">
        <v>17</v>
      </c>
      <c r="B62" s="1636" t="s">
        <v>117</v>
      </c>
      <c r="C62" s="105" t="s">
        <v>1398</v>
      </c>
      <c r="D62" s="1935" t="s">
        <v>201</v>
      </c>
      <c r="E62" s="1828" t="s">
        <v>3058</v>
      </c>
      <c r="F62" s="204" t="s">
        <v>75</v>
      </c>
      <c r="G62" s="204" t="s">
        <v>76</v>
      </c>
      <c r="H62" s="1136"/>
    </row>
    <row r="63" spans="1:8" s="72" customFormat="1" ht="24">
      <c r="A63" s="3510"/>
      <c r="B63" s="1637"/>
      <c r="C63" s="1688" t="s">
        <v>2339</v>
      </c>
      <c r="D63" s="1935" t="s">
        <v>128</v>
      </c>
      <c r="E63" s="1935" t="s">
        <v>129</v>
      </c>
      <c r="F63" s="1935" t="s">
        <v>135</v>
      </c>
      <c r="G63" s="204" t="s">
        <v>121</v>
      </c>
      <c r="H63" s="1136"/>
    </row>
    <row r="64" spans="1:8" s="72" customFormat="1" ht="24">
      <c r="A64" s="3511"/>
      <c r="B64" s="1638"/>
      <c r="C64" s="1688" t="s">
        <v>2340</v>
      </c>
      <c r="D64" s="1935" t="s">
        <v>204</v>
      </c>
      <c r="E64" s="1935" t="s">
        <v>205</v>
      </c>
      <c r="F64" s="1935" t="s">
        <v>5</v>
      </c>
      <c r="G64" s="204" t="s">
        <v>2</v>
      </c>
      <c r="H64" s="1136"/>
    </row>
    <row r="65" spans="1:8" s="72" customFormat="1" ht="24">
      <c r="A65" s="3598">
        <v>18</v>
      </c>
      <c r="B65" s="3575" t="s">
        <v>2555</v>
      </c>
      <c r="C65" s="106" t="s">
        <v>1403</v>
      </c>
      <c r="D65" s="94" t="s">
        <v>2554</v>
      </c>
      <c r="E65" s="94" t="s">
        <v>2568</v>
      </c>
      <c r="F65" s="94" t="s">
        <v>2553</v>
      </c>
      <c r="G65" s="94" t="s">
        <v>76</v>
      </c>
      <c r="H65" s="1136"/>
    </row>
    <row r="66" spans="1:8" s="72" customFormat="1" ht="36">
      <c r="A66" s="3599"/>
      <c r="B66" s="3577"/>
      <c r="C66" s="106" t="s">
        <v>1404</v>
      </c>
      <c r="D66" s="94" t="s">
        <v>2552</v>
      </c>
      <c r="E66" s="1048" t="s">
        <v>3086</v>
      </c>
      <c r="F66" s="94" t="s">
        <v>75</v>
      </c>
      <c r="G66" s="94" t="s">
        <v>76</v>
      </c>
      <c r="H66" s="1136"/>
    </row>
    <row r="67" spans="1:8" s="72" customFormat="1" ht="36">
      <c r="A67" s="3594">
        <v>19</v>
      </c>
      <c r="B67" s="1991" t="s">
        <v>213</v>
      </c>
      <c r="C67" s="81" t="s">
        <v>214</v>
      </c>
      <c r="D67" s="85" t="s">
        <v>215</v>
      </c>
      <c r="E67" s="78" t="s">
        <v>216</v>
      </c>
      <c r="F67" s="78" t="s">
        <v>3</v>
      </c>
      <c r="G67" s="78" t="s">
        <v>2</v>
      </c>
      <c r="H67" s="1136"/>
    </row>
    <row r="68" spans="1:8" s="72" customFormat="1" ht="48">
      <c r="A68" s="3595"/>
      <c r="B68" s="80"/>
      <c r="C68" s="84"/>
      <c r="D68" s="78" t="s">
        <v>217</v>
      </c>
      <c r="E68" s="78" t="s">
        <v>218</v>
      </c>
      <c r="F68" s="78" t="s">
        <v>3</v>
      </c>
      <c r="G68" s="78" t="s">
        <v>2</v>
      </c>
      <c r="H68" s="1136"/>
    </row>
    <row r="69" spans="1:8" s="72" customFormat="1">
      <c r="A69" s="3509">
        <v>20</v>
      </c>
      <c r="B69" s="3504" t="s">
        <v>118</v>
      </c>
      <c r="C69" s="3504" t="s">
        <v>118</v>
      </c>
      <c r="D69" s="3573" t="s">
        <v>2458</v>
      </c>
      <c r="E69" s="1038" t="s">
        <v>2459</v>
      </c>
      <c r="F69" s="1038" t="s">
        <v>10</v>
      </c>
      <c r="G69" s="1038" t="s">
        <v>2</v>
      </c>
      <c r="H69" s="1136"/>
    </row>
    <row r="70" spans="1:8" s="72" customFormat="1">
      <c r="A70" s="3510"/>
      <c r="B70" s="3505"/>
      <c r="C70" s="3505"/>
      <c r="D70" s="3574"/>
      <c r="E70" s="1687" t="s">
        <v>2460</v>
      </c>
      <c r="F70" s="1687" t="s">
        <v>132</v>
      </c>
      <c r="G70" s="1687" t="s">
        <v>2551</v>
      </c>
      <c r="H70" s="1136"/>
    </row>
    <row r="71" spans="1:8" s="72" customFormat="1" ht="24">
      <c r="A71" s="3510"/>
      <c r="B71" s="3505"/>
      <c r="C71" s="3505"/>
      <c r="D71" s="1038" t="s">
        <v>102</v>
      </c>
      <c r="E71" s="1038" t="s">
        <v>119</v>
      </c>
      <c r="F71" s="1687" t="s">
        <v>132</v>
      </c>
      <c r="G71" s="1687" t="s">
        <v>1640</v>
      </c>
      <c r="H71" s="1136"/>
    </row>
    <row r="72" spans="1:8" s="72" customFormat="1" ht="24">
      <c r="A72" s="3510"/>
      <c r="B72" s="3505"/>
      <c r="C72" s="3505"/>
      <c r="D72" s="1038" t="s">
        <v>2550</v>
      </c>
      <c r="E72" s="1038" t="s">
        <v>2473</v>
      </c>
      <c r="F72" s="1935" t="s">
        <v>3</v>
      </c>
      <c r="G72" s="1038" t="s">
        <v>2</v>
      </c>
      <c r="H72" s="1136"/>
    </row>
    <row r="73" spans="1:8" s="72" customFormat="1" ht="108">
      <c r="A73" s="3510"/>
      <c r="B73" s="3505"/>
      <c r="C73" s="3505"/>
      <c r="D73" s="1687" t="s">
        <v>2549</v>
      </c>
      <c r="E73" s="1687" t="s">
        <v>2475</v>
      </c>
      <c r="F73" s="1038" t="s">
        <v>3</v>
      </c>
      <c r="G73" s="1038" t="s">
        <v>2</v>
      </c>
      <c r="H73" s="1136"/>
    </row>
    <row r="74" spans="1:8" s="72" customFormat="1" ht="48">
      <c r="A74" s="3511"/>
      <c r="B74" s="3506"/>
      <c r="C74" s="3506"/>
      <c r="D74" s="1038" t="s">
        <v>2476</v>
      </c>
      <c r="E74" s="1038" t="s">
        <v>2477</v>
      </c>
      <c r="F74" s="1038" t="s">
        <v>3</v>
      </c>
      <c r="G74" s="1038" t="s">
        <v>2</v>
      </c>
      <c r="H74" s="1136"/>
    </row>
    <row r="75" spans="1:8" s="72" customFormat="1" ht="72">
      <c r="A75" s="1369">
        <v>21</v>
      </c>
      <c r="B75" s="445" t="s">
        <v>224</v>
      </c>
      <c r="C75" s="445" t="s">
        <v>224</v>
      </c>
      <c r="D75" s="135"/>
      <c r="E75" s="78" t="s">
        <v>225</v>
      </c>
      <c r="F75" s="78" t="s">
        <v>3</v>
      </c>
      <c r="G75" s="78" t="s">
        <v>2</v>
      </c>
      <c r="H75" s="1136"/>
    </row>
    <row r="76" spans="1:8" s="72" customFormat="1" ht="24">
      <c r="A76" s="1369">
        <v>22</v>
      </c>
      <c r="B76" s="445" t="s">
        <v>226</v>
      </c>
      <c r="C76" s="445" t="s">
        <v>227</v>
      </c>
      <c r="D76" s="135"/>
      <c r="E76" s="78" t="s">
        <v>228</v>
      </c>
      <c r="F76" s="78" t="s">
        <v>5</v>
      </c>
      <c r="G76" s="78" t="s">
        <v>2</v>
      </c>
      <c r="H76" s="1136"/>
    </row>
    <row r="77" spans="1:8" s="72" customFormat="1" ht="24">
      <c r="A77" s="1369">
        <v>23</v>
      </c>
      <c r="B77" s="445" t="s">
        <v>229</v>
      </c>
      <c r="C77" s="445" t="s">
        <v>229</v>
      </c>
      <c r="D77" s="135"/>
      <c r="E77" s="78" t="s">
        <v>230</v>
      </c>
      <c r="F77" s="78" t="s">
        <v>127</v>
      </c>
      <c r="G77" s="78" t="s">
        <v>2</v>
      </c>
      <c r="H77" s="1136"/>
    </row>
    <row r="78" spans="1:8" s="72" customFormat="1">
      <c r="A78" s="1689">
        <v>24</v>
      </c>
      <c r="B78" s="84" t="s">
        <v>231</v>
      </c>
      <c r="C78" s="84" t="s">
        <v>231</v>
      </c>
      <c r="D78" s="135"/>
      <c r="E78" s="78" t="s">
        <v>232</v>
      </c>
      <c r="F78" s="78" t="s">
        <v>5</v>
      </c>
      <c r="G78" s="78" t="s">
        <v>2</v>
      </c>
      <c r="H78" s="1136"/>
    </row>
    <row r="79" spans="1:8" s="72" customFormat="1" ht="24">
      <c r="A79" s="1369">
        <v>25</v>
      </c>
      <c r="B79" s="445" t="s">
        <v>233</v>
      </c>
      <c r="C79" s="445" t="s">
        <v>234</v>
      </c>
      <c r="D79" s="135"/>
      <c r="E79" s="88" t="s">
        <v>104</v>
      </c>
      <c r="F79" s="78" t="s">
        <v>5</v>
      </c>
      <c r="G79" s="78" t="s">
        <v>2</v>
      </c>
      <c r="H79" s="1136"/>
    </row>
    <row r="80" spans="1:8" s="72" customFormat="1">
      <c r="A80" s="3580">
        <v>26</v>
      </c>
      <c r="B80" s="804" t="s">
        <v>235</v>
      </c>
      <c r="C80" s="804" t="s">
        <v>235</v>
      </c>
      <c r="D80" s="78"/>
      <c r="E80" s="88" t="s">
        <v>236</v>
      </c>
      <c r="F80" s="78" t="s">
        <v>3</v>
      </c>
      <c r="G80" s="78" t="s">
        <v>2</v>
      </c>
      <c r="H80" s="1136"/>
    </row>
    <row r="81" spans="1:8" s="72" customFormat="1" ht="24">
      <c r="A81" s="3582"/>
      <c r="B81" s="84"/>
      <c r="C81" s="84"/>
      <c r="D81" s="78" t="s">
        <v>237</v>
      </c>
      <c r="E81" s="88"/>
      <c r="F81" s="78" t="s">
        <v>238</v>
      </c>
      <c r="G81" s="78" t="s">
        <v>2</v>
      </c>
      <c r="H81" s="1136"/>
    </row>
    <row r="82" spans="1:8" s="72" customFormat="1" ht="36">
      <c r="A82" s="3580">
        <v>27</v>
      </c>
      <c r="B82" s="805" t="s">
        <v>239</v>
      </c>
      <c r="C82" s="897" t="s">
        <v>7322</v>
      </c>
      <c r="D82" s="1908" t="s">
        <v>130</v>
      </c>
      <c r="E82" s="1908" t="s">
        <v>241</v>
      </c>
      <c r="F82" s="1908" t="s">
        <v>5</v>
      </c>
      <c r="G82" s="1908" t="s">
        <v>2</v>
      </c>
      <c r="H82" s="1136"/>
    </row>
    <row r="83" spans="1:8" s="72" customFormat="1">
      <c r="A83" s="3582"/>
      <c r="B83" s="84"/>
      <c r="C83" s="1675" t="s">
        <v>7323</v>
      </c>
      <c r="D83" s="135"/>
      <c r="E83" s="78" t="s">
        <v>20</v>
      </c>
      <c r="F83" s="78" t="s">
        <v>5</v>
      </c>
      <c r="G83" s="78" t="s">
        <v>2</v>
      </c>
      <c r="H83" s="1136"/>
    </row>
    <row r="84" spans="1:8" s="72" customFormat="1" ht="24">
      <c r="A84" s="3539">
        <v>28</v>
      </c>
      <c r="B84" s="1628" t="s">
        <v>683</v>
      </c>
      <c r="C84" s="1001" t="s">
        <v>2797</v>
      </c>
      <c r="D84" s="131" t="s">
        <v>301</v>
      </c>
      <c r="E84" s="1884" t="s">
        <v>682</v>
      </c>
      <c r="F84" s="1884" t="s">
        <v>3</v>
      </c>
      <c r="G84" s="961" t="s">
        <v>2</v>
      </c>
      <c r="H84" s="1154"/>
    </row>
    <row r="85" spans="1:8" s="72" customFormat="1">
      <c r="A85" s="3540"/>
      <c r="B85" s="34"/>
      <c r="C85" s="1001" t="s">
        <v>2796</v>
      </c>
      <c r="D85" s="132" t="s">
        <v>302</v>
      </c>
      <c r="E85" s="961" t="s">
        <v>302</v>
      </c>
      <c r="F85" s="961" t="s">
        <v>3</v>
      </c>
      <c r="G85" s="961" t="s">
        <v>2</v>
      </c>
      <c r="H85" s="1154"/>
    </row>
    <row r="86" spans="1:8" s="72" customFormat="1">
      <c r="A86" s="3540"/>
      <c r="B86" s="34"/>
      <c r="C86" s="1001" t="s">
        <v>2795</v>
      </c>
      <c r="D86" s="132" t="s">
        <v>309</v>
      </c>
      <c r="E86" s="1884" t="s">
        <v>309</v>
      </c>
      <c r="F86" s="1884" t="s">
        <v>3</v>
      </c>
      <c r="G86" s="1868" t="s">
        <v>2</v>
      </c>
      <c r="H86" s="1154"/>
    </row>
    <row r="87" spans="1:8" s="443" customFormat="1" ht="48">
      <c r="A87" s="3540"/>
      <c r="B87" s="34"/>
      <c r="C87" s="1001" t="s">
        <v>2794</v>
      </c>
      <c r="D87" s="132" t="s">
        <v>681</v>
      </c>
      <c r="E87" s="1762" t="s">
        <v>680</v>
      </c>
      <c r="F87" s="1884" t="s">
        <v>5</v>
      </c>
      <c r="G87" s="961" t="s">
        <v>2</v>
      </c>
      <c r="H87" s="1154"/>
    </row>
    <row r="88" spans="1:8" s="443" customFormat="1" ht="24">
      <c r="A88" s="3541"/>
      <c r="B88" s="1677"/>
      <c r="C88" s="1003" t="s">
        <v>2793</v>
      </c>
      <c r="D88" s="145" t="s">
        <v>312</v>
      </c>
      <c r="E88" s="1868" t="s">
        <v>312</v>
      </c>
      <c r="F88" s="1868" t="s">
        <v>3</v>
      </c>
      <c r="G88" s="1868" t="s">
        <v>2</v>
      </c>
      <c r="H88" s="1154"/>
    </row>
    <row r="89" spans="1:8" s="443" customFormat="1" ht="60">
      <c r="A89" s="3601" t="s">
        <v>2584</v>
      </c>
      <c r="B89" s="1628" t="s">
        <v>679</v>
      </c>
      <c r="C89" s="1628" t="s">
        <v>2792</v>
      </c>
      <c r="D89" s="1756" t="s">
        <v>678</v>
      </c>
      <c r="E89" s="1828" t="s">
        <v>677</v>
      </c>
      <c r="F89" s="1828" t="s">
        <v>663</v>
      </c>
      <c r="G89" s="1985" t="s">
        <v>2</v>
      </c>
      <c r="H89" s="1154"/>
    </row>
    <row r="90" spans="1:8" s="443" customFormat="1">
      <c r="A90" s="3600"/>
      <c r="B90" s="1635"/>
      <c r="C90" s="1635"/>
      <c r="D90" s="169"/>
      <c r="E90" s="1828" t="s">
        <v>676</v>
      </c>
      <c r="F90" s="169" t="s">
        <v>3</v>
      </c>
      <c r="G90" s="1985" t="s">
        <v>2</v>
      </c>
      <c r="H90" s="1154"/>
    </row>
    <row r="91" spans="1:8" s="443" customFormat="1" ht="36">
      <c r="A91" s="3600"/>
      <c r="B91" s="1635"/>
      <c r="C91" s="1635"/>
      <c r="D91" s="1828" t="s">
        <v>675</v>
      </c>
      <c r="E91" s="1828" t="s">
        <v>674</v>
      </c>
      <c r="F91" s="169" t="s">
        <v>663</v>
      </c>
      <c r="G91" s="1828" t="s">
        <v>76</v>
      </c>
      <c r="H91" s="1154"/>
    </row>
    <row r="92" spans="1:8" s="443" customFormat="1" ht="36">
      <c r="A92" s="3600"/>
      <c r="B92" s="1635"/>
      <c r="C92" s="1635"/>
      <c r="D92" s="1828" t="s">
        <v>673</v>
      </c>
      <c r="E92" s="1828" t="s">
        <v>672</v>
      </c>
      <c r="F92" s="169" t="s">
        <v>663</v>
      </c>
      <c r="G92" s="1985" t="s">
        <v>2</v>
      </c>
      <c r="H92" s="1154"/>
    </row>
    <row r="93" spans="1:8" s="443" customFormat="1" ht="36">
      <c r="A93" s="3600"/>
      <c r="B93" s="1635"/>
      <c r="C93" s="1635"/>
      <c r="D93" s="1828" t="s">
        <v>671</v>
      </c>
      <c r="E93" s="1828" t="s">
        <v>670</v>
      </c>
      <c r="F93" s="169" t="s">
        <v>663</v>
      </c>
      <c r="G93" s="1828" t="s">
        <v>76</v>
      </c>
      <c r="H93" s="1154"/>
    </row>
    <row r="94" spans="1:8" s="443" customFormat="1" ht="36">
      <c r="A94" s="3600"/>
      <c r="B94" s="1635"/>
      <c r="C94" s="1635"/>
      <c r="D94" s="1828" t="s">
        <v>669</v>
      </c>
      <c r="E94" s="1828" t="s">
        <v>668</v>
      </c>
      <c r="F94" s="169" t="s">
        <v>663</v>
      </c>
      <c r="G94" s="1985" t="s">
        <v>2</v>
      </c>
      <c r="H94" s="1154"/>
    </row>
    <row r="95" spans="1:8" s="443" customFormat="1" ht="36">
      <c r="A95" s="3600"/>
      <c r="B95" s="1882"/>
      <c r="C95" s="1635"/>
      <c r="D95" s="1828" t="s">
        <v>667</v>
      </c>
      <c r="E95" s="1828" t="s">
        <v>666</v>
      </c>
      <c r="F95" s="169" t="s">
        <v>663</v>
      </c>
      <c r="G95" s="1828" t="s">
        <v>76</v>
      </c>
      <c r="H95" s="1154"/>
    </row>
    <row r="96" spans="1:8" s="443" customFormat="1" ht="36">
      <c r="A96" s="3600"/>
      <c r="B96" s="1635"/>
      <c r="C96" s="1629"/>
      <c r="D96" s="1828" t="s">
        <v>665</v>
      </c>
      <c r="E96" s="1828" t="s">
        <v>664</v>
      </c>
      <c r="F96" s="169" t="s">
        <v>663</v>
      </c>
      <c r="G96" s="1985" t="s">
        <v>2</v>
      </c>
      <c r="H96" s="1154"/>
    </row>
    <row r="97" spans="1:8" s="443" customFormat="1">
      <c r="A97" s="3600"/>
      <c r="B97" s="1635"/>
      <c r="C97" s="1629" t="s">
        <v>2791</v>
      </c>
      <c r="D97" s="1828" t="s">
        <v>662</v>
      </c>
      <c r="E97" s="1828" t="s">
        <v>661</v>
      </c>
      <c r="F97" s="169" t="s">
        <v>5</v>
      </c>
      <c r="G97" s="1828" t="s">
        <v>76</v>
      </c>
      <c r="H97" s="1154"/>
    </row>
    <row r="98" spans="1:8" s="443" customFormat="1" ht="36">
      <c r="A98" s="3600"/>
      <c r="B98" s="1635"/>
      <c r="C98" s="1628" t="s">
        <v>2790</v>
      </c>
      <c r="D98" s="1828" t="s">
        <v>660</v>
      </c>
      <c r="E98" s="1828" t="s">
        <v>659</v>
      </c>
      <c r="F98" s="169" t="s">
        <v>6</v>
      </c>
      <c r="G98" s="1828" t="s">
        <v>76</v>
      </c>
      <c r="H98" s="1154"/>
    </row>
    <row r="99" spans="1:8" s="443" customFormat="1" ht="36">
      <c r="A99" s="3600"/>
      <c r="B99" s="1635"/>
      <c r="C99" s="1635"/>
      <c r="D99" s="1828" t="s">
        <v>658</v>
      </c>
      <c r="E99" s="1828" t="s">
        <v>657</v>
      </c>
      <c r="F99" s="169" t="s">
        <v>6</v>
      </c>
      <c r="G99" s="1828" t="s">
        <v>76</v>
      </c>
      <c r="H99" s="1154"/>
    </row>
    <row r="100" spans="1:8" s="443" customFormat="1" ht="72">
      <c r="A100" s="3600"/>
      <c r="B100" s="1635"/>
      <c r="C100" s="1635"/>
      <c r="D100" s="1756" t="s">
        <v>656</v>
      </c>
      <c r="E100" s="1828" t="s">
        <v>655</v>
      </c>
      <c r="F100" s="169" t="s">
        <v>3</v>
      </c>
      <c r="G100" s="1828" t="s">
        <v>76</v>
      </c>
      <c r="H100" s="1154"/>
    </row>
    <row r="101" spans="1:8" s="443" customFormat="1" ht="36">
      <c r="A101" s="3600"/>
      <c r="B101" s="1635"/>
      <c r="C101" s="1635"/>
      <c r="D101" s="1295"/>
      <c r="E101" s="1828" t="s">
        <v>654</v>
      </c>
      <c r="F101" s="169" t="s">
        <v>5</v>
      </c>
      <c r="G101" s="1828" t="s">
        <v>76</v>
      </c>
      <c r="H101" s="1154"/>
    </row>
    <row r="102" spans="1:8" s="443" customFormat="1" ht="48">
      <c r="A102" s="3600"/>
      <c r="B102" s="1635"/>
      <c r="C102" s="1635"/>
      <c r="D102" s="169"/>
      <c r="E102" s="1828" t="s">
        <v>653</v>
      </c>
      <c r="F102" s="169" t="s">
        <v>652</v>
      </c>
      <c r="G102" s="1828" t="s">
        <v>76</v>
      </c>
      <c r="H102" s="1154"/>
    </row>
    <row r="103" spans="1:8" s="443" customFormat="1" ht="24">
      <c r="A103" s="3593"/>
      <c r="B103" s="1635"/>
      <c r="C103" s="1629"/>
      <c r="D103" s="1828" t="s">
        <v>651</v>
      </c>
      <c r="E103" s="1828" t="s">
        <v>650</v>
      </c>
      <c r="F103" s="169" t="s">
        <v>3</v>
      </c>
      <c r="G103" s="1828" t="s">
        <v>76</v>
      </c>
      <c r="H103" s="1154"/>
    </row>
    <row r="104" spans="1:8" s="443" customFormat="1" ht="24">
      <c r="A104" s="3475">
        <v>30</v>
      </c>
      <c r="B104" s="1628" t="s">
        <v>649</v>
      </c>
      <c r="C104" s="1629" t="s">
        <v>648</v>
      </c>
      <c r="D104" s="1828" t="s">
        <v>647</v>
      </c>
      <c r="E104" s="1828" t="s">
        <v>646</v>
      </c>
      <c r="F104" s="169" t="s">
        <v>3</v>
      </c>
      <c r="G104" s="1828" t="s">
        <v>76</v>
      </c>
      <c r="H104" s="1154"/>
    </row>
    <row r="105" spans="1:8" s="443" customFormat="1" ht="24">
      <c r="A105" s="3593"/>
      <c r="B105" s="1629"/>
      <c r="C105" s="1629" t="s">
        <v>645</v>
      </c>
      <c r="D105" s="1828" t="s">
        <v>644</v>
      </c>
      <c r="E105" s="1828" t="s">
        <v>643</v>
      </c>
      <c r="F105" s="169" t="s">
        <v>3</v>
      </c>
      <c r="G105" s="1985" t="s">
        <v>2</v>
      </c>
      <c r="H105" s="1154"/>
    </row>
    <row r="106" spans="1:8" s="443" customFormat="1" ht="84">
      <c r="A106" s="3475">
        <v>31</v>
      </c>
      <c r="B106" s="1628" t="s">
        <v>642</v>
      </c>
      <c r="C106" s="1628" t="s">
        <v>2357</v>
      </c>
      <c r="D106" s="1756" t="s">
        <v>641</v>
      </c>
      <c r="E106" s="1828" t="s">
        <v>640</v>
      </c>
      <c r="F106" s="169" t="s">
        <v>447</v>
      </c>
      <c r="G106" s="1828" t="s">
        <v>76</v>
      </c>
      <c r="H106" s="1154"/>
    </row>
    <row r="107" spans="1:8" s="443" customFormat="1" ht="60">
      <c r="A107" s="3600"/>
      <c r="B107" s="1635"/>
      <c r="C107" s="1635"/>
      <c r="D107" s="1295"/>
      <c r="E107" s="1828" t="s">
        <v>639</v>
      </c>
      <c r="F107" s="169" t="s">
        <v>447</v>
      </c>
      <c r="G107" s="1985" t="s">
        <v>2</v>
      </c>
      <c r="H107" s="1154"/>
    </row>
    <row r="108" spans="1:8" s="443" customFormat="1" ht="180">
      <c r="A108" s="3600"/>
      <c r="B108" s="1635"/>
      <c r="C108" s="1635"/>
      <c r="D108" s="1295"/>
      <c r="E108" s="1828" t="s">
        <v>638</v>
      </c>
      <c r="F108" s="169" t="s">
        <v>447</v>
      </c>
      <c r="G108" s="1828" t="s">
        <v>76</v>
      </c>
      <c r="H108" s="1154"/>
    </row>
    <row r="109" spans="1:8" s="443" customFormat="1" ht="72">
      <c r="A109" s="3600"/>
      <c r="B109" s="1635"/>
      <c r="C109" s="1635"/>
      <c r="D109" s="1295"/>
      <c r="E109" s="1828" t="s">
        <v>2789</v>
      </c>
      <c r="F109" s="169" t="s">
        <v>447</v>
      </c>
      <c r="G109" s="1985" t="s">
        <v>2</v>
      </c>
      <c r="H109" s="1154"/>
    </row>
    <row r="110" spans="1:8" s="443" customFormat="1" ht="24">
      <c r="A110" s="3600"/>
      <c r="B110" s="1635"/>
      <c r="C110" s="1635"/>
      <c r="D110" s="1295"/>
      <c r="E110" s="1828" t="s">
        <v>637</v>
      </c>
      <c r="F110" s="169" t="s">
        <v>447</v>
      </c>
      <c r="G110" s="1828" t="s">
        <v>76</v>
      </c>
      <c r="H110" s="1154"/>
    </row>
    <row r="111" spans="1:8" s="443" customFormat="1" ht="24">
      <c r="A111" s="3593"/>
      <c r="B111" s="1629"/>
      <c r="C111" s="1629"/>
      <c r="D111" s="169"/>
      <c r="E111" s="1828" t="s">
        <v>636</v>
      </c>
      <c r="F111" s="169" t="s">
        <v>447</v>
      </c>
      <c r="G111" s="1985" t="s">
        <v>2</v>
      </c>
      <c r="H111" s="1154"/>
    </row>
    <row r="112" spans="1:8" s="443" customFormat="1" ht="48">
      <c r="A112" s="3475">
        <v>32</v>
      </c>
      <c r="B112" s="1628" t="s">
        <v>635</v>
      </c>
      <c r="C112" s="1628" t="s">
        <v>2788</v>
      </c>
      <c r="D112" s="1756" t="s">
        <v>634</v>
      </c>
      <c r="E112" s="1828" t="s">
        <v>633</v>
      </c>
      <c r="F112" s="169" t="s">
        <v>447</v>
      </c>
      <c r="G112" s="1828" t="s">
        <v>76</v>
      </c>
      <c r="H112" s="1154"/>
    </row>
    <row r="113" spans="1:8" s="443" customFormat="1" ht="96">
      <c r="A113" s="3600"/>
      <c r="B113" s="1635"/>
      <c r="C113" s="1635"/>
      <c r="D113" s="1295"/>
      <c r="E113" s="1828" t="s">
        <v>632</v>
      </c>
      <c r="F113" s="169" t="s">
        <v>558</v>
      </c>
      <c r="G113" s="1985" t="s">
        <v>2</v>
      </c>
      <c r="H113" s="1154"/>
    </row>
    <row r="114" spans="1:8" s="443" customFormat="1">
      <c r="A114" s="3593"/>
      <c r="B114" s="1629"/>
      <c r="C114" s="1629"/>
      <c r="D114" s="169"/>
      <c r="E114" s="1828" t="s">
        <v>631</v>
      </c>
      <c r="F114" s="169" t="s">
        <v>10</v>
      </c>
      <c r="G114" s="1828" t="s">
        <v>76</v>
      </c>
      <c r="H114" s="1154"/>
    </row>
    <row r="115" spans="1:8" s="443" customFormat="1" ht="24">
      <c r="A115" s="1473">
        <v>33</v>
      </c>
      <c r="B115" s="1722" t="s">
        <v>7324</v>
      </c>
      <c r="C115" s="1629" t="s">
        <v>629</v>
      </c>
      <c r="D115" s="1828" t="s">
        <v>628</v>
      </c>
      <c r="E115" s="1828" t="s">
        <v>627</v>
      </c>
      <c r="F115" s="169" t="s">
        <v>0</v>
      </c>
      <c r="G115" s="1985" t="s">
        <v>2</v>
      </c>
      <c r="H115" s="1154"/>
    </row>
    <row r="116" spans="1:8" s="443" customFormat="1" ht="24">
      <c r="A116" s="1473">
        <v>34</v>
      </c>
      <c r="B116" s="1722" t="s">
        <v>626</v>
      </c>
      <c r="C116" s="1629" t="s">
        <v>625</v>
      </c>
      <c r="D116" s="1828" t="s">
        <v>624</v>
      </c>
      <c r="E116" s="1828" t="s">
        <v>619</v>
      </c>
      <c r="F116" s="169" t="s">
        <v>5</v>
      </c>
      <c r="G116" s="1985" t="s">
        <v>2</v>
      </c>
      <c r="H116" s="1154"/>
    </row>
    <row r="117" spans="1:8" s="443" customFormat="1">
      <c r="A117" s="3475">
        <v>35</v>
      </c>
      <c r="B117" s="1628" t="s">
        <v>623</v>
      </c>
      <c r="C117" s="1628" t="s">
        <v>622</v>
      </c>
      <c r="D117" s="1756" t="s">
        <v>621</v>
      </c>
      <c r="E117" s="1828" t="s">
        <v>620</v>
      </c>
      <c r="F117" s="169" t="s">
        <v>5</v>
      </c>
      <c r="G117" s="1985" t="s">
        <v>2</v>
      </c>
      <c r="H117" s="1154"/>
    </row>
    <row r="118" spans="1:8" s="443" customFormat="1" ht="24">
      <c r="A118" s="3593"/>
      <c r="B118" s="1635"/>
      <c r="C118" s="1635"/>
      <c r="D118" s="1295"/>
      <c r="E118" s="1828" t="s">
        <v>619</v>
      </c>
      <c r="F118" s="169" t="s">
        <v>127</v>
      </c>
      <c r="G118" s="1828" t="s">
        <v>76</v>
      </c>
      <c r="H118" s="1154"/>
    </row>
    <row r="119" spans="1:8" s="443" customFormat="1" ht="48">
      <c r="A119" s="1473">
        <v>36</v>
      </c>
      <c r="B119" s="1722" t="s">
        <v>618</v>
      </c>
      <c r="C119" s="1722" t="s">
        <v>618</v>
      </c>
      <c r="D119" s="1828" t="s">
        <v>617</v>
      </c>
      <c r="E119" s="1828" t="s">
        <v>616</v>
      </c>
      <c r="F119" s="169" t="s">
        <v>5</v>
      </c>
      <c r="G119" s="1828" t="s">
        <v>76</v>
      </c>
      <c r="H119" s="1154"/>
    </row>
    <row r="120" spans="1:8" s="443" customFormat="1" ht="36">
      <c r="A120" s="1473">
        <v>37</v>
      </c>
      <c r="B120" s="1722" t="s">
        <v>615</v>
      </c>
      <c r="C120" s="1629" t="s">
        <v>615</v>
      </c>
      <c r="D120" s="1828" t="s">
        <v>614</v>
      </c>
      <c r="E120" s="1828" t="s">
        <v>613</v>
      </c>
      <c r="F120" s="169" t="s">
        <v>3</v>
      </c>
      <c r="G120" s="1985" t="s">
        <v>2</v>
      </c>
      <c r="H120" s="1154"/>
    </row>
    <row r="121" spans="1:8" s="443" customFormat="1" ht="48">
      <c r="A121" s="1473">
        <v>38</v>
      </c>
      <c r="B121" s="1722" t="s">
        <v>612</v>
      </c>
      <c r="C121" s="1629" t="s">
        <v>611</v>
      </c>
      <c r="D121" s="1828" t="s">
        <v>610</v>
      </c>
      <c r="E121" s="1828" t="s">
        <v>609</v>
      </c>
      <c r="F121" s="169" t="s">
        <v>3</v>
      </c>
      <c r="G121" s="1828" t="s">
        <v>76</v>
      </c>
      <c r="H121" s="1154"/>
    </row>
    <row r="122" spans="1:8" s="443" customFormat="1" ht="24">
      <c r="A122" s="1473">
        <v>39</v>
      </c>
      <c r="B122" s="1722" t="s">
        <v>608</v>
      </c>
      <c r="C122" s="1629" t="s">
        <v>607</v>
      </c>
      <c r="D122" s="1828" t="s">
        <v>606</v>
      </c>
      <c r="E122" s="1828" t="s">
        <v>605</v>
      </c>
      <c r="F122" s="169" t="s">
        <v>0</v>
      </c>
      <c r="G122" s="1985" t="s">
        <v>2</v>
      </c>
      <c r="H122" s="1154"/>
    </row>
    <row r="123" spans="1:8" s="443" customFormat="1" ht="36">
      <c r="A123" s="1473">
        <v>40</v>
      </c>
      <c r="B123" s="1722" t="s">
        <v>604</v>
      </c>
      <c r="C123" s="1629" t="s">
        <v>603</v>
      </c>
      <c r="D123" s="1828" t="s">
        <v>602</v>
      </c>
      <c r="E123" s="1828" t="s">
        <v>601</v>
      </c>
      <c r="F123" s="169" t="s">
        <v>10</v>
      </c>
      <c r="G123" s="1828" t="s">
        <v>76</v>
      </c>
      <c r="H123" s="1154"/>
    </row>
    <row r="124" spans="1:8" s="443" customFormat="1" ht="24">
      <c r="A124" s="3475">
        <v>41</v>
      </c>
      <c r="B124" s="1628" t="s">
        <v>451</v>
      </c>
      <c r="C124" s="1628" t="s">
        <v>5936</v>
      </c>
      <c r="D124" s="1756" t="s">
        <v>449</v>
      </c>
      <c r="E124" s="1828" t="s">
        <v>448</v>
      </c>
      <c r="F124" s="169" t="s">
        <v>447</v>
      </c>
      <c r="G124" s="1985" t="s">
        <v>2</v>
      </c>
      <c r="H124" s="1154"/>
    </row>
    <row r="125" spans="1:8" s="443" customFormat="1" ht="36">
      <c r="A125" s="3476"/>
      <c r="B125" s="1635"/>
      <c r="C125" s="1629"/>
      <c r="D125" s="169"/>
      <c r="E125" s="1828" t="s">
        <v>600</v>
      </c>
      <c r="F125" s="169" t="s">
        <v>558</v>
      </c>
      <c r="G125" s="1828" t="s">
        <v>76</v>
      </c>
      <c r="H125" s="1154"/>
    </row>
    <row r="126" spans="1:8" s="443" customFormat="1" ht="24">
      <c r="A126" s="3477"/>
      <c r="B126" s="1629"/>
      <c r="C126" s="1629" t="s">
        <v>7325</v>
      </c>
      <c r="D126" s="1828" t="s">
        <v>599</v>
      </c>
      <c r="E126" s="1828" t="s">
        <v>598</v>
      </c>
      <c r="F126" s="169" t="s">
        <v>558</v>
      </c>
      <c r="G126" s="1985" t="s">
        <v>2</v>
      </c>
      <c r="H126" s="1154"/>
    </row>
    <row r="127" spans="1:8" s="443" customFormat="1" ht="24">
      <c r="A127" s="1473">
        <v>42</v>
      </c>
      <c r="B127" s="1722" t="s">
        <v>597</v>
      </c>
      <c r="C127" s="1722" t="s">
        <v>596</v>
      </c>
      <c r="D127" s="1828" t="s">
        <v>595</v>
      </c>
      <c r="E127" s="1828" t="s">
        <v>2787</v>
      </c>
      <c r="F127" s="169" t="s">
        <v>5</v>
      </c>
      <c r="G127" s="1828" t="s">
        <v>76</v>
      </c>
      <c r="H127" s="1154"/>
    </row>
    <row r="128" spans="1:8" s="443" customFormat="1" ht="24">
      <c r="A128" s="1661">
        <v>43</v>
      </c>
      <c r="B128" s="1628" t="s">
        <v>594</v>
      </c>
      <c r="C128" s="1628" t="s">
        <v>588</v>
      </c>
      <c r="D128" s="1828" t="s">
        <v>593</v>
      </c>
      <c r="E128" s="1828" t="s">
        <v>592</v>
      </c>
      <c r="F128" s="169" t="s">
        <v>3</v>
      </c>
      <c r="G128" s="1985" t="s">
        <v>2</v>
      </c>
      <c r="H128" s="1154"/>
    </row>
    <row r="129" spans="1:8" s="443" customFormat="1" ht="36">
      <c r="A129" s="1692"/>
      <c r="B129" s="1629"/>
      <c r="C129" s="1629"/>
      <c r="D129" s="1828" t="s">
        <v>2786</v>
      </c>
      <c r="E129" s="1828" t="s">
        <v>2785</v>
      </c>
      <c r="F129" s="169" t="s">
        <v>447</v>
      </c>
      <c r="G129" s="1828" t="s">
        <v>76</v>
      </c>
      <c r="H129" s="1154"/>
    </row>
    <row r="130" spans="1:8" s="443" customFormat="1" ht="84">
      <c r="A130" s="1473">
        <v>44</v>
      </c>
      <c r="B130" s="1722" t="s">
        <v>591</v>
      </c>
      <c r="C130" s="1722" t="s">
        <v>588</v>
      </c>
      <c r="D130" s="1828" t="s">
        <v>590</v>
      </c>
      <c r="E130" s="1828" t="s">
        <v>2784</v>
      </c>
      <c r="F130" s="169" t="s">
        <v>3</v>
      </c>
      <c r="G130" s="1985" t="s">
        <v>2</v>
      </c>
      <c r="H130" s="1154"/>
    </row>
    <row r="131" spans="1:8" s="443" customFormat="1">
      <c r="A131" s="1473">
        <v>45</v>
      </c>
      <c r="B131" s="1722" t="s">
        <v>589</v>
      </c>
      <c r="C131" s="1629" t="s">
        <v>588</v>
      </c>
      <c r="D131" s="1828" t="s">
        <v>587</v>
      </c>
      <c r="E131" s="1828" t="s">
        <v>586</v>
      </c>
      <c r="F131" s="169" t="s">
        <v>3</v>
      </c>
      <c r="G131" s="1985" t="s">
        <v>2</v>
      </c>
      <c r="H131" s="1154"/>
    </row>
    <row r="132" spans="1:8" s="443" customFormat="1">
      <c r="A132" s="1661">
        <v>46</v>
      </c>
      <c r="B132" s="1628" t="s">
        <v>585</v>
      </c>
      <c r="C132" s="1629" t="s">
        <v>584</v>
      </c>
      <c r="D132" s="1828" t="s">
        <v>583</v>
      </c>
      <c r="E132" s="1828" t="s">
        <v>582</v>
      </c>
      <c r="F132" s="169" t="s">
        <v>3</v>
      </c>
      <c r="G132" s="1985" t="s">
        <v>76</v>
      </c>
      <c r="H132" s="1154"/>
    </row>
    <row r="133" spans="1:8" s="443" customFormat="1" ht="24">
      <c r="A133" s="1473">
        <v>47</v>
      </c>
      <c r="B133" s="1722" t="s">
        <v>581</v>
      </c>
      <c r="C133" s="1629" t="s">
        <v>581</v>
      </c>
      <c r="D133" s="1828" t="s">
        <v>580</v>
      </c>
      <c r="E133" s="1828" t="s">
        <v>579</v>
      </c>
      <c r="F133" s="169" t="s">
        <v>127</v>
      </c>
      <c r="G133" s="1828" t="s">
        <v>76</v>
      </c>
      <c r="H133" s="1154"/>
    </row>
    <row r="134" spans="1:8" s="417" customFormat="1" ht="36">
      <c r="A134" s="3478">
        <v>48</v>
      </c>
      <c r="B134" s="3481" t="s">
        <v>7326</v>
      </c>
      <c r="C134" s="3482" t="s">
        <v>4201</v>
      </c>
      <c r="D134" s="914" t="s">
        <v>4202</v>
      </c>
      <c r="E134" s="3483"/>
      <c r="F134" s="3472" t="s">
        <v>4203</v>
      </c>
      <c r="G134" s="3472" t="s">
        <v>76</v>
      </c>
      <c r="H134" s="1191"/>
    </row>
    <row r="135" spans="1:8" s="417" customFormat="1" ht="24">
      <c r="A135" s="3479"/>
      <c r="B135" s="3473"/>
      <c r="C135" s="3473"/>
      <c r="D135" s="914" t="s">
        <v>4204</v>
      </c>
      <c r="E135" s="3484"/>
      <c r="F135" s="3473"/>
      <c r="G135" s="3473"/>
      <c r="H135" s="1191"/>
    </row>
    <row r="136" spans="1:8" s="417" customFormat="1" ht="24">
      <c r="A136" s="3479"/>
      <c r="B136" s="3473"/>
      <c r="C136" s="3473"/>
      <c r="D136" s="328" t="s">
        <v>4205</v>
      </c>
      <c r="E136" s="3484"/>
      <c r="F136" s="3473"/>
      <c r="G136" s="3473"/>
      <c r="H136" s="1191"/>
    </row>
    <row r="137" spans="1:8" s="417" customFormat="1" ht="36">
      <c r="A137" s="3479"/>
      <c r="B137" s="3473"/>
      <c r="C137" s="3473"/>
      <c r="D137" s="328" t="s">
        <v>4206</v>
      </c>
      <c r="E137" s="3484"/>
      <c r="F137" s="3473"/>
      <c r="G137" s="3473"/>
      <c r="H137" s="1191"/>
    </row>
    <row r="138" spans="1:8" s="417" customFormat="1" ht="36">
      <c r="A138" s="3479"/>
      <c r="B138" s="3473"/>
      <c r="C138" s="3473"/>
      <c r="D138" s="328" t="s">
        <v>4207</v>
      </c>
      <c r="E138" s="3484"/>
      <c r="F138" s="3473"/>
      <c r="G138" s="3473"/>
      <c r="H138" s="1191"/>
    </row>
    <row r="139" spans="1:8" s="417" customFormat="1" ht="60">
      <c r="A139" s="3480"/>
      <c r="B139" s="3474"/>
      <c r="C139" s="3474"/>
      <c r="D139" s="328" t="s">
        <v>4208</v>
      </c>
      <c r="E139" s="3485"/>
      <c r="F139" s="3474"/>
      <c r="G139" s="3474"/>
      <c r="H139" s="1191"/>
    </row>
    <row r="140" spans="1:8" s="443" customFormat="1">
      <c r="A140" s="72"/>
      <c r="B140" s="453"/>
      <c r="C140" s="453"/>
      <c r="D140" s="453"/>
      <c r="E140" s="453"/>
      <c r="F140" s="453"/>
      <c r="G140" s="453"/>
      <c r="H140" s="1154"/>
    </row>
    <row r="141" spans="1:8" s="443" customFormat="1">
      <c r="A141" s="72"/>
      <c r="B141" s="453"/>
      <c r="C141" s="453"/>
      <c r="D141" s="453"/>
      <c r="E141" s="453"/>
      <c r="F141" s="453"/>
      <c r="G141" s="453"/>
      <c r="H141" s="1154"/>
    </row>
    <row r="142" spans="1:8" s="443" customFormat="1">
      <c r="A142" s="72"/>
      <c r="B142" s="453"/>
      <c r="C142" s="453"/>
      <c r="D142" s="453"/>
      <c r="E142" s="453"/>
      <c r="F142" s="453"/>
      <c r="G142" s="453"/>
      <c r="H142" s="1154"/>
    </row>
    <row r="143" spans="1:8" s="443" customFormat="1">
      <c r="A143" s="72"/>
      <c r="B143" s="453"/>
      <c r="C143" s="453"/>
      <c r="D143" s="453"/>
      <c r="E143" s="453"/>
      <c r="F143" s="453"/>
      <c r="G143" s="453"/>
      <c r="H143" s="1154"/>
    </row>
    <row r="144" spans="1:8" s="443" customFormat="1">
      <c r="A144" s="72"/>
      <c r="B144" s="453"/>
      <c r="C144" s="453"/>
      <c r="D144" s="453"/>
      <c r="E144" s="453"/>
      <c r="F144" s="453"/>
      <c r="G144" s="453"/>
      <c r="H144" s="1154"/>
    </row>
    <row r="145" spans="1:8" s="443" customFormat="1">
      <c r="A145" s="72"/>
      <c r="B145" s="453"/>
      <c r="C145" s="453"/>
      <c r="D145" s="453"/>
      <c r="E145" s="453"/>
      <c r="F145" s="453"/>
      <c r="G145" s="453"/>
      <c r="H145" s="1154"/>
    </row>
    <row r="146" spans="1:8" s="443" customFormat="1">
      <c r="A146" s="72"/>
      <c r="B146" s="453"/>
      <c r="C146" s="453"/>
      <c r="D146" s="453"/>
      <c r="E146" s="453"/>
      <c r="F146" s="453"/>
      <c r="G146" s="453"/>
      <c r="H146" s="1154"/>
    </row>
    <row r="147" spans="1:8" s="443" customFormat="1">
      <c r="A147" s="72"/>
      <c r="B147" s="453"/>
      <c r="C147" s="453"/>
      <c r="D147" s="453"/>
      <c r="E147" s="453"/>
      <c r="F147" s="453"/>
      <c r="G147" s="453"/>
      <c r="H147" s="1154"/>
    </row>
    <row r="148" spans="1:8" s="443" customFormat="1">
      <c r="A148" s="72"/>
      <c r="B148" s="453"/>
      <c r="C148" s="453"/>
      <c r="D148" s="453"/>
      <c r="E148" s="453"/>
      <c r="F148" s="453"/>
      <c r="G148" s="453"/>
      <c r="H148" s="1154"/>
    </row>
    <row r="149" spans="1:8" s="443" customFormat="1">
      <c r="A149" s="72"/>
      <c r="B149" s="453"/>
      <c r="C149" s="453"/>
      <c r="D149" s="453"/>
      <c r="E149" s="453"/>
      <c r="F149" s="453"/>
      <c r="G149" s="453"/>
      <c r="H149" s="1154"/>
    </row>
    <row r="150" spans="1:8" s="443" customFormat="1">
      <c r="A150" s="72"/>
      <c r="B150" s="453"/>
      <c r="C150" s="453"/>
      <c r="D150" s="453"/>
      <c r="E150" s="453"/>
      <c r="F150" s="453"/>
      <c r="G150" s="453"/>
      <c r="H150" s="1154"/>
    </row>
    <row r="151" spans="1:8" s="443" customFormat="1">
      <c r="A151" s="72"/>
      <c r="B151" s="453"/>
      <c r="C151" s="453"/>
      <c r="D151" s="453"/>
      <c r="E151" s="453"/>
      <c r="F151" s="453"/>
      <c r="G151" s="453"/>
      <c r="H151" s="1154"/>
    </row>
    <row r="152" spans="1:8" s="443" customFormat="1">
      <c r="A152" s="72"/>
      <c r="B152" s="453"/>
      <c r="C152" s="453"/>
      <c r="D152" s="453"/>
      <c r="E152" s="453"/>
      <c r="F152" s="453"/>
      <c r="G152" s="453"/>
      <c r="H152" s="1154"/>
    </row>
    <row r="153" spans="1:8" s="443" customFormat="1">
      <c r="A153" s="72"/>
      <c r="B153" s="453"/>
      <c r="C153" s="453"/>
      <c r="D153" s="453"/>
      <c r="E153" s="453"/>
      <c r="F153" s="453"/>
      <c r="G153" s="453"/>
      <c r="H153" s="1154"/>
    </row>
    <row r="154" spans="1:8" s="443" customFormat="1">
      <c r="A154" s="72"/>
      <c r="B154" s="453"/>
      <c r="C154" s="453"/>
      <c r="D154" s="453"/>
      <c r="E154" s="453"/>
      <c r="F154" s="453"/>
      <c r="G154" s="453"/>
      <c r="H154" s="1154"/>
    </row>
    <row r="155" spans="1:8" s="443" customFormat="1">
      <c r="A155" s="72"/>
      <c r="B155" s="453"/>
      <c r="C155" s="453"/>
      <c r="D155" s="453"/>
      <c r="E155" s="453"/>
      <c r="F155" s="453"/>
      <c r="G155" s="453"/>
      <c r="H155" s="1154"/>
    </row>
    <row r="156" spans="1:8" s="443" customFormat="1">
      <c r="A156" s="72"/>
      <c r="B156" s="453"/>
      <c r="C156" s="453"/>
      <c r="D156" s="453"/>
      <c r="E156" s="453"/>
      <c r="F156" s="453"/>
      <c r="G156" s="453"/>
      <c r="H156" s="1154"/>
    </row>
    <row r="157" spans="1:8" s="443" customFormat="1">
      <c r="A157" s="72"/>
      <c r="B157" s="453"/>
      <c r="C157" s="453"/>
      <c r="D157" s="453"/>
      <c r="E157" s="453"/>
      <c r="F157" s="453"/>
      <c r="G157" s="453"/>
      <c r="H157" s="1154"/>
    </row>
    <row r="158" spans="1:8" s="443" customFormat="1">
      <c r="A158" s="72"/>
      <c r="B158" s="453"/>
      <c r="C158" s="453"/>
      <c r="D158" s="453"/>
      <c r="E158" s="453"/>
      <c r="F158" s="453"/>
      <c r="G158" s="453"/>
      <c r="H158" s="1195"/>
    </row>
    <row r="159" spans="1:8" s="443" customFormat="1">
      <c r="A159" s="72"/>
      <c r="B159" s="453"/>
      <c r="C159" s="453"/>
      <c r="D159" s="453"/>
      <c r="E159" s="453"/>
      <c r="F159" s="453"/>
      <c r="G159" s="453"/>
      <c r="H159" s="1195"/>
    </row>
    <row r="160" spans="1:8" s="443" customFormat="1">
      <c r="A160" s="72"/>
      <c r="B160" s="453"/>
      <c r="C160" s="453"/>
      <c r="D160" s="453"/>
      <c r="E160" s="453"/>
      <c r="F160" s="453"/>
      <c r="G160" s="453"/>
      <c r="H160" s="1195"/>
    </row>
  </sheetData>
  <mergeCells count="48">
    <mergeCell ref="A124:A126"/>
    <mergeCell ref="A106:A111"/>
    <mergeCell ref="A112:A114"/>
    <mergeCell ref="A117:A118"/>
    <mergeCell ref="A80:A81"/>
    <mergeCell ref="A82:A83"/>
    <mergeCell ref="A84:A88"/>
    <mergeCell ref="A89:A103"/>
    <mergeCell ref="A54:A60"/>
    <mergeCell ref="C57:C58"/>
    <mergeCell ref="A62:A64"/>
    <mergeCell ref="A65:A66"/>
    <mergeCell ref="C48:C53"/>
    <mergeCell ref="B65:B66"/>
    <mergeCell ref="C69:C74"/>
    <mergeCell ref="A104:A105"/>
    <mergeCell ref="A67:A68"/>
    <mergeCell ref="A69:A74"/>
    <mergeCell ref="B69:B74"/>
    <mergeCell ref="A40:A42"/>
    <mergeCell ref="A46:A47"/>
    <mergeCell ref="B46:B47"/>
    <mergeCell ref="A48:A53"/>
    <mergeCell ref="B48:B53"/>
    <mergeCell ref="A1:G1"/>
    <mergeCell ref="A3:G3"/>
    <mergeCell ref="A4:B4"/>
    <mergeCell ref="A5:A9"/>
    <mergeCell ref="B5:B9"/>
    <mergeCell ref="C5:C7"/>
    <mergeCell ref="C8:C9"/>
    <mergeCell ref="F2:G2"/>
    <mergeCell ref="G134:G139"/>
    <mergeCell ref="D69:D70"/>
    <mergeCell ref="A11:A13"/>
    <mergeCell ref="B11:B13"/>
    <mergeCell ref="C11:C12"/>
    <mergeCell ref="A14:A20"/>
    <mergeCell ref="B14:B20"/>
    <mergeCell ref="A21:A29"/>
    <mergeCell ref="A30:A33"/>
    <mergeCell ref="A34:A35"/>
    <mergeCell ref="A134:A139"/>
    <mergeCell ref="B134:B139"/>
    <mergeCell ref="C134:C139"/>
    <mergeCell ref="E134:E139"/>
    <mergeCell ref="F134:F139"/>
    <mergeCell ref="A36:A39"/>
  </mergeCells>
  <phoneticPr fontId="101"/>
  <pageMargins left="0.39370078740157483" right="0.39370078740157483" top="0.47244094488188981" bottom="0.39370078740157483" header="0.31496062992125984" footer="0.31496062992125984"/>
  <pageSetup paperSize="9" scale="73"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C27DA-5AFE-493D-8E7B-F61EDA8A6A38}">
  <sheetPr>
    <pageSetUpPr fitToPage="1"/>
  </sheetPr>
  <dimension ref="A1:H147"/>
  <sheetViews>
    <sheetView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90625"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2321</v>
      </c>
      <c r="B1" s="3552"/>
      <c r="C1" s="3552"/>
      <c r="D1" s="3552"/>
      <c r="E1" s="3552"/>
      <c r="F1" s="3552"/>
      <c r="G1" s="3552"/>
    </row>
    <row r="2" spans="1:8" s="1211" customFormat="1" ht="21" customHeight="1">
      <c r="A2" s="1243"/>
      <c r="B2" s="1208"/>
      <c r="C2" s="1209"/>
      <c r="D2" s="1208"/>
      <c r="E2" s="1208"/>
      <c r="F2" s="3537">
        <v>45839</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137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267</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3" customFormat="1" ht="36">
      <c r="A10" s="1363">
        <v>2</v>
      </c>
      <c r="B10" s="1670" t="s">
        <v>108</v>
      </c>
      <c r="C10" s="1638" t="s">
        <v>856</v>
      </c>
      <c r="D10" s="1850" t="s">
        <v>21</v>
      </c>
      <c r="E10" s="569" t="s">
        <v>3227</v>
      </c>
      <c r="F10" s="1908" t="s">
        <v>5</v>
      </c>
      <c r="G10" s="1908" t="s">
        <v>2</v>
      </c>
      <c r="H10" s="1131"/>
    </row>
    <row r="11" spans="1:8" s="13" customFormat="1" ht="24">
      <c r="A11" s="3509">
        <v>3</v>
      </c>
      <c r="B11" s="3504" t="s">
        <v>109</v>
      </c>
      <c r="C11" s="3550" t="s">
        <v>1113</v>
      </c>
      <c r="D11" s="1908" t="s">
        <v>90</v>
      </c>
      <c r="E11" s="1908" t="s">
        <v>17</v>
      </c>
      <c r="F11" s="1908" t="s">
        <v>3</v>
      </c>
      <c r="G11" s="1908" t="s">
        <v>2</v>
      </c>
      <c r="H11" s="1131"/>
    </row>
    <row r="12" spans="1:8" s="13" customFormat="1" ht="24">
      <c r="A12" s="3510"/>
      <c r="B12" s="3505"/>
      <c r="C12" s="3551"/>
      <c r="D12" s="1850" t="s">
        <v>91</v>
      </c>
      <c r="E12" s="1908" t="s">
        <v>18</v>
      </c>
      <c r="F12" s="1908" t="s">
        <v>5</v>
      </c>
      <c r="G12" s="1908" t="s">
        <v>2</v>
      </c>
      <c r="H12" s="1131"/>
    </row>
    <row r="13" spans="1:8" s="449" customFormat="1" ht="48">
      <c r="A13" s="3511"/>
      <c r="B13" s="3506"/>
      <c r="C13" s="1672" t="s">
        <v>1382</v>
      </c>
      <c r="D13" s="1850" t="s">
        <v>92</v>
      </c>
      <c r="E13" s="1908" t="s">
        <v>19</v>
      </c>
      <c r="F13" s="1908" t="s">
        <v>5</v>
      </c>
      <c r="G13" s="1908" t="s">
        <v>2</v>
      </c>
      <c r="H13" s="1133"/>
    </row>
    <row r="14" spans="1:8" s="448" customFormat="1" ht="72">
      <c r="A14" s="3509">
        <v>4</v>
      </c>
      <c r="B14" s="3504" t="s">
        <v>147</v>
      </c>
      <c r="C14" s="3550" t="s">
        <v>2333</v>
      </c>
      <c r="D14" s="1850" t="s">
        <v>527</v>
      </c>
      <c r="E14" s="1908" t="s">
        <v>526</v>
      </c>
      <c r="F14" s="1908" t="s">
        <v>10</v>
      </c>
      <c r="G14" s="1908" t="s">
        <v>2</v>
      </c>
      <c r="H14" s="1130"/>
    </row>
    <row r="15" spans="1:8" s="448" customFormat="1" ht="24">
      <c r="A15" s="3510"/>
      <c r="B15" s="3505"/>
      <c r="C15" s="4163"/>
      <c r="D15" s="992" t="s">
        <v>148</v>
      </c>
      <c r="E15" s="992" t="s">
        <v>149</v>
      </c>
      <c r="F15" s="992" t="s">
        <v>10</v>
      </c>
      <c r="G15" s="992" t="s">
        <v>2</v>
      </c>
      <c r="H15" s="1130"/>
    </row>
    <row r="16" spans="1:8" s="448" customFormat="1" ht="36">
      <c r="A16" s="3510"/>
      <c r="B16" s="3505"/>
      <c r="C16" s="3551"/>
      <c r="D16" s="1874" t="s">
        <v>150</v>
      </c>
      <c r="E16" s="992" t="s">
        <v>151</v>
      </c>
      <c r="F16" s="992" t="s">
        <v>3</v>
      </c>
      <c r="G16" s="992" t="s">
        <v>2</v>
      </c>
      <c r="H16" s="1130"/>
    </row>
    <row r="17" spans="1:8" s="450" customFormat="1" ht="60">
      <c r="A17" s="3510"/>
      <c r="B17" s="3505"/>
      <c r="C17" s="3536" t="s">
        <v>2334</v>
      </c>
      <c r="D17" s="992" t="s">
        <v>152</v>
      </c>
      <c r="E17" s="1908" t="s">
        <v>153</v>
      </c>
      <c r="F17" s="992" t="s">
        <v>10</v>
      </c>
      <c r="G17" s="992" t="s">
        <v>2</v>
      </c>
      <c r="H17" s="1128"/>
    </row>
    <row r="18" spans="1:8" s="450" customFormat="1" ht="24">
      <c r="A18" s="3510"/>
      <c r="B18" s="3505"/>
      <c r="C18" s="3534"/>
      <c r="D18" s="992" t="s">
        <v>148</v>
      </c>
      <c r="E18" s="992" t="s">
        <v>149</v>
      </c>
      <c r="F18" s="992" t="s">
        <v>10</v>
      </c>
      <c r="G18" s="992" t="s">
        <v>2</v>
      </c>
      <c r="H18" s="1128"/>
    </row>
    <row r="19" spans="1:8" s="448" customFormat="1" ht="36">
      <c r="A19" s="3510"/>
      <c r="B19" s="3505"/>
      <c r="C19" s="3535"/>
      <c r="D19" s="1874" t="s">
        <v>150</v>
      </c>
      <c r="E19" s="992" t="s">
        <v>151</v>
      </c>
      <c r="F19" s="992" t="s">
        <v>3</v>
      </c>
      <c r="G19" s="992" t="s">
        <v>2</v>
      </c>
      <c r="H19" s="1130"/>
    </row>
    <row r="20" spans="1:8" s="448" customFormat="1" ht="24">
      <c r="A20" s="3511"/>
      <c r="B20" s="3506"/>
      <c r="C20" s="1896" t="s">
        <v>5462</v>
      </c>
      <c r="D20" s="992" t="s">
        <v>154</v>
      </c>
      <c r="E20" s="992" t="s">
        <v>155</v>
      </c>
      <c r="F20" s="992" t="s">
        <v>3</v>
      </c>
      <c r="G20" s="992" t="s">
        <v>2</v>
      </c>
      <c r="H20" s="1130"/>
    </row>
    <row r="21" spans="1:8" s="448" customFormat="1" ht="36">
      <c r="A21" s="3498">
        <v>5</v>
      </c>
      <c r="B21" s="3494" t="s">
        <v>156</v>
      </c>
      <c r="C21" s="3494" t="s">
        <v>156</v>
      </c>
      <c r="D21" s="992" t="s">
        <v>157</v>
      </c>
      <c r="E21" s="992" t="s">
        <v>158</v>
      </c>
      <c r="F21" s="1908" t="s">
        <v>9</v>
      </c>
      <c r="G21" s="992" t="s">
        <v>141</v>
      </c>
      <c r="H21" s="1130"/>
    </row>
    <row r="22" spans="1:8" s="125" customFormat="1">
      <c r="A22" s="3502"/>
      <c r="B22" s="3503"/>
      <c r="C22" s="3503"/>
      <c r="D22" s="1771" t="s">
        <v>159</v>
      </c>
      <c r="E22" s="992" t="s">
        <v>160</v>
      </c>
      <c r="F22" s="992" t="s">
        <v>3</v>
      </c>
      <c r="G22" s="992" t="s">
        <v>2</v>
      </c>
      <c r="H22" s="1127"/>
    </row>
    <row r="23" spans="1:8" s="125" customFormat="1">
      <c r="A23" s="3502"/>
      <c r="B23" s="3503"/>
      <c r="C23" s="3503"/>
      <c r="D23" s="992" t="s">
        <v>161</v>
      </c>
      <c r="E23" s="992" t="s">
        <v>162</v>
      </c>
      <c r="F23" s="992" t="s">
        <v>0</v>
      </c>
      <c r="G23" s="992" t="s">
        <v>2</v>
      </c>
      <c r="H23" s="1127"/>
    </row>
    <row r="24" spans="1:8" s="451" customFormat="1">
      <c r="A24" s="3502"/>
      <c r="B24" s="3503"/>
      <c r="C24" s="3503"/>
      <c r="D24" s="1771" t="s">
        <v>163</v>
      </c>
      <c r="E24" s="992" t="s">
        <v>164</v>
      </c>
      <c r="F24" s="992" t="s">
        <v>10</v>
      </c>
      <c r="G24" s="992" t="s">
        <v>2</v>
      </c>
      <c r="H24" s="1134"/>
    </row>
    <row r="25" spans="1:8" s="451" customFormat="1" ht="36">
      <c r="A25" s="3502"/>
      <c r="B25" s="3503"/>
      <c r="C25" s="3503"/>
      <c r="D25" s="992" t="s">
        <v>261</v>
      </c>
      <c r="E25" s="992" t="s">
        <v>165</v>
      </c>
      <c r="F25" s="992" t="s">
        <v>6915</v>
      </c>
      <c r="G25" s="992" t="s">
        <v>2</v>
      </c>
      <c r="H25" s="1134"/>
    </row>
    <row r="26" spans="1:8" s="1685" customFormat="1" ht="24">
      <c r="A26" s="3502"/>
      <c r="B26" s="3503"/>
      <c r="C26" s="3503"/>
      <c r="D26" s="1771" t="s">
        <v>6838</v>
      </c>
      <c r="E26" s="992" t="s">
        <v>166</v>
      </c>
      <c r="F26" s="1756" t="s">
        <v>3</v>
      </c>
      <c r="G26" s="992" t="s">
        <v>121</v>
      </c>
      <c r="H26" s="1132"/>
    </row>
    <row r="27" spans="1:8" s="1685" customFormat="1" ht="48">
      <c r="A27" s="3502"/>
      <c r="B27" s="3503"/>
      <c r="C27" s="3503"/>
      <c r="D27" s="992" t="s">
        <v>262</v>
      </c>
      <c r="E27" s="992" t="s">
        <v>167</v>
      </c>
      <c r="F27" s="992" t="s">
        <v>5</v>
      </c>
      <c r="G27" s="992" t="s">
        <v>2</v>
      </c>
      <c r="H27" s="1132"/>
    </row>
    <row r="28" spans="1:8" s="450" customFormat="1">
      <c r="A28" s="3502"/>
      <c r="B28" s="3503"/>
      <c r="C28" s="3503"/>
      <c r="D28" s="992" t="s">
        <v>263</v>
      </c>
      <c r="E28" s="992" t="s">
        <v>122</v>
      </c>
      <c r="F28" s="992" t="s">
        <v>123</v>
      </c>
      <c r="G28" s="992" t="s">
        <v>121</v>
      </c>
      <c r="H28" s="1128"/>
    </row>
    <row r="29" spans="1:8" s="450" customFormat="1" ht="24">
      <c r="A29" s="3500"/>
      <c r="B29" s="3495"/>
      <c r="C29" s="3495"/>
      <c r="D29" s="1874" t="s">
        <v>264</v>
      </c>
      <c r="E29" s="992" t="s">
        <v>124</v>
      </c>
      <c r="F29" s="992" t="s">
        <v>123</v>
      </c>
      <c r="G29" s="992" t="s">
        <v>121</v>
      </c>
      <c r="H29" s="1128"/>
    </row>
    <row r="30" spans="1:8" s="450" customFormat="1" ht="48">
      <c r="A30" s="3498">
        <v>6</v>
      </c>
      <c r="B30" s="3494" t="s">
        <v>168</v>
      </c>
      <c r="C30" s="3494" t="s">
        <v>169</v>
      </c>
      <c r="D30" s="1762" t="s">
        <v>170</v>
      </c>
      <c r="E30" s="992" t="s">
        <v>278</v>
      </c>
      <c r="F30" s="999" t="s">
        <v>2478</v>
      </c>
      <c r="G30" s="992" t="s">
        <v>2</v>
      </c>
      <c r="H30" s="1128"/>
    </row>
    <row r="31" spans="1:8" s="450" customFormat="1" ht="67" customHeight="1">
      <c r="A31" s="3502"/>
      <c r="B31" s="3503"/>
      <c r="C31" s="3503"/>
      <c r="D31" s="1762" t="s">
        <v>171</v>
      </c>
      <c r="E31" s="992" t="s">
        <v>172</v>
      </c>
      <c r="F31" s="999" t="s">
        <v>2478</v>
      </c>
      <c r="G31" s="992" t="s">
        <v>2</v>
      </c>
      <c r="H31" s="1128"/>
    </row>
    <row r="32" spans="1:8" s="450" customFormat="1" ht="48">
      <c r="A32" s="3502"/>
      <c r="B32" s="3503"/>
      <c r="C32" s="3503"/>
      <c r="D32" s="1762" t="s">
        <v>279</v>
      </c>
      <c r="E32" s="992" t="s">
        <v>280</v>
      </c>
      <c r="F32" s="999" t="s">
        <v>2478</v>
      </c>
      <c r="G32" s="992" t="s">
        <v>2</v>
      </c>
      <c r="H32" s="1128"/>
    </row>
    <row r="33" spans="1:8" s="450" customFormat="1" ht="48">
      <c r="A33" s="3500"/>
      <c r="B33" s="3495"/>
      <c r="C33" s="3495"/>
      <c r="D33" s="1908" t="s">
        <v>281</v>
      </c>
      <c r="E33" s="1908" t="s">
        <v>282</v>
      </c>
      <c r="F33" s="999" t="s">
        <v>2478</v>
      </c>
      <c r="G33" s="992" t="s">
        <v>2</v>
      </c>
      <c r="H33" s="1128"/>
    </row>
    <row r="34" spans="1:8" s="450" customFormat="1" ht="36">
      <c r="A34" s="3498">
        <v>7</v>
      </c>
      <c r="B34" s="3494" t="s">
        <v>177</v>
      </c>
      <c r="C34" s="901" t="s">
        <v>1383</v>
      </c>
      <c r="D34" s="1762" t="s">
        <v>178</v>
      </c>
      <c r="E34" s="992" t="s">
        <v>179</v>
      </c>
      <c r="F34" s="992" t="s">
        <v>127</v>
      </c>
      <c r="G34" s="992" t="s">
        <v>2</v>
      </c>
      <c r="H34" s="1128"/>
    </row>
    <row r="35" spans="1:8" s="450" customFormat="1" ht="24">
      <c r="A35" s="3500"/>
      <c r="B35" s="3495"/>
      <c r="C35" s="900" t="s">
        <v>1384</v>
      </c>
      <c r="D35" s="992" t="s">
        <v>180</v>
      </c>
      <c r="E35" s="992" t="s">
        <v>181</v>
      </c>
      <c r="F35" s="992" t="s">
        <v>127</v>
      </c>
      <c r="G35" s="992" t="s">
        <v>2</v>
      </c>
      <c r="H35" s="1128"/>
    </row>
    <row r="36" spans="1:8" s="450" customFormat="1" ht="24">
      <c r="A36" s="3498">
        <v>8</v>
      </c>
      <c r="B36" s="3504" t="s">
        <v>182</v>
      </c>
      <c r="C36" s="3504" t="s">
        <v>182</v>
      </c>
      <c r="D36" s="1848" t="s">
        <v>183</v>
      </c>
      <c r="E36" s="1908" t="s">
        <v>184</v>
      </c>
      <c r="F36" s="1908" t="s">
        <v>185</v>
      </c>
      <c r="G36" s="1908" t="s">
        <v>141</v>
      </c>
      <c r="H36" s="1128"/>
    </row>
    <row r="37" spans="1:8" s="450" customFormat="1" ht="36">
      <c r="A37" s="3502"/>
      <c r="B37" s="3505"/>
      <c r="C37" s="3505"/>
      <c r="D37" s="1908" t="s">
        <v>186</v>
      </c>
      <c r="E37" s="1908" t="s">
        <v>2336</v>
      </c>
      <c r="F37" s="1908" t="s">
        <v>3</v>
      </c>
      <c r="G37" s="1908" t="s">
        <v>2</v>
      </c>
      <c r="H37" s="1128"/>
    </row>
    <row r="38" spans="1:8" s="450" customFormat="1" ht="48">
      <c r="A38" s="3502"/>
      <c r="B38" s="3505"/>
      <c r="C38" s="3505"/>
      <c r="D38" s="1850" t="s">
        <v>187</v>
      </c>
      <c r="E38" s="1908" t="s">
        <v>188</v>
      </c>
      <c r="F38" s="1908" t="s">
        <v>5</v>
      </c>
      <c r="G38" s="1908" t="s">
        <v>2</v>
      </c>
      <c r="H38" s="1128"/>
    </row>
    <row r="39" spans="1:8" s="450" customFormat="1" ht="24">
      <c r="A39" s="3500"/>
      <c r="B39" s="3506"/>
      <c r="C39" s="3506"/>
      <c r="D39" s="1908" t="s">
        <v>189</v>
      </c>
      <c r="E39" s="1908" t="s">
        <v>190</v>
      </c>
      <c r="F39" s="1908" t="s">
        <v>284</v>
      </c>
      <c r="G39" s="1908" t="s">
        <v>2</v>
      </c>
      <c r="H39" s="1128"/>
    </row>
    <row r="40" spans="1:8" s="450" customFormat="1" ht="36">
      <c r="A40" s="3498">
        <v>9</v>
      </c>
      <c r="B40" s="3504" t="s">
        <v>74</v>
      </c>
      <c r="C40" s="3504" t="s">
        <v>74</v>
      </c>
      <c r="D40" s="1908" t="s">
        <v>136</v>
      </c>
      <c r="E40" s="1908" t="s">
        <v>37</v>
      </c>
      <c r="F40" s="1908" t="s">
        <v>10</v>
      </c>
      <c r="G40" s="1908" t="s">
        <v>2</v>
      </c>
      <c r="H40" s="1128"/>
    </row>
    <row r="41" spans="1:8" s="450" customFormat="1">
      <c r="A41" s="3502"/>
      <c r="B41" s="3505"/>
      <c r="C41" s="3505"/>
      <c r="D41" s="1908" t="s">
        <v>125</v>
      </c>
      <c r="E41" s="1908" t="s">
        <v>126</v>
      </c>
      <c r="F41" s="1908" t="s">
        <v>127</v>
      </c>
      <c r="G41" s="1908" t="s">
        <v>2</v>
      </c>
      <c r="H41" s="1128"/>
    </row>
    <row r="42" spans="1:8" s="450" customFormat="1">
      <c r="A42" s="3500"/>
      <c r="B42" s="3506"/>
      <c r="C42" s="3506"/>
      <c r="D42" s="1908" t="s">
        <v>515</v>
      </c>
      <c r="E42" s="1908" t="s">
        <v>514</v>
      </c>
      <c r="F42" s="1908" t="s">
        <v>127</v>
      </c>
      <c r="G42" s="1908" t="s">
        <v>2</v>
      </c>
      <c r="H42" s="1128"/>
    </row>
    <row r="43" spans="1:8" s="450" customFormat="1" ht="36">
      <c r="A43" s="1633">
        <v>10</v>
      </c>
      <c r="B43" s="1001" t="s">
        <v>193</v>
      </c>
      <c r="C43" s="1030" t="s">
        <v>2484</v>
      </c>
      <c r="D43" s="1048" t="s">
        <v>2427</v>
      </c>
      <c r="E43" s="1048" t="s">
        <v>2485</v>
      </c>
      <c r="F43" s="992" t="s">
        <v>5</v>
      </c>
      <c r="G43" s="992" t="s">
        <v>2</v>
      </c>
      <c r="H43" s="1128"/>
    </row>
    <row r="44" spans="1:8" s="450" customFormat="1" ht="36">
      <c r="A44" s="1363">
        <v>11</v>
      </c>
      <c r="B44" s="899" t="s">
        <v>110</v>
      </c>
      <c r="C44" s="899" t="s">
        <v>97</v>
      </c>
      <c r="D44" s="1908" t="s">
        <v>98</v>
      </c>
      <c r="E44" s="1908" t="s">
        <v>99</v>
      </c>
      <c r="F44" s="1908" t="s">
        <v>10</v>
      </c>
      <c r="G44" s="1908" t="s">
        <v>2</v>
      </c>
      <c r="H44" s="1128"/>
    </row>
    <row r="45" spans="1:8" s="450" customFormat="1" ht="54" customHeight="1">
      <c r="A45" s="1363">
        <v>12</v>
      </c>
      <c r="B45" s="899" t="s">
        <v>111</v>
      </c>
      <c r="C45" s="899" t="s">
        <v>96</v>
      </c>
      <c r="D45" s="1908" t="s">
        <v>11</v>
      </c>
      <c r="E45" s="1908" t="s">
        <v>4</v>
      </c>
      <c r="F45" s="1908" t="s">
        <v>3</v>
      </c>
      <c r="G45" s="1908" t="s">
        <v>2</v>
      </c>
      <c r="H45" s="1128"/>
    </row>
    <row r="46" spans="1:8" s="450" customFormat="1" ht="24">
      <c r="A46" s="3509">
        <v>13</v>
      </c>
      <c r="B46" s="3548" t="s">
        <v>112</v>
      </c>
      <c r="C46" s="898" t="s">
        <v>1385</v>
      </c>
      <c r="D46" s="1908" t="s">
        <v>27</v>
      </c>
      <c r="E46" s="1908" t="s">
        <v>36</v>
      </c>
      <c r="F46" s="1908" t="s">
        <v>5</v>
      </c>
      <c r="G46" s="1908" t="s">
        <v>2</v>
      </c>
      <c r="H46" s="1128"/>
    </row>
    <row r="47" spans="1:8" s="450" customFormat="1">
      <c r="A47" s="3511"/>
      <c r="B47" s="3549"/>
      <c r="C47" s="1671" t="s">
        <v>1386</v>
      </c>
      <c r="D47" s="1908" t="s">
        <v>28</v>
      </c>
      <c r="E47" s="1908" t="s">
        <v>93</v>
      </c>
      <c r="F47" s="1908" t="s">
        <v>10</v>
      </c>
      <c r="G47" s="1908" t="s">
        <v>2</v>
      </c>
      <c r="H47" s="1128"/>
    </row>
    <row r="48" spans="1:8" s="450" customFormat="1">
      <c r="A48" s="3509">
        <v>14</v>
      </c>
      <c r="B48" s="3505" t="s">
        <v>113</v>
      </c>
      <c r="C48" s="3505" t="s">
        <v>88</v>
      </c>
      <c r="D48" s="1646" t="s">
        <v>793</v>
      </c>
      <c r="E48" s="1045" t="s">
        <v>5593</v>
      </c>
      <c r="F48" s="1045" t="s">
        <v>5</v>
      </c>
      <c r="G48" s="1045" t="s">
        <v>2</v>
      </c>
      <c r="H48" s="1128"/>
    </row>
    <row r="49" spans="1:8" s="450" customFormat="1">
      <c r="A49" s="3510"/>
      <c r="B49" s="3545"/>
      <c r="C49" s="3505"/>
      <c r="D49" s="4047" t="s">
        <v>1172</v>
      </c>
      <c r="E49" s="1045" t="s">
        <v>195</v>
      </c>
      <c r="F49" s="1045" t="s">
        <v>0</v>
      </c>
      <c r="G49" s="1045" t="s">
        <v>2</v>
      </c>
      <c r="H49" s="1128"/>
    </row>
    <row r="50" spans="1:8" s="450" customFormat="1" ht="100" customHeight="1">
      <c r="A50" s="3510"/>
      <c r="B50" s="3545"/>
      <c r="C50" s="3505"/>
      <c r="D50" s="4093"/>
      <c r="E50" s="1840" t="s">
        <v>8845</v>
      </c>
      <c r="F50" s="1840" t="s">
        <v>5</v>
      </c>
      <c r="G50" s="1840" t="s">
        <v>2</v>
      </c>
      <c r="H50" s="1128"/>
    </row>
    <row r="51" spans="1:8" s="450" customFormat="1" ht="60">
      <c r="A51" s="3510"/>
      <c r="B51" s="3545"/>
      <c r="C51" s="3505"/>
      <c r="D51" s="4093"/>
      <c r="E51" s="1821" t="s">
        <v>8843</v>
      </c>
      <c r="F51" s="1840" t="s">
        <v>3</v>
      </c>
      <c r="G51" s="1840" t="s">
        <v>2</v>
      </c>
      <c r="H51" s="1128"/>
    </row>
    <row r="52" spans="1:8" s="450" customFormat="1" ht="60">
      <c r="A52" s="3510"/>
      <c r="B52" s="3545"/>
      <c r="C52" s="3505"/>
      <c r="D52" s="4093"/>
      <c r="E52" s="1821" t="s">
        <v>8844</v>
      </c>
      <c r="F52" s="2513" t="s">
        <v>6830</v>
      </c>
      <c r="G52" s="1840" t="s">
        <v>2</v>
      </c>
      <c r="H52" s="1128"/>
    </row>
    <row r="53" spans="1:8" s="450" customFormat="1">
      <c r="A53" s="3511"/>
      <c r="B53" s="3497"/>
      <c r="C53" s="3506"/>
      <c r="D53" s="1045" t="s">
        <v>1171</v>
      </c>
      <c r="E53" s="1045" t="s">
        <v>197</v>
      </c>
      <c r="F53" s="1045" t="s">
        <v>0</v>
      </c>
      <c r="G53" s="1045" t="s">
        <v>2</v>
      </c>
      <c r="H53" s="1128"/>
    </row>
    <row r="54" spans="1:8" s="450" customFormat="1" ht="38" customHeight="1">
      <c r="A54" s="3509">
        <v>15</v>
      </c>
      <c r="B54" s="3504" t="s">
        <v>114</v>
      </c>
      <c r="C54" s="2097" t="s">
        <v>1387</v>
      </c>
      <c r="D54" s="1630" t="s">
        <v>29</v>
      </c>
      <c r="E54" s="1935" t="s">
        <v>8847</v>
      </c>
      <c r="F54" s="1935" t="s">
        <v>0</v>
      </c>
      <c r="G54" s="1935" t="s">
        <v>2</v>
      </c>
      <c r="H54" s="1128"/>
    </row>
    <row r="55" spans="1:8" s="450" customFormat="1" ht="24">
      <c r="A55" s="3510"/>
      <c r="B55" s="3505"/>
      <c r="C55" s="1038" t="s">
        <v>3228</v>
      </c>
      <c r="D55" s="1038" t="s">
        <v>30</v>
      </c>
      <c r="E55" s="1038" t="s">
        <v>20</v>
      </c>
      <c r="F55" s="1038" t="s">
        <v>5</v>
      </c>
      <c r="G55" s="1038" t="s">
        <v>2</v>
      </c>
      <c r="H55" s="1128"/>
    </row>
    <row r="56" spans="1:8" s="450" customFormat="1" ht="36">
      <c r="A56" s="3510"/>
      <c r="B56" s="3505"/>
      <c r="C56" s="551" t="s">
        <v>1389</v>
      </c>
      <c r="D56" s="1935" t="s">
        <v>33</v>
      </c>
      <c r="E56" s="1935" t="s">
        <v>286</v>
      </c>
      <c r="F56" s="1935" t="s">
        <v>10</v>
      </c>
      <c r="G56" s="1935" t="s">
        <v>2</v>
      </c>
      <c r="H56" s="1128"/>
    </row>
    <row r="57" spans="1:8" s="450" customFormat="1">
      <c r="A57" s="3510"/>
      <c r="B57" s="3505"/>
      <c r="C57" s="3546" t="s">
        <v>1390</v>
      </c>
      <c r="D57" s="1935" t="s">
        <v>133</v>
      </c>
      <c r="E57" s="1935" t="s">
        <v>12</v>
      </c>
      <c r="F57" s="1935" t="s">
        <v>5</v>
      </c>
      <c r="G57" s="1935" t="s">
        <v>2</v>
      </c>
      <c r="H57" s="1128"/>
    </row>
    <row r="58" spans="1:8" s="450" customFormat="1" ht="24">
      <c r="A58" s="3510"/>
      <c r="B58" s="3505"/>
      <c r="C58" s="3547"/>
      <c r="D58" s="1935" t="s">
        <v>13</v>
      </c>
      <c r="E58" s="1935" t="s">
        <v>14</v>
      </c>
      <c r="F58" s="1935" t="s">
        <v>5</v>
      </c>
      <c r="G58" s="1935" t="s">
        <v>2</v>
      </c>
      <c r="H58" s="1128"/>
    </row>
    <row r="59" spans="1:8" s="450" customFormat="1">
      <c r="A59" s="3510"/>
      <c r="B59" s="3505"/>
      <c r="C59" s="551" t="s">
        <v>1391</v>
      </c>
      <c r="D59" s="1935" t="s">
        <v>31</v>
      </c>
      <c r="E59" s="1935" t="s">
        <v>32</v>
      </c>
      <c r="F59" s="1935" t="s">
        <v>5</v>
      </c>
      <c r="G59" s="1935" t="s">
        <v>2</v>
      </c>
      <c r="H59" s="1128"/>
    </row>
    <row r="60" spans="1:8" s="450" customFormat="1">
      <c r="A60" s="3511"/>
      <c r="B60" s="3506"/>
      <c r="C60" s="551" t="s">
        <v>2337</v>
      </c>
      <c r="D60" s="1935" t="s">
        <v>2338</v>
      </c>
      <c r="E60" s="1935" t="s">
        <v>1639</v>
      </c>
      <c r="F60" s="1935" t="s">
        <v>3</v>
      </c>
      <c r="G60" s="1935" t="s">
        <v>2</v>
      </c>
      <c r="H60" s="1128"/>
    </row>
    <row r="61" spans="1:8" s="450" customFormat="1" ht="36">
      <c r="A61" s="1363">
        <v>16</v>
      </c>
      <c r="B61" s="899" t="s">
        <v>116</v>
      </c>
      <c r="C61" s="899" t="s">
        <v>87</v>
      </c>
      <c r="D61" s="1908" t="s">
        <v>52</v>
      </c>
      <c r="E61" s="1908" t="s">
        <v>291</v>
      </c>
      <c r="F61" s="1908" t="s">
        <v>354</v>
      </c>
      <c r="G61" s="1908" t="s">
        <v>2</v>
      </c>
      <c r="H61" s="1128"/>
    </row>
    <row r="62" spans="1:8" s="450" customFormat="1" ht="37.5" customHeight="1">
      <c r="A62" s="3509">
        <v>17</v>
      </c>
      <c r="B62" s="3504" t="s">
        <v>117</v>
      </c>
      <c r="C62" s="551" t="s">
        <v>1398</v>
      </c>
      <c r="D62" s="1630" t="s">
        <v>201</v>
      </c>
      <c r="E62" s="1756" t="s">
        <v>8846</v>
      </c>
      <c r="F62" s="1630" t="s">
        <v>75</v>
      </c>
      <c r="G62" s="1630" t="s">
        <v>76</v>
      </c>
      <c r="H62" s="1128"/>
    </row>
    <row r="63" spans="1:8" s="450" customFormat="1" ht="24">
      <c r="A63" s="3510"/>
      <c r="B63" s="3505"/>
      <c r="C63" s="1672" t="s">
        <v>2339</v>
      </c>
      <c r="D63" s="1935" t="s">
        <v>128</v>
      </c>
      <c r="E63" s="1935" t="s">
        <v>129</v>
      </c>
      <c r="F63" s="1935" t="s">
        <v>135</v>
      </c>
      <c r="G63" s="1935" t="s">
        <v>121</v>
      </c>
      <c r="H63" s="1128"/>
    </row>
    <row r="64" spans="1:8" s="450" customFormat="1" ht="24">
      <c r="A64" s="3511"/>
      <c r="B64" s="3506"/>
      <c r="C64" s="1672" t="s">
        <v>2340</v>
      </c>
      <c r="D64" s="1935" t="s">
        <v>204</v>
      </c>
      <c r="E64" s="1935" t="s">
        <v>205</v>
      </c>
      <c r="F64" s="1935" t="s">
        <v>5</v>
      </c>
      <c r="G64" s="1935" t="s">
        <v>2</v>
      </c>
      <c r="H64" s="1128"/>
    </row>
    <row r="65" spans="1:8" s="450" customFormat="1" ht="24">
      <c r="A65" s="3509">
        <v>18</v>
      </c>
      <c r="B65" s="3504" t="s">
        <v>292</v>
      </c>
      <c r="C65" s="898" t="s">
        <v>1403</v>
      </c>
      <c r="D65" s="1908" t="s">
        <v>293</v>
      </c>
      <c r="E65" s="1908" t="s">
        <v>294</v>
      </c>
      <c r="F65" s="1908" t="s">
        <v>284</v>
      </c>
      <c r="G65" s="1908" t="s">
        <v>76</v>
      </c>
      <c r="H65" s="1128"/>
    </row>
    <row r="66" spans="1:8" s="450" customFormat="1" ht="24">
      <c r="A66" s="3511"/>
      <c r="B66" s="3506"/>
      <c r="C66" s="898" t="s">
        <v>1404</v>
      </c>
      <c r="D66" s="1908" t="s">
        <v>295</v>
      </c>
      <c r="E66" s="1048" t="s">
        <v>2486</v>
      </c>
      <c r="F66" s="1908" t="s">
        <v>75</v>
      </c>
      <c r="G66" s="1908" t="s">
        <v>76</v>
      </c>
      <c r="H66" s="1128"/>
    </row>
    <row r="67" spans="1:8" s="450" customFormat="1" ht="36">
      <c r="A67" s="3507">
        <v>19</v>
      </c>
      <c r="B67" s="3494" t="s">
        <v>213</v>
      </c>
      <c r="C67" s="3494" t="s">
        <v>214</v>
      </c>
      <c r="D67" s="1762" t="s">
        <v>215</v>
      </c>
      <c r="E67" s="992" t="s">
        <v>216</v>
      </c>
      <c r="F67" s="992" t="s">
        <v>3</v>
      </c>
      <c r="G67" s="992" t="s">
        <v>2</v>
      </c>
      <c r="H67" s="1128"/>
    </row>
    <row r="68" spans="1:8" s="450" customFormat="1" ht="48">
      <c r="A68" s="3508"/>
      <c r="B68" s="3495"/>
      <c r="C68" s="3495"/>
      <c r="D68" s="992" t="s">
        <v>217</v>
      </c>
      <c r="E68" s="992" t="s">
        <v>218</v>
      </c>
      <c r="F68" s="992" t="s">
        <v>3</v>
      </c>
      <c r="G68" s="992" t="s">
        <v>2</v>
      </c>
      <c r="H68" s="1128"/>
    </row>
    <row r="69" spans="1:8" s="450" customFormat="1">
      <c r="A69" s="3509">
        <v>20</v>
      </c>
      <c r="B69" s="3504" t="s">
        <v>118</v>
      </c>
      <c r="C69" s="3504" t="s">
        <v>118</v>
      </c>
      <c r="D69" s="3573" t="s">
        <v>2458</v>
      </c>
      <c r="E69" s="1038" t="s">
        <v>2459</v>
      </c>
      <c r="F69" s="1038" t="s">
        <v>10</v>
      </c>
      <c r="G69" s="1038" t="s">
        <v>2</v>
      </c>
      <c r="H69" s="1128"/>
    </row>
    <row r="70" spans="1:8" s="449" customFormat="1">
      <c r="A70" s="3510"/>
      <c r="B70" s="3505"/>
      <c r="C70" s="3505"/>
      <c r="D70" s="4167"/>
      <c r="E70" s="1687" t="s">
        <v>2460</v>
      </c>
      <c r="F70" s="1687" t="s">
        <v>132</v>
      </c>
      <c r="G70" s="1687" t="s">
        <v>1640</v>
      </c>
      <c r="H70" s="1133"/>
    </row>
    <row r="71" spans="1:8" s="449" customFormat="1" ht="24">
      <c r="A71" s="3510"/>
      <c r="B71" s="3505"/>
      <c r="C71" s="3505"/>
      <c r="D71" s="1038" t="s">
        <v>102</v>
      </c>
      <c r="E71" s="1038" t="s">
        <v>119</v>
      </c>
      <c r="F71" s="1687" t="s">
        <v>132</v>
      </c>
      <c r="G71" s="1687" t="s">
        <v>1640</v>
      </c>
      <c r="H71" s="1133"/>
    </row>
    <row r="72" spans="1:8" s="449" customFormat="1" ht="24">
      <c r="A72" s="3510"/>
      <c r="B72" s="3505"/>
      <c r="C72" s="3505"/>
      <c r="D72" s="1038" t="s">
        <v>2472</v>
      </c>
      <c r="E72" s="1038" t="s">
        <v>2473</v>
      </c>
      <c r="F72" s="1935" t="s">
        <v>3</v>
      </c>
      <c r="G72" s="1038" t="s">
        <v>2</v>
      </c>
      <c r="H72" s="1133"/>
    </row>
    <row r="73" spans="1:8" s="448" customFormat="1" ht="108">
      <c r="A73" s="3510"/>
      <c r="B73" s="3505"/>
      <c r="C73" s="3505"/>
      <c r="D73" s="1687" t="s">
        <v>2474</v>
      </c>
      <c r="E73" s="1687" t="s">
        <v>2475</v>
      </c>
      <c r="F73" s="1038" t="s">
        <v>3</v>
      </c>
      <c r="G73" s="1038" t="s">
        <v>2</v>
      </c>
      <c r="H73" s="1130"/>
    </row>
    <row r="74" spans="1:8" s="448" customFormat="1" ht="48">
      <c r="A74" s="3511"/>
      <c r="B74" s="3506"/>
      <c r="C74" s="3506"/>
      <c r="D74" s="1038" t="s">
        <v>2476</v>
      </c>
      <c r="E74" s="1038" t="s">
        <v>2477</v>
      </c>
      <c r="F74" s="1038" t="s">
        <v>3</v>
      </c>
      <c r="G74" s="1038" t="s">
        <v>2</v>
      </c>
      <c r="H74" s="1130"/>
    </row>
    <row r="75" spans="1:8" s="448" customFormat="1" ht="72">
      <c r="A75" s="1680">
        <v>21</v>
      </c>
      <c r="B75" s="1001" t="s">
        <v>224</v>
      </c>
      <c r="C75" s="1001" t="s">
        <v>224</v>
      </c>
      <c r="D75" s="1026"/>
      <c r="E75" s="992" t="s">
        <v>225</v>
      </c>
      <c r="F75" s="992" t="s">
        <v>3</v>
      </c>
      <c r="G75" s="992" t="s">
        <v>2</v>
      </c>
      <c r="H75" s="1130"/>
    </row>
    <row r="76" spans="1:8" s="450" customFormat="1" ht="24">
      <c r="A76" s="1680">
        <v>22</v>
      </c>
      <c r="B76" s="1001" t="s">
        <v>226</v>
      </c>
      <c r="C76" s="1001" t="s">
        <v>227</v>
      </c>
      <c r="D76" s="1026"/>
      <c r="E76" s="992" t="s">
        <v>228</v>
      </c>
      <c r="F76" s="992" t="s">
        <v>5</v>
      </c>
      <c r="G76" s="992" t="s">
        <v>2</v>
      </c>
      <c r="H76" s="1128"/>
    </row>
    <row r="77" spans="1:8" s="450" customFormat="1" ht="24">
      <c r="A77" s="1680">
        <v>23</v>
      </c>
      <c r="B77" s="1001" t="s">
        <v>229</v>
      </c>
      <c r="C77" s="1001" t="s">
        <v>229</v>
      </c>
      <c r="D77" s="1026"/>
      <c r="E77" s="992" t="s">
        <v>230</v>
      </c>
      <c r="F77" s="992" t="s">
        <v>127</v>
      </c>
      <c r="G77" s="992" t="s">
        <v>2</v>
      </c>
      <c r="H77" s="1128"/>
    </row>
    <row r="78" spans="1:8" s="450" customFormat="1">
      <c r="A78" s="1633">
        <v>24</v>
      </c>
      <c r="B78" s="1675" t="s">
        <v>231</v>
      </c>
      <c r="C78" s="1675" t="s">
        <v>231</v>
      </c>
      <c r="D78" s="1026"/>
      <c r="E78" s="992" t="s">
        <v>232</v>
      </c>
      <c r="F78" s="992" t="s">
        <v>5</v>
      </c>
      <c r="G78" s="992" t="s">
        <v>2</v>
      </c>
      <c r="H78" s="1128"/>
    </row>
    <row r="79" spans="1:8" s="450" customFormat="1">
      <c r="A79" s="1680">
        <v>25</v>
      </c>
      <c r="B79" s="1001" t="s">
        <v>233</v>
      </c>
      <c r="C79" s="1001" t="s">
        <v>234</v>
      </c>
      <c r="D79" s="1026"/>
      <c r="E79" s="1022" t="s">
        <v>1025</v>
      </c>
      <c r="F79" s="992" t="s">
        <v>5</v>
      </c>
      <c r="G79" s="992" t="s">
        <v>2</v>
      </c>
      <c r="H79" s="1128"/>
    </row>
    <row r="80" spans="1:8" s="450" customFormat="1">
      <c r="A80" s="3498">
        <v>26</v>
      </c>
      <c r="B80" s="3494" t="s">
        <v>235</v>
      </c>
      <c r="C80" s="3494" t="s">
        <v>235</v>
      </c>
      <c r="D80" s="992"/>
      <c r="E80" s="1022" t="s">
        <v>236</v>
      </c>
      <c r="F80" s="992" t="s">
        <v>3</v>
      </c>
      <c r="G80" s="992" t="s">
        <v>2</v>
      </c>
      <c r="H80" s="1128"/>
    </row>
    <row r="81" spans="1:8" s="450" customFormat="1" ht="24">
      <c r="A81" s="3500"/>
      <c r="B81" s="3495"/>
      <c r="C81" s="3495"/>
      <c r="D81" s="992" t="s">
        <v>237</v>
      </c>
      <c r="E81" s="1022"/>
      <c r="F81" s="992" t="s">
        <v>238</v>
      </c>
      <c r="G81" s="992" t="s">
        <v>2</v>
      </c>
      <c r="H81" s="1128"/>
    </row>
    <row r="82" spans="1:8" s="450" customFormat="1" ht="36">
      <c r="A82" s="3498">
        <v>27</v>
      </c>
      <c r="B82" s="3504" t="s">
        <v>239</v>
      </c>
      <c r="C82" s="897" t="s">
        <v>1406</v>
      </c>
      <c r="D82" s="1908" t="s">
        <v>130</v>
      </c>
      <c r="E82" s="1908" t="s">
        <v>241</v>
      </c>
      <c r="F82" s="1908" t="s">
        <v>5</v>
      </c>
      <c r="G82" s="1908" t="s">
        <v>2</v>
      </c>
      <c r="H82" s="1128"/>
    </row>
    <row r="83" spans="1:8" s="450" customFormat="1">
      <c r="A83" s="3500"/>
      <c r="B83" s="3506"/>
      <c r="C83" s="1675" t="s">
        <v>1407</v>
      </c>
      <c r="D83" s="1026"/>
      <c r="E83" s="992" t="s">
        <v>20</v>
      </c>
      <c r="F83" s="992" t="s">
        <v>5</v>
      </c>
      <c r="G83" s="992" t="s">
        <v>2</v>
      </c>
      <c r="H83" s="1128"/>
    </row>
    <row r="84" spans="1:8" s="441" customFormat="1" ht="24">
      <c r="A84" s="3475">
        <v>28</v>
      </c>
      <c r="B84" s="3512" t="s">
        <v>258</v>
      </c>
      <c r="C84" s="3512" t="s">
        <v>258</v>
      </c>
      <c r="D84" s="993" t="s">
        <v>259</v>
      </c>
      <c r="E84" s="1048" t="s">
        <v>1512</v>
      </c>
      <c r="F84" s="1048" t="s">
        <v>5</v>
      </c>
      <c r="G84" s="1048" t="s">
        <v>2</v>
      </c>
      <c r="H84" s="1135"/>
    </row>
    <row r="85" spans="1:8" s="441" customFormat="1">
      <c r="A85" s="3593"/>
      <c r="B85" s="3568"/>
      <c r="C85" s="3568"/>
      <c r="D85" s="993" t="s">
        <v>260</v>
      </c>
      <c r="E85" s="1048" t="s">
        <v>1510</v>
      </c>
      <c r="F85" s="1048" t="s">
        <v>5</v>
      </c>
      <c r="G85" s="1048" t="s">
        <v>2</v>
      </c>
      <c r="H85" s="1135"/>
    </row>
    <row r="86" spans="1:8" ht="24">
      <c r="A86" s="3539">
        <v>29</v>
      </c>
      <c r="B86" s="3543" t="s">
        <v>317</v>
      </c>
      <c r="C86" s="1030" t="s">
        <v>7138</v>
      </c>
      <c r="D86" s="131" t="s">
        <v>301</v>
      </c>
      <c r="E86" s="1884" t="s">
        <v>1508</v>
      </c>
      <c r="F86" s="1884" t="s">
        <v>3</v>
      </c>
      <c r="G86" s="961" t="s">
        <v>2</v>
      </c>
    </row>
    <row r="87" spans="1:8" s="1195" customFormat="1" ht="12">
      <c r="A87" s="3540"/>
      <c r="B87" s="4166"/>
      <c r="C87" s="1030" t="s">
        <v>7139</v>
      </c>
      <c r="D87" s="132" t="s">
        <v>302</v>
      </c>
      <c r="E87" s="961" t="s">
        <v>726</v>
      </c>
      <c r="F87" s="961" t="s">
        <v>3</v>
      </c>
      <c r="G87" s="961" t="s">
        <v>2</v>
      </c>
    </row>
    <row r="88" spans="1:8" s="1195" customFormat="1" ht="24">
      <c r="A88" s="3540"/>
      <c r="B88" s="4166"/>
      <c r="C88" s="1747" t="s">
        <v>7197</v>
      </c>
      <c r="D88" s="133" t="s">
        <v>304</v>
      </c>
      <c r="E88" s="1886" t="s">
        <v>1507</v>
      </c>
      <c r="F88" s="1886" t="s">
        <v>3</v>
      </c>
      <c r="G88" s="1886" t="s">
        <v>2</v>
      </c>
    </row>
    <row r="89" spans="1:8" s="1195" customFormat="1" ht="24">
      <c r="A89" s="3540"/>
      <c r="B89" s="4166"/>
      <c r="C89" s="941" t="s">
        <v>7198</v>
      </c>
      <c r="D89" s="145" t="s">
        <v>305</v>
      </c>
      <c r="E89" s="1868" t="s">
        <v>3563</v>
      </c>
      <c r="F89" s="1868" t="s">
        <v>3</v>
      </c>
      <c r="G89" s="1868" t="s">
        <v>2</v>
      </c>
    </row>
    <row r="90" spans="1:8" s="1195" customFormat="1" ht="36">
      <c r="A90" s="3540"/>
      <c r="B90" s="4166"/>
      <c r="C90" s="940" t="s">
        <v>7199</v>
      </c>
      <c r="D90" s="144" t="s">
        <v>306</v>
      </c>
      <c r="E90" s="1000" t="s">
        <v>8848</v>
      </c>
      <c r="F90" s="1000" t="s">
        <v>307</v>
      </c>
      <c r="G90" s="1000" t="s">
        <v>2</v>
      </c>
    </row>
    <row r="91" spans="1:8" s="1195" customFormat="1" ht="12">
      <c r="A91" s="3540"/>
      <c r="B91" s="4166"/>
      <c r="C91" s="1748" t="s">
        <v>7200</v>
      </c>
      <c r="D91" s="131" t="s">
        <v>309</v>
      </c>
      <c r="E91" s="1884" t="s">
        <v>3561</v>
      </c>
      <c r="F91" s="1884" t="s">
        <v>3</v>
      </c>
      <c r="G91" s="1884" t="s">
        <v>2</v>
      </c>
    </row>
    <row r="92" spans="1:8" s="1195" customFormat="1" ht="12">
      <c r="A92" s="3540"/>
      <c r="B92" s="4166"/>
      <c r="C92" s="1746" t="s">
        <v>7201</v>
      </c>
      <c r="D92" s="131" t="s">
        <v>310</v>
      </c>
      <c r="E92" s="1884" t="s">
        <v>3560</v>
      </c>
      <c r="F92" s="961" t="s">
        <v>5</v>
      </c>
      <c r="G92" s="961" t="s">
        <v>2</v>
      </c>
    </row>
    <row r="93" spans="1:8" s="1195" customFormat="1" ht="24">
      <c r="A93" s="3540"/>
      <c r="B93" s="4166"/>
      <c r="C93" s="1030" t="s">
        <v>7202</v>
      </c>
      <c r="D93" s="132" t="s">
        <v>312</v>
      </c>
      <c r="E93" s="961" t="s">
        <v>3559</v>
      </c>
      <c r="F93" s="961" t="s">
        <v>3</v>
      </c>
      <c r="G93" s="961" t="s">
        <v>2</v>
      </c>
    </row>
    <row r="94" spans="1:8" s="1195" customFormat="1" ht="12">
      <c r="A94" s="3541"/>
      <c r="B94" s="3544"/>
      <c r="C94" s="1747" t="s">
        <v>7203</v>
      </c>
      <c r="D94" s="133" t="s">
        <v>314</v>
      </c>
      <c r="E94" s="1886" t="s">
        <v>2482</v>
      </c>
      <c r="F94" s="1886" t="s">
        <v>5</v>
      </c>
      <c r="G94" s="961" t="s">
        <v>2</v>
      </c>
    </row>
    <row r="95" spans="1:8" s="1195" customFormat="1" ht="48">
      <c r="A95" s="531">
        <v>30</v>
      </c>
      <c r="B95" s="1653" t="s">
        <v>576</v>
      </c>
      <c r="C95" s="1645" t="s">
        <v>575</v>
      </c>
      <c r="D95" s="1828" t="s">
        <v>574</v>
      </c>
      <c r="E95" s="1828" t="s">
        <v>7762</v>
      </c>
      <c r="F95" s="1828" t="s">
        <v>6341</v>
      </c>
      <c r="G95" s="1985" t="s">
        <v>2</v>
      </c>
    </row>
    <row r="96" spans="1:8" s="1195" customFormat="1" ht="24">
      <c r="A96" s="3712">
        <v>31</v>
      </c>
      <c r="B96" s="3494" t="s">
        <v>573</v>
      </c>
      <c r="C96" s="1036" t="s">
        <v>5463</v>
      </c>
      <c r="D96" s="57" t="s">
        <v>572</v>
      </c>
      <c r="E96" s="57" t="s">
        <v>571</v>
      </c>
      <c r="F96" s="57" t="s">
        <v>5</v>
      </c>
      <c r="G96" s="1828" t="s">
        <v>2</v>
      </c>
    </row>
    <row r="97" spans="1:7" s="1195" customFormat="1" ht="12">
      <c r="A97" s="3713"/>
      <c r="B97" s="3503"/>
      <c r="C97" s="3717" t="s">
        <v>5464</v>
      </c>
      <c r="D97" s="1828" t="s">
        <v>570</v>
      </c>
      <c r="E97" s="1828" t="s">
        <v>569</v>
      </c>
      <c r="F97" s="1828" t="s">
        <v>10</v>
      </c>
      <c r="G97" s="1828" t="s">
        <v>2</v>
      </c>
    </row>
    <row r="98" spans="1:7" s="1195" customFormat="1" ht="12">
      <c r="A98" s="3713"/>
      <c r="B98" s="3503"/>
      <c r="C98" s="3520"/>
      <c r="D98" s="1869" t="s">
        <v>3915</v>
      </c>
      <c r="E98" s="60" t="s">
        <v>568</v>
      </c>
      <c r="F98" s="1869" t="s">
        <v>3916</v>
      </c>
      <c r="G98" s="1985" t="s">
        <v>2</v>
      </c>
    </row>
    <row r="99" spans="1:7" s="1195" customFormat="1" ht="36">
      <c r="A99" s="3713"/>
      <c r="B99" s="3503"/>
      <c r="C99" s="3520"/>
      <c r="D99" s="1869" t="s">
        <v>567</v>
      </c>
      <c r="E99" s="705" t="s">
        <v>3229</v>
      </c>
      <c r="F99" s="1652" t="s">
        <v>296</v>
      </c>
      <c r="G99" s="1985" t="s">
        <v>2</v>
      </c>
    </row>
    <row r="100" spans="1:7" s="1195" customFormat="1" ht="12">
      <c r="A100" s="3713"/>
      <c r="B100" s="3503"/>
      <c r="C100" s="3520"/>
      <c r="D100" s="1652" t="s">
        <v>565</v>
      </c>
      <c r="E100" s="60" t="s">
        <v>4029</v>
      </c>
      <c r="F100" s="1869" t="s">
        <v>296</v>
      </c>
      <c r="G100" s="1985" t="s">
        <v>2</v>
      </c>
    </row>
    <row r="101" spans="1:7" s="1195" customFormat="1" ht="12">
      <c r="A101" s="3713"/>
      <c r="B101" s="3503"/>
      <c r="C101" s="3520"/>
      <c r="D101" s="1869" t="s">
        <v>3918</v>
      </c>
      <c r="E101" s="60" t="s">
        <v>4017</v>
      </c>
      <c r="F101" s="1869" t="s">
        <v>562</v>
      </c>
      <c r="G101" s="1985" t="s">
        <v>2</v>
      </c>
    </row>
    <row r="102" spans="1:7" s="1195" customFormat="1" ht="12">
      <c r="A102" s="3713"/>
      <c r="B102" s="3503"/>
      <c r="C102" s="3520"/>
      <c r="D102" s="1869" t="s">
        <v>561</v>
      </c>
      <c r="E102" s="60" t="s">
        <v>4186</v>
      </c>
      <c r="F102" s="1828" t="s">
        <v>558</v>
      </c>
      <c r="G102" s="1985" t="s">
        <v>2</v>
      </c>
    </row>
    <row r="103" spans="1:7" s="1195" customFormat="1" ht="48">
      <c r="A103" s="3713"/>
      <c r="B103" s="3503"/>
      <c r="C103" s="3520"/>
      <c r="D103" s="1828" t="s">
        <v>559</v>
      </c>
      <c r="E103" s="706" t="s">
        <v>3230</v>
      </c>
      <c r="F103" s="1828" t="s">
        <v>558</v>
      </c>
      <c r="G103" s="1828" t="s">
        <v>2</v>
      </c>
    </row>
    <row r="104" spans="1:7" s="1195" customFormat="1" ht="12">
      <c r="A104" s="3713"/>
      <c r="B104" s="3503"/>
      <c r="C104" s="3520"/>
      <c r="D104" s="1652" t="s">
        <v>557</v>
      </c>
      <c r="E104" s="60" t="s">
        <v>556</v>
      </c>
      <c r="F104" s="1828" t="s">
        <v>10</v>
      </c>
      <c r="G104" s="1828" t="s">
        <v>2</v>
      </c>
    </row>
    <row r="105" spans="1:7" s="1195" customFormat="1" ht="12">
      <c r="A105" s="3713"/>
      <c r="B105" s="3503"/>
      <c r="C105" s="3520"/>
      <c r="D105" s="1908" t="s">
        <v>555</v>
      </c>
      <c r="E105" s="1908" t="s">
        <v>554</v>
      </c>
      <c r="F105" s="1908" t="s">
        <v>10</v>
      </c>
      <c r="G105" s="1908" t="s">
        <v>2</v>
      </c>
    </row>
    <row r="106" spans="1:7" s="1195" customFormat="1" ht="12">
      <c r="A106" s="3713"/>
      <c r="B106" s="3503"/>
      <c r="C106" s="3520"/>
      <c r="D106" s="1908" t="s">
        <v>553</v>
      </c>
      <c r="E106" s="1908" t="s">
        <v>552</v>
      </c>
      <c r="F106" s="1908" t="s">
        <v>10</v>
      </c>
      <c r="G106" s="1908" t="s">
        <v>2</v>
      </c>
    </row>
    <row r="107" spans="1:7" s="1195" customFormat="1" ht="12">
      <c r="A107" s="3713"/>
      <c r="B107" s="3503"/>
      <c r="C107" s="3520"/>
      <c r="D107" s="1652" t="s">
        <v>551</v>
      </c>
      <c r="E107" s="60" t="s">
        <v>550</v>
      </c>
      <c r="F107" s="1828" t="s">
        <v>10</v>
      </c>
      <c r="G107" s="1828" t="s">
        <v>2</v>
      </c>
    </row>
    <row r="108" spans="1:7" s="1195" customFormat="1" ht="12">
      <c r="A108" s="3713"/>
      <c r="B108" s="3503"/>
      <c r="C108" s="3520"/>
      <c r="D108" s="1652" t="s">
        <v>6824</v>
      </c>
      <c r="E108" s="60" t="s">
        <v>6825</v>
      </c>
      <c r="F108" s="1828" t="s">
        <v>3916</v>
      </c>
      <c r="G108" s="1828" t="s">
        <v>2</v>
      </c>
    </row>
    <row r="109" spans="1:7" s="1195" customFormat="1" ht="12">
      <c r="A109" s="3713"/>
      <c r="B109" s="3503"/>
      <c r="C109" s="3520"/>
      <c r="D109" s="1652" t="s">
        <v>5106</v>
      </c>
      <c r="E109" s="464" t="s">
        <v>549</v>
      </c>
      <c r="F109" s="1828" t="s">
        <v>5</v>
      </c>
      <c r="G109" s="1828" t="s">
        <v>2</v>
      </c>
    </row>
    <row r="110" spans="1:7" s="1195" customFormat="1" ht="12">
      <c r="A110" s="3713"/>
      <c r="B110" s="3503"/>
      <c r="C110" s="3718"/>
      <c r="D110" s="1652" t="s">
        <v>5918</v>
      </c>
      <c r="E110" s="464" t="s">
        <v>4076</v>
      </c>
      <c r="F110" s="1828" t="s">
        <v>127</v>
      </c>
      <c r="G110" s="1828" t="s">
        <v>2</v>
      </c>
    </row>
    <row r="111" spans="1:7" s="1195" customFormat="1" ht="12">
      <c r="A111" s="3713"/>
      <c r="B111" s="3503"/>
      <c r="C111" s="3718"/>
      <c r="D111" s="143" t="s">
        <v>4014</v>
      </c>
      <c r="E111" s="143" t="s">
        <v>547</v>
      </c>
      <c r="F111" s="143" t="s">
        <v>127</v>
      </c>
      <c r="G111" s="143" t="s">
        <v>2</v>
      </c>
    </row>
    <row r="112" spans="1:7" s="1195" customFormat="1" ht="12">
      <c r="A112" s="3713"/>
      <c r="B112" s="3503"/>
      <c r="C112" s="3520"/>
      <c r="D112" s="464" t="s">
        <v>5919</v>
      </c>
      <c r="E112" s="1868" t="s">
        <v>3925</v>
      </c>
      <c r="F112" s="1985" t="s">
        <v>5</v>
      </c>
      <c r="G112" s="1985" t="s">
        <v>2</v>
      </c>
    </row>
    <row r="113" spans="1:7" s="1195" customFormat="1" ht="24">
      <c r="A113" s="3713"/>
      <c r="B113" s="3503"/>
      <c r="C113" s="3520"/>
      <c r="D113" s="1652" t="s">
        <v>5920</v>
      </c>
      <c r="E113" s="60" t="s">
        <v>544</v>
      </c>
      <c r="F113" s="1985" t="s">
        <v>5</v>
      </c>
      <c r="G113" s="1985" t="s">
        <v>2</v>
      </c>
    </row>
    <row r="114" spans="1:7" s="1195" customFormat="1" ht="36">
      <c r="A114" s="3713"/>
      <c r="B114" s="3503"/>
      <c r="C114" s="3520"/>
      <c r="D114" s="3518" t="s">
        <v>1463</v>
      </c>
      <c r="E114" s="60" t="s">
        <v>5969</v>
      </c>
      <c r="F114" s="1985" t="s">
        <v>5</v>
      </c>
      <c r="G114" s="1985" t="s">
        <v>2</v>
      </c>
    </row>
    <row r="115" spans="1:7" s="1195" customFormat="1" ht="12">
      <c r="A115" s="3713"/>
      <c r="B115" s="3503"/>
      <c r="C115" s="3520"/>
      <c r="D115" s="3513"/>
      <c r="E115" s="60" t="s">
        <v>4113</v>
      </c>
      <c r="F115" s="1985" t="s">
        <v>296</v>
      </c>
      <c r="G115" s="1985" t="s">
        <v>2</v>
      </c>
    </row>
    <row r="116" spans="1:7" s="1195" customFormat="1" ht="24">
      <c r="A116" s="3713"/>
      <c r="B116" s="3503"/>
      <c r="C116" s="3521"/>
      <c r="D116" s="3514"/>
      <c r="E116" s="60" t="s">
        <v>3928</v>
      </c>
      <c r="F116" s="1985" t="s">
        <v>10</v>
      </c>
      <c r="G116" s="1985" t="s">
        <v>2</v>
      </c>
    </row>
    <row r="117" spans="1:7" s="1195" customFormat="1" ht="24">
      <c r="A117" s="3713"/>
      <c r="B117" s="3503"/>
      <c r="C117" s="3719" t="s">
        <v>5465</v>
      </c>
      <c r="D117" s="1648" t="s">
        <v>6877</v>
      </c>
      <c r="E117" s="1678" t="s">
        <v>8849</v>
      </c>
      <c r="F117" s="1762" t="s">
        <v>10</v>
      </c>
      <c r="G117" s="1756" t="s">
        <v>2</v>
      </c>
    </row>
    <row r="118" spans="1:7" s="1195" customFormat="1" ht="24">
      <c r="A118" s="3713"/>
      <c r="B118" s="3503"/>
      <c r="C118" s="3720"/>
      <c r="D118" s="3518" t="s">
        <v>540</v>
      </c>
      <c r="E118" s="1048" t="s">
        <v>3929</v>
      </c>
      <c r="F118" s="961" t="s">
        <v>0</v>
      </c>
      <c r="G118" s="1985" t="s">
        <v>2</v>
      </c>
    </row>
    <row r="119" spans="1:7" s="1195" customFormat="1" ht="84">
      <c r="A119" s="3713"/>
      <c r="B119" s="3503"/>
      <c r="C119" s="3720"/>
      <c r="D119" s="3513"/>
      <c r="E119" s="1652" t="s">
        <v>7757</v>
      </c>
      <c r="F119" s="1868" t="s">
        <v>538</v>
      </c>
      <c r="G119" s="1985" t="s">
        <v>2</v>
      </c>
    </row>
    <row r="120" spans="1:7" s="1195" customFormat="1" ht="12">
      <c r="A120" s="3713"/>
      <c r="B120" s="3503"/>
      <c r="C120" s="3720"/>
      <c r="D120" s="3514"/>
      <c r="E120" s="60" t="s">
        <v>849</v>
      </c>
      <c r="F120" s="1985" t="s">
        <v>10</v>
      </c>
      <c r="G120" s="1985" t="s">
        <v>2</v>
      </c>
    </row>
    <row r="121" spans="1:7" s="1195" customFormat="1" ht="24">
      <c r="A121" s="3713"/>
      <c r="B121" s="3503"/>
      <c r="C121" s="3720"/>
      <c r="D121" s="1868" t="s">
        <v>848</v>
      </c>
      <c r="E121" s="1868" t="s">
        <v>3931</v>
      </c>
      <c r="F121" s="1985" t="s">
        <v>296</v>
      </c>
      <c r="G121" s="1985" t="s">
        <v>2</v>
      </c>
    </row>
    <row r="122" spans="1:7" s="1195" customFormat="1" ht="24">
      <c r="A122" s="3713"/>
      <c r="B122" s="3503"/>
      <c r="C122" s="3720"/>
      <c r="D122" s="4164" t="s">
        <v>953</v>
      </c>
      <c r="E122" s="1868" t="s">
        <v>3932</v>
      </c>
      <c r="F122" s="1985" t="s">
        <v>296</v>
      </c>
      <c r="G122" s="1985" t="s">
        <v>2</v>
      </c>
    </row>
    <row r="123" spans="1:7" s="1195" customFormat="1" ht="12">
      <c r="A123" s="3713"/>
      <c r="B123" s="3503"/>
      <c r="C123" s="3720"/>
      <c r="D123" s="4164"/>
      <c r="E123" s="1868" t="s">
        <v>846</v>
      </c>
      <c r="F123" s="1985" t="s">
        <v>296</v>
      </c>
      <c r="G123" s="1985" t="s">
        <v>2</v>
      </c>
    </row>
    <row r="124" spans="1:7" s="1195" customFormat="1" ht="12">
      <c r="A124" s="3713"/>
      <c r="B124" s="3503"/>
      <c r="C124" s="3720"/>
      <c r="D124" s="4165" t="s">
        <v>845</v>
      </c>
      <c r="E124" s="1869" t="s">
        <v>3933</v>
      </c>
      <c r="F124" s="1985" t="s">
        <v>10</v>
      </c>
      <c r="G124" s="1985" t="s">
        <v>2</v>
      </c>
    </row>
    <row r="125" spans="1:7" s="1195" customFormat="1" ht="36">
      <c r="A125" s="3713"/>
      <c r="B125" s="3503"/>
      <c r="C125" s="3720"/>
      <c r="D125" s="4165"/>
      <c r="E125" s="1652" t="s">
        <v>7758</v>
      </c>
      <c r="F125" s="1985" t="s">
        <v>3</v>
      </c>
      <c r="G125" s="1985" t="s">
        <v>2</v>
      </c>
    </row>
    <row r="126" spans="1:7" s="1195" customFormat="1" ht="24">
      <c r="A126" s="3713"/>
      <c r="B126" s="3503"/>
      <c r="C126" s="3720"/>
      <c r="D126" s="1869" t="s">
        <v>844</v>
      </c>
      <c r="E126" s="1869" t="s">
        <v>843</v>
      </c>
      <c r="F126" s="1985" t="s">
        <v>296</v>
      </c>
      <c r="G126" s="1985" t="s">
        <v>2</v>
      </c>
    </row>
    <row r="127" spans="1:7" s="1195" customFormat="1" ht="36">
      <c r="A127" s="3713"/>
      <c r="B127" s="3503"/>
      <c r="C127" s="3720"/>
      <c r="D127" s="1869" t="s">
        <v>842</v>
      </c>
      <c r="E127" s="1045" t="s">
        <v>4112</v>
      </c>
      <c r="F127" s="1985" t="s">
        <v>296</v>
      </c>
      <c r="G127" s="1985" t="s">
        <v>2</v>
      </c>
    </row>
    <row r="128" spans="1:7" s="1195" customFormat="1" ht="12">
      <c r="A128" s="3713"/>
      <c r="B128" s="3503"/>
      <c r="C128" s="3720"/>
      <c r="D128" s="1869" t="s">
        <v>841</v>
      </c>
      <c r="E128" s="1652" t="s">
        <v>840</v>
      </c>
      <c r="F128" s="1985" t="s">
        <v>296</v>
      </c>
      <c r="G128" s="1985" t="s">
        <v>2</v>
      </c>
    </row>
    <row r="129" spans="1:8" s="1195" customFormat="1" ht="24">
      <c r="A129" s="3713"/>
      <c r="B129" s="3503"/>
      <c r="C129" s="3720"/>
      <c r="D129" s="1869" t="s">
        <v>839</v>
      </c>
      <c r="E129" s="1869" t="s">
        <v>3936</v>
      </c>
      <c r="F129" s="1985" t="s">
        <v>296</v>
      </c>
      <c r="G129" s="1985" t="s">
        <v>2</v>
      </c>
    </row>
    <row r="130" spans="1:8" s="1195" customFormat="1" ht="72">
      <c r="A130" s="3713"/>
      <c r="B130" s="3503"/>
      <c r="C130" s="3720"/>
      <c r="D130" s="27" t="s">
        <v>838</v>
      </c>
      <c r="E130" s="27" t="s">
        <v>8850</v>
      </c>
      <c r="F130" s="2249" t="s">
        <v>127</v>
      </c>
      <c r="G130" s="2249" t="s">
        <v>2</v>
      </c>
    </row>
    <row r="131" spans="1:8" s="1195" customFormat="1" ht="12">
      <c r="A131" s="3713"/>
      <c r="B131" s="3503"/>
      <c r="C131" s="3720"/>
      <c r="D131" s="3715" t="s">
        <v>836</v>
      </c>
      <c r="E131" s="1652" t="s">
        <v>952</v>
      </c>
      <c r="F131" s="1828" t="s">
        <v>5</v>
      </c>
      <c r="G131" s="1985" t="s">
        <v>2</v>
      </c>
    </row>
    <row r="132" spans="1:8" s="1195" customFormat="1" ht="36">
      <c r="A132" s="3713"/>
      <c r="B132" s="3503"/>
      <c r="C132" s="3720"/>
      <c r="D132" s="3716"/>
      <c r="E132" s="1652" t="s">
        <v>3565</v>
      </c>
      <c r="F132" s="1828" t="s">
        <v>296</v>
      </c>
      <c r="G132" s="1985" t="s">
        <v>2</v>
      </c>
    </row>
    <row r="133" spans="1:8">
      <c r="A133" s="3713"/>
      <c r="B133" s="3503"/>
      <c r="C133" s="3674" t="s">
        <v>7759</v>
      </c>
      <c r="D133" s="774" t="s">
        <v>5430</v>
      </c>
      <c r="E133" s="1087" t="s">
        <v>5413</v>
      </c>
      <c r="F133" s="1557" t="s">
        <v>284</v>
      </c>
      <c r="G133" s="1557" t="s">
        <v>297</v>
      </c>
    </row>
    <row r="134" spans="1:8">
      <c r="A134" s="3713"/>
      <c r="B134" s="3503"/>
      <c r="C134" s="3722"/>
      <c r="D134" s="774" t="s">
        <v>5431</v>
      </c>
      <c r="E134" s="1087" t="s">
        <v>5432</v>
      </c>
      <c r="F134" s="1557" t="s">
        <v>284</v>
      </c>
      <c r="G134" s="1557" t="s">
        <v>297</v>
      </c>
    </row>
    <row r="135" spans="1:8">
      <c r="A135" s="3713"/>
      <c r="B135" s="3503"/>
      <c r="C135" s="3675"/>
      <c r="D135" s="774" t="s">
        <v>5433</v>
      </c>
      <c r="E135" s="1087" t="s">
        <v>5434</v>
      </c>
      <c r="F135" s="1557" t="s">
        <v>283</v>
      </c>
      <c r="G135" s="1557" t="s">
        <v>297</v>
      </c>
    </row>
    <row r="136" spans="1:8">
      <c r="A136" s="3713"/>
      <c r="B136" s="3503"/>
      <c r="C136" s="3674" t="s">
        <v>7760</v>
      </c>
      <c r="D136" s="1869" t="s">
        <v>570</v>
      </c>
      <c r="E136" s="1869" t="s">
        <v>833</v>
      </c>
      <c r="F136" s="1985" t="s">
        <v>830</v>
      </c>
      <c r="G136" s="1985" t="s">
        <v>2</v>
      </c>
    </row>
    <row r="137" spans="1:8">
      <c r="A137" s="3713"/>
      <c r="B137" s="3503"/>
      <c r="C137" s="3722"/>
      <c r="D137" s="168" t="s">
        <v>832</v>
      </c>
      <c r="E137" s="1869" t="s">
        <v>831</v>
      </c>
      <c r="F137" s="1985" t="s">
        <v>830</v>
      </c>
      <c r="G137" s="1985" t="s">
        <v>2</v>
      </c>
    </row>
    <row r="138" spans="1:8">
      <c r="A138" s="3713"/>
      <c r="B138" s="3503"/>
      <c r="C138" s="3722"/>
      <c r="D138" s="3710" t="s">
        <v>3944</v>
      </c>
      <c r="E138" s="1732" t="s">
        <v>829</v>
      </c>
      <c r="F138" s="1667" t="s">
        <v>75</v>
      </c>
      <c r="G138" s="1667" t="s">
        <v>2</v>
      </c>
    </row>
    <row r="139" spans="1:8">
      <c r="A139" s="3713"/>
      <c r="B139" s="3503"/>
      <c r="C139" s="3722"/>
      <c r="D139" s="3711"/>
      <c r="E139" s="167" t="s">
        <v>828</v>
      </c>
      <c r="F139" s="456" t="s">
        <v>538</v>
      </c>
      <c r="G139" s="456" t="s">
        <v>2</v>
      </c>
    </row>
    <row r="140" spans="1:8" ht="24">
      <c r="A140" s="3713"/>
      <c r="B140" s="3503"/>
      <c r="C140" s="3722"/>
      <c r="D140" s="61" t="s">
        <v>827</v>
      </c>
      <c r="E140" s="1652" t="s">
        <v>826</v>
      </c>
      <c r="F140" s="1985" t="s">
        <v>75</v>
      </c>
      <c r="G140" s="1985" t="s">
        <v>2</v>
      </c>
    </row>
    <row r="141" spans="1:8" ht="24">
      <c r="A141" s="3714"/>
      <c r="B141" s="3495"/>
      <c r="C141" s="3675"/>
      <c r="D141" s="61" t="s">
        <v>825</v>
      </c>
      <c r="E141" s="1652" t="s">
        <v>824</v>
      </c>
      <c r="F141" s="1985" t="s">
        <v>823</v>
      </c>
      <c r="G141" s="1985" t="s">
        <v>2</v>
      </c>
    </row>
    <row r="142" spans="1:8" s="417" customFormat="1" ht="36">
      <c r="A142" s="3478">
        <v>32</v>
      </c>
      <c r="B142" s="3481" t="s">
        <v>7761</v>
      </c>
      <c r="C142" s="3482" t="s">
        <v>4201</v>
      </c>
      <c r="D142" s="914" t="s">
        <v>4202</v>
      </c>
      <c r="E142" s="3483"/>
      <c r="F142" s="3472" t="s">
        <v>4203</v>
      </c>
      <c r="G142" s="3472" t="s">
        <v>76</v>
      </c>
      <c r="H142" s="1191"/>
    </row>
    <row r="143" spans="1:8" s="417" customFormat="1" ht="24">
      <c r="A143" s="3479"/>
      <c r="B143" s="3473"/>
      <c r="C143" s="3473"/>
      <c r="D143" s="914" t="s">
        <v>4204</v>
      </c>
      <c r="E143" s="3484"/>
      <c r="F143" s="3473"/>
      <c r="G143" s="3473"/>
      <c r="H143" s="1191"/>
    </row>
    <row r="144" spans="1:8" s="417" customFormat="1" ht="24">
      <c r="A144" s="3479"/>
      <c r="B144" s="3473"/>
      <c r="C144" s="3473"/>
      <c r="D144" s="328" t="s">
        <v>4205</v>
      </c>
      <c r="E144" s="3484"/>
      <c r="F144" s="3473"/>
      <c r="G144" s="3473"/>
      <c r="H144" s="1191"/>
    </row>
    <row r="145" spans="1:8" s="417" customFormat="1" ht="36">
      <c r="A145" s="3479"/>
      <c r="B145" s="3473"/>
      <c r="C145" s="3473"/>
      <c r="D145" s="328" t="s">
        <v>4206</v>
      </c>
      <c r="E145" s="3484"/>
      <c r="F145" s="3473"/>
      <c r="G145" s="3473"/>
      <c r="H145" s="1191"/>
    </row>
    <row r="146" spans="1:8" s="417" customFormat="1" ht="36">
      <c r="A146" s="3479"/>
      <c r="B146" s="3473"/>
      <c r="C146" s="3473"/>
      <c r="D146" s="328" t="s">
        <v>4207</v>
      </c>
      <c r="E146" s="3484"/>
      <c r="F146" s="3473"/>
      <c r="G146" s="3473"/>
      <c r="H146" s="1191"/>
    </row>
    <row r="147" spans="1:8" s="417" customFormat="1" ht="60">
      <c r="A147" s="3480"/>
      <c r="B147" s="3474"/>
      <c r="C147" s="3474"/>
      <c r="D147" s="328" t="s">
        <v>4208</v>
      </c>
      <c r="E147" s="3485"/>
      <c r="F147" s="3474"/>
      <c r="G147" s="3474"/>
      <c r="H147" s="1191"/>
    </row>
  </sheetData>
  <mergeCells count="77">
    <mergeCell ref="D49:D52"/>
    <mergeCell ref="B46:B47"/>
    <mergeCell ref="B86:B94"/>
    <mergeCell ref="B96:B141"/>
    <mergeCell ref="D114:D116"/>
    <mergeCell ref="D118:D120"/>
    <mergeCell ref="B54:B60"/>
    <mergeCell ref="B62:B64"/>
    <mergeCell ref="B67:B68"/>
    <mergeCell ref="C67:C68"/>
    <mergeCell ref="C69:C74"/>
    <mergeCell ref="D69:D70"/>
    <mergeCell ref="G142:G147"/>
    <mergeCell ref="A86:A94"/>
    <mergeCell ref="A96:A141"/>
    <mergeCell ref="C97:C116"/>
    <mergeCell ref="C117:C132"/>
    <mergeCell ref="D122:D123"/>
    <mergeCell ref="D124:D125"/>
    <mergeCell ref="D131:D132"/>
    <mergeCell ref="C133:C135"/>
    <mergeCell ref="C136:C141"/>
    <mergeCell ref="D138:D139"/>
    <mergeCell ref="A142:A147"/>
    <mergeCell ref="B142:B147"/>
    <mergeCell ref="C142:C147"/>
    <mergeCell ref="E142:E147"/>
    <mergeCell ref="F142:F147"/>
    <mergeCell ref="A84:A85"/>
    <mergeCell ref="B84:B85"/>
    <mergeCell ref="C84:C85"/>
    <mergeCell ref="C80:C81"/>
    <mergeCell ref="B80:B81"/>
    <mergeCell ref="B82:B83"/>
    <mergeCell ref="A67:A68"/>
    <mergeCell ref="A69:A74"/>
    <mergeCell ref="B69:B74"/>
    <mergeCell ref="A80:A81"/>
    <mergeCell ref="A82:A83"/>
    <mergeCell ref="A54:A60"/>
    <mergeCell ref="C57:C58"/>
    <mergeCell ref="A62:A64"/>
    <mergeCell ref="A65:A66"/>
    <mergeCell ref="B65:B66"/>
    <mergeCell ref="B30:B33"/>
    <mergeCell ref="A48:A53"/>
    <mergeCell ref="B48:B53"/>
    <mergeCell ref="C48:C53"/>
    <mergeCell ref="C30:C33"/>
    <mergeCell ref="B34:B35"/>
    <mergeCell ref="B36:B39"/>
    <mergeCell ref="C36:C39"/>
    <mergeCell ref="C40:C42"/>
    <mergeCell ref="A30:A33"/>
    <mergeCell ref="A34:A35"/>
    <mergeCell ref="A36:A39"/>
    <mergeCell ref="A40:A42"/>
    <mergeCell ref="A46:A47"/>
    <mergeCell ref="B40:B42"/>
    <mergeCell ref="A11:A13"/>
    <mergeCell ref="B11:B13"/>
    <mergeCell ref="C11:C12"/>
    <mergeCell ref="A14:A20"/>
    <mergeCell ref="B14:B20"/>
    <mergeCell ref="A21:A29"/>
    <mergeCell ref="C14:C16"/>
    <mergeCell ref="C17:C19"/>
    <mergeCell ref="B21:B29"/>
    <mergeCell ref="C21:C29"/>
    <mergeCell ref="A1:G1"/>
    <mergeCell ref="F2:G2"/>
    <mergeCell ref="A3:G3"/>
    <mergeCell ref="A4:B4"/>
    <mergeCell ref="A5:A9"/>
    <mergeCell ref="B5:B9"/>
    <mergeCell ref="C5:C7"/>
    <mergeCell ref="C8:C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D4F81-89DA-433E-A8FA-C0D1CC20F6A0}">
  <sheetPr>
    <pageSetUpPr fitToPage="1"/>
  </sheetPr>
  <dimension ref="A1:H87"/>
  <sheetViews>
    <sheetView zoomScaleNormal="100" workbookViewId="0">
      <selection activeCell="B2" sqref="B2"/>
    </sheetView>
  </sheetViews>
  <sheetFormatPr defaultColWidth="11" defaultRowHeight="13"/>
  <cols>
    <col min="1" max="1" width="4"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2320</v>
      </c>
      <c r="B1" s="3552"/>
      <c r="C1" s="3552"/>
      <c r="D1" s="3552"/>
      <c r="E1" s="3552"/>
      <c r="F1" s="3552"/>
      <c r="G1" s="3552"/>
    </row>
    <row r="2" spans="1:8" s="1211" customFormat="1" ht="21" customHeight="1">
      <c r="A2" s="1243"/>
      <c r="B2" s="1208"/>
      <c r="C2" s="1209"/>
      <c r="D2" s="1208"/>
      <c r="E2" s="1208"/>
      <c r="F2" s="3879">
        <v>45748</v>
      </c>
      <c r="G2" s="3880"/>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125" customFormat="1" ht="36.5" thickTop="1">
      <c r="A5" s="4195">
        <v>1</v>
      </c>
      <c r="B5" s="3532" t="s">
        <v>156</v>
      </c>
      <c r="C5" s="3692" t="s">
        <v>8708</v>
      </c>
      <c r="D5" s="992" t="s">
        <v>157</v>
      </c>
      <c r="E5" s="992" t="s">
        <v>158</v>
      </c>
      <c r="F5" s="1908" t="s">
        <v>9</v>
      </c>
      <c r="G5" s="992" t="s">
        <v>141</v>
      </c>
      <c r="H5" s="1127"/>
    </row>
    <row r="6" spans="1:8" s="125" customFormat="1">
      <c r="A6" s="4049"/>
      <c r="B6" s="3503"/>
      <c r="C6" s="4193"/>
      <c r="D6" s="1771" t="s">
        <v>159</v>
      </c>
      <c r="E6" s="992" t="s">
        <v>160</v>
      </c>
      <c r="F6" s="992" t="s">
        <v>3</v>
      </c>
      <c r="G6" s="992" t="s">
        <v>2</v>
      </c>
      <c r="H6" s="1127"/>
    </row>
    <row r="7" spans="1:8" s="125" customFormat="1">
      <c r="A7" s="4049"/>
      <c r="B7" s="3503"/>
      <c r="C7" s="4193"/>
      <c r="D7" s="992" t="s">
        <v>161</v>
      </c>
      <c r="E7" s="992" t="s">
        <v>162</v>
      </c>
      <c r="F7" s="992" t="s">
        <v>0</v>
      </c>
      <c r="G7" s="992" t="s">
        <v>2</v>
      </c>
      <c r="H7" s="1127"/>
    </row>
    <row r="8" spans="1:8" s="125" customFormat="1">
      <c r="A8" s="4049"/>
      <c r="B8" s="3503"/>
      <c r="C8" s="4193"/>
      <c r="D8" s="1771" t="s">
        <v>163</v>
      </c>
      <c r="E8" s="992" t="s">
        <v>164</v>
      </c>
      <c r="F8" s="992" t="s">
        <v>10</v>
      </c>
      <c r="G8" s="992" t="s">
        <v>2</v>
      </c>
      <c r="H8" s="1127"/>
    </row>
    <row r="9" spans="1:8" s="451" customFormat="1" ht="36">
      <c r="A9" s="4049"/>
      <c r="B9" s="3503"/>
      <c r="C9" s="4193"/>
      <c r="D9" s="992" t="s">
        <v>261</v>
      </c>
      <c r="E9" s="992" t="s">
        <v>165</v>
      </c>
      <c r="F9" s="992" t="s">
        <v>6915</v>
      </c>
      <c r="G9" s="992" t="s">
        <v>2</v>
      </c>
      <c r="H9" s="3361"/>
    </row>
    <row r="10" spans="1:8" s="451" customFormat="1" ht="24">
      <c r="A10" s="4049"/>
      <c r="B10" s="3503"/>
      <c r="C10" s="4193"/>
      <c r="D10" s="1771" t="s">
        <v>6838</v>
      </c>
      <c r="E10" s="992" t="s">
        <v>166</v>
      </c>
      <c r="F10" s="1756" t="s">
        <v>3</v>
      </c>
      <c r="G10" s="992" t="s">
        <v>121</v>
      </c>
      <c r="H10" s="1134"/>
    </row>
    <row r="11" spans="1:8" s="125" customFormat="1" ht="48">
      <c r="A11" s="4049"/>
      <c r="B11" s="3503"/>
      <c r="C11" s="4193"/>
      <c r="D11" s="992" t="s">
        <v>262</v>
      </c>
      <c r="E11" s="992" t="s">
        <v>167</v>
      </c>
      <c r="F11" s="992" t="s">
        <v>5</v>
      </c>
      <c r="G11" s="992" t="s">
        <v>2</v>
      </c>
      <c r="H11" s="1127"/>
    </row>
    <row r="12" spans="1:8" s="125" customFormat="1">
      <c r="A12" s="4049"/>
      <c r="B12" s="3503"/>
      <c r="C12" s="4193"/>
      <c r="D12" s="992" t="s">
        <v>263</v>
      </c>
      <c r="E12" s="992" t="s">
        <v>122</v>
      </c>
      <c r="F12" s="992" t="s">
        <v>123</v>
      </c>
      <c r="G12" s="992" t="s">
        <v>121</v>
      </c>
      <c r="H12" s="1127"/>
    </row>
    <row r="13" spans="1:8" s="125" customFormat="1" ht="24">
      <c r="A13" s="4040"/>
      <c r="B13" s="3495"/>
      <c r="C13" s="4194"/>
      <c r="D13" s="1874" t="s">
        <v>264</v>
      </c>
      <c r="E13" s="992" t="s">
        <v>124</v>
      </c>
      <c r="F13" s="992" t="s">
        <v>123</v>
      </c>
      <c r="G13" s="992" t="s">
        <v>121</v>
      </c>
      <c r="H13" s="1127"/>
    </row>
    <row r="14" spans="1:8" s="125" customFormat="1" ht="48">
      <c r="A14" s="4039">
        <v>2</v>
      </c>
      <c r="B14" s="3728" t="s">
        <v>168</v>
      </c>
      <c r="C14" s="3692" t="s">
        <v>169</v>
      </c>
      <c r="D14" s="1762" t="s">
        <v>170</v>
      </c>
      <c r="E14" s="992" t="s">
        <v>278</v>
      </c>
      <c r="F14" s="36" t="s">
        <v>2478</v>
      </c>
      <c r="G14" s="992" t="s">
        <v>2</v>
      </c>
      <c r="H14" s="1127"/>
    </row>
    <row r="15" spans="1:8" s="125" customFormat="1" ht="72">
      <c r="A15" s="4049"/>
      <c r="B15" s="4054"/>
      <c r="C15" s="4193"/>
      <c r="D15" s="1762" t="s">
        <v>8709</v>
      </c>
      <c r="E15" s="992" t="s">
        <v>8710</v>
      </c>
      <c r="F15" s="36" t="s">
        <v>2478</v>
      </c>
      <c r="G15" s="992" t="s">
        <v>2</v>
      </c>
      <c r="H15" s="1127"/>
    </row>
    <row r="16" spans="1:8" s="125" customFormat="1" ht="48">
      <c r="A16" s="4049"/>
      <c r="B16" s="4054"/>
      <c r="C16" s="4193"/>
      <c r="D16" s="1762" t="s">
        <v>279</v>
      </c>
      <c r="E16" s="992" t="s">
        <v>8711</v>
      </c>
      <c r="F16" s="36" t="s">
        <v>2478</v>
      </c>
      <c r="G16" s="992" t="s">
        <v>2</v>
      </c>
      <c r="H16" s="1127"/>
    </row>
    <row r="17" spans="1:8" s="125" customFormat="1" ht="48">
      <c r="A17" s="4040"/>
      <c r="B17" s="4055"/>
      <c r="C17" s="4194"/>
      <c r="D17" s="1908" t="s">
        <v>281</v>
      </c>
      <c r="E17" s="1908" t="s">
        <v>282</v>
      </c>
      <c r="F17" s="36" t="s">
        <v>2478</v>
      </c>
      <c r="G17" s="992" t="s">
        <v>2</v>
      </c>
      <c r="H17" s="1127"/>
    </row>
    <row r="18" spans="1:8" s="125" customFormat="1">
      <c r="A18" s="4045">
        <v>4</v>
      </c>
      <c r="B18" s="3504" t="s">
        <v>113</v>
      </c>
      <c r="C18" s="3702" t="s">
        <v>88</v>
      </c>
      <c r="D18" s="3952" t="s">
        <v>7129</v>
      </c>
      <c r="E18" s="1045" t="s">
        <v>195</v>
      </c>
      <c r="F18" s="1045" t="s">
        <v>0</v>
      </c>
      <c r="G18" s="1045" t="s">
        <v>2</v>
      </c>
      <c r="H18" s="1127"/>
    </row>
    <row r="19" spans="1:8" s="125" customFormat="1" ht="84">
      <c r="A19" s="4108"/>
      <c r="B19" s="3505"/>
      <c r="C19" s="3703"/>
      <c r="D19" s="3784"/>
      <c r="E19" s="1810" t="s">
        <v>5394</v>
      </c>
      <c r="F19" s="1810" t="s">
        <v>5</v>
      </c>
      <c r="G19" s="1810" t="s">
        <v>2</v>
      </c>
      <c r="H19" s="1127"/>
    </row>
    <row r="20" spans="1:8" s="125" customFormat="1" ht="24">
      <c r="A20" s="4108"/>
      <c r="B20" s="3505"/>
      <c r="C20" s="3703"/>
      <c r="D20" s="3784"/>
      <c r="E20" s="1810" t="s">
        <v>1458</v>
      </c>
      <c r="F20" s="1810" t="s">
        <v>3</v>
      </c>
      <c r="G20" s="1810" t="s">
        <v>2</v>
      </c>
      <c r="H20" s="1127"/>
    </row>
    <row r="21" spans="1:8" s="125" customFormat="1">
      <c r="A21" s="4108"/>
      <c r="B21" s="3505"/>
      <c r="C21" s="3703"/>
      <c r="D21" s="3784"/>
      <c r="E21" s="1810" t="s">
        <v>1897</v>
      </c>
      <c r="F21" s="223" t="s">
        <v>6830</v>
      </c>
      <c r="G21" s="1810" t="s">
        <v>2</v>
      </c>
      <c r="H21" s="1127"/>
    </row>
    <row r="22" spans="1:8" s="125" customFormat="1">
      <c r="A22" s="4108"/>
      <c r="B22" s="3505"/>
      <c r="C22" s="3703"/>
      <c r="D22" s="3785"/>
      <c r="E22" s="1832" t="s">
        <v>8694</v>
      </c>
      <c r="F22" s="1832" t="s">
        <v>5</v>
      </c>
      <c r="G22" s="1832" t="s">
        <v>2</v>
      </c>
      <c r="H22" s="1127"/>
    </row>
    <row r="23" spans="1:8" s="125" customFormat="1">
      <c r="A23" s="4108"/>
      <c r="B23" s="3505"/>
      <c r="C23" s="3703"/>
      <c r="D23" s="1652" t="s">
        <v>7102</v>
      </c>
      <c r="E23" s="1652" t="s">
        <v>197</v>
      </c>
      <c r="F23" s="1652" t="s">
        <v>0</v>
      </c>
      <c r="G23" s="1652" t="s">
        <v>2</v>
      </c>
      <c r="H23" s="1127"/>
    </row>
    <row r="24" spans="1:8" s="441" customFormat="1">
      <c r="A24" s="4109"/>
      <c r="B24" s="3506"/>
      <c r="C24" s="3704"/>
      <c r="D24" s="1652" t="s">
        <v>8695</v>
      </c>
      <c r="E24" s="1652" t="s">
        <v>8696</v>
      </c>
      <c r="F24" s="1652" t="s">
        <v>127</v>
      </c>
      <c r="G24" s="1652" t="s">
        <v>2</v>
      </c>
      <c r="H24" s="1135"/>
    </row>
    <row r="25" spans="1:8" s="441" customFormat="1" ht="24">
      <c r="A25" s="4045">
        <v>5</v>
      </c>
      <c r="B25" s="3548" t="s">
        <v>114</v>
      </c>
      <c r="C25" s="3700" t="s">
        <v>6308</v>
      </c>
      <c r="D25" s="3496" t="s">
        <v>29</v>
      </c>
      <c r="E25" s="1630" t="s">
        <v>285</v>
      </c>
      <c r="F25" s="1630" t="s">
        <v>0</v>
      </c>
      <c r="G25" s="1630" t="s">
        <v>2</v>
      </c>
      <c r="H25" s="1188"/>
    </row>
    <row r="26" spans="1:8">
      <c r="A26" s="4108"/>
      <c r="B26" s="4054"/>
      <c r="C26" s="4190"/>
      <c r="D26" s="3497"/>
      <c r="E26" s="961" t="s">
        <v>2425</v>
      </c>
      <c r="F26" s="961" t="s">
        <v>3</v>
      </c>
      <c r="G26" s="961" t="s">
        <v>2</v>
      </c>
      <c r="H26" s="1188"/>
    </row>
    <row r="27" spans="1:8" ht="24">
      <c r="A27" s="4045">
        <v>6</v>
      </c>
      <c r="B27" s="3504" t="s">
        <v>117</v>
      </c>
      <c r="C27" s="802" t="s">
        <v>7439</v>
      </c>
      <c r="D27" s="1935" t="s">
        <v>201</v>
      </c>
      <c r="E27" s="1828" t="s">
        <v>3058</v>
      </c>
      <c r="F27" s="1935" t="s">
        <v>75</v>
      </c>
      <c r="G27" s="1935" t="s">
        <v>76</v>
      </c>
    </row>
    <row r="28" spans="1:8" ht="24">
      <c r="A28" s="4108"/>
      <c r="B28" s="3505"/>
      <c r="C28" s="1755" t="s">
        <v>7440</v>
      </c>
      <c r="D28" s="1935" t="s">
        <v>128</v>
      </c>
      <c r="E28" s="1935" t="s">
        <v>129</v>
      </c>
      <c r="F28" s="1935" t="s">
        <v>135</v>
      </c>
      <c r="G28" s="1935" t="s">
        <v>121</v>
      </c>
    </row>
    <row r="29" spans="1:8" ht="24">
      <c r="A29" s="4109"/>
      <c r="B29" s="3506"/>
      <c r="C29" s="1755" t="s">
        <v>7441</v>
      </c>
      <c r="D29" s="1935" t="s">
        <v>204</v>
      </c>
      <c r="E29" s="1935" t="s">
        <v>205</v>
      </c>
      <c r="F29" s="1935" t="s">
        <v>5</v>
      </c>
      <c r="G29" s="1935" t="s">
        <v>2</v>
      </c>
    </row>
    <row r="30" spans="1:8" ht="24">
      <c r="A30" s="4045">
        <v>7</v>
      </c>
      <c r="B30" s="3504" t="s">
        <v>292</v>
      </c>
      <c r="C30" s="801" t="s">
        <v>7442</v>
      </c>
      <c r="D30" s="1908" t="s">
        <v>293</v>
      </c>
      <c r="E30" s="1908" t="s">
        <v>294</v>
      </c>
      <c r="F30" s="1908" t="s">
        <v>284</v>
      </c>
      <c r="G30" s="1908" t="s">
        <v>76</v>
      </c>
    </row>
    <row r="31" spans="1:8" ht="24">
      <c r="A31" s="4109"/>
      <c r="B31" s="3506"/>
      <c r="C31" s="801" t="s">
        <v>7443</v>
      </c>
      <c r="D31" s="1908" t="s">
        <v>295</v>
      </c>
      <c r="E31" s="992" t="s">
        <v>2486</v>
      </c>
      <c r="F31" s="1908" t="s">
        <v>75</v>
      </c>
      <c r="G31" s="1908" t="s">
        <v>76</v>
      </c>
    </row>
    <row r="32" spans="1:8" ht="36">
      <c r="A32" s="4191">
        <v>8</v>
      </c>
      <c r="B32" s="3728" t="s">
        <v>213</v>
      </c>
      <c r="C32" s="3692" t="s">
        <v>214</v>
      </c>
      <c r="D32" s="1762" t="s">
        <v>215</v>
      </c>
      <c r="E32" s="992" t="s">
        <v>216</v>
      </c>
      <c r="F32" s="992" t="s">
        <v>3</v>
      </c>
      <c r="G32" s="992" t="s">
        <v>2</v>
      </c>
    </row>
    <row r="33" spans="1:8" ht="36">
      <c r="A33" s="4192"/>
      <c r="B33" s="3555"/>
      <c r="C33" s="3693"/>
      <c r="D33" s="1762" t="s">
        <v>8712</v>
      </c>
      <c r="E33" s="1874" t="s">
        <v>7013</v>
      </c>
      <c r="F33" s="992" t="s">
        <v>8697</v>
      </c>
      <c r="G33" s="992" t="s">
        <v>8698</v>
      </c>
    </row>
    <row r="34" spans="1:8" ht="144">
      <c r="A34" s="4045">
        <v>9</v>
      </c>
      <c r="B34" s="3504" t="s">
        <v>118</v>
      </c>
      <c r="C34" s="2623" t="s">
        <v>8714</v>
      </c>
      <c r="D34" s="1935" t="s">
        <v>5062</v>
      </c>
      <c r="E34" s="1631" t="s">
        <v>8713</v>
      </c>
      <c r="F34" s="1038" t="s">
        <v>3</v>
      </c>
      <c r="G34" s="1038" t="s">
        <v>2</v>
      </c>
    </row>
    <row r="35" spans="1:8">
      <c r="A35" s="4109"/>
      <c r="B35" s="3506"/>
      <c r="C35" s="3362" t="s">
        <v>8715</v>
      </c>
      <c r="D35" s="3363" t="s">
        <v>2463</v>
      </c>
      <c r="E35" s="3363" t="s">
        <v>2585</v>
      </c>
      <c r="F35" s="3363" t="s">
        <v>5</v>
      </c>
      <c r="G35" s="3363" t="s">
        <v>2</v>
      </c>
    </row>
    <row r="36" spans="1:8" ht="72">
      <c r="A36" s="1374">
        <v>10</v>
      </c>
      <c r="B36" s="1001" t="s">
        <v>224</v>
      </c>
      <c r="C36" s="1030" t="s">
        <v>5061</v>
      </c>
      <c r="D36" s="1026"/>
      <c r="E36" s="992" t="s">
        <v>225</v>
      </c>
      <c r="F36" s="992" t="s">
        <v>3</v>
      </c>
      <c r="G36" s="992" t="s">
        <v>2</v>
      </c>
    </row>
    <row r="37" spans="1:8">
      <c r="A37" s="1374">
        <v>11</v>
      </c>
      <c r="B37" s="1001" t="s">
        <v>233</v>
      </c>
      <c r="C37" s="1030" t="s">
        <v>234</v>
      </c>
      <c r="D37" s="1026"/>
      <c r="E37" s="1022" t="s">
        <v>1025</v>
      </c>
      <c r="F37" s="992" t="s">
        <v>5</v>
      </c>
      <c r="G37" s="992" t="s">
        <v>2</v>
      </c>
    </row>
    <row r="38" spans="1:8" ht="24">
      <c r="A38" s="4039">
        <v>12</v>
      </c>
      <c r="B38" s="3692" t="s">
        <v>787</v>
      </c>
      <c r="C38" s="1030" t="s">
        <v>7763</v>
      </c>
      <c r="D38" s="1828" t="s">
        <v>8716</v>
      </c>
      <c r="E38" s="1828" t="s">
        <v>5059</v>
      </c>
      <c r="F38" s="1828" t="s">
        <v>127</v>
      </c>
      <c r="G38" s="1828" t="s">
        <v>2</v>
      </c>
    </row>
    <row r="39" spans="1:8" ht="72">
      <c r="A39" s="4046"/>
      <c r="B39" s="4189"/>
      <c r="C39" s="1746" t="s">
        <v>7764</v>
      </c>
      <c r="D39" s="1828" t="s">
        <v>8717</v>
      </c>
      <c r="E39" s="1828" t="s">
        <v>8718</v>
      </c>
      <c r="F39" s="169" t="s">
        <v>5</v>
      </c>
      <c r="G39" s="169" t="s">
        <v>2</v>
      </c>
    </row>
    <row r="40" spans="1:8" s="35" customFormat="1" ht="48">
      <c r="A40" s="4046"/>
      <c r="B40" s="4189"/>
      <c r="C40" s="1030" t="s">
        <v>7765</v>
      </c>
      <c r="D40" s="1828" t="s">
        <v>773</v>
      </c>
      <c r="E40" s="1828" t="s">
        <v>880</v>
      </c>
      <c r="F40" s="1828" t="s">
        <v>5</v>
      </c>
      <c r="G40" s="1828" t="s">
        <v>2</v>
      </c>
      <c r="H40" s="1125"/>
    </row>
    <row r="41" spans="1:8" s="35" customFormat="1" ht="36">
      <c r="A41" s="4046"/>
      <c r="B41" s="4189"/>
      <c r="C41" s="1030" t="s">
        <v>7766</v>
      </c>
      <c r="D41" s="1828" t="s">
        <v>768</v>
      </c>
      <c r="E41" s="1828" t="s">
        <v>8719</v>
      </c>
      <c r="F41" s="169" t="s">
        <v>5</v>
      </c>
      <c r="G41" s="1828" t="s">
        <v>2</v>
      </c>
      <c r="H41" s="1125"/>
    </row>
    <row r="42" spans="1:8" s="35" customFormat="1" ht="60">
      <c r="A42" s="4052">
        <v>13</v>
      </c>
      <c r="B42" s="4176" t="s">
        <v>7788</v>
      </c>
      <c r="C42" s="2194" t="s">
        <v>7767</v>
      </c>
      <c r="D42" s="169" t="s">
        <v>8720</v>
      </c>
      <c r="E42" s="169" t="s">
        <v>6876</v>
      </c>
      <c r="F42" s="169" t="s">
        <v>3</v>
      </c>
      <c r="G42" s="169" t="s">
        <v>2</v>
      </c>
      <c r="H42" s="1125"/>
    </row>
    <row r="43" spans="1:8" s="35" customFormat="1" ht="24">
      <c r="A43" s="4046"/>
      <c r="B43" s="4178"/>
      <c r="C43" s="2542"/>
      <c r="D43" s="169" t="s">
        <v>8721</v>
      </c>
      <c r="E43" s="169" t="s">
        <v>6826</v>
      </c>
      <c r="F43" s="169" t="s">
        <v>8722</v>
      </c>
      <c r="G43" s="169" t="s">
        <v>2</v>
      </c>
      <c r="H43" s="1125"/>
    </row>
    <row r="44" spans="1:8" s="35" customFormat="1">
      <c r="A44" s="4046"/>
      <c r="B44" s="4178"/>
      <c r="C44" s="2554" t="s">
        <v>7768</v>
      </c>
      <c r="D44" s="1828" t="s">
        <v>759</v>
      </c>
      <c r="E44" s="1828" t="s">
        <v>758</v>
      </c>
      <c r="F44" s="169" t="s">
        <v>741</v>
      </c>
      <c r="G44" s="169" t="s">
        <v>728</v>
      </c>
      <c r="H44" s="1125"/>
    </row>
    <row r="45" spans="1:8" s="35" customFormat="1" ht="36">
      <c r="A45" s="4046"/>
      <c r="B45" s="4178"/>
      <c r="C45" s="2554" t="s">
        <v>7769</v>
      </c>
      <c r="D45" s="1828" t="s">
        <v>757</v>
      </c>
      <c r="E45" s="1828" t="s">
        <v>756</v>
      </c>
      <c r="F45" s="169" t="s">
        <v>729</v>
      </c>
      <c r="G45" s="169" t="s">
        <v>728</v>
      </c>
      <c r="H45" s="1125"/>
    </row>
    <row r="46" spans="1:8" s="35" customFormat="1">
      <c r="A46" s="4044"/>
      <c r="B46" s="4179"/>
      <c r="C46" s="2554" t="s">
        <v>7770</v>
      </c>
      <c r="D46" s="1828" t="s">
        <v>755</v>
      </c>
      <c r="E46" s="1828" t="s">
        <v>754</v>
      </c>
      <c r="F46" s="169" t="s">
        <v>741</v>
      </c>
      <c r="G46" s="169" t="s">
        <v>728</v>
      </c>
      <c r="H46" s="1125"/>
    </row>
    <row r="47" spans="1:8" s="35" customFormat="1" ht="36">
      <c r="A47" s="1619">
        <v>14</v>
      </c>
      <c r="B47" s="2566" t="s">
        <v>7787</v>
      </c>
      <c r="C47" s="2554" t="s">
        <v>2618</v>
      </c>
      <c r="D47" s="1828" t="s">
        <v>8723</v>
      </c>
      <c r="E47" s="1828" t="s">
        <v>5058</v>
      </c>
      <c r="F47" s="169" t="s">
        <v>127</v>
      </c>
      <c r="G47" s="169" t="s">
        <v>2</v>
      </c>
      <c r="H47" s="1125"/>
    </row>
    <row r="48" spans="1:8" s="35" customFormat="1" ht="36">
      <c r="A48" s="532">
        <v>15</v>
      </c>
      <c r="B48" s="2554" t="s">
        <v>7786</v>
      </c>
      <c r="C48" s="2554" t="s">
        <v>2521</v>
      </c>
      <c r="D48" s="1828" t="s">
        <v>743</v>
      </c>
      <c r="E48" s="1828" t="s">
        <v>5057</v>
      </c>
      <c r="F48" s="1828" t="s">
        <v>741</v>
      </c>
      <c r="G48" s="1828" t="s">
        <v>728</v>
      </c>
      <c r="H48" s="1125"/>
    </row>
    <row r="49" spans="1:8" s="35" customFormat="1" ht="36">
      <c r="A49" s="4052">
        <v>16</v>
      </c>
      <c r="B49" s="4169" t="s">
        <v>864</v>
      </c>
      <c r="C49" s="3833" t="s">
        <v>7771</v>
      </c>
      <c r="D49" s="1828" t="s">
        <v>731</v>
      </c>
      <c r="E49" s="1828" t="s">
        <v>5056</v>
      </c>
      <c r="F49" s="1828" t="s">
        <v>729</v>
      </c>
      <c r="G49" s="1828" t="s">
        <v>728</v>
      </c>
      <c r="H49" s="1125"/>
    </row>
    <row r="50" spans="1:8" s="35" customFormat="1" ht="24">
      <c r="A50" s="4046"/>
      <c r="B50" s="4170"/>
      <c r="C50" s="4168"/>
      <c r="D50" s="1828" t="s">
        <v>5055</v>
      </c>
      <c r="E50" s="1828" t="s">
        <v>5054</v>
      </c>
      <c r="F50" s="169" t="s">
        <v>3747</v>
      </c>
      <c r="G50" s="1828" t="s">
        <v>141</v>
      </c>
      <c r="H50" s="1125"/>
    </row>
    <row r="51" spans="1:8" s="35" customFormat="1" ht="24">
      <c r="A51" s="4046"/>
      <c r="B51" s="4170"/>
      <c r="C51" s="2194" t="s">
        <v>7772</v>
      </c>
      <c r="D51" s="1828" t="s">
        <v>5053</v>
      </c>
      <c r="E51" s="1828" t="s">
        <v>5052</v>
      </c>
      <c r="F51" s="169" t="s">
        <v>6145</v>
      </c>
      <c r="G51" s="169" t="s">
        <v>2</v>
      </c>
      <c r="H51" s="1125"/>
    </row>
    <row r="52" spans="1:8" s="35" customFormat="1" ht="24">
      <c r="A52" s="4044"/>
      <c r="B52" s="4171"/>
      <c r="C52" s="2542"/>
      <c r="D52" s="1828" t="s">
        <v>5051</v>
      </c>
      <c r="E52" s="1828" t="s">
        <v>5050</v>
      </c>
      <c r="F52" s="169" t="s">
        <v>8724</v>
      </c>
      <c r="G52" s="2606" t="s">
        <v>8725</v>
      </c>
      <c r="H52" s="1125"/>
    </row>
    <row r="53" spans="1:8" s="35" customFormat="1" ht="36">
      <c r="A53" s="4039">
        <v>17</v>
      </c>
      <c r="B53" s="4176" t="s">
        <v>7785</v>
      </c>
      <c r="C53" s="2554" t="s">
        <v>7773</v>
      </c>
      <c r="D53" s="1828" t="s">
        <v>309</v>
      </c>
      <c r="E53" s="1828" t="s">
        <v>8726</v>
      </c>
      <c r="F53" s="169" t="s">
        <v>5</v>
      </c>
      <c r="G53" s="169" t="s">
        <v>2</v>
      </c>
      <c r="H53" s="1125"/>
    </row>
    <row r="54" spans="1:8" ht="24">
      <c r="A54" s="4046"/>
      <c r="B54" s="4188"/>
      <c r="C54" s="2554" t="s">
        <v>7774</v>
      </c>
      <c r="D54" s="992" t="s">
        <v>2616</v>
      </c>
      <c r="E54" s="1022" t="s">
        <v>2615</v>
      </c>
      <c r="F54" s="169" t="s">
        <v>5</v>
      </c>
      <c r="G54" s="169" t="s">
        <v>2</v>
      </c>
    </row>
    <row r="55" spans="1:8">
      <c r="A55" s="4044"/>
      <c r="B55" s="4177"/>
      <c r="C55" s="2554" t="s">
        <v>7775</v>
      </c>
      <c r="D55" s="992" t="s">
        <v>2614</v>
      </c>
      <c r="E55" s="1022" t="s">
        <v>4115</v>
      </c>
      <c r="F55" s="1828" t="s">
        <v>3955</v>
      </c>
      <c r="G55" s="2606" t="s">
        <v>7022</v>
      </c>
    </row>
    <row r="56" spans="1:8">
      <c r="A56" s="4039">
        <v>18</v>
      </c>
      <c r="B56" s="4186" t="s">
        <v>7784</v>
      </c>
      <c r="C56" s="2554" t="s">
        <v>7776</v>
      </c>
      <c r="D56" s="1828" t="s">
        <v>723</v>
      </c>
      <c r="E56" s="1828" t="s">
        <v>971</v>
      </c>
      <c r="F56" s="1828" t="s">
        <v>4972</v>
      </c>
      <c r="G56" s="1828" t="s">
        <v>76</v>
      </c>
    </row>
    <row r="57" spans="1:8">
      <c r="A57" s="4046"/>
      <c r="B57" s="4187"/>
      <c r="C57" s="2554" t="s">
        <v>7777</v>
      </c>
      <c r="D57" s="1828" t="s">
        <v>720</v>
      </c>
      <c r="E57" s="1828" t="s">
        <v>719</v>
      </c>
      <c r="F57" s="169" t="s">
        <v>5</v>
      </c>
      <c r="G57" s="169" t="s">
        <v>2</v>
      </c>
    </row>
    <row r="58" spans="1:8">
      <c r="A58" s="4046"/>
      <c r="B58" s="4187"/>
      <c r="C58" s="2554" t="s">
        <v>7778</v>
      </c>
      <c r="D58" s="1828" t="s">
        <v>718</v>
      </c>
      <c r="E58" s="1828" t="s">
        <v>717</v>
      </c>
      <c r="F58" s="1828" t="s">
        <v>132</v>
      </c>
      <c r="G58" s="1828" t="s">
        <v>141</v>
      </c>
    </row>
    <row r="59" spans="1:8" ht="48">
      <c r="A59" s="4046"/>
      <c r="B59" s="4187"/>
      <c r="C59" s="2554" t="s">
        <v>7779</v>
      </c>
      <c r="D59" s="1828" t="s">
        <v>716</v>
      </c>
      <c r="E59" s="1828" t="s">
        <v>5049</v>
      </c>
      <c r="F59" s="1828" t="s">
        <v>132</v>
      </c>
      <c r="G59" s="1828" t="s">
        <v>141</v>
      </c>
    </row>
    <row r="60" spans="1:8" ht="24">
      <c r="A60" s="4046"/>
      <c r="B60" s="4187"/>
      <c r="C60" s="2554" t="s">
        <v>8699</v>
      </c>
      <c r="D60" s="1556" t="s">
        <v>704</v>
      </c>
      <c r="E60" s="1556" t="s">
        <v>703</v>
      </c>
      <c r="F60" s="1556" t="s">
        <v>284</v>
      </c>
      <c r="G60" s="1556" t="s">
        <v>76</v>
      </c>
    </row>
    <row r="61" spans="1:8">
      <c r="A61" s="4046"/>
      <c r="B61" s="4187"/>
      <c r="C61" s="1026" t="s">
        <v>8727</v>
      </c>
      <c r="D61" s="1828" t="s">
        <v>2772</v>
      </c>
      <c r="E61" s="2512" t="s">
        <v>8700</v>
      </c>
      <c r="F61" s="1828" t="s">
        <v>283</v>
      </c>
      <c r="G61" s="1828" t="s">
        <v>76</v>
      </c>
    </row>
    <row r="62" spans="1:8">
      <c r="A62" s="4046"/>
      <c r="B62" s="4187"/>
      <c r="C62" s="4183" t="s">
        <v>8728</v>
      </c>
      <c r="D62" s="3667" t="s">
        <v>8701</v>
      </c>
      <c r="E62" s="1828" t="s">
        <v>8702</v>
      </c>
      <c r="F62" s="1828" t="s">
        <v>132</v>
      </c>
      <c r="G62" s="1828" t="s">
        <v>2819</v>
      </c>
    </row>
    <row r="63" spans="1:8" s="35" customFormat="1">
      <c r="A63" s="4046"/>
      <c r="B63" s="4187"/>
      <c r="C63" s="4184"/>
      <c r="D63" s="3669"/>
      <c r="E63" s="1828" t="s">
        <v>8703</v>
      </c>
      <c r="F63" s="1828" t="s">
        <v>284</v>
      </c>
      <c r="G63" s="1828" t="s">
        <v>76</v>
      </c>
      <c r="H63" s="1125"/>
    </row>
    <row r="64" spans="1:8" s="35" customFormat="1">
      <c r="A64" s="4052">
        <v>19</v>
      </c>
      <c r="B64" s="4176" t="s">
        <v>7783</v>
      </c>
      <c r="C64" s="3833" t="s">
        <v>7780</v>
      </c>
      <c r="D64" s="3667" t="s">
        <v>5048</v>
      </c>
      <c r="E64" s="3723" t="s">
        <v>8729</v>
      </c>
      <c r="F64" s="3667" t="s">
        <v>5805</v>
      </c>
      <c r="G64" s="3667" t="s">
        <v>4411</v>
      </c>
      <c r="H64" s="1125"/>
    </row>
    <row r="65" spans="1:8" s="35" customFormat="1">
      <c r="A65" s="4046"/>
      <c r="B65" s="4178"/>
      <c r="C65" s="4180"/>
      <c r="D65" s="4185"/>
      <c r="E65" s="4181"/>
      <c r="F65" s="3669"/>
      <c r="G65" s="3669"/>
      <c r="H65" s="1125"/>
    </row>
    <row r="66" spans="1:8" s="35" customFormat="1" ht="48">
      <c r="A66" s="4046"/>
      <c r="B66" s="4178"/>
      <c r="C66" s="4180"/>
      <c r="D66" s="1828" t="s">
        <v>8704</v>
      </c>
      <c r="E66" s="1874" t="s">
        <v>8705</v>
      </c>
      <c r="F66" s="169" t="s">
        <v>5805</v>
      </c>
      <c r="G66" s="169" t="s">
        <v>2</v>
      </c>
      <c r="H66" s="1125"/>
    </row>
    <row r="67" spans="1:8" s="35" customFormat="1" ht="48">
      <c r="A67" s="4046"/>
      <c r="B67" s="4178"/>
      <c r="C67" s="4168"/>
      <c r="D67" s="169" t="s">
        <v>8730</v>
      </c>
      <c r="E67" s="1874" t="s">
        <v>8731</v>
      </c>
      <c r="F67" s="169" t="s">
        <v>5881</v>
      </c>
      <c r="G67" s="169" t="s">
        <v>2</v>
      </c>
      <c r="H67" s="1125"/>
    </row>
    <row r="68" spans="1:8" s="35" customFormat="1">
      <c r="A68" s="4046"/>
      <c r="B68" s="4178"/>
      <c r="C68" s="3833" t="s">
        <v>7781</v>
      </c>
      <c r="D68" s="3667" t="s">
        <v>708</v>
      </c>
      <c r="E68" s="1556" t="s">
        <v>5917</v>
      </c>
      <c r="F68" s="1556" t="s">
        <v>284</v>
      </c>
      <c r="G68" s="1556" t="s">
        <v>76</v>
      </c>
      <c r="H68" s="1125"/>
    </row>
    <row r="69" spans="1:8" s="35" customFormat="1" ht="24">
      <c r="A69" s="4046"/>
      <c r="B69" s="4178"/>
      <c r="C69" s="4168"/>
      <c r="D69" s="3669"/>
      <c r="E69" s="1828" t="s">
        <v>3707</v>
      </c>
      <c r="F69" s="1828" t="s">
        <v>5</v>
      </c>
      <c r="G69" s="1556" t="s">
        <v>2</v>
      </c>
      <c r="H69" s="1125"/>
    </row>
    <row r="70" spans="1:8" s="35" customFormat="1">
      <c r="A70" s="4046"/>
      <c r="B70" s="4178"/>
      <c r="C70" s="4176" t="s">
        <v>7782</v>
      </c>
      <c r="D70" s="3667" t="s">
        <v>707</v>
      </c>
      <c r="E70" s="1828" t="s">
        <v>8732</v>
      </c>
      <c r="F70" s="1828" t="s">
        <v>5</v>
      </c>
      <c r="G70" s="1556" t="s">
        <v>76</v>
      </c>
      <c r="H70" s="1125"/>
    </row>
    <row r="71" spans="1:8" s="35" customFormat="1">
      <c r="A71" s="4046"/>
      <c r="B71" s="4178"/>
      <c r="C71" s="4177"/>
      <c r="D71" s="4182"/>
      <c r="E71" s="1828" t="s">
        <v>3706</v>
      </c>
      <c r="F71" s="1828" t="s">
        <v>132</v>
      </c>
      <c r="G71" s="1828" t="s">
        <v>141</v>
      </c>
      <c r="H71" s="1125"/>
    </row>
    <row r="72" spans="1:8" s="35" customFormat="1" ht="36">
      <c r="A72" s="4052">
        <v>20</v>
      </c>
      <c r="B72" s="4176" t="s">
        <v>7789</v>
      </c>
      <c r="C72" s="4176" t="s">
        <v>7790</v>
      </c>
      <c r="D72" s="3667" t="s">
        <v>5047</v>
      </c>
      <c r="E72" s="1828" t="s">
        <v>8733</v>
      </c>
      <c r="F72" s="1828" t="s">
        <v>5</v>
      </c>
      <c r="G72" s="1828" t="s">
        <v>76</v>
      </c>
      <c r="H72" s="1125"/>
    </row>
    <row r="73" spans="1:8" s="35" customFormat="1" ht="24">
      <c r="A73" s="4046"/>
      <c r="B73" s="4178"/>
      <c r="C73" s="4179"/>
      <c r="D73" s="3669"/>
      <c r="E73" s="1828" t="s">
        <v>8706</v>
      </c>
      <c r="F73" s="1828" t="s">
        <v>8707</v>
      </c>
      <c r="G73" s="1828" t="s">
        <v>76</v>
      </c>
      <c r="H73" s="1125"/>
    </row>
    <row r="74" spans="1:8" s="35" customFormat="1" ht="24">
      <c r="A74" s="4044"/>
      <c r="B74" s="4179"/>
      <c r="C74" s="2554" t="s">
        <v>7791</v>
      </c>
      <c r="D74" s="961" t="s">
        <v>5046</v>
      </c>
      <c r="E74" s="992" t="s">
        <v>8734</v>
      </c>
      <c r="F74" s="992" t="s">
        <v>8707</v>
      </c>
      <c r="G74" s="961" t="s">
        <v>2</v>
      </c>
      <c r="H74" s="1125"/>
    </row>
    <row r="75" spans="1:8" s="35" customFormat="1">
      <c r="A75" s="4052">
        <v>21</v>
      </c>
      <c r="B75" s="3833" t="s">
        <v>7793</v>
      </c>
      <c r="C75" s="3833" t="s">
        <v>7792</v>
      </c>
      <c r="D75" s="1756" t="s">
        <v>5045</v>
      </c>
      <c r="E75" s="1756" t="s">
        <v>5043</v>
      </c>
      <c r="F75" s="1756" t="s">
        <v>3079</v>
      </c>
      <c r="G75" s="1756" t="s">
        <v>3063</v>
      </c>
      <c r="H75" s="1125"/>
    </row>
    <row r="76" spans="1:8" s="35" customFormat="1">
      <c r="A76" s="4046"/>
      <c r="B76" s="4180"/>
      <c r="C76" s="4180"/>
      <c r="D76" s="169"/>
      <c r="E76" s="169" t="s">
        <v>5042</v>
      </c>
      <c r="F76" s="169"/>
      <c r="G76" s="169"/>
      <c r="H76" s="1125"/>
    </row>
    <row r="77" spans="1:8" s="35" customFormat="1">
      <c r="A77" s="4046"/>
      <c r="B77" s="4180"/>
      <c r="C77" s="4180"/>
      <c r="D77" s="1756" t="s">
        <v>5044</v>
      </c>
      <c r="E77" s="1756" t="s">
        <v>5043</v>
      </c>
      <c r="F77" s="1756" t="s">
        <v>3079</v>
      </c>
      <c r="G77" s="1756" t="s">
        <v>3063</v>
      </c>
      <c r="H77" s="1125"/>
    </row>
    <row r="78" spans="1:8" s="35" customFormat="1">
      <c r="A78" s="4046"/>
      <c r="B78" s="4180"/>
      <c r="C78" s="4180"/>
      <c r="D78" s="169"/>
      <c r="E78" s="169" t="s">
        <v>5042</v>
      </c>
      <c r="F78" s="169"/>
      <c r="G78" s="169"/>
      <c r="H78" s="1125"/>
    </row>
    <row r="79" spans="1:8" s="35" customFormat="1">
      <c r="A79" s="4046"/>
      <c r="B79" s="4180"/>
      <c r="C79" s="4168"/>
      <c r="D79" s="169" t="s">
        <v>6620</v>
      </c>
      <c r="E79" s="1772" t="s">
        <v>8558</v>
      </c>
      <c r="F79" s="1756" t="s">
        <v>3079</v>
      </c>
      <c r="G79" s="1756" t="s">
        <v>3063</v>
      </c>
      <c r="H79" s="1125"/>
    </row>
    <row r="80" spans="1:8" s="35" customFormat="1">
      <c r="A80" s="4046"/>
      <c r="B80" s="4180"/>
      <c r="C80" s="2194" t="s">
        <v>7794</v>
      </c>
      <c r="D80" s="1828" t="s">
        <v>5041</v>
      </c>
      <c r="E80" s="1756" t="s">
        <v>5040</v>
      </c>
      <c r="F80" s="1756" t="s">
        <v>3079</v>
      </c>
      <c r="G80" s="1756" t="s">
        <v>2</v>
      </c>
      <c r="H80" s="1125"/>
    </row>
    <row r="81" spans="1:8" s="35" customFormat="1" ht="72">
      <c r="A81" s="4046"/>
      <c r="B81" s="4168"/>
      <c r="C81" s="2194" t="s">
        <v>7795</v>
      </c>
      <c r="D81" s="1828" t="s">
        <v>8735</v>
      </c>
      <c r="E81" s="1756" t="s">
        <v>8736</v>
      </c>
      <c r="F81" s="1756" t="s">
        <v>3079</v>
      </c>
      <c r="G81" s="1756" t="s">
        <v>2</v>
      </c>
      <c r="H81" s="1125"/>
    </row>
    <row r="82" spans="1:8" s="417" customFormat="1" ht="36">
      <c r="A82" s="3478">
        <v>22</v>
      </c>
      <c r="B82" s="4172" t="s">
        <v>7796</v>
      </c>
      <c r="C82" s="4175" t="s">
        <v>4201</v>
      </c>
      <c r="D82" s="1289" t="s">
        <v>4202</v>
      </c>
      <c r="E82" s="3890"/>
      <c r="F82" s="3884" t="s">
        <v>4203</v>
      </c>
      <c r="G82" s="3884" t="s">
        <v>76</v>
      </c>
      <c r="H82" s="1191"/>
    </row>
    <row r="83" spans="1:8" s="417" customFormat="1" ht="24">
      <c r="A83" s="3479"/>
      <c r="B83" s="4173"/>
      <c r="C83" s="4173"/>
      <c r="D83" s="1289" t="s">
        <v>4204</v>
      </c>
      <c r="E83" s="3891"/>
      <c r="F83" s="3885"/>
      <c r="G83" s="3885"/>
      <c r="H83" s="1191"/>
    </row>
    <row r="84" spans="1:8" s="417" customFormat="1" ht="24">
      <c r="A84" s="3479"/>
      <c r="B84" s="4173"/>
      <c r="C84" s="4173"/>
      <c r="D84" s="328" t="s">
        <v>4205</v>
      </c>
      <c r="E84" s="3891"/>
      <c r="F84" s="3885"/>
      <c r="G84" s="3885"/>
      <c r="H84" s="1191"/>
    </row>
    <row r="85" spans="1:8" s="417" customFormat="1" ht="36">
      <c r="A85" s="3479"/>
      <c r="B85" s="4173"/>
      <c r="C85" s="4173"/>
      <c r="D85" s="328" t="s">
        <v>4206</v>
      </c>
      <c r="E85" s="3891"/>
      <c r="F85" s="3885"/>
      <c r="G85" s="3885"/>
      <c r="H85" s="1191"/>
    </row>
    <row r="86" spans="1:8" s="417" customFormat="1" ht="36">
      <c r="A86" s="3479"/>
      <c r="B86" s="4173"/>
      <c r="C86" s="4173"/>
      <c r="D86" s="328" t="s">
        <v>4207</v>
      </c>
      <c r="E86" s="3891"/>
      <c r="F86" s="3885"/>
      <c r="G86" s="3885"/>
      <c r="H86" s="1191"/>
    </row>
    <row r="87" spans="1:8" s="417" customFormat="1" ht="60">
      <c r="A87" s="3480"/>
      <c r="B87" s="4174"/>
      <c r="C87" s="4174"/>
      <c r="D87" s="328" t="s">
        <v>4208</v>
      </c>
      <c r="E87" s="3892"/>
      <c r="F87" s="3886"/>
      <c r="G87" s="3886"/>
      <c r="H87" s="1191"/>
    </row>
  </sheetData>
  <mergeCells count="64">
    <mergeCell ref="A14:A17"/>
    <mergeCell ref="B14:B17"/>
    <mergeCell ref="C14:C17"/>
    <mergeCell ref="A1:G1"/>
    <mergeCell ref="F2:G2"/>
    <mergeCell ref="A3:G3"/>
    <mergeCell ref="A4:B4"/>
    <mergeCell ref="C5:C13"/>
    <mergeCell ref="A5:A13"/>
    <mergeCell ref="B5:B13"/>
    <mergeCell ref="A38:A41"/>
    <mergeCell ref="B38:B41"/>
    <mergeCell ref="A25:A26"/>
    <mergeCell ref="B25:B26"/>
    <mergeCell ref="C25:C26"/>
    <mergeCell ref="A27:A29"/>
    <mergeCell ref="B27:B29"/>
    <mergeCell ref="A30:A31"/>
    <mergeCell ref="B30:B31"/>
    <mergeCell ref="A32:A33"/>
    <mergeCell ref="B32:B33"/>
    <mergeCell ref="C32:C33"/>
    <mergeCell ref="A34:A35"/>
    <mergeCell ref="B34:B35"/>
    <mergeCell ref="A42:A46"/>
    <mergeCell ref="B42:B46"/>
    <mergeCell ref="A49:A52"/>
    <mergeCell ref="A53:A55"/>
    <mergeCell ref="B53:B55"/>
    <mergeCell ref="D70:D71"/>
    <mergeCell ref="C64:C67"/>
    <mergeCell ref="C62:C63"/>
    <mergeCell ref="D62:D63"/>
    <mergeCell ref="A64:A71"/>
    <mergeCell ref="B64:B71"/>
    <mergeCell ref="D64:D65"/>
    <mergeCell ref="A56:A63"/>
    <mergeCell ref="B56:B63"/>
    <mergeCell ref="E64:E65"/>
    <mergeCell ref="F64:F65"/>
    <mergeCell ref="G64:G65"/>
    <mergeCell ref="C68:C69"/>
    <mergeCell ref="D68:D69"/>
    <mergeCell ref="E82:E87"/>
    <mergeCell ref="F82:F87"/>
    <mergeCell ref="G82:G87"/>
    <mergeCell ref="A72:A74"/>
    <mergeCell ref="B72:B74"/>
    <mergeCell ref="C72:C73"/>
    <mergeCell ref="D72:D73"/>
    <mergeCell ref="A75:A81"/>
    <mergeCell ref="B75:B81"/>
    <mergeCell ref="C75:C79"/>
    <mergeCell ref="C49:C50"/>
    <mergeCell ref="B49:B52"/>
    <mergeCell ref="A82:A87"/>
    <mergeCell ref="B82:B87"/>
    <mergeCell ref="C82:C87"/>
    <mergeCell ref="C70:C71"/>
    <mergeCell ref="D18:D22"/>
    <mergeCell ref="B18:B24"/>
    <mergeCell ref="C18:C24"/>
    <mergeCell ref="A18:A24"/>
    <mergeCell ref="D25:D26"/>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3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242"/>
  <sheetViews>
    <sheetView workbookViewId="0">
      <selection activeCell="B2" sqref="B2"/>
    </sheetView>
  </sheetViews>
  <sheetFormatPr defaultColWidth="11" defaultRowHeight="13"/>
  <cols>
    <col min="1" max="1" width="3.6328125" style="443"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28" t="s">
        <v>2319</v>
      </c>
      <c r="B1" s="3528"/>
      <c r="C1" s="3528"/>
      <c r="D1" s="3528"/>
      <c r="E1" s="3528"/>
      <c r="F1" s="3528"/>
      <c r="G1" s="3528"/>
    </row>
    <row r="2" spans="1:8" s="1211" customFormat="1" ht="21" customHeight="1">
      <c r="A2" s="1208"/>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1770">
        <v>1</v>
      </c>
      <c r="B5" s="1673" t="s">
        <v>265</v>
      </c>
      <c r="C5" s="1673" t="s">
        <v>1376</v>
      </c>
      <c r="D5" s="1020" t="s">
        <v>4856</v>
      </c>
      <c r="E5" s="1021" t="s">
        <v>138</v>
      </c>
      <c r="F5" s="1021" t="s">
        <v>10</v>
      </c>
      <c r="G5" s="1021" t="s">
        <v>2</v>
      </c>
      <c r="H5" s="1130"/>
    </row>
    <row r="6" spans="1:8" s="13" customFormat="1" ht="24">
      <c r="A6" s="1768"/>
      <c r="B6" s="1674"/>
      <c r="C6" s="1674"/>
      <c r="D6" s="1874" t="s">
        <v>139</v>
      </c>
      <c r="E6" s="992" t="s">
        <v>140</v>
      </c>
      <c r="F6" s="992" t="s">
        <v>10</v>
      </c>
      <c r="G6" s="992" t="s">
        <v>2</v>
      </c>
      <c r="H6" s="1131"/>
    </row>
    <row r="7" spans="1:8" s="13" customFormat="1" ht="36">
      <c r="A7" s="1768"/>
      <c r="B7" s="1674"/>
      <c r="C7" s="1675"/>
      <c r="D7" s="992" t="s">
        <v>266</v>
      </c>
      <c r="E7" s="992" t="s">
        <v>4855</v>
      </c>
      <c r="F7" s="992" t="s">
        <v>107</v>
      </c>
      <c r="G7" s="992" t="s">
        <v>2</v>
      </c>
      <c r="H7" s="1131"/>
    </row>
    <row r="8" spans="1:8" s="13" customFormat="1" ht="36">
      <c r="A8" s="1768"/>
      <c r="B8" s="1674"/>
      <c r="C8" s="1763" t="s">
        <v>1377</v>
      </c>
      <c r="D8" s="992" t="s">
        <v>94</v>
      </c>
      <c r="E8" s="992" t="s">
        <v>15</v>
      </c>
      <c r="F8" s="992" t="s">
        <v>16</v>
      </c>
      <c r="G8" s="992" t="s">
        <v>2</v>
      </c>
      <c r="H8" s="1131"/>
    </row>
    <row r="9" spans="1:8" s="13" customFormat="1" ht="36">
      <c r="A9" s="1769"/>
      <c r="B9" s="1675"/>
      <c r="C9" s="1675"/>
      <c r="D9" s="992" t="s">
        <v>95</v>
      </c>
      <c r="E9" s="992" t="s">
        <v>89</v>
      </c>
      <c r="F9" s="992" t="s">
        <v>10</v>
      </c>
      <c r="G9" s="992" t="s">
        <v>2</v>
      </c>
      <c r="H9" s="1131"/>
    </row>
    <row r="10" spans="1:8" s="13" customFormat="1" ht="24">
      <c r="A10" s="1767">
        <v>2</v>
      </c>
      <c r="B10" s="1746" t="s">
        <v>108</v>
      </c>
      <c r="C10" s="1090" t="s">
        <v>1378</v>
      </c>
      <c r="D10" s="992" t="s">
        <v>21</v>
      </c>
      <c r="E10" s="992" t="s">
        <v>22</v>
      </c>
      <c r="F10" s="992" t="s">
        <v>5</v>
      </c>
      <c r="G10" s="992" t="s">
        <v>2</v>
      </c>
      <c r="H10" s="1131"/>
    </row>
    <row r="11" spans="1:8" s="13" customFormat="1">
      <c r="A11" s="1526"/>
      <c r="B11" s="2713"/>
      <c r="C11" s="2714" t="s">
        <v>3426</v>
      </c>
      <c r="D11" s="1306" t="s">
        <v>2689</v>
      </c>
      <c r="E11" s="992" t="s">
        <v>4778</v>
      </c>
      <c r="F11" s="992" t="s">
        <v>271</v>
      </c>
      <c r="G11" s="992" t="s">
        <v>2</v>
      </c>
      <c r="H11" s="1131"/>
    </row>
    <row r="12" spans="1:8" s="13" customFormat="1" ht="48">
      <c r="A12" s="1526"/>
      <c r="B12" s="2713"/>
      <c r="C12" s="2714" t="s">
        <v>7797</v>
      </c>
      <c r="D12" s="992" t="s">
        <v>23</v>
      </c>
      <c r="E12" s="992" t="s">
        <v>24</v>
      </c>
      <c r="F12" s="992" t="s">
        <v>107</v>
      </c>
      <c r="G12" s="992" t="s">
        <v>2</v>
      </c>
      <c r="H12" s="1131"/>
    </row>
    <row r="13" spans="1:8" s="13" customFormat="1" ht="36">
      <c r="A13" s="1526"/>
      <c r="B13" s="2713"/>
      <c r="C13" s="2713"/>
      <c r="D13" s="1762" t="s">
        <v>25</v>
      </c>
      <c r="E13" s="992" t="s">
        <v>26</v>
      </c>
      <c r="F13" s="992" t="s">
        <v>107</v>
      </c>
      <c r="G13" s="992" t="s">
        <v>2</v>
      </c>
      <c r="H13" s="1131"/>
    </row>
    <row r="14" spans="1:8" s="13" customFormat="1" ht="36">
      <c r="A14" s="1526"/>
      <c r="B14" s="2713"/>
      <c r="C14" s="2715"/>
      <c r="D14" s="1874"/>
      <c r="E14" s="992" t="s">
        <v>120</v>
      </c>
      <c r="F14" s="992" t="s">
        <v>107</v>
      </c>
      <c r="G14" s="992" t="s">
        <v>2</v>
      </c>
      <c r="H14" s="1131"/>
    </row>
    <row r="15" spans="1:8" s="448" customFormat="1">
      <c r="A15" s="1526"/>
      <c r="B15" s="2713"/>
      <c r="C15" s="2714" t="s">
        <v>1380</v>
      </c>
      <c r="D15" s="992" t="s">
        <v>273</v>
      </c>
      <c r="E15" s="992" t="s">
        <v>274</v>
      </c>
      <c r="F15" s="992" t="s">
        <v>5</v>
      </c>
      <c r="G15" s="992" t="s">
        <v>2</v>
      </c>
      <c r="H15" s="1130"/>
    </row>
    <row r="16" spans="1:8" s="448" customFormat="1">
      <c r="A16" s="1526"/>
      <c r="B16" s="2713"/>
      <c r="C16" s="2715"/>
      <c r="D16" s="992" t="s">
        <v>275</v>
      </c>
      <c r="E16" s="992" t="s">
        <v>276</v>
      </c>
      <c r="F16" s="992" t="s">
        <v>3</v>
      </c>
      <c r="G16" s="992" t="s">
        <v>2</v>
      </c>
      <c r="H16" s="1130"/>
    </row>
    <row r="17" spans="1:8" s="448" customFormat="1" ht="36">
      <c r="A17" s="1526"/>
      <c r="B17" s="2713"/>
      <c r="C17" s="2714" t="s">
        <v>7798</v>
      </c>
      <c r="D17" s="992" t="s">
        <v>142</v>
      </c>
      <c r="E17" s="992" t="s">
        <v>143</v>
      </c>
      <c r="F17" s="992" t="s">
        <v>6</v>
      </c>
      <c r="G17" s="992" t="s">
        <v>2</v>
      </c>
      <c r="H17" s="1130"/>
    </row>
    <row r="18" spans="1:8" s="13" customFormat="1" ht="39">
      <c r="A18" s="1526"/>
      <c r="B18" s="2713"/>
      <c r="C18" s="2713"/>
      <c r="D18" s="1596" t="s">
        <v>2583</v>
      </c>
      <c r="E18" s="1596" t="s">
        <v>2582</v>
      </c>
      <c r="F18" s="1596" t="s">
        <v>6</v>
      </c>
      <c r="G18" s="1596" t="s">
        <v>2</v>
      </c>
      <c r="H18" s="1131"/>
    </row>
    <row r="19" spans="1:8" s="13" customFormat="1" ht="24">
      <c r="A19" s="1526"/>
      <c r="B19" s="2713"/>
      <c r="C19" s="2713"/>
      <c r="D19" s="1597" t="s">
        <v>3144</v>
      </c>
      <c r="E19" s="992" t="s">
        <v>144</v>
      </c>
      <c r="F19" s="992" t="s">
        <v>3</v>
      </c>
      <c r="G19" s="992" t="s">
        <v>2</v>
      </c>
      <c r="H19" s="1131"/>
    </row>
    <row r="20" spans="1:8" s="13" customFormat="1" ht="26">
      <c r="A20" s="1526"/>
      <c r="B20" s="2713"/>
      <c r="C20" s="2715"/>
      <c r="D20" s="1597" t="s">
        <v>3145</v>
      </c>
      <c r="E20" s="1596" t="s">
        <v>2452</v>
      </c>
      <c r="F20" s="1596" t="s">
        <v>3</v>
      </c>
      <c r="G20" s="1596" t="s">
        <v>2</v>
      </c>
      <c r="H20" s="1131"/>
    </row>
    <row r="21" spans="1:8" s="13" customFormat="1">
      <c r="A21" s="1526"/>
      <c r="B21" s="2713"/>
      <c r="C21" s="1722" t="s">
        <v>1381</v>
      </c>
      <c r="D21" s="986" t="s">
        <v>145</v>
      </c>
      <c r="E21" s="992" t="s">
        <v>146</v>
      </c>
      <c r="F21" s="992" t="s">
        <v>0</v>
      </c>
      <c r="G21" s="992" t="s">
        <v>2</v>
      </c>
      <c r="H21" s="1131"/>
    </row>
    <row r="22" spans="1:8" s="13" customFormat="1" ht="39">
      <c r="A22" s="1526"/>
      <c r="B22" s="2713"/>
      <c r="C22" s="2716" t="s">
        <v>3431</v>
      </c>
      <c r="D22" s="1597" t="s">
        <v>2453</v>
      </c>
      <c r="E22" s="1596" t="s">
        <v>2454</v>
      </c>
      <c r="F22" s="1596" t="s">
        <v>6</v>
      </c>
      <c r="G22" s="1596" t="s">
        <v>2</v>
      </c>
      <c r="H22" s="1131"/>
    </row>
    <row r="23" spans="1:8" s="448" customFormat="1" ht="24">
      <c r="A23" s="1767">
        <v>3</v>
      </c>
      <c r="B23" s="1763" t="s">
        <v>109</v>
      </c>
      <c r="C23" s="1763" t="s">
        <v>7363</v>
      </c>
      <c r="D23" s="992" t="s">
        <v>90</v>
      </c>
      <c r="E23" s="992" t="s">
        <v>17</v>
      </c>
      <c r="F23" s="992" t="s">
        <v>3</v>
      </c>
      <c r="G23" s="992" t="s">
        <v>2</v>
      </c>
      <c r="H23" s="1130"/>
    </row>
    <row r="24" spans="1:8" s="448" customFormat="1" ht="24">
      <c r="A24" s="1768"/>
      <c r="B24" s="1674"/>
      <c r="C24" s="1675"/>
      <c r="D24" s="1874" t="s">
        <v>91</v>
      </c>
      <c r="E24" s="992" t="s">
        <v>18</v>
      </c>
      <c r="F24" s="992" t="s">
        <v>5</v>
      </c>
      <c r="G24" s="992" t="s">
        <v>2</v>
      </c>
      <c r="H24" s="1130"/>
    </row>
    <row r="25" spans="1:8" s="448" customFormat="1" ht="48">
      <c r="A25" s="1769"/>
      <c r="B25" s="1675"/>
      <c r="C25" s="1675" t="s">
        <v>7364</v>
      </c>
      <c r="D25" s="1874" t="s">
        <v>92</v>
      </c>
      <c r="E25" s="992" t="s">
        <v>19</v>
      </c>
      <c r="F25" s="992" t="s">
        <v>5</v>
      </c>
      <c r="G25" s="992" t="s">
        <v>2</v>
      </c>
      <c r="H25" s="1130"/>
    </row>
    <row r="26" spans="1:8" s="448" customFormat="1" ht="60">
      <c r="A26" s="1634">
        <v>4</v>
      </c>
      <c r="B26" s="1763" t="s">
        <v>147</v>
      </c>
      <c r="C26" s="1763" t="s">
        <v>7799</v>
      </c>
      <c r="D26" s="992" t="s">
        <v>152</v>
      </c>
      <c r="E26" s="992" t="s">
        <v>153</v>
      </c>
      <c r="F26" s="992" t="s">
        <v>10</v>
      </c>
      <c r="G26" s="992" t="s">
        <v>2</v>
      </c>
      <c r="H26" s="1130"/>
    </row>
    <row r="27" spans="1:8" s="125" customFormat="1" ht="24">
      <c r="A27" s="1768"/>
      <c r="B27" s="1674"/>
      <c r="C27" s="1674"/>
      <c r="D27" s="992" t="s">
        <v>148</v>
      </c>
      <c r="E27" s="992" t="s">
        <v>149</v>
      </c>
      <c r="F27" s="992" t="s">
        <v>10</v>
      </c>
      <c r="G27" s="992" t="s">
        <v>2</v>
      </c>
      <c r="H27" s="1127"/>
    </row>
    <row r="28" spans="1:8" s="125" customFormat="1" ht="36">
      <c r="A28" s="1768"/>
      <c r="B28" s="1674"/>
      <c r="C28" s="1675"/>
      <c r="D28" s="1874" t="s">
        <v>150</v>
      </c>
      <c r="E28" s="992" t="s">
        <v>151</v>
      </c>
      <c r="F28" s="992" t="s">
        <v>3</v>
      </c>
      <c r="G28" s="992" t="s">
        <v>2</v>
      </c>
      <c r="H28" s="1127"/>
    </row>
    <row r="29" spans="1:8" s="448" customFormat="1" ht="24">
      <c r="A29" s="1769"/>
      <c r="B29" s="1675"/>
      <c r="C29" s="1763" t="s">
        <v>7800</v>
      </c>
      <c r="D29" s="992" t="s">
        <v>154</v>
      </c>
      <c r="E29" s="992" t="s">
        <v>155</v>
      </c>
      <c r="F29" s="992" t="s">
        <v>3</v>
      </c>
      <c r="G29" s="992" t="s">
        <v>2</v>
      </c>
      <c r="H29" s="1130"/>
    </row>
    <row r="30" spans="1:8" s="448" customFormat="1" ht="36">
      <c r="A30" s="1767">
        <v>5</v>
      </c>
      <c r="B30" s="1763" t="s">
        <v>156</v>
      </c>
      <c r="C30" s="1763" t="s">
        <v>156</v>
      </c>
      <c r="D30" s="992" t="s">
        <v>157</v>
      </c>
      <c r="E30" s="992" t="s">
        <v>158</v>
      </c>
      <c r="F30" s="992" t="s">
        <v>9</v>
      </c>
      <c r="G30" s="992" t="s">
        <v>2</v>
      </c>
      <c r="H30" s="1130"/>
    </row>
    <row r="31" spans="1:8" s="448" customFormat="1">
      <c r="A31" s="1768"/>
      <c r="B31" s="1674"/>
      <c r="C31" s="1674"/>
      <c r="D31" s="1771" t="s">
        <v>159</v>
      </c>
      <c r="E31" s="992" t="s">
        <v>160</v>
      </c>
      <c r="F31" s="992" t="s">
        <v>3</v>
      </c>
      <c r="G31" s="992" t="s">
        <v>2</v>
      </c>
      <c r="H31" s="1130"/>
    </row>
    <row r="32" spans="1:8" s="125" customFormat="1">
      <c r="A32" s="1768"/>
      <c r="B32" s="1674"/>
      <c r="C32" s="1674"/>
      <c r="D32" s="992" t="s">
        <v>161</v>
      </c>
      <c r="E32" s="992" t="s">
        <v>162</v>
      </c>
      <c r="F32" s="992" t="s">
        <v>0</v>
      </c>
      <c r="G32" s="992" t="s">
        <v>2</v>
      </c>
      <c r="H32" s="1127"/>
    </row>
    <row r="33" spans="1:8" s="125" customFormat="1">
      <c r="A33" s="1768"/>
      <c r="B33" s="1674"/>
      <c r="C33" s="1674"/>
      <c r="D33" s="1771" t="s">
        <v>163</v>
      </c>
      <c r="E33" s="992" t="s">
        <v>164</v>
      </c>
      <c r="F33" s="992" t="s">
        <v>10</v>
      </c>
      <c r="G33" s="992" t="s">
        <v>2</v>
      </c>
      <c r="H33" s="1127"/>
    </row>
    <row r="34" spans="1:8" s="125" customFormat="1" ht="36">
      <c r="A34" s="1768"/>
      <c r="B34" s="1674"/>
      <c r="C34" s="1674"/>
      <c r="D34" s="992" t="s">
        <v>261</v>
      </c>
      <c r="E34" s="992" t="s">
        <v>165</v>
      </c>
      <c r="F34" s="992" t="s">
        <v>6915</v>
      </c>
      <c r="G34" s="992" t="s">
        <v>2</v>
      </c>
      <c r="H34" s="1127"/>
    </row>
    <row r="35" spans="1:8" s="125" customFormat="1" ht="24">
      <c r="A35" s="1768"/>
      <c r="B35" s="1674"/>
      <c r="C35" s="1674"/>
      <c r="D35" s="1771" t="s">
        <v>6838</v>
      </c>
      <c r="E35" s="992" t="s">
        <v>166</v>
      </c>
      <c r="F35" s="1756" t="s">
        <v>3</v>
      </c>
      <c r="G35" s="992" t="s">
        <v>121</v>
      </c>
      <c r="H35" s="1127"/>
    </row>
    <row r="36" spans="1:8" s="125" customFormat="1" ht="48">
      <c r="A36" s="1768"/>
      <c r="B36" s="1674"/>
      <c r="C36" s="1674"/>
      <c r="D36" s="992" t="s">
        <v>262</v>
      </c>
      <c r="E36" s="992" t="s">
        <v>167</v>
      </c>
      <c r="F36" s="992" t="s">
        <v>5</v>
      </c>
      <c r="G36" s="992" t="s">
        <v>2</v>
      </c>
      <c r="H36" s="1127"/>
    </row>
    <row r="37" spans="1:8" s="451" customFormat="1">
      <c r="A37" s="1768"/>
      <c r="B37" s="1674"/>
      <c r="C37" s="1674"/>
      <c r="D37" s="992" t="s">
        <v>263</v>
      </c>
      <c r="E37" s="992" t="s">
        <v>122</v>
      </c>
      <c r="F37" s="992" t="s">
        <v>123</v>
      </c>
      <c r="G37" s="992" t="s">
        <v>121</v>
      </c>
      <c r="H37" s="1134"/>
    </row>
    <row r="38" spans="1:8" s="451" customFormat="1" ht="24">
      <c r="A38" s="1769"/>
      <c r="B38" s="1675"/>
      <c r="C38" s="1675"/>
      <c r="D38" s="1874" t="s">
        <v>264</v>
      </c>
      <c r="E38" s="992" t="s">
        <v>124</v>
      </c>
      <c r="F38" s="992" t="s">
        <v>123</v>
      </c>
      <c r="G38" s="992" t="s">
        <v>121</v>
      </c>
      <c r="H38" s="1134"/>
    </row>
    <row r="39" spans="1:8" s="125" customFormat="1" ht="24">
      <c r="A39" s="1767">
        <v>6</v>
      </c>
      <c r="B39" s="1674" t="s">
        <v>1</v>
      </c>
      <c r="C39" s="1674" t="s">
        <v>1</v>
      </c>
      <c r="D39" s="1762" t="s">
        <v>70</v>
      </c>
      <c r="E39" s="992" t="s">
        <v>68</v>
      </c>
      <c r="F39" s="992" t="s">
        <v>0</v>
      </c>
      <c r="G39" s="992" t="s">
        <v>2</v>
      </c>
      <c r="H39" s="1127"/>
    </row>
    <row r="40" spans="1:8" s="125" customFormat="1" ht="24">
      <c r="A40" s="1768"/>
      <c r="B40" s="1674"/>
      <c r="C40" s="1674"/>
      <c r="D40" s="992" t="s">
        <v>71</v>
      </c>
      <c r="E40" s="992" t="s">
        <v>69</v>
      </c>
      <c r="F40" s="992" t="s">
        <v>3</v>
      </c>
      <c r="G40" s="992" t="s">
        <v>2</v>
      </c>
      <c r="H40" s="1127"/>
    </row>
    <row r="41" spans="1:8" s="125" customFormat="1">
      <c r="A41" s="1769"/>
      <c r="B41" s="1675"/>
      <c r="C41" s="1675"/>
      <c r="D41" s="1874" t="s">
        <v>67</v>
      </c>
      <c r="E41" s="992" t="s">
        <v>66</v>
      </c>
      <c r="F41" s="992" t="s">
        <v>3</v>
      </c>
      <c r="G41" s="992" t="s">
        <v>2</v>
      </c>
      <c r="H41" s="1127"/>
    </row>
    <row r="42" spans="1:8" s="13" customFormat="1" ht="48">
      <c r="A42" s="1767">
        <v>7</v>
      </c>
      <c r="B42" s="1763" t="s">
        <v>168</v>
      </c>
      <c r="C42" s="1763" t="s">
        <v>169</v>
      </c>
      <c r="D42" s="1762" t="s">
        <v>170</v>
      </c>
      <c r="E42" s="992" t="s">
        <v>4781</v>
      </c>
      <c r="F42" s="36" t="s">
        <v>2478</v>
      </c>
      <c r="G42" s="992" t="s">
        <v>2</v>
      </c>
      <c r="H42" s="1131"/>
    </row>
    <row r="43" spans="1:8" s="13" customFormat="1" ht="60">
      <c r="A43" s="1768"/>
      <c r="B43" s="1674"/>
      <c r="C43" s="1674"/>
      <c r="D43" s="1762" t="s">
        <v>171</v>
      </c>
      <c r="E43" s="992" t="s">
        <v>172</v>
      </c>
      <c r="F43" s="36" t="s">
        <v>2478</v>
      </c>
      <c r="G43" s="992" t="s">
        <v>2</v>
      </c>
      <c r="H43" s="1131"/>
    </row>
    <row r="44" spans="1:8" s="125" customFormat="1" ht="48">
      <c r="A44" s="1768"/>
      <c r="B44" s="1674"/>
      <c r="C44" s="1674"/>
      <c r="D44" s="1762" t="s">
        <v>4782</v>
      </c>
      <c r="E44" s="992" t="s">
        <v>4783</v>
      </c>
      <c r="F44" s="36" t="s">
        <v>2478</v>
      </c>
      <c r="G44" s="992" t="s">
        <v>2</v>
      </c>
      <c r="H44" s="1127"/>
    </row>
    <row r="45" spans="1:8" s="125" customFormat="1" ht="48">
      <c r="A45" s="1769"/>
      <c r="B45" s="1675"/>
      <c r="C45" s="1675"/>
      <c r="D45" s="992" t="s">
        <v>4784</v>
      </c>
      <c r="E45" s="992" t="s">
        <v>4785</v>
      </c>
      <c r="F45" s="36" t="s">
        <v>2478</v>
      </c>
      <c r="G45" s="992" t="s">
        <v>2</v>
      </c>
      <c r="H45" s="1127"/>
    </row>
    <row r="46" spans="1:8" s="125" customFormat="1">
      <c r="A46" s="1767">
        <v>8</v>
      </c>
      <c r="B46" s="1763" t="s">
        <v>173</v>
      </c>
      <c r="C46" s="1763" t="s">
        <v>173</v>
      </c>
      <c r="D46" s="992" t="s">
        <v>174</v>
      </c>
      <c r="E46" s="992" t="s">
        <v>175</v>
      </c>
      <c r="F46" s="992" t="s">
        <v>5</v>
      </c>
      <c r="G46" s="992" t="s">
        <v>2</v>
      </c>
      <c r="H46" s="1127"/>
    </row>
    <row r="47" spans="1:8" s="125" customFormat="1">
      <c r="A47" s="1768"/>
      <c r="B47" s="1674"/>
      <c r="C47" s="1674"/>
      <c r="D47" s="992" t="s">
        <v>518</v>
      </c>
      <c r="E47" s="992" t="s">
        <v>517</v>
      </c>
      <c r="F47" s="992" t="s">
        <v>5</v>
      </c>
      <c r="G47" s="992" t="s">
        <v>2</v>
      </c>
      <c r="H47" s="1127"/>
    </row>
    <row r="48" spans="1:8" s="125" customFormat="1">
      <c r="A48" s="1769"/>
      <c r="B48" s="1675"/>
      <c r="C48" s="1675"/>
      <c r="D48" s="1771" t="s">
        <v>516</v>
      </c>
      <c r="E48" s="992" t="s">
        <v>176</v>
      </c>
      <c r="F48" s="992" t="s">
        <v>127</v>
      </c>
      <c r="G48" s="992" t="s">
        <v>2</v>
      </c>
      <c r="H48" s="1127"/>
    </row>
    <row r="49" spans="1:8" s="125" customFormat="1" ht="36">
      <c r="A49" s="1767">
        <v>9</v>
      </c>
      <c r="B49" s="1763" t="s">
        <v>177</v>
      </c>
      <c r="C49" s="17" t="s">
        <v>7801</v>
      </c>
      <c r="D49" s="992" t="s">
        <v>178</v>
      </c>
      <c r="E49" s="992" t="s">
        <v>179</v>
      </c>
      <c r="F49" s="992" t="s">
        <v>127</v>
      </c>
      <c r="G49" s="992" t="s">
        <v>2</v>
      </c>
      <c r="H49" s="1127"/>
    </row>
    <row r="50" spans="1:8" s="125" customFormat="1" ht="24">
      <c r="A50" s="1768"/>
      <c r="B50" s="1674"/>
      <c r="C50" s="163" t="s">
        <v>7802</v>
      </c>
      <c r="D50" s="1874" t="s">
        <v>180</v>
      </c>
      <c r="E50" s="992" t="s">
        <v>181</v>
      </c>
      <c r="F50" s="992" t="s">
        <v>127</v>
      </c>
      <c r="G50" s="992" t="s">
        <v>2</v>
      </c>
      <c r="H50" s="1127"/>
    </row>
    <row r="51" spans="1:8" s="125" customFormat="1" ht="24">
      <c r="A51" s="1767">
        <v>10</v>
      </c>
      <c r="B51" s="1763" t="s">
        <v>182</v>
      </c>
      <c r="C51" s="1763" t="s">
        <v>182</v>
      </c>
      <c r="D51" s="1762" t="s">
        <v>183</v>
      </c>
      <c r="E51" s="992" t="s">
        <v>184</v>
      </c>
      <c r="F51" s="992" t="s">
        <v>185</v>
      </c>
      <c r="G51" s="992" t="s">
        <v>4780</v>
      </c>
      <c r="H51" s="1127"/>
    </row>
    <row r="52" spans="1:8" s="125" customFormat="1" ht="36">
      <c r="A52" s="1768"/>
      <c r="B52" s="1674"/>
      <c r="C52" s="1674"/>
      <c r="D52" s="992" t="s">
        <v>186</v>
      </c>
      <c r="E52" s="1828" t="s">
        <v>1039</v>
      </c>
      <c r="F52" s="1828" t="s">
        <v>3</v>
      </c>
      <c r="G52" s="992" t="s">
        <v>2</v>
      </c>
      <c r="H52" s="1127"/>
    </row>
    <row r="53" spans="1:8" s="125" customFormat="1" ht="48">
      <c r="A53" s="1768"/>
      <c r="B53" s="1674"/>
      <c r="C53" s="1674"/>
      <c r="D53" s="1874" t="s">
        <v>187</v>
      </c>
      <c r="E53" s="992" t="s">
        <v>188</v>
      </c>
      <c r="F53" s="992" t="s">
        <v>5</v>
      </c>
      <c r="G53" s="992" t="s">
        <v>2</v>
      </c>
      <c r="H53" s="1127"/>
    </row>
    <row r="54" spans="1:8" s="125" customFormat="1" ht="24">
      <c r="A54" s="1769"/>
      <c r="B54" s="1675"/>
      <c r="C54" s="1675"/>
      <c r="D54" s="992" t="s">
        <v>189</v>
      </c>
      <c r="E54" s="992" t="s">
        <v>190</v>
      </c>
      <c r="F54" s="992" t="s">
        <v>4786</v>
      </c>
      <c r="G54" s="992" t="s">
        <v>2</v>
      </c>
      <c r="H54" s="1127"/>
    </row>
    <row r="55" spans="1:8" s="125" customFormat="1" ht="36">
      <c r="A55" s="1767">
        <v>11</v>
      </c>
      <c r="B55" s="1763" t="s">
        <v>74</v>
      </c>
      <c r="C55" s="1763" t="s">
        <v>74</v>
      </c>
      <c r="D55" s="992" t="s">
        <v>136</v>
      </c>
      <c r="E55" s="992" t="s">
        <v>37</v>
      </c>
      <c r="F55" s="992" t="s">
        <v>10</v>
      </c>
      <c r="G55" s="992" t="s">
        <v>2</v>
      </c>
      <c r="H55" s="1127"/>
    </row>
    <row r="56" spans="1:8" s="125" customFormat="1">
      <c r="A56" s="1768"/>
      <c r="B56" s="1674"/>
      <c r="C56" s="1674"/>
      <c r="D56" s="992" t="s">
        <v>125</v>
      </c>
      <c r="E56" s="992" t="s">
        <v>126</v>
      </c>
      <c r="F56" s="992" t="s">
        <v>127</v>
      </c>
      <c r="G56" s="992" t="s">
        <v>2</v>
      </c>
      <c r="H56" s="1127"/>
    </row>
    <row r="57" spans="1:8" s="125" customFormat="1">
      <c r="A57" s="1769"/>
      <c r="B57" s="1675"/>
      <c r="C57" s="1675"/>
      <c r="D57" s="992" t="s">
        <v>515</v>
      </c>
      <c r="E57" s="992" t="s">
        <v>514</v>
      </c>
      <c r="F57" s="992" t="s">
        <v>127</v>
      </c>
      <c r="G57" s="992" t="s">
        <v>2</v>
      </c>
      <c r="H57" s="1127"/>
    </row>
    <row r="58" spans="1:8" s="125" customFormat="1" ht="48">
      <c r="A58" s="1767">
        <v>12</v>
      </c>
      <c r="B58" s="1763" t="s">
        <v>193</v>
      </c>
      <c r="C58" s="1001" t="s">
        <v>1372</v>
      </c>
      <c r="D58" s="992" t="s">
        <v>2512</v>
      </c>
      <c r="E58" s="992" t="s">
        <v>1101</v>
      </c>
      <c r="F58" s="992" t="s">
        <v>5</v>
      </c>
      <c r="G58" s="992" t="s">
        <v>2</v>
      </c>
      <c r="H58" s="1127"/>
    </row>
    <row r="59" spans="1:8" s="125" customFormat="1" ht="36">
      <c r="A59" s="1769"/>
      <c r="B59" s="1675"/>
      <c r="C59" s="1030" t="s">
        <v>7803</v>
      </c>
      <c r="D59" s="992" t="s">
        <v>2427</v>
      </c>
      <c r="E59" s="992" t="s">
        <v>2485</v>
      </c>
      <c r="F59" s="992" t="s">
        <v>5</v>
      </c>
      <c r="G59" s="992" t="s">
        <v>2</v>
      </c>
      <c r="H59" s="1127"/>
    </row>
    <row r="60" spans="1:8" s="125" customFormat="1" ht="36">
      <c r="A60" s="1251">
        <v>13</v>
      </c>
      <c r="B60" s="1001" t="s">
        <v>110</v>
      </c>
      <c r="C60" s="1001" t="s">
        <v>97</v>
      </c>
      <c r="D60" s="992" t="s">
        <v>98</v>
      </c>
      <c r="E60" s="992" t="s">
        <v>99</v>
      </c>
      <c r="F60" s="992" t="s">
        <v>10</v>
      </c>
      <c r="G60" s="992" t="s">
        <v>2</v>
      </c>
      <c r="H60" s="1127"/>
    </row>
    <row r="61" spans="1:8" s="125" customFormat="1" ht="36">
      <c r="A61" s="1251">
        <v>14</v>
      </c>
      <c r="B61" s="1001" t="s">
        <v>111</v>
      </c>
      <c r="C61" s="1001" t="s">
        <v>96</v>
      </c>
      <c r="D61" s="992" t="s">
        <v>11</v>
      </c>
      <c r="E61" s="992" t="s">
        <v>4</v>
      </c>
      <c r="F61" s="992" t="s">
        <v>3</v>
      </c>
      <c r="G61" s="992" t="s">
        <v>2</v>
      </c>
      <c r="H61" s="1127"/>
    </row>
    <row r="62" spans="1:8" s="125" customFormat="1" ht="24">
      <c r="A62" s="1767">
        <v>15</v>
      </c>
      <c r="B62" s="1001" t="s">
        <v>112</v>
      </c>
      <c r="C62" s="1001" t="s">
        <v>3235</v>
      </c>
      <c r="D62" s="992" t="s">
        <v>27</v>
      </c>
      <c r="E62" s="992" t="s">
        <v>36</v>
      </c>
      <c r="F62" s="992" t="s">
        <v>5</v>
      </c>
      <c r="G62" s="992" t="s">
        <v>2</v>
      </c>
      <c r="H62" s="1127"/>
    </row>
    <row r="63" spans="1:8" s="125" customFormat="1" ht="24">
      <c r="A63" s="3737">
        <v>16</v>
      </c>
      <c r="B63" s="3494" t="s">
        <v>113</v>
      </c>
      <c r="C63" s="3494" t="s">
        <v>88</v>
      </c>
      <c r="D63" s="3667" t="s">
        <v>793</v>
      </c>
      <c r="E63" s="1828" t="s">
        <v>1645</v>
      </c>
      <c r="F63" s="1828" t="s">
        <v>127</v>
      </c>
      <c r="G63" s="1828" t="s">
        <v>2</v>
      </c>
      <c r="H63" s="1127"/>
    </row>
    <row r="64" spans="1:8" s="125" customFormat="1" ht="120">
      <c r="A64" s="3738"/>
      <c r="B64" s="3503"/>
      <c r="C64" s="3503"/>
      <c r="D64" s="3668"/>
      <c r="E64" s="1810" t="s">
        <v>5689</v>
      </c>
      <c r="F64" s="1810" t="s">
        <v>5</v>
      </c>
      <c r="G64" s="1810" t="s">
        <v>2</v>
      </c>
      <c r="H64" s="1127"/>
    </row>
    <row r="65" spans="1:8" s="125" customFormat="1">
      <c r="A65" s="3738"/>
      <c r="B65" s="3503"/>
      <c r="C65" s="3503"/>
      <c r="D65" s="3669"/>
      <c r="E65" s="1556" t="s">
        <v>1899</v>
      </c>
      <c r="F65" s="1556" t="s">
        <v>3</v>
      </c>
      <c r="G65" s="1556" t="s">
        <v>2</v>
      </c>
      <c r="H65" s="1127"/>
    </row>
    <row r="66" spans="1:8" s="125" customFormat="1">
      <c r="A66" s="3738"/>
      <c r="B66" s="3503"/>
      <c r="C66" s="3503"/>
      <c r="D66" s="3667" t="s">
        <v>1172</v>
      </c>
      <c r="E66" s="1556" t="s">
        <v>195</v>
      </c>
      <c r="F66" s="1556" t="s">
        <v>0</v>
      </c>
      <c r="G66" s="1556" t="s">
        <v>2</v>
      </c>
      <c r="H66" s="1127"/>
    </row>
    <row r="67" spans="1:8" s="125" customFormat="1" ht="84">
      <c r="A67" s="3738"/>
      <c r="B67" s="3503"/>
      <c r="C67" s="3503"/>
      <c r="D67" s="4064"/>
      <c r="E67" s="1810" t="s">
        <v>5394</v>
      </c>
      <c r="F67" s="1810" t="s">
        <v>5</v>
      </c>
      <c r="G67" s="1810" t="s">
        <v>2</v>
      </c>
      <c r="H67" s="1127"/>
    </row>
    <row r="68" spans="1:8" s="125" customFormat="1" ht="24">
      <c r="A68" s="3738"/>
      <c r="B68" s="3503"/>
      <c r="C68" s="3503"/>
      <c r="D68" s="4064"/>
      <c r="E68" s="1810" t="s">
        <v>1458</v>
      </c>
      <c r="F68" s="1810" t="s">
        <v>3</v>
      </c>
      <c r="G68" s="1810" t="s">
        <v>2</v>
      </c>
      <c r="H68" s="1127"/>
    </row>
    <row r="69" spans="1:8" s="125" customFormat="1">
      <c r="A69" s="3738"/>
      <c r="B69" s="3503"/>
      <c r="C69" s="3503"/>
      <c r="D69" s="4074"/>
      <c r="E69" s="1810" t="s">
        <v>1897</v>
      </c>
      <c r="F69" s="223" t="s">
        <v>6830</v>
      </c>
      <c r="G69" s="1810" t="s">
        <v>2</v>
      </c>
      <c r="H69" s="1127"/>
    </row>
    <row r="70" spans="1:8" s="125" customFormat="1">
      <c r="A70" s="3738"/>
      <c r="B70" s="3503"/>
      <c r="C70" s="3503"/>
      <c r="D70" s="3667" t="s">
        <v>1171</v>
      </c>
      <c r="E70" s="1828" t="s">
        <v>197</v>
      </c>
      <c r="F70" s="1828" t="s">
        <v>0</v>
      </c>
      <c r="G70" s="1828" t="s">
        <v>2</v>
      </c>
      <c r="H70" s="1127"/>
    </row>
    <row r="71" spans="1:8" s="125" customFormat="1">
      <c r="A71" s="3738"/>
      <c r="B71" s="3503"/>
      <c r="C71" s="3503"/>
      <c r="D71" s="3668"/>
      <c r="E71" s="1828" t="s">
        <v>810</v>
      </c>
      <c r="F71" s="1828" t="s">
        <v>5</v>
      </c>
      <c r="G71" s="1828" t="s">
        <v>2</v>
      </c>
      <c r="H71" s="1127"/>
    </row>
    <row r="72" spans="1:8" s="125" customFormat="1">
      <c r="A72" s="3738"/>
      <c r="B72" s="3503"/>
      <c r="C72" s="3503"/>
      <c r="D72" s="3669"/>
      <c r="E72" s="169" t="s">
        <v>1258</v>
      </c>
      <c r="F72" s="1070" t="s">
        <v>3</v>
      </c>
      <c r="G72" s="1070" t="s">
        <v>2</v>
      </c>
      <c r="H72" s="1127"/>
    </row>
    <row r="73" spans="1:8" s="125" customFormat="1" ht="24">
      <c r="A73" s="3737">
        <v>17</v>
      </c>
      <c r="B73" s="1763" t="s">
        <v>114</v>
      </c>
      <c r="C73" s="3494" t="s">
        <v>1387</v>
      </c>
      <c r="D73" s="3667" t="s">
        <v>792</v>
      </c>
      <c r="E73" s="1828" t="s">
        <v>285</v>
      </c>
      <c r="F73" s="1828" t="s">
        <v>0</v>
      </c>
      <c r="G73" s="1828" t="s">
        <v>2</v>
      </c>
      <c r="H73" s="1127"/>
    </row>
    <row r="74" spans="1:8" s="125" customFormat="1" ht="24">
      <c r="A74" s="3738"/>
      <c r="B74" s="127"/>
      <c r="C74" s="3503"/>
      <c r="D74" s="3668"/>
      <c r="E74" s="1828" t="s">
        <v>4788</v>
      </c>
      <c r="F74" s="1828" t="s">
        <v>0</v>
      </c>
      <c r="G74" s="1828" t="s">
        <v>2</v>
      </c>
      <c r="H74" s="1127"/>
    </row>
    <row r="75" spans="1:8" s="125" customFormat="1">
      <c r="A75" s="3738"/>
      <c r="B75" s="127"/>
      <c r="C75" s="3503"/>
      <c r="D75" s="3668"/>
      <c r="E75" s="1828" t="s">
        <v>4789</v>
      </c>
      <c r="F75" s="1828" t="s">
        <v>5</v>
      </c>
      <c r="G75" s="1828" t="s">
        <v>2</v>
      </c>
      <c r="H75" s="1127"/>
    </row>
    <row r="76" spans="1:8" s="125" customFormat="1">
      <c r="A76" s="3738"/>
      <c r="B76" s="127"/>
      <c r="C76" s="3503"/>
      <c r="D76" s="3668"/>
      <c r="E76" s="1828" t="s">
        <v>1900</v>
      </c>
      <c r="F76" s="1828" t="s">
        <v>5</v>
      </c>
      <c r="G76" s="1828" t="s">
        <v>2</v>
      </c>
      <c r="H76" s="1127"/>
    </row>
    <row r="77" spans="1:8" s="125" customFormat="1">
      <c r="A77" s="3738"/>
      <c r="B77" s="127"/>
      <c r="C77" s="3503"/>
      <c r="D77" s="3668"/>
      <c r="E77" s="1828" t="s">
        <v>1901</v>
      </c>
      <c r="F77" s="1828" t="s">
        <v>5</v>
      </c>
      <c r="G77" s="1828" t="s">
        <v>2</v>
      </c>
      <c r="H77" s="1127"/>
    </row>
    <row r="78" spans="1:8" s="125" customFormat="1">
      <c r="A78" s="3738"/>
      <c r="B78" s="127"/>
      <c r="C78" s="3503"/>
      <c r="D78" s="3669"/>
      <c r="E78" s="1828" t="s">
        <v>1902</v>
      </c>
      <c r="F78" s="1828" t="s">
        <v>5</v>
      </c>
      <c r="G78" s="1828" t="s">
        <v>2</v>
      </c>
      <c r="H78" s="1127"/>
    </row>
    <row r="79" spans="1:8" s="125" customFormat="1">
      <c r="A79" s="3738"/>
      <c r="B79" s="127"/>
      <c r="C79" s="3503"/>
      <c r="D79" s="3667" t="s">
        <v>1903</v>
      </c>
      <c r="E79" s="1828" t="s">
        <v>1904</v>
      </c>
      <c r="F79" s="1828" t="s">
        <v>3</v>
      </c>
      <c r="G79" s="1828" t="s">
        <v>2</v>
      </c>
      <c r="H79" s="1127"/>
    </row>
    <row r="80" spans="1:8" s="125" customFormat="1">
      <c r="A80" s="3738"/>
      <c r="B80" s="127"/>
      <c r="C80" s="3503"/>
      <c r="D80" s="3668"/>
      <c r="E80" s="1828" t="s">
        <v>1905</v>
      </c>
      <c r="F80" s="1828" t="s">
        <v>3</v>
      </c>
      <c r="G80" s="1828" t="s">
        <v>2</v>
      </c>
      <c r="H80" s="1127"/>
    </row>
    <row r="81" spans="1:8" s="125" customFormat="1">
      <c r="A81" s="3738"/>
      <c r="B81" s="127"/>
      <c r="C81" s="3495"/>
      <c r="D81" s="3669"/>
      <c r="E81" s="169" t="s">
        <v>1906</v>
      </c>
      <c r="F81" s="1828" t="s">
        <v>3</v>
      </c>
      <c r="G81" s="169" t="s">
        <v>2</v>
      </c>
      <c r="H81" s="1127"/>
    </row>
    <row r="82" spans="1:8" s="125" customFormat="1" ht="24">
      <c r="A82" s="3738"/>
      <c r="B82" s="127"/>
      <c r="C82" s="1722" t="s">
        <v>1388</v>
      </c>
      <c r="D82" s="1828" t="s">
        <v>30</v>
      </c>
      <c r="E82" s="1828" t="s">
        <v>20</v>
      </c>
      <c r="F82" s="1828" t="s">
        <v>5</v>
      </c>
      <c r="G82" s="1828" t="s">
        <v>2</v>
      </c>
      <c r="H82" s="1127"/>
    </row>
    <row r="83" spans="1:8" s="125" customFormat="1" ht="48">
      <c r="A83" s="3738"/>
      <c r="B83" s="127"/>
      <c r="C83" s="1722" t="s">
        <v>1389</v>
      </c>
      <c r="D83" s="1828" t="s">
        <v>33</v>
      </c>
      <c r="E83" s="1828" t="s">
        <v>1644</v>
      </c>
      <c r="F83" s="1828" t="s">
        <v>10</v>
      </c>
      <c r="G83" s="1828" t="s">
        <v>2</v>
      </c>
      <c r="H83" s="1127"/>
    </row>
    <row r="84" spans="1:8" s="125" customFormat="1" ht="24">
      <c r="A84" s="3738"/>
      <c r="B84" s="127"/>
      <c r="C84" s="4196" t="s">
        <v>1390</v>
      </c>
      <c r="D84" s="3667" t="s">
        <v>133</v>
      </c>
      <c r="E84" s="1828" t="s">
        <v>1907</v>
      </c>
      <c r="F84" s="1828" t="s">
        <v>5</v>
      </c>
      <c r="G84" s="1828" t="s">
        <v>2</v>
      </c>
      <c r="H84" s="1127"/>
    </row>
    <row r="85" spans="1:8" s="448" customFormat="1">
      <c r="A85" s="3738"/>
      <c r="B85" s="127"/>
      <c r="C85" s="3503"/>
      <c r="D85" s="3669"/>
      <c r="E85" s="169" t="s">
        <v>1643</v>
      </c>
      <c r="F85" s="169" t="s">
        <v>3</v>
      </c>
      <c r="G85" s="169" t="s">
        <v>2</v>
      </c>
      <c r="H85" s="1130"/>
    </row>
    <row r="86" spans="1:8" s="448" customFormat="1" ht="24">
      <c r="A86" s="3738"/>
      <c r="B86" s="127"/>
      <c r="C86" s="4197"/>
      <c r="D86" s="1070" t="s">
        <v>13</v>
      </c>
      <c r="E86" s="1070" t="s">
        <v>14</v>
      </c>
      <c r="F86" s="1070" t="s">
        <v>5</v>
      </c>
      <c r="G86" s="1070" t="s">
        <v>2</v>
      </c>
      <c r="H86" s="1130"/>
    </row>
    <row r="87" spans="1:8" s="448" customFormat="1">
      <c r="A87" s="3738"/>
      <c r="B87" s="127"/>
      <c r="C87" s="1722" t="s">
        <v>1391</v>
      </c>
      <c r="D87" s="1828" t="s">
        <v>31</v>
      </c>
      <c r="E87" s="1828" t="s">
        <v>32</v>
      </c>
      <c r="F87" s="1828" t="s">
        <v>5</v>
      </c>
      <c r="G87" s="1828" t="s">
        <v>2</v>
      </c>
      <c r="H87" s="1130"/>
    </row>
    <row r="88" spans="1:8" s="125" customFormat="1" ht="96">
      <c r="A88" s="3738"/>
      <c r="B88" s="127"/>
      <c r="C88" s="1722" t="s">
        <v>5594</v>
      </c>
      <c r="D88" s="1828" t="s">
        <v>8</v>
      </c>
      <c r="E88" s="1828" t="s">
        <v>288</v>
      </c>
      <c r="F88" s="1828" t="s">
        <v>4790</v>
      </c>
      <c r="G88" s="1828" t="s">
        <v>2</v>
      </c>
      <c r="H88" s="1127"/>
    </row>
    <row r="89" spans="1:8" s="448" customFormat="1">
      <c r="A89" s="3738"/>
      <c r="B89" s="127"/>
      <c r="C89" s="1722" t="s">
        <v>5387</v>
      </c>
      <c r="D89" s="1935" t="s">
        <v>2338</v>
      </c>
      <c r="E89" s="1935" t="s">
        <v>1639</v>
      </c>
      <c r="F89" s="1828" t="s">
        <v>3</v>
      </c>
      <c r="G89" s="1828" t="s">
        <v>2</v>
      </c>
      <c r="H89" s="1130"/>
    </row>
    <row r="90" spans="1:8" s="125" customFormat="1" ht="24">
      <c r="A90" s="3738"/>
      <c r="B90" s="127"/>
      <c r="C90" s="3494" t="s">
        <v>5388</v>
      </c>
      <c r="D90" s="1828" t="s">
        <v>53</v>
      </c>
      <c r="E90" s="1828" t="s">
        <v>289</v>
      </c>
      <c r="F90" s="1828" t="s">
        <v>3</v>
      </c>
      <c r="G90" s="1828" t="s">
        <v>2</v>
      </c>
      <c r="H90" s="1127"/>
    </row>
    <row r="91" spans="1:8" s="125" customFormat="1" ht="36">
      <c r="A91" s="3738"/>
      <c r="B91" s="4198"/>
      <c r="C91" s="3503"/>
      <c r="D91" s="4200" t="s">
        <v>54</v>
      </c>
      <c r="E91" s="1828" t="s">
        <v>1260</v>
      </c>
      <c r="F91" s="1828" t="s">
        <v>3</v>
      </c>
      <c r="G91" s="1828" t="s">
        <v>2</v>
      </c>
      <c r="H91" s="1127"/>
    </row>
    <row r="92" spans="1:8" s="125" customFormat="1" ht="48">
      <c r="A92" s="3738"/>
      <c r="B92" s="4198"/>
      <c r="C92" s="3503"/>
      <c r="D92" s="4200"/>
      <c r="E92" s="1828" t="s">
        <v>198</v>
      </c>
      <c r="F92" s="1018" t="s">
        <v>6839</v>
      </c>
      <c r="G92" s="1828" t="s">
        <v>2</v>
      </c>
      <c r="H92" s="1127"/>
    </row>
    <row r="93" spans="1:8" s="125" customFormat="1" ht="24">
      <c r="A93" s="3738"/>
      <c r="B93" s="4198"/>
      <c r="C93" s="3503"/>
      <c r="D93" s="4200"/>
      <c r="E93" s="1828" t="s">
        <v>1908</v>
      </c>
      <c r="F93" s="1071" t="s">
        <v>10</v>
      </c>
      <c r="G93" s="1828" t="s">
        <v>2</v>
      </c>
      <c r="H93" s="1127"/>
    </row>
    <row r="94" spans="1:8" s="125" customFormat="1">
      <c r="A94" s="3738"/>
      <c r="B94" s="4198"/>
      <c r="C94" s="3503"/>
      <c r="D94" s="1828" t="s">
        <v>58</v>
      </c>
      <c r="E94" s="1828" t="s">
        <v>38</v>
      </c>
      <c r="F94" s="1828" t="s">
        <v>0</v>
      </c>
      <c r="G94" s="1828" t="s">
        <v>2</v>
      </c>
      <c r="H94" s="1127"/>
    </row>
    <row r="95" spans="1:8" s="125" customFormat="1" ht="48">
      <c r="A95" s="3738"/>
      <c r="B95" s="4198"/>
      <c r="C95" s="3503"/>
      <c r="D95" s="4200" t="s">
        <v>55</v>
      </c>
      <c r="E95" s="1828" t="s">
        <v>39</v>
      </c>
      <c r="F95" s="1828" t="s">
        <v>72</v>
      </c>
      <c r="G95" s="1828" t="s">
        <v>2</v>
      </c>
      <c r="H95" s="1127"/>
    </row>
    <row r="96" spans="1:8" s="441" customFormat="1">
      <c r="A96" s="3738"/>
      <c r="B96" s="4198"/>
      <c r="C96" s="3503"/>
      <c r="D96" s="4200"/>
      <c r="E96" s="1828" t="s">
        <v>199</v>
      </c>
      <c r="F96" s="1828" t="s">
        <v>3</v>
      </c>
      <c r="G96" s="1828" t="s">
        <v>2</v>
      </c>
      <c r="H96" s="1135"/>
    </row>
    <row r="97" spans="1:8" s="441" customFormat="1" ht="48">
      <c r="A97" s="3738"/>
      <c r="B97" s="4198"/>
      <c r="C97" s="3503"/>
      <c r="D97" s="1828" t="s">
        <v>56</v>
      </c>
      <c r="E97" s="1828" t="s">
        <v>290</v>
      </c>
      <c r="F97" s="1828" t="s">
        <v>5</v>
      </c>
      <c r="G97" s="1828" t="s">
        <v>2</v>
      </c>
      <c r="H97" s="1135"/>
    </row>
    <row r="98" spans="1:8" s="441" customFormat="1">
      <c r="A98" s="3738"/>
      <c r="B98" s="4198"/>
      <c r="C98" s="3503"/>
      <c r="D98" s="169" t="s">
        <v>57</v>
      </c>
      <c r="E98" s="169" t="s">
        <v>41</v>
      </c>
      <c r="F98" s="169" t="s">
        <v>3</v>
      </c>
      <c r="G98" s="169" t="s">
        <v>2</v>
      </c>
      <c r="H98" s="1135"/>
    </row>
    <row r="99" spans="1:8" s="441" customFormat="1">
      <c r="A99" s="3738"/>
      <c r="B99" s="4198"/>
      <c r="C99" s="3503"/>
      <c r="D99" s="169" t="s">
        <v>1909</v>
      </c>
      <c r="E99" s="169" t="s">
        <v>1910</v>
      </c>
      <c r="F99" s="169" t="s">
        <v>0</v>
      </c>
      <c r="G99" s="1070" t="s">
        <v>2</v>
      </c>
      <c r="H99" s="1135"/>
    </row>
    <row r="100" spans="1:8" s="441" customFormat="1">
      <c r="A100" s="3738"/>
      <c r="B100" s="4198"/>
      <c r="C100" s="3503"/>
      <c r="D100" s="1950" t="s">
        <v>1911</v>
      </c>
      <c r="E100" s="1950" t="s">
        <v>1912</v>
      </c>
      <c r="F100" s="1950" t="s">
        <v>0</v>
      </c>
      <c r="G100" s="2019" t="s">
        <v>2</v>
      </c>
      <c r="H100" s="1135"/>
    </row>
    <row r="101" spans="1:8" s="441" customFormat="1" ht="84">
      <c r="A101" s="3738"/>
      <c r="B101" s="4198"/>
      <c r="C101" s="3503"/>
      <c r="D101" s="2031" t="s">
        <v>5395</v>
      </c>
      <c r="E101" s="2031" t="s">
        <v>5396</v>
      </c>
      <c r="F101" s="2032" t="s">
        <v>5397</v>
      </c>
      <c r="G101" s="1950" t="s">
        <v>2</v>
      </c>
      <c r="H101" s="1135"/>
    </row>
    <row r="102" spans="1:8" s="441" customFormat="1" ht="48">
      <c r="A102" s="3738"/>
      <c r="B102" s="4198"/>
      <c r="C102" s="3503"/>
      <c r="D102" s="2033" t="s">
        <v>5398</v>
      </c>
      <c r="E102" s="2033" t="s">
        <v>5399</v>
      </c>
      <c r="F102" s="2034" t="s">
        <v>5397</v>
      </c>
      <c r="G102" s="1950" t="s">
        <v>2</v>
      </c>
      <c r="H102" s="1135"/>
    </row>
    <row r="103" spans="1:8" s="441" customFormat="1" ht="24">
      <c r="A103" s="3738"/>
      <c r="B103" s="4198"/>
      <c r="C103" s="3495"/>
      <c r="D103" s="2033" t="s">
        <v>5400</v>
      </c>
      <c r="E103" s="2033" t="s">
        <v>5401</v>
      </c>
      <c r="F103" s="2034" t="s">
        <v>3079</v>
      </c>
      <c r="G103" s="1950" t="s">
        <v>2</v>
      </c>
      <c r="H103" s="1135"/>
    </row>
    <row r="104" spans="1:8" ht="24">
      <c r="A104" s="3738"/>
      <c r="B104" s="4198"/>
      <c r="C104" s="1068" t="s">
        <v>5389</v>
      </c>
      <c r="D104" s="1828" t="s">
        <v>499</v>
      </c>
      <c r="E104" s="1828" t="s">
        <v>498</v>
      </c>
      <c r="F104" s="1828" t="s">
        <v>3</v>
      </c>
      <c r="G104" s="1828" t="s">
        <v>2</v>
      </c>
    </row>
    <row r="105" spans="1:8" ht="36">
      <c r="A105" s="3738"/>
      <c r="B105" s="4198"/>
      <c r="C105" s="2694" t="s">
        <v>5595</v>
      </c>
      <c r="D105" s="1828" t="s">
        <v>1915</v>
      </c>
      <c r="E105" s="1828" t="s">
        <v>1916</v>
      </c>
      <c r="F105" s="1828" t="s">
        <v>5</v>
      </c>
      <c r="G105" s="1828" t="s">
        <v>2</v>
      </c>
    </row>
    <row r="106" spans="1:8" ht="24">
      <c r="A106" s="3738"/>
      <c r="B106" s="4198"/>
      <c r="C106" s="1068" t="s">
        <v>5390</v>
      </c>
      <c r="D106" s="1828" t="s">
        <v>1917</v>
      </c>
      <c r="E106" s="1828" t="s">
        <v>1918</v>
      </c>
      <c r="F106" s="1828" t="s">
        <v>5</v>
      </c>
      <c r="G106" s="1828" t="s">
        <v>2</v>
      </c>
    </row>
    <row r="107" spans="1:8">
      <c r="A107" s="3738"/>
      <c r="B107" s="4198"/>
      <c r="C107" s="1068" t="s">
        <v>5386</v>
      </c>
      <c r="D107" s="1828" t="s">
        <v>1919</v>
      </c>
      <c r="E107" s="1828" t="s">
        <v>1920</v>
      </c>
      <c r="F107" s="1828" t="s">
        <v>127</v>
      </c>
      <c r="G107" s="1828" t="s">
        <v>2</v>
      </c>
    </row>
    <row r="108" spans="1:8">
      <c r="A108" s="3739"/>
      <c r="B108" s="4199"/>
      <c r="C108" s="1068" t="s">
        <v>5368</v>
      </c>
      <c r="D108" s="1828" t="s">
        <v>1921</v>
      </c>
      <c r="E108" s="1828" t="s">
        <v>1922</v>
      </c>
      <c r="F108" s="1828" t="s">
        <v>0</v>
      </c>
      <c r="G108" s="1828" t="s">
        <v>2</v>
      </c>
    </row>
    <row r="109" spans="1:8" ht="24">
      <c r="A109" s="3737">
        <v>18</v>
      </c>
      <c r="B109" s="3494" t="s">
        <v>115</v>
      </c>
      <c r="C109" s="4201" t="s">
        <v>1394</v>
      </c>
      <c r="D109" s="1756" t="s">
        <v>134</v>
      </c>
      <c r="E109" s="1756" t="s">
        <v>12</v>
      </c>
      <c r="F109" s="1756" t="s">
        <v>5</v>
      </c>
      <c r="G109" s="1756" t="s">
        <v>2</v>
      </c>
    </row>
    <row r="110" spans="1:8" ht="24">
      <c r="A110" s="3738"/>
      <c r="B110" s="4198"/>
      <c r="C110" s="4202"/>
      <c r="D110" s="1828" t="s">
        <v>42</v>
      </c>
      <c r="E110" s="1828" t="s">
        <v>44</v>
      </c>
      <c r="F110" s="1828" t="s">
        <v>3</v>
      </c>
      <c r="G110" s="1828" t="s">
        <v>2</v>
      </c>
    </row>
    <row r="111" spans="1:8" ht="24">
      <c r="A111" s="3738"/>
      <c r="B111" s="4198"/>
      <c r="C111" s="4202"/>
      <c r="D111" s="3667" t="s">
        <v>59</v>
      </c>
      <c r="E111" s="1828" t="s">
        <v>43</v>
      </c>
      <c r="F111" s="1828" t="s">
        <v>1923</v>
      </c>
      <c r="G111" s="1828" t="s">
        <v>2</v>
      </c>
    </row>
    <row r="112" spans="1:8" ht="24">
      <c r="A112" s="3738"/>
      <c r="B112" s="4198"/>
      <c r="C112" s="4202"/>
      <c r="D112" s="3669"/>
      <c r="E112" s="2965" t="s">
        <v>2054</v>
      </c>
      <c r="F112" s="1828" t="s">
        <v>5</v>
      </c>
      <c r="G112" s="1828" t="s">
        <v>2</v>
      </c>
    </row>
    <row r="113" spans="1:7">
      <c r="A113" s="3738"/>
      <c r="B113" s="4198"/>
      <c r="C113" s="4202"/>
      <c r="D113" s="1828" t="s">
        <v>60</v>
      </c>
      <c r="E113" s="1828" t="s">
        <v>45</v>
      </c>
      <c r="F113" s="1828" t="s">
        <v>3</v>
      </c>
      <c r="G113" s="1828" t="s">
        <v>2</v>
      </c>
    </row>
    <row r="114" spans="1:7" ht="24">
      <c r="A114" s="3738"/>
      <c r="B114" s="4198"/>
      <c r="C114" s="4202"/>
      <c r="D114" s="1828" t="s">
        <v>61</v>
      </c>
      <c r="E114" s="1828" t="s">
        <v>46</v>
      </c>
      <c r="F114" s="1828" t="s">
        <v>3</v>
      </c>
      <c r="G114" s="1828" t="s">
        <v>2</v>
      </c>
    </row>
    <row r="115" spans="1:7" ht="24">
      <c r="A115" s="3738"/>
      <c r="B115" s="4198"/>
      <c r="C115" s="4203"/>
      <c r="D115" s="169" t="s">
        <v>62</v>
      </c>
      <c r="E115" s="169" t="s">
        <v>47</v>
      </c>
      <c r="F115" s="169" t="s">
        <v>10</v>
      </c>
      <c r="G115" s="169" t="s">
        <v>2</v>
      </c>
    </row>
    <row r="116" spans="1:7" ht="60">
      <c r="A116" s="3738"/>
      <c r="B116" s="4198"/>
      <c r="C116" s="3494" t="s">
        <v>1395</v>
      </c>
      <c r="D116" s="1756" t="s">
        <v>63</v>
      </c>
      <c r="E116" s="1756" t="s">
        <v>48</v>
      </c>
      <c r="F116" s="1756" t="s">
        <v>3</v>
      </c>
      <c r="G116" s="1756" t="s">
        <v>2</v>
      </c>
    </row>
    <row r="117" spans="1:7" ht="36">
      <c r="A117" s="3738"/>
      <c r="B117" s="4198"/>
      <c r="C117" s="3503"/>
      <c r="D117" s="1828" t="s">
        <v>64</v>
      </c>
      <c r="E117" s="1828" t="s">
        <v>49</v>
      </c>
      <c r="F117" s="1828" t="s">
        <v>40</v>
      </c>
      <c r="G117" s="1828" t="s">
        <v>2</v>
      </c>
    </row>
    <row r="118" spans="1:7" ht="96">
      <c r="A118" s="3738"/>
      <c r="B118" s="4198"/>
      <c r="C118" s="3503"/>
      <c r="D118" s="3668" t="s">
        <v>65</v>
      </c>
      <c r="E118" s="1772" t="s">
        <v>1925</v>
      </c>
      <c r="F118" s="1772" t="s">
        <v>5</v>
      </c>
      <c r="G118" s="1772" t="s">
        <v>2</v>
      </c>
    </row>
    <row r="119" spans="1:7" ht="36">
      <c r="A119" s="3738"/>
      <c r="B119" s="4198"/>
      <c r="C119" s="3495"/>
      <c r="D119" s="3669"/>
      <c r="E119" s="1828" t="s">
        <v>809</v>
      </c>
      <c r="F119" s="1828" t="s">
        <v>3</v>
      </c>
      <c r="G119" s="1828" t="s">
        <v>2</v>
      </c>
    </row>
    <row r="120" spans="1:7" ht="24">
      <c r="A120" s="3738"/>
      <c r="B120" s="4198"/>
      <c r="C120" s="3494" t="s">
        <v>1396</v>
      </c>
      <c r="D120" s="4200" t="s">
        <v>2455</v>
      </c>
      <c r="E120" s="1828" t="s">
        <v>4791</v>
      </c>
      <c r="F120" s="1828" t="s">
        <v>5</v>
      </c>
      <c r="G120" s="1828" t="s">
        <v>2</v>
      </c>
    </row>
    <row r="121" spans="1:7" ht="36">
      <c r="A121" s="3738"/>
      <c r="B121" s="4198"/>
      <c r="C121" s="3503"/>
      <c r="D121" s="4200"/>
      <c r="E121" s="1828" t="s">
        <v>4792</v>
      </c>
      <c r="F121" s="1828" t="s">
        <v>3</v>
      </c>
      <c r="G121" s="1828" t="s">
        <v>2</v>
      </c>
    </row>
    <row r="122" spans="1:7" ht="36">
      <c r="A122" s="3738"/>
      <c r="B122" s="4198"/>
      <c r="C122" s="3503"/>
      <c r="D122" s="4200"/>
      <c r="E122" s="1828" t="s">
        <v>200</v>
      </c>
      <c r="F122" s="1828" t="s">
        <v>6</v>
      </c>
      <c r="G122" s="1828" t="s">
        <v>2</v>
      </c>
    </row>
    <row r="123" spans="1:7" ht="36">
      <c r="A123" s="3738"/>
      <c r="B123" s="4198"/>
      <c r="C123" s="3495"/>
      <c r="D123" s="169" t="s">
        <v>2456</v>
      </c>
      <c r="E123" s="169" t="s">
        <v>2457</v>
      </c>
      <c r="F123" s="169" t="s">
        <v>6</v>
      </c>
      <c r="G123" s="169" t="s">
        <v>2</v>
      </c>
    </row>
    <row r="124" spans="1:7" ht="36">
      <c r="A124" s="3738"/>
      <c r="B124" s="4198"/>
      <c r="C124" s="1722" t="s">
        <v>1397</v>
      </c>
      <c r="D124" s="1828" t="s">
        <v>50</v>
      </c>
      <c r="E124" s="1828" t="s">
        <v>51</v>
      </c>
      <c r="F124" s="1828" t="s">
        <v>6</v>
      </c>
      <c r="G124" s="1828" t="s">
        <v>2</v>
      </c>
    </row>
    <row r="125" spans="1:7" ht="48">
      <c r="A125" s="3739"/>
      <c r="B125" s="4199"/>
      <c r="C125" s="1068" t="s">
        <v>1930</v>
      </c>
      <c r="D125" s="1828" t="s">
        <v>1931</v>
      </c>
      <c r="E125" s="1828" t="s">
        <v>1932</v>
      </c>
      <c r="F125" s="1828" t="s">
        <v>6</v>
      </c>
      <c r="G125" s="1828" t="s">
        <v>2</v>
      </c>
    </row>
    <row r="126" spans="1:7" ht="36">
      <c r="A126" s="1767">
        <v>19</v>
      </c>
      <c r="B126" s="1763" t="s">
        <v>116</v>
      </c>
      <c r="C126" s="1001" t="s">
        <v>7804</v>
      </c>
      <c r="D126" s="992" t="s">
        <v>52</v>
      </c>
      <c r="E126" s="992" t="s">
        <v>291</v>
      </c>
      <c r="F126" s="992" t="s">
        <v>40</v>
      </c>
      <c r="G126" s="992" t="s">
        <v>2</v>
      </c>
    </row>
    <row r="127" spans="1:7" ht="36">
      <c r="A127" s="4204"/>
      <c r="B127" s="4206"/>
      <c r="C127" s="4208" t="s">
        <v>7727</v>
      </c>
      <c r="D127" s="1527" t="s">
        <v>1300</v>
      </c>
      <c r="E127" s="1527" t="s">
        <v>1299</v>
      </c>
      <c r="F127" s="1527" t="s">
        <v>40</v>
      </c>
      <c r="G127" s="1527" t="s">
        <v>2</v>
      </c>
    </row>
    <row r="128" spans="1:7">
      <c r="A128" s="4205"/>
      <c r="B128" s="4207"/>
      <c r="C128" s="4207"/>
      <c r="D128" s="1527" t="s">
        <v>1298</v>
      </c>
      <c r="E128" s="1527" t="s">
        <v>1297</v>
      </c>
      <c r="F128" s="1527" t="s">
        <v>3</v>
      </c>
      <c r="G128" s="1527" t="s">
        <v>2</v>
      </c>
    </row>
    <row r="129" spans="1:7" ht="93.75" customHeight="1">
      <c r="A129" s="1767">
        <v>20</v>
      </c>
      <c r="B129" s="1763" t="s">
        <v>117</v>
      </c>
      <c r="C129" s="1001" t="s">
        <v>7332</v>
      </c>
      <c r="D129" s="992" t="s">
        <v>201</v>
      </c>
      <c r="E129" s="1828" t="s">
        <v>3621</v>
      </c>
      <c r="F129" s="992" t="s">
        <v>75</v>
      </c>
      <c r="G129" s="992" t="s">
        <v>76</v>
      </c>
    </row>
    <row r="130" spans="1:7" ht="60">
      <c r="A130" s="1768"/>
      <c r="B130" s="1674"/>
      <c r="C130" s="1763" t="s">
        <v>7805</v>
      </c>
      <c r="D130" s="992" t="s">
        <v>203</v>
      </c>
      <c r="E130" s="1828" t="s">
        <v>2581</v>
      </c>
      <c r="F130" s="992" t="s">
        <v>75</v>
      </c>
      <c r="G130" s="992" t="s">
        <v>76</v>
      </c>
    </row>
    <row r="131" spans="1:7" ht="48">
      <c r="A131" s="1880"/>
      <c r="B131" s="1262"/>
      <c r="C131" s="1675"/>
      <c r="D131" s="961" t="s">
        <v>497</v>
      </c>
      <c r="E131" s="961" t="s">
        <v>4793</v>
      </c>
      <c r="F131" s="961" t="s">
        <v>75</v>
      </c>
      <c r="G131" s="961" t="s">
        <v>2</v>
      </c>
    </row>
    <row r="132" spans="1:7" ht="24">
      <c r="A132" s="1768"/>
      <c r="B132" s="1674"/>
      <c r="C132" s="1629" t="s">
        <v>7806</v>
      </c>
      <c r="D132" s="1828" t="s">
        <v>128</v>
      </c>
      <c r="E132" s="1828" t="s">
        <v>129</v>
      </c>
      <c r="F132" s="1828" t="s">
        <v>135</v>
      </c>
      <c r="G132" s="1828" t="s">
        <v>121</v>
      </c>
    </row>
    <row r="133" spans="1:7" ht="24">
      <c r="A133" s="1769"/>
      <c r="B133" s="1675"/>
      <c r="C133" s="1629" t="s">
        <v>7807</v>
      </c>
      <c r="D133" s="1828" t="s">
        <v>204</v>
      </c>
      <c r="E133" s="1828" t="s">
        <v>205</v>
      </c>
      <c r="F133" s="1828" t="s">
        <v>5</v>
      </c>
      <c r="G133" s="1828" t="s">
        <v>2</v>
      </c>
    </row>
    <row r="134" spans="1:7" ht="48">
      <c r="A134" s="1767">
        <v>21</v>
      </c>
      <c r="B134" s="1763" t="s">
        <v>206</v>
      </c>
      <c r="C134" s="1722" t="s">
        <v>2429</v>
      </c>
      <c r="D134" s="1556" t="s">
        <v>2430</v>
      </c>
      <c r="E134" s="1556" t="s">
        <v>2431</v>
      </c>
      <c r="F134" s="1556" t="s">
        <v>2432</v>
      </c>
      <c r="G134" s="1556" t="s">
        <v>76</v>
      </c>
    </row>
    <row r="135" spans="1:7" ht="24">
      <c r="A135" s="1526"/>
      <c r="B135" s="1674"/>
      <c r="C135" s="1569" t="s">
        <v>7808</v>
      </c>
      <c r="D135" s="574" t="s">
        <v>2434</v>
      </c>
      <c r="E135" s="574" t="s">
        <v>2435</v>
      </c>
      <c r="F135" s="574" t="s">
        <v>3</v>
      </c>
      <c r="G135" s="574" t="s">
        <v>76</v>
      </c>
    </row>
    <row r="136" spans="1:7" ht="24">
      <c r="A136" s="1526"/>
      <c r="B136" s="1674"/>
      <c r="C136" s="1569" t="s">
        <v>7809</v>
      </c>
      <c r="D136" s="574" t="s">
        <v>2437</v>
      </c>
      <c r="E136" s="574" t="s">
        <v>2438</v>
      </c>
      <c r="F136" s="574" t="s">
        <v>3</v>
      </c>
      <c r="G136" s="574" t="s">
        <v>76</v>
      </c>
    </row>
    <row r="137" spans="1:7" ht="60">
      <c r="A137" s="1526"/>
      <c r="B137" s="1674"/>
      <c r="C137" s="2696" t="s">
        <v>7810</v>
      </c>
      <c r="D137" s="574" t="s">
        <v>2440</v>
      </c>
      <c r="E137" s="574" t="s">
        <v>2441</v>
      </c>
      <c r="F137" s="574" t="s">
        <v>2442</v>
      </c>
      <c r="G137" s="574" t="s">
        <v>76</v>
      </c>
    </row>
    <row r="138" spans="1:7" ht="36">
      <c r="A138" s="1525"/>
      <c r="B138" s="1675"/>
      <c r="C138" s="1749" t="s">
        <v>7811</v>
      </c>
      <c r="D138" s="626" t="s">
        <v>2444</v>
      </c>
      <c r="E138" s="626" t="s">
        <v>2445</v>
      </c>
      <c r="F138" s="626" t="s">
        <v>3</v>
      </c>
      <c r="G138" s="626" t="s">
        <v>76</v>
      </c>
    </row>
    <row r="139" spans="1:7" ht="24">
      <c r="A139" s="1767">
        <v>22</v>
      </c>
      <c r="B139" s="1763" t="s">
        <v>4794</v>
      </c>
      <c r="C139" s="1030" t="s">
        <v>7812</v>
      </c>
      <c r="D139" s="986" t="s">
        <v>4795</v>
      </c>
      <c r="E139" s="986" t="s">
        <v>4796</v>
      </c>
      <c r="F139" s="986" t="s">
        <v>4786</v>
      </c>
      <c r="G139" s="986" t="s">
        <v>76</v>
      </c>
    </row>
    <row r="140" spans="1:7" ht="24">
      <c r="A140" s="1768"/>
      <c r="B140" s="1674"/>
      <c r="C140" s="1030" t="s">
        <v>7813</v>
      </c>
      <c r="D140" s="986" t="s">
        <v>4797</v>
      </c>
      <c r="E140" s="986" t="s">
        <v>4798</v>
      </c>
      <c r="F140" s="986" t="s">
        <v>75</v>
      </c>
      <c r="G140" s="986" t="s">
        <v>76</v>
      </c>
    </row>
    <row r="141" spans="1:7" ht="36">
      <c r="A141" s="1768"/>
      <c r="B141" s="1674"/>
      <c r="C141" s="1747" t="s">
        <v>7814</v>
      </c>
      <c r="D141" s="581" t="s">
        <v>4799</v>
      </c>
      <c r="E141" s="986" t="s">
        <v>4800</v>
      </c>
      <c r="F141" s="986" t="s">
        <v>75</v>
      </c>
      <c r="G141" s="986" t="s">
        <v>76</v>
      </c>
    </row>
    <row r="142" spans="1:7" ht="36">
      <c r="A142" s="1767">
        <v>23</v>
      </c>
      <c r="B142" s="1001" t="s">
        <v>4801</v>
      </c>
      <c r="C142" s="1001" t="s">
        <v>212</v>
      </c>
      <c r="D142" s="986" t="s">
        <v>3163</v>
      </c>
      <c r="E142" s="574" t="s">
        <v>4918</v>
      </c>
      <c r="F142" s="986" t="s">
        <v>75</v>
      </c>
      <c r="G142" s="986" t="s">
        <v>76</v>
      </c>
    </row>
    <row r="143" spans="1:7" ht="141.75" customHeight="1">
      <c r="A143" s="1632">
        <v>24</v>
      </c>
      <c r="B143" s="1750" t="s">
        <v>7303</v>
      </c>
      <c r="C143" s="1750" t="s">
        <v>6419</v>
      </c>
      <c r="D143" s="1756" t="s">
        <v>6420</v>
      </c>
      <c r="E143" s="992" t="s">
        <v>6421</v>
      </c>
      <c r="F143" s="1048" t="s">
        <v>6465</v>
      </c>
      <c r="G143" s="992" t="s">
        <v>2</v>
      </c>
    </row>
    <row r="144" spans="1:7" ht="36">
      <c r="A144" s="2448">
        <v>25</v>
      </c>
      <c r="B144" s="1763" t="s">
        <v>213</v>
      </c>
      <c r="C144" s="1763" t="s">
        <v>214</v>
      </c>
      <c r="D144" s="589" t="s">
        <v>215</v>
      </c>
      <c r="E144" s="986" t="s">
        <v>216</v>
      </c>
      <c r="F144" s="986" t="s">
        <v>3</v>
      </c>
      <c r="G144" s="986" t="s">
        <v>2</v>
      </c>
    </row>
    <row r="145" spans="1:7" ht="48">
      <c r="A145" s="2449"/>
      <c r="B145" s="1675"/>
      <c r="C145" s="1675"/>
      <c r="D145" s="992" t="s">
        <v>217</v>
      </c>
      <c r="E145" s="992" t="s">
        <v>218</v>
      </c>
      <c r="F145" s="992" t="s">
        <v>3</v>
      </c>
      <c r="G145" s="992" t="s">
        <v>2</v>
      </c>
    </row>
    <row r="146" spans="1:7">
      <c r="A146" s="3734">
        <v>26</v>
      </c>
      <c r="B146" s="3504" t="s">
        <v>118</v>
      </c>
      <c r="C146" s="3504" t="s">
        <v>118</v>
      </c>
      <c r="D146" s="3573" t="s">
        <v>2458</v>
      </c>
      <c r="E146" s="1038" t="s">
        <v>2459</v>
      </c>
      <c r="F146" s="1038" t="s">
        <v>10</v>
      </c>
      <c r="G146" s="1038" t="s">
        <v>2</v>
      </c>
    </row>
    <row r="147" spans="1:7">
      <c r="A147" s="3735"/>
      <c r="B147" s="3505"/>
      <c r="C147" s="3505"/>
      <c r="D147" s="4067"/>
      <c r="E147" s="1687" t="s">
        <v>2460</v>
      </c>
      <c r="F147" s="1687" t="s">
        <v>132</v>
      </c>
      <c r="G147" s="1687" t="s">
        <v>4803</v>
      </c>
    </row>
    <row r="148" spans="1:7" ht="24">
      <c r="A148" s="3735"/>
      <c r="B148" s="3505"/>
      <c r="C148" s="3505"/>
      <c r="D148" s="1038" t="s">
        <v>102</v>
      </c>
      <c r="E148" s="1038" t="s">
        <v>119</v>
      </c>
      <c r="F148" s="1687" t="s">
        <v>132</v>
      </c>
      <c r="G148" s="1687" t="s">
        <v>4803</v>
      </c>
    </row>
    <row r="149" spans="1:7" ht="24">
      <c r="A149" s="3735"/>
      <c r="B149" s="3505"/>
      <c r="C149" s="3505"/>
      <c r="D149" s="1038" t="s">
        <v>4805</v>
      </c>
      <c r="E149" s="1038" t="s">
        <v>2473</v>
      </c>
      <c r="F149" s="1935" t="s">
        <v>3</v>
      </c>
      <c r="G149" s="1038" t="s">
        <v>2</v>
      </c>
    </row>
    <row r="150" spans="1:7" ht="108">
      <c r="A150" s="3735"/>
      <c r="B150" s="3505"/>
      <c r="C150" s="3505"/>
      <c r="D150" s="1687" t="s">
        <v>4806</v>
      </c>
      <c r="E150" s="1687" t="s">
        <v>2475</v>
      </c>
      <c r="F150" s="1038" t="s">
        <v>3</v>
      </c>
      <c r="G150" s="1038" t="s">
        <v>2</v>
      </c>
    </row>
    <row r="151" spans="1:7" ht="48">
      <c r="A151" s="3736"/>
      <c r="B151" s="3506"/>
      <c r="C151" s="3506"/>
      <c r="D151" s="1038" t="s">
        <v>2476</v>
      </c>
      <c r="E151" s="1038" t="s">
        <v>2477</v>
      </c>
      <c r="F151" s="1038" t="s">
        <v>3</v>
      </c>
      <c r="G151" s="1038" t="s">
        <v>2</v>
      </c>
    </row>
    <row r="152" spans="1:7" ht="72">
      <c r="A152" s="1251">
        <v>27</v>
      </c>
      <c r="B152" s="1001" t="s">
        <v>224</v>
      </c>
      <c r="C152" s="1001" t="s">
        <v>224</v>
      </c>
      <c r="D152" s="582"/>
      <c r="E152" s="986" t="s">
        <v>225</v>
      </c>
      <c r="F152" s="574" t="s">
        <v>3</v>
      </c>
      <c r="G152" s="986" t="s">
        <v>2</v>
      </c>
    </row>
    <row r="153" spans="1:7" ht="24">
      <c r="A153" s="1251">
        <v>28</v>
      </c>
      <c r="B153" s="1001" t="s">
        <v>226</v>
      </c>
      <c r="C153" s="1001" t="s">
        <v>227</v>
      </c>
      <c r="D153" s="1026"/>
      <c r="E153" s="992" t="s">
        <v>228</v>
      </c>
      <c r="F153" s="992" t="s">
        <v>5</v>
      </c>
      <c r="G153" s="992" t="s">
        <v>2</v>
      </c>
    </row>
    <row r="154" spans="1:7" ht="24">
      <c r="A154" s="1251">
        <v>29</v>
      </c>
      <c r="B154" s="1001" t="s">
        <v>229</v>
      </c>
      <c r="C154" s="1001" t="s">
        <v>229</v>
      </c>
      <c r="D154" s="1026"/>
      <c r="E154" s="992" t="s">
        <v>230</v>
      </c>
      <c r="F154" s="992" t="s">
        <v>127</v>
      </c>
      <c r="G154" s="992" t="s">
        <v>2</v>
      </c>
    </row>
    <row r="155" spans="1:7">
      <c r="A155" s="1769">
        <v>30</v>
      </c>
      <c r="B155" s="1675" t="s">
        <v>231</v>
      </c>
      <c r="C155" s="1675" t="s">
        <v>231</v>
      </c>
      <c r="D155" s="1026"/>
      <c r="E155" s="992" t="s">
        <v>232</v>
      </c>
      <c r="F155" s="992" t="s">
        <v>5</v>
      </c>
      <c r="G155" s="992" t="s">
        <v>2</v>
      </c>
    </row>
    <row r="156" spans="1:7" ht="24">
      <c r="A156" s="1251">
        <v>31</v>
      </c>
      <c r="B156" s="1001" t="s">
        <v>233</v>
      </c>
      <c r="C156" s="1001" t="s">
        <v>234</v>
      </c>
      <c r="D156" s="1026"/>
      <c r="E156" s="1022" t="s">
        <v>104</v>
      </c>
      <c r="F156" s="992" t="s">
        <v>5</v>
      </c>
      <c r="G156" s="992" t="s">
        <v>2</v>
      </c>
    </row>
    <row r="157" spans="1:7">
      <c r="A157" s="1767">
        <v>32</v>
      </c>
      <c r="B157" s="1763" t="s">
        <v>235</v>
      </c>
      <c r="C157" s="1763" t="s">
        <v>235</v>
      </c>
      <c r="D157" s="1026"/>
      <c r="E157" s="1022" t="s">
        <v>236</v>
      </c>
      <c r="F157" s="992" t="s">
        <v>3</v>
      </c>
      <c r="G157" s="992" t="s">
        <v>2</v>
      </c>
    </row>
    <row r="158" spans="1:7" ht="24">
      <c r="A158" s="1769"/>
      <c r="B158" s="1675"/>
      <c r="C158" s="1675"/>
      <c r="D158" s="992" t="s">
        <v>237</v>
      </c>
      <c r="E158" s="1022"/>
      <c r="F158" s="992" t="s">
        <v>238</v>
      </c>
      <c r="G158" s="992" t="s">
        <v>2</v>
      </c>
    </row>
    <row r="159" spans="1:7" ht="36">
      <c r="A159" s="1767">
        <v>33</v>
      </c>
      <c r="B159" s="1763" t="s">
        <v>239</v>
      </c>
      <c r="C159" s="17" t="s">
        <v>1406</v>
      </c>
      <c r="D159" s="992" t="s">
        <v>130</v>
      </c>
      <c r="E159" s="992" t="s">
        <v>241</v>
      </c>
      <c r="F159" s="992" t="s">
        <v>5</v>
      </c>
      <c r="G159" s="992" t="s">
        <v>2</v>
      </c>
    </row>
    <row r="160" spans="1:7">
      <c r="A160" s="1769"/>
      <c r="B160" s="1675"/>
      <c r="C160" s="1675" t="s">
        <v>7815</v>
      </c>
      <c r="D160" s="1026"/>
      <c r="E160" s="992" t="s">
        <v>20</v>
      </c>
      <c r="F160" s="992" t="s">
        <v>5</v>
      </c>
      <c r="G160" s="992" t="s">
        <v>2</v>
      </c>
    </row>
    <row r="161" spans="1:7" ht="26">
      <c r="A161" s="3737">
        <v>34</v>
      </c>
      <c r="B161" s="1763" t="s">
        <v>298</v>
      </c>
      <c r="C161" s="2714" t="s">
        <v>2578</v>
      </c>
      <c r="D161" s="1596" t="s">
        <v>2465</v>
      </c>
      <c r="E161" s="992" t="s">
        <v>2466</v>
      </c>
      <c r="F161" s="1596" t="s">
        <v>3</v>
      </c>
      <c r="G161" s="1596" t="s">
        <v>2</v>
      </c>
    </row>
    <row r="162" spans="1:7">
      <c r="A162" s="4214"/>
      <c r="B162" s="1674"/>
      <c r="C162" s="2713"/>
      <c r="D162" s="1596" t="s">
        <v>2467</v>
      </c>
      <c r="E162" s="1596" t="s">
        <v>2468</v>
      </c>
      <c r="F162" s="1596" t="s">
        <v>3</v>
      </c>
      <c r="G162" s="1596" t="s">
        <v>2</v>
      </c>
    </row>
    <row r="163" spans="1:7" ht="26">
      <c r="A163" s="4214"/>
      <c r="B163" s="1674"/>
      <c r="C163" s="2713"/>
      <c r="D163" s="1596" t="s">
        <v>2469</v>
      </c>
      <c r="E163" s="1596" t="s">
        <v>2470</v>
      </c>
      <c r="F163" s="1596" t="s">
        <v>3</v>
      </c>
      <c r="G163" s="1596" t="s">
        <v>2</v>
      </c>
    </row>
    <row r="164" spans="1:7">
      <c r="A164" s="4214"/>
      <c r="B164" s="1674"/>
      <c r="C164" s="2715"/>
      <c r="D164" s="1596" t="s">
        <v>2471</v>
      </c>
      <c r="E164" s="1596" t="s">
        <v>2468</v>
      </c>
      <c r="F164" s="1596" t="s">
        <v>3</v>
      </c>
      <c r="G164" s="1596" t="s">
        <v>2</v>
      </c>
    </row>
    <row r="165" spans="1:7">
      <c r="A165" s="3739"/>
      <c r="B165" s="1675"/>
      <c r="C165" s="1090" t="s">
        <v>2989</v>
      </c>
      <c r="D165" s="1596"/>
      <c r="E165" s="992" t="s">
        <v>243</v>
      </c>
      <c r="F165" s="992" t="s">
        <v>3</v>
      </c>
      <c r="G165" s="992" t="s">
        <v>2</v>
      </c>
    </row>
    <row r="166" spans="1:7" ht="108">
      <c r="A166" s="1767">
        <v>35</v>
      </c>
      <c r="B166" s="1763" t="s">
        <v>955</v>
      </c>
      <c r="C166" s="1763" t="s">
        <v>7816</v>
      </c>
      <c r="D166" s="1026"/>
      <c r="E166" s="1022" t="s">
        <v>244</v>
      </c>
      <c r="F166" s="1762" t="s">
        <v>245</v>
      </c>
      <c r="G166" s="2520" t="s">
        <v>6918</v>
      </c>
    </row>
    <row r="167" spans="1:7" ht="108">
      <c r="A167" s="1768"/>
      <c r="B167" s="1674"/>
      <c r="C167" s="1674"/>
      <c r="D167" s="1026"/>
      <c r="E167" s="1022" t="s">
        <v>246</v>
      </c>
      <c r="F167" s="1762" t="s">
        <v>245</v>
      </c>
      <c r="G167" s="2520" t="s">
        <v>6918</v>
      </c>
    </row>
    <row r="168" spans="1:7" ht="108">
      <c r="A168" s="1769"/>
      <c r="B168" s="1674"/>
      <c r="C168" s="1675"/>
      <c r="D168" s="1026"/>
      <c r="E168" s="1022" t="s">
        <v>247</v>
      </c>
      <c r="F168" s="1762" t="s">
        <v>245</v>
      </c>
      <c r="G168" s="2520" t="s">
        <v>6918</v>
      </c>
    </row>
    <row r="169" spans="1:7" ht="36">
      <c r="A169" s="3737">
        <v>36</v>
      </c>
      <c r="B169" s="2697" t="s">
        <v>7669</v>
      </c>
      <c r="C169" s="1881" t="s">
        <v>4399</v>
      </c>
      <c r="D169" s="1828" t="s">
        <v>319</v>
      </c>
      <c r="E169" s="992" t="s">
        <v>320</v>
      </c>
      <c r="F169" s="1828" t="s">
        <v>132</v>
      </c>
      <c r="G169" s="1828" t="s">
        <v>4780</v>
      </c>
    </row>
    <row r="170" spans="1:7" ht="36">
      <c r="A170" s="3738"/>
      <c r="B170" s="164"/>
      <c r="C170" s="1881" t="s">
        <v>2868</v>
      </c>
      <c r="D170" s="1828" t="s">
        <v>321</v>
      </c>
      <c r="E170" s="992" t="s">
        <v>4813</v>
      </c>
      <c r="F170" s="1828" t="s">
        <v>0</v>
      </c>
      <c r="G170" s="1984" t="s">
        <v>2</v>
      </c>
    </row>
    <row r="171" spans="1:7" ht="55">
      <c r="A171" s="3738"/>
      <c r="B171" s="164"/>
      <c r="C171" s="1262"/>
      <c r="D171" s="1828" t="s">
        <v>323</v>
      </c>
      <c r="E171" s="992" t="s">
        <v>324</v>
      </c>
      <c r="F171" s="1828" t="s">
        <v>0</v>
      </c>
      <c r="G171" s="1984" t="s">
        <v>325</v>
      </c>
    </row>
    <row r="172" spans="1:7" ht="55">
      <c r="A172" s="3738"/>
      <c r="B172" s="164"/>
      <c r="C172" s="1262"/>
      <c r="D172" s="1828" t="s">
        <v>326</v>
      </c>
      <c r="E172" s="992" t="s">
        <v>327</v>
      </c>
      <c r="F172" s="1828" t="s">
        <v>0</v>
      </c>
      <c r="G172" s="1984" t="s">
        <v>325</v>
      </c>
    </row>
    <row r="173" spans="1:7" ht="33">
      <c r="A173" s="3738"/>
      <c r="B173" s="164"/>
      <c r="C173" s="4211" t="s">
        <v>2872</v>
      </c>
      <c r="D173" s="1762" t="s">
        <v>328</v>
      </c>
      <c r="E173" s="992" t="s">
        <v>329</v>
      </c>
      <c r="F173" s="1984" t="s">
        <v>330</v>
      </c>
      <c r="G173" s="1828" t="s">
        <v>2</v>
      </c>
    </row>
    <row r="174" spans="1:7" ht="33">
      <c r="A174" s="3738"/>
      <c r="B174" s="164"/>
      <c r="C174" s="4212"/>
      <c r="D174" s="1762" t="s">
        <v>331</v>
      </c>
      <c r="E174" s="992" t="s">
        <v>332</v>
      </c>
      <c r="F174" s="1984" t="s">
        <v>333</v>
      </c>
      <c r="G174" s="1828" t="s">
        <v>2</v>
      </c>
    </row>
    <row r="175" spans="1:7" ht="33">
      <c r="A175" s="3738"/>
      <c r="B175" s="164"/>
      <c r="C175" s="2692"/>
      <c r="D175" s="1828" t="s">
        <v>334</v>
      </c>
      <c r="E175" s="992" t="s">
        <v>335</v>
      </c>
      <c r="F175" s="1984" t="s">
        <v>336</v>
      </c>
      <c r="G175" s="1828" t="s">
        <v>2</v>
      </c>
    </row>
    <row r="176" spans="1:7" ht="24">
      <c r="A176" s="3738"/>
      <c r="B176" s="164"/>
      <c r="C176" s="4211" t="s">
        <v>2395</v>
      </c>
      <c r="D176" s="1828" t="s">
        <v>337</v>
      </c>
      <c r="E176" s="992" t="s">
        <v>338</v>
      </c>
      <c r="F176" s="1828" t="s">
        <v>3</v>
      </c>
      <c r="G176" s="1828" t="s">
        <v>2</v>
      </c>
    </row>
    <row r="177" spans="1:7" ht="36">
      <c r="A177" s="3738"/>
      <c r="B177" s="164"/>
      <c r="C177" s="4212"/>
      <c r="D177" s="1756" t="s">
        <v>339</v>
      </c>
      <c r="E177" s="992" t="s">
        <v>340</v>
      </c>
      <c r="F177" s="1828" t="s">
        <v>5</v>
      </c>
      <c r="G177" s="1828" t="s">
        <v>2</v>
      </c>
    </row>
    <row r="178" spans="1:7" ht="24">
      <c r="A178" s="3738"/>
      <c r="B178" s="164"/>
      <c r="C178" s="4212"/>
      <c r="D178" s="1756" t="s">
        <v>341</v>
      </c>
      <c r="E178" s="992" t="s">
        <v>342</v>
      </c>
      <c r="F178" s="1828" t="s">
        <v>127</v>
      </c>
      <c r="G178" s="1828" t="s">
        <v>2</v>
      </c>
    </row>
    <row r="179" spans="1:7" ht="24">
      <c r="A179" s="3738"/>
      <c r="B179" s="164"/>
      <c r="C179" s="4212"/>
      <c r="D179" s="1828" t="s">
        <v>343</v>
      </c>
      <c r="E179" s="992" t="s">
        <v>344</v>
      </c>
      <c r="F179" s="1828" t="s">
        <v>3</v>
      </c>
      <c r="G179" s="1828" t="s">
        <v>2</v>
      </c>
    </row>
    <row r="180" spans="1:7" ht="24">
      <c r="A180" s="3738"/>
      <c r="B180" s="164"/>
      <c r="C180" s="4212"/>
      <c r="D180" s="1762" t="s">
        <v>345</v>
      </c>
      <c r="E180" s="992" t="s">
        <v>346</v>
      </c>
      <c r="F180" s="1828" t="s">
        <v>5</v>
      </c>
      <c r="G180" s="1828" t="s">
        <v>2</v>
      </c>
    </row>
    <row r="181" spans="1:7" ht="24">
      <c r="A181" s="3738"/>
      <c r="B181" s="164"/>
      <c r="C181" s="4212"/>
      <c r="D181" s="1762" t="s">
        <v>347</v>
      </c>
      <c r="E181" s="992" t="s">
        <v>348</v>
      </c>
      <c r="F181" s="1828" t="s">
        <v>5</v>
      </c>
      <c r="G181" s="1828" t="s">
        <v>2</v>
      </c>
    </row>
    <row r="182" spans="1:7" ht="36">
      <c r="A182" s="3738"/>
      <c r="B182" s="164"/>
      <c r="C182" s="4212"/>
      <c r="D182" s="992" t="s">
        <v>349</v>
      </c>
      <c r="E182" s="992" t="s">
        <v>350</v>
      </c>
      <c r="F182" s="1828" t="s">
        <v>3</v>
      </c>
      <c r="G182" s="1828" t="s">
        <v>2</v>
      </c>
    </row>
    <row r="183" spans="1:7" ht="48">
      <c r="A183" s="3739"/>
      <c r="B183" s="2698"/>
      <c r="C183" s="4213"/>
      <c r="D183" s="1828" t="s">
        <v>351</v>
      </c>
      <c r="E183" s="992" t="s">
        <v>4814</v>
      </c>
      <c r="F183" s="1828" t="s">
        <v>353</v>
      </c>
      <c r="G183" s="1828" t="s">
        <v>2</v>
      </c>
    </row>
    <row r="184" spans="1:7">
      <c r="A184" s="1251">
        <v>37</v>
      </c>
      <c r="B184" s="1001" t="s">
        <v>251</v>
      </c>
      <c r="C184" s="1001" t="s">
        <v>251</v>
      </c>
      <c r="D184" s="992" t="s">
        <v>252</v>
      </c>
      <c r="E184" s="992" t="s">
        <v>253</v>
      </c>
      <c r="F184" s="992" t="s">
        <v>127</v>
      </c>
      <c r="G184" s="992" t="s">
        <v>2</v>
      </c>
    </row>
    <row r="185" spans="1:7">
      <c r="A185" s="2460">
        <v>38</v>
      </c>
      <c r="B185" s="3494" t="s">
        <v>254</v>
      </c>
      <c r="C185" s="3494" t="s">
        <v>255</v>
      </c>
      <c r="D185" s="994" t="s">
        <v>256</v>
      </c>
      <c r="E185" s="992" t="s">
        <v>256</v>
      </c>
      <c r="F185" s="553" t="s">
        <v>10</v>
      </c>
      <c r="G185" s="992" t="s">
        <v>2</v>
      </c>
    </row>
    <row r="186" spans="1:7">
      <c r="A186" s="1684"/>
      <c r="B186" s="3503"/>
      <c r="C186" s="3503"/>
      <c r="D186" s="994" t="s">
        <v>257</v>
      </c>
      <c r="E186" s="992" t="s">
        <v>257</v>
      </c>
      <c r="F186" s="1874" t="s">
        <v>5</v>
      </c>
      <c r="G186" s="1874" t="s">
        <v>2</v>
      </c>
    </row>
    <row r="187" spans="1:7" ht="36">
      <c r="A187" s="2447"/>
      <c r="B187" s="1629"/>
      <c r="C187" s="3495"/>
      <c r="D187" s="994" t="s">
        <v>504</v>
      </c>
      <c r="E187" s="992" t="s">
        <v>503</v>
      </c>
      <c r="F187" s="1874" t="s">
        <v>127</v>
      </c>
      <c r="G187" s="1874" t="s">
        <v>2</v>
      </c>
    </row>
    <row r="188" spans="1:7" ht="24">
      <c r="A188" s="1516">
        <v>39</v>
      </c>
      <c r="B188" s="2711" t="s">
        <v>7817</v>
      </c>
      <c r="C188" s="1569" t="s">
        <v>1425</v>
      </c>
      <c r="D188" s="147" t="s">
        <v>1424</v>
      </c>
      <c r="E188" s="147" t="s">
        <v>1423</v>
      </c>
      <c r="F188" s="147" t="s">
        <v>3</v>
      </c>
      <c r="G188" s="147" t="s">
        <v>2</v>
      </c>
    </row>
    <row r="189" spans="1:7" ht="24">
      <c r="A189" s="1516">
        <v>40</v>
      </c>
      <c r="B189" s="2711" t="s">
        <v>7818</v>
      </c>
      <c r="C189" s="1569" t="s">
        <v>925</v>
      </c>
      <c r="D189" s="147" t="s">
        <v>1099</v>
      </c>
      <c r="E189" s="147" t="s">
        <v>800</v>
      </c>
      <c r="F189" s="147" t="s">
        <v>5</v>
      </c>
      <c r="G189" s="147" t="s">
        <v>2</v>
      </c>
    </row>
    <row r="190" spans="1:7" ht="48">
      <c r="A190" s="4215">
        <v>41</v>
      </c>
      <c r="B190" s="4218" t="s">
        <v>7819</v>
      </c>
      <c r="C190" s="2693" t="s">
        <v>7821</v>
      </c>
      <c r="D190" s="147" t="s">
        <v>1097</v>
      </c>
      <c r="E190" s="147" t="s">
        <v>1096</v>
      </c>
      <c r="F190" s="147" t="s">
        <v>3</v>
      </c>
      <c r="G190" s="147" t="s">
        <v>2</v>
      </c>
    </row>
    <row r="191" spans="1:7">
      <c r="A191" s="4216"/>
      <c r="B191" s="4219"/>
      <c r="C191" s="2692"/>
      <c r="D191" s="147" t="s">
        <v>1095</v>
      </c>
      <c r="E191" s="147" t="s">
        <v>1094</v>
      </c>
      <c r="F191" s="147" t="s">
        <v>3</v>
      </c>
      <c r="G191" s="147" t="s">
        <v>2</v>
      </c>
    </row>
    <row r="192" spans="1:7" ht="36">
      <c r="A192" s="4216"/>
      <c r="B192" s="4219"/>
      <c r="C192" s="2711" t="s">
        <v>7822</v>
      </c>
      <c r="D192" s="147" t="s">
        <v>1422</v>
      </c>
      <c r="E192" s="147" t="s">
        <v>1250</v>
      </c>
      <c r="F192" s="147" t="s">
        <v>3</v>
      </c>
      <c r="G192" s="147" t="s">
        <v>2</v>
      </c>
    </row>
    <row r="193" spans="1:7" ht="36">
      <c r="A193" s="4217"/>
      <c r="B193" s="4220"/>
      <c r="C193" s="2711" t="s">
        <v>7823</v>
      </c>
      <c r="D193" s="147" t="s">
        <v>1421</v>
      </c>
      <c r="E193" s="147" t="s">
        <v>1250</v>
      </c>
      <c r="F193" s="147" t="s">
        <v>3</v>
      </c>
      <c r="G193" s="147" t="s">
        <v>2</v>
      </c>
    </row>
    <row r="194" spans="1:7" ht="36">
      <c r="A194" s="1767">
        <v>42</v>
      </c>
      <c r="B194" s="2700" t="s">
        <v>7824</v>
      </c>
      <c r="C194" s="2700" t="s">
        <v>7820</v>
      </c>
      <c r="D194" s="1985" t="s">
        <v>444</v>
      </c>
      <c r="E194" s="1985" t="s">
        <v>442</v>
      </c>
      <c r="F194" s="1985" t="s">
        <v>439</v>
      </c>
      <c r="G194" s="1985" t="s">
        <v>438</v>
      </c>
    </row>
    <row r="195" spans="1:7" ht="36">
      <c r="A195" s="1526"/>
      <c r="B195" s="2701"/>
      <c r="C195" s="2701"/>
      <c r="D195" s="1985" t="s">
        <v>443</v>
      </c>
      <c r="E195" s="1985" t="s">
        <v>442</v>
      </c>
      <c r="F195" s="1985" t="s">
        <v>439</v>
      </c>
      <c r="G195" s="1985" t="s">
        <v>438</v>
      </c>
    </row>
    <row r="196" spans="1:7" ht="24">
      <c r="A196" s="1526"/>
      <c r="B196" s="2701"/>
      <c r="C196" s="2701"/>
      <c r="D196" s="1985" t="s">
        <v>441</v>
      </c>
      <c r="E196" s="1985" t="s">
        <v>440</v>
      </c>
      <c r="F196" s="1985" t="s">
        <v>439</v>
      </c>
      <c r="G196" s="1985" t="s">
        <v>438</v>
      </c>
    </row>
    <row r="197" spans="1:7" ht="24">
      <c r="A197" s="1526"/>
      <c r="B197" s="2701"/>
      <c r="C197" s="2701"/>
      <c r="D197" s="1985" t="s">
        <v>1420</v>
      </c>
      <c r="E197" s="1985" t="s">
        <v>440</v>
      </c>
      <c r="F197" s="1985" t="s">
        <v>791</v>
      </c>
      <c r="G197" s="1985" t="s">
        <v>438</v>
      </c>
    </row>
    <row r="198" spans="1:7" ht="24">
      <c r="A198" s="1526"/>
      <c r="B198" s="2701"/>
      <c r="C198" s="2702"/>
      <c r="D198" s="1985" t="s">
        <v>1419</v>
      </c>
      <c r="E198" s="1985" t="s">
        <v>440</v>
      </c>
      <c r="F198" s="1985" t="s">
        <v>1148</v>
      </c>
      <c r="G198" s="1985" t="s">
        <v>438</v>
      </c>
    </row>
    <row r="199" spans="1:7" ht="36">
      <c r="A199" s="1526"/>
      <c r="B199" s="2701"/>
      <c r="C199" s="2700" t="s">
        <v>7825</v>
      </c>
      <c r="D199" s="1985" t="s">
        <v>436</v>
      </c>
      <c r="E199" s="1828" t="s">
        <v>179</v>
      </c>
      <c r="F199" s="1985" t="s">
        <v>10</v>
      </c>
      <c r="G199" s="1828" t="s">
        <v>2</v>
      </c>
    </row>
    <row r="200" spans="1:7" ht="36">
      <c r="A200" s="1526"/>
      <c r="B200" s="2701"/>
      <c r="C200" s="2701"/>
      <c r="D200" s="1985" t="s">
        <v>799</v>
      </c>
      <c r="E200" s="1828" t="s">
        <v>179</v>
      </c>
      <c r="F200" s="1985" t="s">
        <v>10</v>
      </c>
      <c r="G200" s="1828" t="s">
        <v>2</v>
      </c>
    </row>
    <row r="201" spans="1:7" ht="36">
      <c r="A201" s="1526"/>
      <c r="B201" s="2701"/>
      <c r="C201" s="2701"/>
      <c r="D201" s="1985" t="s">
        <v>435</v>
      </c>
      <c r="E201" s="1828" t="s">
        <v>179</v>
      </c>
      <c r="F201" s="1985" t="s">
        <v>10</v>
      </c>
      <c r="G201" s="1828" t="s">
        <v>2</v>
      </c>
    </row>
    <row r="202" spans="1:7" ht="36">
      <c r="A202" s="1526"/>
      <c r="B202" s="2701"/>
      <c r="C202" s="2701"/>
      <c r="D202" s="1985" t="s">
        <v>434</v>
      </c>
      <c r="E202" s="1828" t="s">
        <v>179</v>
      </c>
      <c r="F202" s="1985" t="s">
        <v>5</v>
      </c>
      <c r="G202" s="1828" t="s">
        <v>2</v>
      </c>
    </row>
    <row r="203" spans="1:7" ht="36">
      <c r="A203" s="1526"/>
      <c r="B203" s="2701"/>
      <c r="C203" s="2701"/>
      <c r="D203" s="1985" t="s">
        <v>1290</v>
      </c>
      <c r="E203" s="1828" t="s">
        <v>179</v>
      </c>
      <c r="F203" s="1985" t="s">
        <v>5</v>
      </c>
      <c r="G203" s="1828" t="s">
        <v>2</v>
      </c>
    </row>
    <row r="204" spans="1:7" ht="36">
      <c r="A204" s="1526"/>
      <c r="B204" s="2701"/>
      <c r="C204" s="2701"/>
      <c r="D204" s="1985" t="s">
        <v>1418</v>
      </c>
      <c r="E204" s="1828" t="s">
        <v>179</v>
      </c>
      <c r="F204" s="1985" t="s">
        <v>5</v>
      </c>
      <c r="G204" s="1828" t="s">
        <v>2</v>
      </c>
    </row>
    <row r="205" spans="1:7" ht="36">
      <c r="A205" s="1526"/>
      <c r="B205" s="2701"/>
      <c r="C205" s="2701"/>
      <c r="D205" s="1985" t="s">
        <v>1288</v>
      </c>
      <c r="E205" s="1828" t="s">
        <v>179</v>
      </c>
      <c r="F205" s="1985" t="s">
        <v>5</v>
      </c>
      <c r="G205" s="1828" t="s">
        <v>2</v>
      </c>
    </row>
    <row r="206" spans="1:7" ht="36">
      <c r="A206" s="1526"/>
      <c r="B206" s="2701"/>
      <c r="C206" s="2701"/>
      <c r="D206" s="1985" t="s">
        <v>1287</v>
      </c>
      <c r="E206" s="1828" t="s">
        <v>179</v>
      </c>
      <c r="F206" s="1985" t="s">
        <v>5</v>
      </c>
      <c r="G206" s="1828" t="s">
        <v>2</v>
      </c>
    </row>
    <row r="207" spans="1:7" ht="36">
      <c r="A207" s="1526"/>
      <c r="B207" s="2701"/>
      <c r="C207" s="2702"/>
      <c r="D207" s="1985" t="s">
        <v>433</v>
      </c>
      <c r="E207" s="1828" t="s">
        <v>179</v>
      </c>
      <c r="F207" s="1985" t="s">
        <v>429</v>
      </c>
      <c r="G207" s="1828" t="s">
        <v>2</v>
      </c>
    </row>
    <row r="208" spans="1:7" ht="36">
      <c r="A208" s="1526"/>
      <c r="B208" s="2701"/>
      <c r="C208" s="2700" t="s">
        <v>7826</v>
      </c>
      <c r="D208" s="1985" t="s">
        <v>427</v>
      </c>
      <c r="E208" s="1828" t="s">
        <v>179</v>
      </c>
      <c r="F208" s="1756" t="s">
        <v>3</v>
      </c>
      <c r="G208" s="1828" t="s">
        <v>2</v>
      </c>
    </row>
    <row r="209" spans="1:8" ht="36">
      <c r="A209" s="1526"/>
      <c r="B209" s="2701"/>
      <c r="C209" s="2701"/>
      <c r="D209" s="1667" t="s">
        <v>426</v>
      </c>
      <c r="E209" s="1756" t="s">
        <v>179</v>
      </c>
      <c r="F209" s="1756" t="s">
        <v>3</v>
      </c>
      <c r="G209" s="1756" t="s">
        <v>2</v>
      </c>
    </row>
    <row r="210" spans="1:8" ht="24">
      <c r="A210" s="1516">
        <v>43</v>
      </c>
      <c r="B210" s="2699" t="s">
        <v>425</v>
      </c>
      <c r="C210" s="1569" t="s">
        <v>424</v>
      </c>
      <c r="D210" s="147" t="s">
        <v>1417</v>
      </c>
      <c r="E210" s="147" t="s">
        <v>418</v>
      </c>
      <c r="F210" s="147" t="s">
        <v>238</v>
      </c>
      <c r="G210" s="147" t="s">
        <v>2</v>
      </c>
    </row>
    <row r="211" spans="1:8" ht="24">
      <c r="A211" s="1516">
        <v>44</v>
      </c>
      <c r="B211" s="1030" t="s">
        <v>7305</v>
      </c>
      <c r="C211" s="1030" t="s">
        <v>2462</v>
      </c>
      <c r="D211" s="1803" t="s">
        <v>2463</v>
      </c>
      <c r="E211" s="1803" t="s">
        <v>2464</v>
      </c>
      <c r="F211" s="1803" t="s">
        <v>5</v>
      </c>
      <c r="G211" s="1803" t="s">
        <v>2</v>
      </c>
    </row>
    <row r="212" spans="1:8">
      <c r="A212" s="2461">
        <v>45</v>
      </c>
      <c r="B212" s="974" t="s">
        <v>483</v>
      </c>
      <c r="C212" s="2703" t="s">
        <v>7827</v>
      </c>
      <c r="D212" s="720" t="s">
        <v>482</v>
      </c>
      <c r="E212" s="720" t="s">
        <v>481</v>
      </c>
      <c r="F212" s="574" t="s">
        <v>429</v>
      </c>
      <c r="G212" s="574" t="s">
        <v>2</v>
      </c>
    </row>
    <row r="213" spans="1:8" ht="24">
      <c r="A213" s="2462"/>
      <c r="B213" s="975"/>
      <c r="C213" s="2703" t="s">
        <v>7828</v>
      </c>
      <c r="D213" s="720" t="s">
        <v>480</v>
      </c>
      <c r="E213" s="720" t="s">
        <v>2387</v>
      </c>
      <c r="F213" s="574" t="s">
        <v>478</v>
      </c>
      <c r="G213" s="574" t="s">
        <v>2</v>
      </c>
    </row>
    <row r="214" spans="1:8" ht="36">
      <c r="A214" s="2462"/>
      <c r="B214" s="975"/>
      <c r="C214" s="2703" t="s">
        <v>7829</v>
      </c>
      <c r="D214" s="1828" t="s">
        <v>751</v>
      </c>
      <c r="E214" s="1828" t="s">
        <v>877</v>
      </c>
      <c r="F214" s="1828" t="s">
        <v>127</v>
      </c>
      <c r="G214" s="1828" t="s">
        <v>2</v>
      </c>
    </row>
    <row r="215" spans="1:8">
      <c r="A215" s="2462"/>
      <c r="B215" s="975"/>
      <c r="C215" s="2189" t="s">
        <v>7830</v>
      </c>
      <c r="D215" s="992" t="s">
        <v>947</v>
      </c>
      <c r="E215" s="992" t="s">
        <v>946</v>
      </c>
      <c r="F215" s="1828" t="s">
        <v>3</v>
      </c>
      <c r="G215" s="1828" t="s">
        <v>2</v>
      </c>
    </row>
    <row r="216" spans="1:8" ht="36">
      <c r="A216" s="2462"/>
      <c r="B216" s="975"/>
      <c r="C216" s="2704"/>
      <c r="D216" s="992" t="s">
        <v>945</v>
      </c>
      <c r="E216" s="992" t="s">
        <v>944</v>
      </c>
      <c r="F216" s="1756" t="s">
        <v>5022</v>
      </c>
      <c r="G216" s="1828" t="s">
        <v>2</v>
      </c>
    </row>
    <row r="217" spans="1:8" ht="48">
      <c r="A217" s="2462"/>
      <c r="B217" s="975"/>
      <c r="C217" s="2703" t="s">
        <v>7831</v>
      </c>
      <c r="D217" s="969" t="s">
        <v>473</v>
      </c>
      <c r="E217" s="969" t="s">
        <v>472</v>
      </c>
      <c r="F217" s="1756" t="s">
        <v>471</v>
      </c>
      <c r="G217" s="1828" t="s">
        <v>2</v>
      </c>
    </row>
    <row r="218" spans="1:8" ht="24">
      <c r="A218" s="2462"/>
      <c r="B218" s="975"/>
      <c r="C218" s="2703" t="s">
        <v>7832</v>
      </c>
      <c r="D218" s="969" t="s">
        <v>470</v>
      </c>
      <c r="E218" s="969" t="s">
        <v>469</v>
      </c>
      <c r="F218" s="1828" t="s">
        <v>468</v>
      </c>
      <c r="G218" s="1828" t="s">
        <v>2</v>
      </c>
    </row>
    <row r="219" spans="1:8">
      <c r="A219" s="2463"/>
      <c r="B219" s="2695"/>
      <c r="C219" s="2705" t="s">
        <v>7833</v>
      </c>
      <c r="D219" s="1598" t="s">
        <v>1279</v>
      </c>
      <c r="E219" s="1598" t="s">
        <v>1278</v>
      </c>
      <c r="F219" s="1598" t="s">
        <v>5</v>
      </c>
      <c r="G219" s="1598" t="s">
        <v>2</v>
      </c>
    </row>
    <row r="220" spans="1:8" ht="24">
      <c r="A220" s="2463"/>
      <c r="B220" s="2695"/>
      <c r="C220" s="2706"/>
      <c r="D220" s="1598" t="s">
        <v>1277</v>
      </c>
      <c r="E220" s="1598" t="s">
        <v>1276</v>
      </c>
      <c r="F220" s="1598" t="s">
        <v>5</v>
      </c>
      <c r="G220" s="1598" t="s">
        <v>2</v>
      </c>
    </row>
    <row r="221" spans="1:8" ht="36">
      <c r="A221" s="2464"/>
      <c r="B221" s="2620"/>
      <c r="C221" s="2706" t="s">
        <v>7834</v>
      </c>
      <c r="D221" s="1599" t="s">
        <v>1275</v>
      </c>
      <c r="E221" s="1599" t="s">
        <v>1274</v>
      </c>
      <c r="F221" s="36" t="s">
        <v>1702</v>
      </c>
      <c r="G221" s="1599" t="s">
        <v>2</v>
      </c>
    </row>
    <row r="222" spans="1:8" ht="19">
      <c r="A222" s="2465">
        <v>46</v>
      </c>
      <c r="B222" s="1738" t="s">
        <v>7835</v>
      </c>
      <c r="C222" s="1738" t="s">
        <v>7836</v>
      </c>
      <c r="D222" s="1743" t="s">
        <v>465</v>
      </c>
      <c r="E222" s="48" t="s">
        <v>464</v>
      </c>
      <c r="F222" s="111" t="s">
        <v>462</v>
      </c>
      <c r="G222" s="48" t="s">
        <v>2</v>
      </c>
    </row>
    <row r="223" spans="1:8" s="417" customFormat="1" ht="19">
      <c r="A223" s="2466"/>
      <c r="B223" s="1739"/>
      <c r="C223" s="1739"/>
      <c r="D223" s="1744"/>
      <c r="E223" s="48" t="s">
        <v>463</v>
      </c>
      <c r="F223" s="111" t="s">
        <v>462</v>
      </c>
      <c r="G223" s="48" t="s">
        <v>2</v>
      </c>
      <c r="H223" s="1191"/>
    </row>
    <row r="224" spans="1:8" s="417" customFormat="1" ht="24">
      <c r="A224" s="2466"/>
      <c r="B224" s="1739"/>
      <c r="C224" s="1739"/>
      <c r="D224" s="1744"/>
      <c r="E224" s="48" t="s">
        <v>461</v>
      </c>
      <c r="F224" s="111" t="s">
        <v>460</v>
      </c>
      <c r="G224" s="48" t="s">
        <v>2</v>
      </c>
      <c r="H224" s="1191"/>
    </row>
    <row r="225" spans="1:8" s="417" customFormat="1" ht="24">
      <c r="A225" s="2466"/>
      <c r="B225" s="1739"/>
      <c r="C225" s="1740"/>
      <c r="D225" s="1745"/>
      <c r="E225" s="48" t="s">
        <v>459</v>
      </c>
      <c r="F225" s="48" t="s">
        <v>5</v>
      </c>
      <c r="G225" s="48" t="s">
        <v>2</v>
      </c>
      <c r="H225" s="1191"/>
    </row>
    <row r="226" spans="1:8" s="417" customFormat="1">
      <c r="A226" s="2467"/>
      <c r="B226" s="1740"/>
      <c r="C226" s="500" t="s">
        <v>7837</v>
      </c>
      <c r="D226" s="151" t="s">
        <v>942</v>
      </c>
      <c r="E226" s="151" t="s">
        <v>941</v>
      </c>
      <c r="F226" s="48" t="s">
        <v>5</v>
      </c>
      <c r="G226" s="48" t="s">
        <v>2</v>
      </c>
      <c r="H226" s="1191"/>
    </row>
    <row r="227" spans="1:8" ht="24">
      <c r="A227" s="3498">
        <v>47</v>
      </c>
      <c r="B227" s="2700" t="s">
        <v>7838</v>
      </c>
      <c r="C227" s="1628" t="s">
        <v>1323</v>
      </c>
      <c r="D227" s="961" t="s">
        <v>1322</v>
      </c>
      <c r="E227" s="961" t="s">
        <v>5065</v>
      </c>
      <c r="F227" s="961" t="s">
        <v>3</v>
      </c>
      <c r="G227" s="961" t="s">
        <v>2</v>
      </c>
      <c r="H227" s="1191"/>
    </row>
    <row r="228" spans="1:8" ht="24">
      <c r="A228" s="3502"/>
      <c r="B228" s="2701"/>
      <c r="C228" s="1635"/>
      <c r="D228" s="1884" t="s">
        <v>1321</v>
      </c>
      <c r="E228" s="961" t="s">
        <v>1320</v>
      </c>
      <c r="F228" s="961" t="s">
        <v>3</v>
      </c>
      <c r="G228" s="961" t="s">
        <v>2</v>
      </c>
      <c r="H228" s="1191"/>
    </row>
    <row r="229" spans="1:8" ht="33">
      <c r="A229" s="3500"/>
      <c r="B229" s="2701"/>
      <c r="C229" s="1635"/>
      <c r="D229" s="961" t="s">
        <v>1319</v>
      </c>
      <c r="E229" s="961" t="s">
        <v>1318</v>
      </c>
      <c r="F229" s="1524" t="s">
        <v>336</v>
      </c>
      <c r="G229" s="961" t="s">
        <v>2</v>
      </c>
      <c r="H229" s="1191"/>
    </row>
    <row r="230" spans="1:8" s="417" customFormat="1" ht="24">
      <c r="A230" s="2461">
        <v>48</v>
      </c>
      <c r="B230" s="2700" t="s">
        <v>7839</v>
      </c>
      <c r="C230" s="2700" t="s">
        <v>7840</v>
      </c>
      <c r="D230" s="1985" t="s">
        <v>1246</v>
      </c>
      <c r="E230" s="961" t="s">
        <v>1317</v>
      </c>
      <c r="F230" s="1828" t="s">
        <v>10</v>
      </c>
      <c r="G230" s="1985" t="s">
        <v>2</v>
      </c>
      <c r="H230" s="1191"/>
    </row>
    <row r="231" spans="1:8" s="388" customFormat="1" ht="36">
      <c r="A231" s="2462"/>
      <c r="B231" s="2707"/>
      <c r="C231" s="2701"/>
      <c r="D231" s="936" t="s">
        <v>5064</v>
      </c>
      <c r="E231" s="936" t="s">
        <v>5063</v>
      </c>
      <c r="F231" s="424" t="s">
        <v>1702</v>
      </c>
      <c r="G231" s="936" t="s">
        <v>2</v>
      </c>
      <c r="H231" s="1600"/>
    </row>
    <row r="232" spans="1:8" s="417" customFormat="1" ht="24">
      <c r="A232" s="1466"/>
      <c r="B232" s="2701"/>
      <c r="C232" s="2702"/>
      <c r="D232" s="1985" t="s">
        <v>1244</v>
      </c>
      <c r="E232" s="961" t="s">
        <v>1316</v>
      </c>
      <c r="F232" s="1828" t="s">
        <v>3</v>
      </c>
      <c r="G232" s="1985" t="s">
        <v>2</v>
      </c>
      <c r="H232" s="1191"/>
    </row>
    <row r="233" spans="1:8" ht="24">
      <c r="A233" s="1466"/>
      <c r="B233" s="2701"/>
      <c r="C233" s="2708" t="s">
        <v>7841</v>
      </c>
      <c r="D233" s="1985" t="s">
        <v>1240</v>
      </c>
      <c r="E233" s="961" t="s">
        <v>1315</v>
      </c>
      <c r="F233" s="1828" t="s">
        <v>429</v>
      </c>
      <c r="G233" s="1985" t="s">
        <v>2</v>
      </c>
      <c r="H233" s="1191"/>
    </row>
    <row r="234" spans="1:8" ht="24">
      <c r="A234" s="1466"/>
      <c r="B234" s="2701"/>
      <c r="C234" s="2709"/>
      <c r="D234" s="1985" t="s">
        <v>1238</v>
      </c>
      <c r="E234" s="1985" t="s">
        <v>1237</v>
      </c>
      <c r="F234" s="1828" t="s">
        <v>5</v>
      </c>
      <c r="G234" s="1985" t="s">
        <v>2</v>
      </c>
      <c r="H234" s="1191"/>
    </row>
    <row r="235" spans="1:8" ht="24">
      <c r="A235" s="1466"/>
      <c r="B235" s="2710"/>
      <c r="C235" s="2711" t="s">
        <v>7842</v>
      </c>
      <c r="D235" s="1985" t="s">
        <v>1233</v>
      </c>
      <c r="E235" s="961" t="s">
        <v>1314</v>
      </c>
      <c r="F235" s="961" t="s">
        <v>5</v>
      </c>
      <c r="G235" s="961" t="s">
        <v>2</v>
      </c>
      <c r="H235" s="1191"/>
    </row>
    <row r="236" spans="1:8" ht="24">
      <c r="A236" s="2014"/>
      <c r="B236" s="2712"/>
      <c r="C236" s="2711" t="s">
        <v>7843</v>
      </c>
      <c r="D236" s="1985" t="s">
        <v>4671</v>
      </c>
      <c r="E236" s="961" t="s">
        <v>4672</v>
      </c>
      <c r="F236" s="961" t="s">
        <v>5</v>
      </c>
      <c r="G236" s="961" t="s">
        <v>2</v>
      </c>
      <c r="H236" s="1191"/>
    </row>
    <row r="237" spans="1:8" ht="36">
      <c r="A237" s="3478">
        <v>49</v>
      </c>
      <c r="B237" s="3481" t="s">
        <v>7844</v>
      </c>
      <c r="C237" s="3482" t="s">
        <v>4201</v>
      </c>
      <c r="D237" s="1289" t="s">
        <v>4202</v>
      </c>
      <c r="E237" s="3890"/>
      <c r="F237" s="3884" t="s">
        <v>4203</v>
      </c>
      <c r="G237" s="3884" t="s">
        <v>76</v>
      </c>
    </row>
    <row r="238" spans="1:8" ht="24">
      <c r="A238" s="3479"/>
      <c r="B238" s="4209"/>
      <c r="C238" s="4209"/>
      <c r="D238" s="1289" t="s">
        <v>4204</v>
      </c>
      <c r="E238" s="3891"/>
      <c r="F238" s="3885"/>
      <c r="G238" s="3885"/>
    </row>
    <row r="239" spans="1:8" ht="24">
      <c r="A239" s="3479"/>
      <c r="B239" s="4209"/>
      <c r="C239" s="4209"/>
      <c r="D239" s="328" t="s">
        <v>4205</v>
      </c>
      <c r="E239" s="3891"/>
      <c r="F239" s="3885"/>
      <c r="G239" s="3885"/>
    </row>
    <row r="240" spans="1:8" ht="36">
      <c r="A240" s="3479"/>
      <c r="B240" s="4209"/>
      <c r="C240" s="4209"/>
      <c r="D240" s="328" t="s">
        <v>4206</v>
      </c>
      <c r="E240" s="3891"/>
      <c r="F240" s="3885"/>
      <c r="G240" s="3885"/>
    </row>
    <row r="241" spans="1:7" ht="36">
      <c r="A241" s="3479"/>
      <c r="B241" s="4209"/>
      <c r="C241" s="4209"/>
      <c r="D241" s="328" t="s">
        <v>4207</v>
      </c>
      <c r="E241" s="3891"/>
      <c r="F241" s="3885"/>
      <c r="G241" s="3885"/>
    </row>
    <row r="242" spans="1:7" ht="60">
      <c r="A242" s="3480"/>
      <c r="B242" s="4210"/>
      <c r="C242" s="4210"/>
      <c r="D242" s="328" t="s">
        <v>4208</v>
      </c>
      <c r="E242" s="3892"/>
      <c r="F242" s="3886"/>
      <c r="G242" s="3886"/>
    </row>
  </sheetData>
  <mergeCells count="50">
    <mergeCell ref="D146:D147"/>
    <mergeCell ref="E237:E242"/>
    <mergeCell ref="F237:F242"/>
    <mergeCell ref="G237:G242"/>
    <mergeCell ref="B185:B186"/>
    <mergeCell ref="C185:C187"/>
    <mergeCell ref="C237:C242"/>
    <mergeCell ref="A237:A242"/>
    <mergeCell ref="B237:B242"/>
    <mergeCell ref="A146:A151"/>
    <mergeCell ref="B146:B151"/>
    <mergeCell ref="C146:C151"/>
    <mergeCell ref="A227:A229"/>
    <mergeCell ref="A169:A183"/>
    <mergeCell ref="C173:C174"/>
    <mergeCell ref="C176:C183"/>
    <mergeCell ref="A161:A165"/>
    <mergeCell ref="A190:A193"/>
    <mergeCell ref="B190:B193"/>
    <mergeCell ref="A109:A125"/>
    <mergeCell ref="B109:B125"/>
    <mergeCell ref="C109:C115"/>
    <mergeCell ref="A127:A128"/>
    <mergeCell ref="B127:B128"/>
    <mergeCell ref="C127:C128"/>
    <mergeCell ref="D111:D112"/>
    <mergeCell ref="C116:C119"/>
    <mergeCell ref="D118:D119"/>
    <mergeCell ref="C120:C123"/>
    <mergeCell ref="D120:D122"/>
    <mergeCell ref="A73:A108"/>
    <mergeCell ref="C73:C81"/>
    <mergeCell ref="D73:D78"/>
    <mergeCell ref="D79:D81"/>
    <mergeCell ref="C84:C86"/>
    <mergeCell ref="D84:D85"/>
    <mergeCell ref="C90:C103"/>
    <mergeCell ref="B91:B108"/>
    <mergeCell ref="D91:D93"/>
    <mergeCell ref="D95:D96"/>
    <mergeCell ref="A1:G1"/>
    <mergeCell ref="F2:G2"/>
    <mergeCell ref="A3:G3"/>
    <mergeCell ref="A4:B4"/>
    <mergeCell ref="A63:A72"/>
    <mergeCell ref="B63:B72"/>
    <mergeCell ref="C63:C72"/>
    <mergeCell ref="D63:D65"/>
    <mergeCell ref="D70:D72"/>
    <mergeCell ref="D66:D69"/>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194" max="6" man="1"/>
    <brk id="229"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117"/>
  <sheetViews>
    <sheetView zoomScale="115" zoomScaleNormal="115" workbookViewId="0">
      <selection activeCell="B2" sqref="B2"/>
    </sheetView>
  </sheetViews>
  <sheetFormatPr defaultColWidth="11" defaultRowHeight="13"/>
  <cols>
    <col min="1" max="1" width="3.6328125" style="72" bestFit="1" customWidth="1"/>
    <col min="2" max="2" width="21.6328125" style="442" customWidth="1"/>
    <col min="3" max="3" width="23" style="442" customWidth="1"/>
    <col min="4" max="4" width="33.08984375" style="442" customWidth="1"/>
    <col min="5" max="5" width="27" style="442" customWidth="1"/>
    <col min="6" max="6" width="11.08984375" style="442" customWidth="1"/>
    <col min="7" max="7" width="12.08984375" style="442" customWidth="1"/>
    <col min="8" max="8" width="25.453125" style="1195" customWidth="1"/>
    <col min="9" max="16384" width="11" style="472"/>
  </cols>
  <sheetData>
    <row r="1" spans="1:8" ht="21" customHeight="1">
      <c r="A1" s="3829" t="s">
        <v>1428</v>
      </c>
      <c r="B1" s="3829"/>
      <c r="C1" s="3829"/>
      <c r="D1" s="3829"/>
      <c r="E1" s="3829"/>
      <c r="F1" s="3829"/>
      <c r="G1" s="3829"/>
    </row>
    <row r="2" spans="1:8" s="1211" customFormat="1" ht="21" customHeight="1">
      <c r="A2" s="1361"/>
      <c r="B2" s="1216"/>
      <c r="C2" s="1221"/>
      <c r="D2" s="1216"/>
      <c r="E2" s="1216"/>
      <c r="F2" s="3537">
        <v>45748</v>
      </c>
      <c r="G2" s="3538"/>
      <c r="H2" s="1210"/>
    </row>
    <row r="3" spans="1:8">
      <c r="A3" s="3529"/>
      <c r="B3" s="3529"/>
      <c r="C3" s="3529"/>
      <c r="D3" s="3529"/>
      <c r="E3" s="3529"/>
      <c r="F3" s="3529"/>
      <c r="G3" s="3529"/>
    </row>
    <row r="4" spans="1:8" s="434" customFormat="1" ht="24.5" thickBot="1">
      <c r="A4" s="3830" t="s">
        <v>403</v>
      </c>
      <c r="B4" s="3830"/>
      <c r="C4" s="1789" t="s">
        <v>402</v>
      </c>
      <c r="D4" s="1656" t="s">
        <v>528</v>
      </c>
      <c r="E4" s="1656" t="s">
        <v>6590</v>
      </c>
      <c r="F4" s="1789" t="s">
        <v>399</v>
      </c>
      <c r="G4" s="1789" t="s">
        <v>398</v>
      </c>
      <c r="H4" s="1129"/>
    </row>
    <row r="5" spans="1:8" s="435" customFormat="1" ht="24.5" thickTop="1">
      <c r="A5" s="3583">
        <v>1</v>
      </c>
      <c r="B5" s="3584" t="s">
        <v>265</v>
      </c>
      <c r="C5" s="3587" t="s">
        <v>1376</v>
      </c>
      <c r="D5" s="73" t="s">
        <v>2398</v>
      </c>
      <c r="E5" s="74" t="s">
        <v>138</v>
      </c>
      <c r="F5" s="74" t="s">
        <v>10</v>
      </c>
      <c r="G5" s="74" t="s">
        <v>2</v>
      </c>
      <c r="H5" s="1130"/>
    </row>
    <row r="6" spans="1:8" s="13" customFormat="1" ht="24">
      <c r="A6" s="3581"/>
      <c r="B6" s="3585"/>
      <c r="C6" s="3588"/>
      <c r="D6" s="77" t="s">
        <v>139</v>
      </c>
      <c r="E6" s="78" t="s">
        <v>140</v>
      </c>
      <c r="F6" s="78" t="s">
        <v>10</v>
      </c>
      <c r="G6" s="78" t="s">
        <v>2</v>
      </c>
      <c r="H6" s="1131"/>
    </row>
    <row r="7" spans="1:8" s="13" customFormat="1" ht="36">
      <c r="A7" s="3581"/>
      <c r="B7" s="3585"/>
      <c r="C7" s="3589"/>
      <c r="D7" s="78" t="s">
        <v>266</v>
      </c>
      <c r="E7" s="78" t="s">
        <v>2356</v>
      </c>
      <c r="F7" s="1908" t="s">
        <v>107</v>
      </c>
      <c r="G7" s="78" t="s">
        <v>2</v>
      </c>
      <c r="H7" s="1131"/>
    </row>
    <row r="8" spans="1:8" s="13" customFormat="1" ht="36">
      <c r="A8" s="3581"/>
      <c r="B8" s="3585"/>
      <c r="C8" s="3590" t="s">
        <v>1377</v>
      </c>
      <c r="D8" s="1908" t="s">
        <v>94</v>
      </c>
      <c r="E8" s="1908" t="s">
        <v>15</v>
      </c>
      <c r="F8" s="1908" t="s">
        <v>16</v>
      </c>
      <c r="G8" s="1908" t="s">
        <v>2</v>
      </c>
      <c r="H8" s="1131"/>
    </row>
    <row r="9" spans="1:8" s="13" customFormat="1" ht="36">
      <c r="A9" s="3582"/>
      <c r="B9" s="3586"/>
      <c r="C9" s="3589"/>
      <c r="D9" s="1908" t="s">
        <v>95</v>
      </c>
      <c r="E9" s="1908" t="s">
        <v>89</v>
      </c>
      <c r="F9" s="1908" t="s">
        <v>10</v>
      </c>
      <c r="G9" s="1908" t="s">
        <v>2</v>
      </c>
      <c r="H9" s="1131"/>
    </row>
    <row r="10" spans="1:8" s="13" customFormat="1" ht="24">
      <c r="A10" s="1363">
        <v>2</v>
      </c>
      <c r="B10" s="1690" t="s">
        <v>108</v>
      </c>
      <c r="C10" s="1638" t="s">
        <v>856</v>
      </c>
      <c r="D10" s="1850" t="s">
        <v>21</v>
      </c>
      <c r="E10" s="1908" t="s">
        <v>22</v>
      </c>
      <c r="F10" s="1908" t="s">
        <v>5</v>
      </c>
      <c r="G10" s="1908" t="s">
        <v>2</v>
      </c>
      <c r="H10" s="1131"/>
    </row>
    <row r="11" spans="1:8" s="13" customFormat="1" ht="24">
      <c r="A11" s="3509">
        <v>3</v>
      </c>
      <c r="B11" s="3575" t="s">
        <v>109</v>
      </c>
      <c r="C11" s="3578" t="s">
        <v>1113</v>
      </c>
      <c r="D11" s="1908" t="s">
        <v>90</v>
      </c>
      <c r="E11" s="1908" t="s">
        <v>17</v>
      </c>
      <c r="F11" s="1908" t="s">
        <v>3</v>
      </c>
      <c r="G11" s="1908" t="s">
        <v>2</v>
      </c>
      <c r="H11" s="1131"/>
    </row>
    <row r="12" spans="1:8" s="13" customFormat="1" ht="24">
      <c r="A12" s="3510"/>
      <c r="B12" s="3576"/>
      <c r="C12" s="3579"/>
      <c r="D12" s="1850" t="s">
        <v>91</v>
      </c>
      <c r="E12" s="1908" t="s">
        <v>18</v>
      </c>
      <c r="F12" s="1908" t="s">
        <v>5</v>
      </c>
      <c r="G12" s="1908" t="s">
        <v>2</v>
      </c>
      <c r="H12" s="1131"/>
    </row>
    <row r="13" spans="1:8" s="436" customFormat="1" ht="48">
      <c r="A13" s="3511"/>
      <c r="B13" s="3577"/>
      <c r="C13" s="1688" t="s">
        <v>1382</v>
      </c>
      <c r="D13" s="1850" t="s">
        <v>92</v>
      </c>
      <c r="E13" s="1908" t="s">
        <v>19</v>
      </c>
      <c r="F13" s="1908" t="s">
        <v>5</v>
      </c>
      <c r="G13" s="1908" t="s">
        <v>2</v>
      </c>
      <c r="H13" s="1133"/>
    </row>
    <row r="14" spans="1:8" s="435" customFormat="1" ht="72">
      <c r="A14" s="3509">
        <v>4</v>
      </c>
      <c r="B14" s="3575" t="s">
        <v>147</v>
      </c>
      <c r="C14" s="91" t="s">
        <v>2333</v>
      </c>
      <c r="D14" s="1850" t="s">
        <v>527</v>
      </c>
      <c r="E14" s="1908" t="s">
        <v>526</v>
      </c>
      <c r="F14" s="1908" t="s">
        <v>10</v>
      </c>
      <c r="G14" s="1908" t="s">
        <v>2</v>
      </c>
      <c r="H14" s="1130"/>
    </row>
    <row r="15" spans="1:8" s="435" customFormat="1" ht="24">
      <c r="A15" s="3510"/>
      <c r="B15" s="3576"/>
      <c r="C15" s="92"/>
      <c r="D15" s="78" t="s">
        <v>148</v>
      </c>
      <c r="E15" s="78" t="s">
        <v>149</v>
      </c>
      <c r="F15" s="78" t="s">
        <v>10</v>
      </c>
      <c r="G15" s="78" t="s">
        <v>2</v>
      </c>
      <c r="H15" s="1130"/>
    </row>
    <row r="16" spans="1:8" s="435" customFormat="1" ht="36">
      <c r="A16" s="3510"/>
      <c r="B16" s="3576"/>
      <c r="C16" s="1691"/>
      <c r="D16" s="77" t="s">
        <v>150</v>
      </c>
      <c r="E16" s="78" t="s">
        <v>151</v>
      </c>
      <c r="F16" s="78" t="s">
        <v>3</v>
      </c>
      <c r="G16" s="78" t="s">
        <v>2</v>
      </c>
      <c r="H16" s="1130"/>
    </row>
    <row r="17" spans="1:8" s="439" customFormat="1" ht="60">
      <c r="A17" s="3510"/>
      <c r="B17" s="3576"/>
      <c r="C17" s="93" t="s">
        <v>2334</v>
      </c>
      <c r="D17" s="78" t="s">
        <v>152</v>
      </c>
      <c r="E17" s="1908" t="s">
        <v>153</v>
      </c>
      <c r="F17" s="78" t="s">
        <v>10</v>
      </c>
      <c r="G17" s="78" t="s">
        <v>2</v>
      </c>
      <c r="H17" s="1128"/>
    </row>
    <row r="18" spans="1:8" s="439" customFormat="1" ht="24">
      <c r="A18" s="3510"/>
      <c r="B18" s="3576"/>
      <c r="C18" s="76"/>
      <c r="D18" s="78" t="s">
        <v>148</v>
      </c>
      <c r="E18" s="78" t="s">
        <v>149</v>
      </c>
      <c r="F18" s="78" t="s">
        <v>10</v>
      </c>
      <c r="G18" s="78" t="s">
        <v>2</v>
      </c>
      <c r="H18" s="1128"/>
    </row>
    <row r="19" spans="1:8" s="435" customFormat="1" ht="36">
      <c r="A19" s="3510"/>
      <c r="B19" s="3576"/>
      <c r="C19" s="79"/>
      <c r="D19" s="77" t="s">
        <v>150</v>
      </c>
      <c r="E19" s="78" t="s">
        <v>151</v>
      </c>
      <c r="F19" s="78" t="s">
        <v>3</v>
      </c>
      <c r="G19" s="78" t="s">
        <v>2</v>
      </c>
      <c r="H19" s="1130"/>
    </row>
    <row r="20" spans="1:8" s="435" customFormat="1" ht="24">
      <c r="A20" s="3511"/>
      <c r="B20" s="3577"/>
      <c r="C20" s="1896" t="s">
        <v>5462</v>
      </c>
      <c r="D20" s="78" t="s">
        <v>154</v>
      </c>
      <c r="E20" s="78" t="s">
        <v>155</v>
      </c>
      <c r="F20" s="78" t="s">
        <v>3</v>
      </c>
      <c r="G20" s="78" t="s">
        <v>2</v>
      </c>
      <c r="H20" s="1130"/>
    </row>
    <row r="21" spans="1:8" s="435" customFormat="1" ht="36">
      <c r="A21" s="3580">
        <v>5</v>
      </c>
      <c r="B21" s="1991" t="s">
        <v>156</v>
      </c>
      <c r="C21" s="804" t="s">
        <v>156</v>
      </c>
      <c r="D21" s="78" t="s">
        <v>157</v>
      </c>
      <c r="E21" s="78" t="s">
        <v>158</v>
      </c>
      <c r="F21" s="1908" t="s">
        <v>9</v>
      </c>
      <c r="G21" s="78" t="s">
        <v>2343</v>
      </c>
      <c r="H21" s="1130"/>
    </row>
    <row r="22" spans="1:8" s="437" customFormat="1">
      <c r="A22" s="3581"/>
      <c r="B22" s="75"/>
      <c r="C22" s="81"/>
      <c r="D22" s="82" t="s">
        <v>159</v>
      </c>
      <c r="E22" s="78" t="s">
        <v>160</v>
      </c>
      <c r="F22" s="78" t="s">
        <v>3</v>
      </c>
      <c r="G22" s="78" t="s">
        <v>2</v>
      </c>
      <c r="H22" s="1127"/>
    </row>
    <row r="23" spans="1:8" s="437" customFormat="1">
      <c r="A23" s="3581"/>
      <c r="B23" s="75"/>
      <c r="C23" s="81"/>
      <c r="D23" s="78" t="s">
        <v>161</v>
      </c>
      <c r="E23" s="78" t="s">
        <v>162</v>
      </c>
      <c r="F23" s="78" t="s">
        <v>0</v>
      </c>
      <c r="G23" s="78" t="s">
        <v>2</v>
      </c>
      <c r="H23" s="1127"/>
    </row>
    <row r="24" spans="1:8" s="438" customFormat="1">
      <c r="A24" s="3581"/>
      <c r="B24" s="75"/>
      <c r="C24" s="81"/>
      <c r="D24" s="82" t="s">
        <v>163</v>
      </c>
      <c r="E24" s="78" t="s">
        <v>164</v>
      </c>
      <c r="F24" s="78" t="s">
        <v>10</v>
      </c>
      <c r="G24" s="78" t="s">
        <v>2</v>
      </c>
      <c r="H24" s="1134"/>
    </row>
    <row r="25" spans="1:8" s="438" customFormat="1" ht="36">
      <c r="A25" s="3581"/>
      <c r="B25" s="75"/>
      <c r="C25" s="81"/>
      <c r="D25" s="78" t="s">
        <v>261</v>
      </c>
      <c r="E25" s="78" t="s">
        <v>165</v>
      </c>
      <c r="F25" s="992" t="s">
        <v>6915</v>
      </c>
      <c r="G25" s="78" t="s">
        <v>2</v>
      </c>
      <c r="H25" s="1134"/>
    </row>
    <row r="26" spans="1:8" s="1685" customFormat="1" ht="24">
      <c r="A26" s="3581"/>
      <c r="B26" s="75"/>
      <c r="C26" s="81"/>
      <c r="D26" s="1771" t="s">
        <v>6838</v>
      </c>
      <c r="E26" s="78" t="s">
        <v>166</v>
      </c>
      <c r="F26" s="806" t="s">
        <v>3</v>
      </c>
      <c r="G26" s="78" t="s">
        <v>121</v>
      </c>
      <c r="H26" s="1132"/>
    </row>
    <row r="27" spans="1:8" s="1685" customFormat="1" ht="48">
      <c r="A27" s="3581"/>
      <c r="B27" s="75"/>
      <c r="C27" s="81"/>
      <c r="D27" s="78" t="s">
        <v>262</v>
      </c>
      <c r="E27" s="78" t="s">
        <v>167</v>
      </c>
      <c r="F27" s="78" t="s">
        <v>5</v>
      </c>
      <c r="G27" s="78" t="s">
        <v>2</v>
      </c>
      <c r="H27" s="1132"/>
    </row>
    <row r="28" spans="1:8" s="439" customFormat="1">
      <c r="A28" s="3581"/>
      <c r="B28" s="75"/>
      <c r="C28" s="81"/>
      <c r="D28" s="78" t="s">
        <v>263</v>
      </c>
      <c r="E28" s="78" t="s">
        <v>122</v>
      </c>
      <c r="F28" s="78" t="s">
        <v>123</v>
      </c>
      <c r="G28" s="78" t="s">
        <v>121</v>
      </c>
      <c r="H28" s="1128"/>
    </row>
    <row r="29" spans="1:8" s="439" customFormat="1" ht="24">
      <c r="A29" s="3582"/>
      <c r="B29" s="80"/>
      <c r="C29" s="84"/>
      <c r="D29" s="77" t="s">
        <v>264</v>
      </c>
      <c r="E29" s="78" t="s">
        <v>124</v>
      </c>
      <c r="F29" s="78" t="s">
        <v>123</v>
      </c>
      <c r="G29" s="78" t="s">
        <v>121</v>
      </c>
      <c r="H29" s="1128"/>
    </row>
    <row r="30" spans="1:8" s="439" customFormat="1" ht="48">
      <c r="A30" s="3580">
        <v>6</v>
      </c>
      <c r="B30" s="1991" t="s">
        <v>168</v>
      </c>
      <c r="C30" s="804" t="s">
        <v>169</v>
      </c>
      <c r="D30" s="85" t="s">
        <v>170</v>
      </c>
      <c r="E30" s="78" t="s">
        <v>2344</v>
      </c>
      <c r="F30" s="1652" t="s">
        <v>2478</v>
      </c>
      <c r="G30" s="78" t="s">
        <v>2</v>
      </c>
      <c r="H30" s="1128"/>
    </row>
    <row r="31" spans="1:8" s="439" customFormat="1" ht="60">
      <c r="A31" s="3581"/>
      <c r="B31" s="75"/>
      <c r="C31" s="81"/>
      <c r="D31" s="85" t="s">
        <v>171</v>
      </c>
      <c r="E31" s="78" t="s">
        <v>172</v>
      </c>
      <c r="F31" s="1652" t="s">
        <v>2478</v>
      </c>
      <c r="G31" s="78" t="s">
        <v>2</v>
      </c>
      <c r="H31" s="1128"/>
    </row>
    <row r="32" spans="1:8" s="439" customFormat="1" ht="48">
      <c r="A32" s="3581"/>
      <c r="B32" s="75"/>
      <c r="C32" s="81"/>
      <c r="D32" s="85" t="s">
        <v>2345</v>
      </c>
      <c r="E32" s="78" t="s">
        <v>2346</v>
      </c>
      <c r="F32" s="1652" t="s">
        <v>2478</v>
      </c>
      <c r="G32" s="78" t="s">
        <v>2</v>
      </c>
      <c r="H32" s="1128"/>
    </row>
    <row r="33" spans="1:8" s="439" customFormat="1" ht="48">
      <c r="A33" s="3582"/>
      <c r="B33" s="80"/>
      <c r="C33" s="84"/>
      <c r="D33" s="94" t="s">
        <v>2347</v>
      </c>
      <c r="E33" s="94" t="s">
        <v>2348</v>
      </c>
      <c r="F33" s="1652" t="s">
        <v>2478</v>
      </c>
      <c r="G33" s="78" t="s">
        <v>2</v>
      </c>
      <c r="H33" s="1128"/>
    </row>
    <row r="34" spans="1:8" s="439" customFormat="1" ht="36">
      <c r="A34" s="3580">
        <v>7</v>
      </c>
      <c r="B34" s="1991" t="s">
        <v>177</v>
      </c>
      <c r="C34" s="95" t="s">
        <v>1383</v>
      </c>
      <c r="D34" s="85" t="s">
        <v>178</v>
      </c>
      <c r="E34" s="78" t="s">
        <v>179</v>
      </c>
      <c r="F34" s="78" t="s">
        <v>127</v>
      </c>
      <c r="G34" s="78" t="s">
        <v>2</v>
      </c>
      <c r="H34" s="1128"/>
    </row>
    <row r="35" spans="1:8" s="439" customFormat="1" ht="24">
      <c r="A35" s="3582"/>
      <c r="B35" s="75"/>
      <c r="C35" s="444" t="s">
        <v>1384</v>
      </c>
      <c r="D35" s="78" t="s">
        <v>180</v>
      </c>
      <c r="E35" s="78" t="s">
        <v>181</v>
      </c>
      <c r="F35" s="78" t="s">
        <v>127</v>
      </c>
      <c r="G35" s="78" t="s">
        <v>2</v>
      </c>
      <c r="H35" s="1128"/>
    </row>
    <row r="36" spans="1:8" s="439" customFormat="1" ht="24">
      <c r="A36" s="3580">
        <v>8</v>
      </c>
      <c r="B36" s="1690" t="s">
        <v>182</v>
      </c>
      <c r="C36" s="805" t="s">
        <v>182</v>
      </c>
      <c r="D36" s="96" t="s">
        <v>183</v>
      </c>
      <c r="E36" s="94" t="s">
        <v>184</v>
      </c>
      <c r="F36" s="94" t="s">
        <v>185</v>
      </c>
      <c r="G36" s="94" t="s">
        <v>2343</v>
      </c>
      <c r="H36" s="1128"/>
    </row>
    <row r="37" spans="1:8" s="439" customFormat="1" ht="36">
      <c r="A37" s="3581"/>
      <c r="B37" s="97"/>
      <c r="C37" s="98"/>
      <c r="D37" s="94" t="s">
        <v>186</v>
      </c>
      <c r="E37" s="94" t="s">
        <v>2336</v>
      </c>
      <c r="F37" s="1908" t="s">
        <v>3</v>
      </c>
      <c r="G37" s="94" t="s">
        <v>2</v>
      </c>
      <c r="H37" s="1128"/>
    </row>
    <row r="38" spans="1:8" s="439" customFormat="1" ht="48">
      <c r="A38" s="3581"/>
      <c r="B38" s="97"/>
      <c r="C38" s="98"/>
      <c r="D38" s="99" t="s">
        <v>187</v>
      </c>
      <c r="E38" s="94" t="s">
        <v>188</v>
      </c>
      <c r="F38" s="94" t="s">
        <v>5</v>
      </c>
      <c r="G38" s="94" t="s">
        <v>2</v>
      </c>
      <c r="H38" s="1128"/>
    </row>
    <row r="39" spans="1:8" s="439" customFormat="1" ht="24">
      <c r="A39" s="3582"/>
      <c r="B39" s="100"/>
      <c r="C39" s="101"/>
      <c r="D39" s="94" t="s">
        <v>189</v>
      </c>
      <c r="E39" s="94" t="s">
        <v>190</v>
      </c>
      <c r="F39" s="94" t="s">
        <v>2349</v>
      </c>
      <c r="G39" s="94" t="s">
        <v>2</v>
      </c>
      <c r="H39" s="1128"/>
    </row>
    <row r="40" spans="1:8" s="439" customFormat="1" ht="36">
      <c r="A40" s="3580">
        <v>9</v>
      </c>
      <c r="B40" s="1690" t="s">
        <v>74</v>
      </c>
      <c r="C40" s="1690" t="s">
        <v>74</v>
      </c>
      <c r="D40" s="1908" t="s">
        <v>136</v>
      </c>
      <c r="E40" s="1908" t="s">
        <v>37</v>
      </c>
      <c r="F40" s="1908" t="s">
        <v>10</v>
      </c>
      <c r="G40" s="1908" t="s">
        <v>2</v>
      </c>
      <c r="H40" s="1128"/>
    </row>
    <row r="41" spans="1:8" s="439" customFormat="1">
      <c r="A41" s="3581"/>
      <c r="B41" s="97"/>
      <c r="C41" s="97"/>
      <c r="D41" s="1908" t="s">
        <v>125</v>
      </c>
      <c r="E41" s="1908" t="s">
        <v>126</v>
      </c>
      <c r="F41" s="1908" t="s">
        <v>127</v>
      </c>
      <c r="G41" s="1908" t="s">
        <v>2</v>
      </c>
      <c r="H41" s="1128"/>
    </row>
    <row r="42" spans="1:8" s="439" customFormat="1">
      <c r="A42" s="3582"/>
      <c r="B42" s="100"/>
      <c r="C42" s="100"/>
      <c r="D42" s="1908" t="s">
        <v>515</v>
      </c>
      <c r="E42" s="1908" t="s">
        <v>514</v>
      </c>
      <c r="F42" s="1908" t="s">
        <v>127</v>
      </c>
      <c r="G42" s="1908" t="s">
        <v>2</v>
      </c>
      <c r="H42" s="1128"/>
    </row>
    <row r="43" spans="1:8" s="439" customFormat="1" ht="36">
      <c r="A43" s="1689">
        <v>10</v>
      </c>
      <c r="B43" s="86" t="s">
        <v>193</v>
      </c>
      <c r="C43" s="1030" t="s">
        <v>2484</v>
      </c>
      <c r="D43" s="1048" t="s">
        <v>2427</v>
      </c>
      <c r="E43" s="1048" t="s">
        <v>2485</v>
      </c>
      <c r="F43" s="78" t="s">
        <v>5</v>
      </c>
      <c r="G43" s="78" t="s">
        <v>2</v>
      </c>
      <c r="H43" s="1128"/>
    </row>
    <row r="44" spans="1:8" s="439" customFormat="1" ht="36">
      <c r="A44" s="1363">
        <v>11</v>
      </c>
      <c r="B44" s="102" t="s">
        <v>110</v>
      </c>
      <c r="C44" s="102" t="s">
        <v>97</v>
      </c>
      <c r="D44" s="1908" t="s">
        <v>98</v>
      </c>
      <c r="E44" s="1908" t="s">
        <v>99</v>
      </c>
      <c r="F44" s="1908" t="s">
        <v>10</v>
      </c>
      <c r="G44" s="1908" t="s">
        <v>2</v>
      </c>
      <c r="H44" s="1128"/>
    </row>
    <row r="45" spans="1:8" s="439" customFormat="1" ht="36">
      <c r="A45" s="1363">
        <v>12</v>
      </c>
      <c r="B45" s="102" t="s">
        <v>111</v>
      </c>
      <c r="C45" s="102" t="s">
        <v>96</v>
      </c>
      <c r="D45" s="1908" t="s">
        <v>11</v>
      </c>
      <c r="E45" s="1908" t="s">
        <v>4</v>
      </c>
      <c r="F45" s="1908" t="s">
        <v>3</v>
      </c>
      <c r="G45" s="1908" t="s">
        <v>2</v>
      </c>
      <c r="H45" s="1128"/>
    </row>
    <row r="46" spans="1:8" s="439" customFormat="1" ht="24">
      <c r="A46" s="3509">
        <v>13</v>
      </c>
      <c r="B46" s="3591" t="s">
        <v>112</v>
      </c>
      <c r="C46" s="103" t="s">
        <v>1385</v>
      </c>
      <c r="D46" s="1908" t="s">
        <v>27</v>
      </c>
      <c r="E46" s="1908" t="s">
        <v>36</v>
      </c>
      <c r="F46" s="1908" t="s">
        <v>5</v>
      </c>
      <c r="G46" s="1908" t="s">
        <v>2</v>
      </c>
      <c r="H46" s="1128"/>
    </row>
    <row r="47" spans="1:8" s="439" customFormat="1">
      <c r="A47" s="3511"/>
      <c r="B47" s="3592"/>
      <c r="C47" s="1691" t="s">
        <v>2350</v>
      </c>
      <c r="D47" s="1908" t="s">
        <v>28</v>
      </c>
      <c r="E47" s="1908" t="s">
        <v>93</v>
      </c>
      <c r="F47" s="1908" t="s">
        <v>10</v>
      </c>
      <c r="G47" s="1908" t="s">
        <v>2</v>
      </c>
      <c r="H47" s="1128"/>
    </row>
    <row r="48" spans="1:8" s="439" customFormat="1">
      <c r="A48" s="3509">
        <v>14</v>
      </c>
      <c r="B48" s="3505" t="s">
        <v>113</v>
      </c>
      <c r="C48" s="3576" t="s">
        <v>88</v>
      </c>
      <c r="D48" s="1669" t="s">
        <v>793</v>
      </c>
      <c r="E48" s="1045" t="s">
        <v>5593</v>
      </c>
      <c r="F48" s="1045" t="s">
        <v>5</v>
      </c>
      <c r="G48" s="1045" t="s">
        <v>2</v>
      </c>
      <c r="H48" s="1128"/>
    </row>
    <row r="49" spans="1:8" s="439" customFormat="1">
      <c r="A49" s="3510"/>
      <c r="B49" s="3545"/>
      <c r="C49" s="3576"/>
      <c r="D49" s="1840" t="s">
        <v>1172</v>
      </c>
      <c r="E49" s="1045" t="s">
        <v>195</v>
      </c>
      <c r="F49" s="1045" t="s">
        <v>0</v>
      </c>
      <c r="G49" s="1045" t="s">
        <v>2</v>
      </c>
      <c r="H49" s="1128"/>
    </row>
    <row r="50" spans="1:8" s="439" customFormat="1" ht="84">
      <c r="A50" s="3510"/>
      <c r="B50" s="3545"/>
      <c r="C50" s="3576"/>
      <c r="D50" s="1957"/>
      <c r="E50" s="1810" t="s">
        <v>5394</v>
      </c>
      <c r="F50" s="1810" t="s">
        <v>5</v>
      </c>
      <c r="G50" s="1810" t="s">
        <v>2</v>
      </c>
      <c r="H50" s="1128"/>
    </row>
    <row r="51" spans="1:8" s="439" customFormat="1" ht="24">
      <c r="A51" s="3510"/>
      <c r="B51" s="3545"/>
      <c r="C51" s="3576"/>
      <c r="D51" s="2027"/>
      <c r="E51" s="1810" t="s">
        <v>1458</v>
      </c>
      <c r="F51" s="1810" t="s">
        <v>3</v>
      </c>
      <c r="G51" s="1810" t="s">
        <v>2</v>
      </c>
      <c r="H51" s="1128"/>
    </row>
    <row r="52" spans="1:8" s="439" customFormat="1">
      <c r="A52" s="3510"/>
      <c r="B52" s="3545"/>
      <c r="C52" s="3576"/>
      <c r="D52" s="1954"/>
      <c r="E52" s="1810" t="s">
        <v>1897</v>
      </c>
      <c r="F52" s="223" t="s">
        <v>6830</v>
      </c>
      <c r="G52" s="1810" t="s">
        <v>2</v>
      </c>
      <c r="H52" s="1128"/>
    </row>
    <row r="53" spans="1:8" s="439" customFormat="1">
      <c r="A53" s="3511"/>
      <c r="B53" s="3497"/>
      <c r="C53" s="3577"/>
      <c r="D53" s="1045" t="s">
        <v>1171</v>
      </c>
      <c r="E53" s="1045" t="s">
        <v>197</v>
      </c>
      <c r="F53" s="1045" t="s">
        <v>0</v>
      </c>
      <c r="G53" s="1045" t="s">
        <v>2</v>
      </c>
      <c r="H53" s="1128"/>
    </row>
    <row r="54" spans="1:8" s="439" customFormat="1" ht="24">
      <c r="A54" s="3509">
        <v>15</v>
      </c>
      <c r="B54" s="1670" t="s">
        <v>114</v>
      </c>
      <c r="C54" s="104" t="s">
        <v>1387</v>
      </c>
      <c r="D54" s="1935" t="s">
        <v>29</v>
      </c>
      <c r="E54" s="1935" t="s">
        <v>285</v>
      </c>
      <c r="F54" s="1935" t="s">
        <v>0</v>
      </c>
      <c r="G54" s="1935" t="s">
        <v>2</v>
      </c>
      <c r="H54" s="1128"/>
    </row>
    <row r="55" spans="1:8" s="439" customFormat="1" ht="24">
      <c r="A55" s="3510"/>
      <c r="B55" s="1849"/>
      <c r="C55" s="105" t="s">
        <v>1388</v>
      </c>
      <c r="D55" s="1935" t="s">
        <v>30</v>
      </c>
      <c r="E55" s="1935" t="s">
        <v>20</v>
      </c>
      <c r="F55" s="1935" t="s">
        <v>5</v>
      </c>
      <c r="G55" s="1935" t="s">
        <v>2</v>
      </c>
      <c r="H55" s="1128"/>
    </row>
    <row r="56" spans="1:8" s="439" customFormat="1" ht="36">
      <c r="A56" s="3510"/>
      <c r="B56" s="1849"/>
      <c r="C56" s="105" t="s">
        <v>1389</v>
      </c>
      <c r="D56" s="1935" t="s">
        <v>33</v>
      </c>
      <c r="E56" s="1935" t="s">
        <v>286</v>
      </c>
      <c r="F56" s="1935" t="s">
        <v>10</v>
      </c>
      <c r="G56" s="1935" t="s">
        <v>2</v>
      </c>
      <c r="H56" s="1128"/>
    </row>
    <row r="57" spans="1:8" s="439" customFormat="1">
      <c r="A57" s="3510"/>
      <c r="B57" s="1849"/>
      <c r="C57" s="3596" t="s">
        <v>1390</v>
      </c>
      <c r="D57" s="1935" t="s">
        <v>133</v>
      </c>
      <c r="E57" s="1935" t="s">
        <v>12</v>
      </c>
      <c r="F57" s="1935" t="s">
        <v>5</v>
      </c>
      <c r="G57" s="1935" t="s">
        <v>2</v>
      </c>
      <c r="H57" s="1128"/>
    </row>
    <row r="58" spans="1:8" s="439" customFormat="1" ht="24">
      <c r="A58" s="3510"/>
      <c r="B58" s="1849"/>
      <c r="C58" s="3597"/>
      <c r="D58" s="1935" t="s">
        <v>13</v>
      </c>
      <c r="E58" s="1935" t="s">
        <v>14</v>
      </c>
      <c r="F58" s="1935" t="s">
        <v>5</v>
      </c>
      <c r="G58" s="1935" t="s">
        <v>2</v>
      </c>
      <c r="H58" s="1128"/>
    </row>
    <row r="59" spans="1:8" s="439" customFormat="1">
      <c r="A59" s="3510"/>
      <c r="B59" s="1849"/>
      <c r="C59" s="105" t="s">
        <v>1391</v>
      </c>
      <c r="D59" s="1935" t="s">
        <v>31</v>
      </c>
      <c r="E59" s="1935" t="s">
        <v>32</v>
      </c>
      <c r="F59" s="1935" t="s">
        <v>5</v>
      </c>
      <c r="G59" s="1935" t="s">
        <v>2</v>
      </c>
      <c r="H59" s="1128"/>
    </row>
    <row r="60" spans="1:8" s="439" customFormat="1">
      <c r="A60" s="3510"/>
      <c r="B60" s="1849"/>
      <c r="C60" s="105" t="s">
        <v>2337</v>
      </c>
      <c r="D60" s="1935" t="s">
        <v>2338</v>
      </c>
      <c r="E60" s="1935" t="s">
        <v>1639</v>
      </c>
      <c r="F60" s="1935" t="s">
        <v>3</v>
      </c>
      <c r="G60" s="1935" t="s">
        <v>2</v>
      </c>
      <c r="H60" s="1128"/>
    </row>
    <row r="61" spans="1:8" s="439" customFormat="1" ht="36">
      <c r="A61" s="1363">
        <v>16</v>
      </c>
      <c r="B61" s="102" t="s">
        <v>116</v>
      </c>
      <c r="C61" s="102" t="s">
        <v>87</v>
      </c>
      <c r="D61" s="1908" t="s">
        <v>52</v>
      </c>
      <c r="E61" s="1908" t="s">
        <v>291</v>
      </c>
      <c r="F61" s="94" t="s">
        <v>354</v>
      </c>
      <c r="G61" s="1908" t="s">
        <v>2</v>
      </c>
      <c r="H61" s="1128"/>
    </row>
    <row r="62" spans="1:8" s="439" customFormat="1" ht="24">
      <c r="A62" s="3509">
        <v>17</v>
      </c>
      <c r="B62" s="1636" t="s">
        <v>117</v>
      </c>
      <c r="C62" s="105" t="s">
        <v>1398</v>
      </c>
      <c r="D62" s="1935" t="s">
        <v>201</v>
      </c>
      <c r="E62" s="1828" t="s">
        <v>3058</v>
      </c>
      <c r="F62" s="204" t="s">
        <v>75</v>
      </c>
      <c r="G62" s="204" t="s">
        <v>76</v>
      </c>
      <c r="H62" s="1128"/>
    </row>
    <row r="63" spans="1:8" s="439" customFormat="1" ht="24">
      <c r="A63" s="3510"/>
      <c r="B63" s="1637"/>
      <c r="C63" s="1688" t="s">
        <v>2339</v>
      </c>
      <c r="D63" s="1935" t="s">
        <v>128</v>
      </c>
      <c r="E63" s="1935" t="s">
        <v>129</v>
      </c>
      <c r="F63" s="1935" t="s">
        <v>135</v>
      </c>
      <c r="G63" s="204" t="s">
        <v>121</v>
      </c>
      <c r="H63" s="1128"/>
    </row>
    <row r="64" spans="1:8" s="439" customFormat="1" ht="24">
      <c r="A64" s="3511"/>
      <c r="B64" s="1638"/>
      <c r="C64" s="1688" t="s">
        <v>2340</v>
      </c>
      <c r="D64" s="1935" t="s">
        <v>204</v>
      </c>
      <c r="E64" s="1935" t="s">
        <v>205</v>
      </c>
      <c r="F64" s="1935" t="s">
        <v>5</v>
      </c>
      <c r="G64" s="204" t="s">
        <v>2</v>
      </c>
      <c r="H64" s="1128"/>
    </row>
    <row r="65" spans="1:8" s="439" customFormat="1" ht="24">
      <c r="A65" s="3598">
        <v>18</v>
      </c>
      <c r="B65" s="3575" t="s">
        <v>2341</v>
      </c>
      <c r="C65" s="106" t="s">
        <v>1403</v>
      </c>
      <c r="D65" s="94" t="s">
        <v>2352</v>
      </c>
      <c r="E65" s="94" t="s">
        <v>2353</v>
      </c>
      <c r="F65" s="94" t="s">
        <v>2349</v>
      </c>
      <c r="G65" s="94" t="s">
        <v>76</v>
      </c>
      <c r="H65" s="1128"/>
    </row>
    <row r="66" spans="1:8" s="439" customFormat="1" ht="24">
      <c r="A66" s="3599"/>
      <c r="B66" s="3577"/>
      <c r="C66" s="106" t="s">
        <v>1404</v>
      </c>
      <c r="D66" s="94" t="s">
        <v>2354</v>
      </c>
      <c r="E66" s="1048" t="s">
        <v>2486</v>
      </c>
      <c r="F66" s="94" t="s">
        <v>75</v>
      </c>
      <c r="G66" s="94" t="s">
        <v>76</v>
      </c>
      <c r="H66" s="1128"/>
    </row>
    <row r="67" spans="1:8" s="439" customFormat="1" ht="36">
      <c r="A67" s="3594">
        <v>19</v>
      </c>
      <c r="B67" s="1991" t="s">
        <v>213</v>
      </c>
      <c r="C67" s="81" t="s">
        <v>214</v>
      </c>
      <c r="D67" s="85" t="s">
        <v>215</v>
      </c>
      <c r="E67" s="78" t="s">
        <v>216</v>
      </c>
      <c r="F67" s="78" t="s">
        <v>3</v>
      </c>
      <c r="G67" s="78" t="s">
        <v>2</v>
      </c>
      <c r="H67" s="1128"/>
    </row>
    <row r="68" spans="1:8" s="439" customFormat="1" ht="48">
      <c r="A68" s="3595"/>
      <c r="B68" s="80"/>
      <c r="C68" s="84"/>
      <c r="D68" s="78" t="s">
        <v>217</v>
      </c>
      <c r="E68" s="78" t="s">
        <v>218</v>
      </c>
      <c r="F68" s="78" t="s">
        <v>3</v>
      </c>
      <c r="G68" s="78" t="s">
        <v>2</v>
      </c>
      <c r="H68" s="1128"/>
    </row>
    <row r="69" spans="1:8" s="439" customFormat="1">
      <c r="A69" s="3509">
        <v>20</v>
      </c>
      <c r="B69" s="3504" t="s">
        <v>118</v>
      </c>
      <c r="C69" s="3504" t="s">
        <v>118</v>
      </c>
      <c r="D69" s="3573" t="s">
        <v>2458</v>
      </c>
      <c r="E69" s="1038" t="s">
        <v>2459</v>
      </c>
      <c r="F69" s="1038" t="s">
        <v>10</v>
      </c>
      <c r="G69" s="1038" t="s">
        <v>2</v>
      </c>
      <c r="H69" s="1128"/>
    </row>
    <row r="70" spans="1:8" s="439" customFormat="1">
      <c r="A70" s="3510"/>
      <c r="B70" s="3505"/>
      <c r="C70" s="3505"/>
      <c r="D70" s="3978"/>
      <c r="E70" s="1687" t="s">
        <v>2460</v>
      </c>
      <c r="F70" s="1687" t="s">
        <v>132</v>
      </c>
      <c r="G70" s="1687" t="s">
        <v>1640</v>
      </c>
      <c r="H70" s="1128"/>
    </row>
    <row r="71" spans="1:8" s="439" customFormat="1" ht="24">
      <c r="A71" s="3510"/>
      <c r="B71" s="3505"/>
      <c r="C71" s="3505"/>
      <c r="D71" s="1038" t="s">
        <v>102</v>
      </c>
      <c r="E71" s="1038" t="s">
        <v>119</v>
      </c>
      <c r="F71" s="1687" t="s">
        <v>132</v>
      </c>
      <c r="G71" s="1687" t="s">
        <v>1640</v>
      </c>
      <c r="H71" s="1128"/>
    </row>
    <row r="72" spans="1:8" s="439" customFormat="1" ht="24">
      <c r="A72" s="3510"/>
      <c r="B72" s="3505"/>
      <c r="C72" s="3505"/>
      <c r="D72" s="1038" t="s">
        <v>2472</v>
      </c>
      <c r="E72" s="1038" t="s">
        <v>2473</v>
      </c>
      <c r="F72" s="1935" t="s">
        <v>3</v>
      </c>
      <c r="G72" s="1038" t="s">
        <v>2</v>
      </c>
      <c r="H72" s="1128"/>
    </row>
    <row r="73" spans="1:8" s="436" customFormat="1" ht="108">
      <c r="A73" s="3510"/>
      <c r="B73" s="3505"/>
      <c r="C73" s="3505"/>
      <c r="D73" s="1687" t="s">
        <v>2474</v>
      </c>
      <c r="E73" s="1687" t="s">
        <v>2475</v>
      </c>
      <c r="F73" s="1038" t="s">
        <v>3</v>
      </c>
      <c r="G73" s="1038" t="s">
        <v>2</v>
      </c>
      <c r="H73" s="1133"/>
    </row>
    <row r="74" spans="1:8" s="436" customFormat="1" ht="48">
      <c r="A74" s="3511"/>
      <c r="B74" s="3506"/>
      <c r="C74" s="3506"/>
      <c r="D74" s="1038" t="s">
        <v>2476</v>
      </c>
      <c r="E74" s="1038" t="s">
        <v>2477</v>
      </c>
      <c r="F74" s="1038" t="s">
        <v>3</v>
      </c>
      <c r="G74" s="1038" t="s">
        <v>2</v>
      </c>
      <c r="H74" s="1133"/>
    </row>
    <row r="75" spans="1:8" s="436" customFormat="1" ht="72">
      <c r="A75" s="1369">
        <v>21</v>
      </c>
      <c r="B75" s="445" t="s">
        <v>224</v>
      </c>
      <c r="C75" s="445" t="s">
        <v>224</v>
      </c>
      <c r="D75" s="582"/>
      <c r="E75" s="986" t="s">
        <v>225</v>
      </c>
      <c r="F75" s="986" t="s">
        <v>3</v>
      </c>
      <c r="G75" s="986" t="s">
        <v>2</v>
      </c>
      <c r="H75" s="1133"/>
    </row>
    <row r="76" spans="1:8" s="435" customFormat="1" ht="24">
      <c r="A76" s="1369">
        <v>22</v>
      </c>
      <c r="B76" s="445" t="s">
        <v>226</v>
      </c>
      <c r="C76" s="445" t="s">
        <v>227</v>
      </c>
      <c r="D76" s="135"/>
      <c r="E76" s="78" t="s">
        <v>228</v>
      </c>
      <c r="F76" s="78" t="s">
        <v>5</v>
      </c>
      <c r="G76" s="78" t="s">
        <v>2</v>
      </c>
      <c r="H76" s="1130"/>
    </row>
    <row r="77" spans="1:8" s="435" customFormat="1" ht="24">
      <c r="A77" s="1369">
        <v>23</v>
      </c>
      <c r="B77" s="445" t="s">
        <v>229</v>
      </c>
      <c r="C77" s="445" t="s">
        <v>229</v>
      </c>
      <c r="D77" s="135"/>
      <c r="E77" s="78" t="s">
        <v>230</v>
      </c>
      <c r="F77" s="78" t="s">
        <v>127</v>
      </c>
      <c r="G77" s="78" t="s">
        <v>2</v>
      </c>
      <c r="H77" s="1130"/>
    </row>
    <row r="78" spans="1:8" s="439" customFormat="1">
      <c r="A78" s="1689">
        <v>24</v>
      </c>
      <c r="B78" s="84" t="s">
        <v>231</v>
      </c>
      <c r="C78" s="84" t="s">
        <v>231</v>
      </c>
      <c r="D78" s="135"/>
      <c r="E78" s="78" t="s">
        <v>232</v>
      </c>
      <c r="F78" s="78" t="s">
        <v>5</v>
      </c>
      <c r="G78" s="78" t="s">
        <v>2</v>
      </c>
      <c r="H78" s="1128"/>
    </row>
    <row r="79" spans="1:8" s="439" customFormat="1" ht="24">
      <c r="A79" s="1369">
        <v>25</v>
      </c>
      <c r="B79" s="445" t="s">
        <v>233</v>
      </c>
      <c r="C79" s="445" t="s">
        <v>234</v>
      </c>
      <c r="D79" s="135"/>
      <c r="E79" s="88" t="s">
        <v>104</v>
      </c>
      <c r="F79" s="78" t="s">
        <v>5</v>
      </c>
      <c r="G79" s="78" t="s">
        <v>2</v>
      </c>
      <c r="H79" s="1128"/>
    </row>
    <row r="80" spans="1:8" s="439" customFormat="1">
      <c r="A80" s="3580">
        <v>26</v>
      </c>
      <c r="B80" s="804" t="s">
        <v>235</v>
      </c>
      <c r="C80" s="804" t="s">
        <v>235</v>
      </c>
      <c r="D80" s="78"/>
      <c r="E80" s="88" t="s">
        <v>236</v>
      </c>
      <c r="F80" s="78" t="s">
        <v>3</v>
      </c>
      <c r="G80" s="78" t="s">
        <v>2</v>
      </c>
      <c r="H80" s="1128"/>
    </row>
    <row r="81" spans="1:8" s="439" customFormat="1" ht="24">
      <c r="A81" s="3582"/>
      <c r="B81" s="84"/>
      <c r="C81" s="84"/>
      <c r="D81" s="78" t="s">
        <v>237</v>
      </c>
      <c r="E81" s="88"/>
      <c r="F81" s="78" t="s">
        <v>238</v>
      </c>
      <c r="G81" s="78" t="s">
        <v>2</v>
      </c>
      <c r="H81" s="1128"/>
    </row>
    <row r="82" spans="1:8" s="439" customFormat="1" ht="36">
      <c r="A82" s="3580">
        <v>27</v>
      </c>
      <c r="B82" s="805" t="s">
        <v>239</v>
      </c>
      <c r="C82" s="107" t="s">
        <v>240</v>
      </c>
      <c r="D82" s="1908" t="s">
        <v>130</v>
      </c>
      <c r="E82" s="1908" t="s">
        <v>241</v>
      </c>
      <c r="F82" s="1908" t="s">
        <v>5</v>
      </c>
      <c r="G82" s="1908" t="s">
        <v>2</v>
      </c>
      <c r="H82" s="1128"/>
    </row>
    <row r="83" spans="1:8" s="439" customFormat="1">
      <c r="A83" s="3582"/>
      <c r="B83" s="84"/>
      <c r="C83" s="84" t="s">
        <v>242</v>
      </c>
      <c r="D83" s="135"/>
      <c r="E83" s="78" t="s">
        <v>20</v>
      </c>
      <c r="F83" s="78" t="s">
        <v>5</v>
      </c>
      <c r="G83" s="78" t="s">
        <v>2</v>
      </c>
      <c r="H83" s="1128"/>
    </row>
    <row r="84" spans="1:8" s="439" customFormat="1">
      <c r="A84" s="1680">
        <v>28</v>
      </c>
      <c r="B84" s="1001" t="s">
        <v>251</v>
      </c>
      <c r="C84" s="1001" t="s">
        <v>251</v>
      </c>
      <c r="D84" s="2" t="s">
        <v>252</v>
      </c>
      <c r="E84" s="2" t="s">
        <v>253</v>
      </c>
      <c r="F84" s="2" t="s">
        <v>127</v>
      </c>
      <c r="G84" s="2" t="s">
        <v>2</v>
      </c>
      <c r="H84" s="1128"/>
    </row>
    <row r="85" spans="1:8" s="441" customFormat="1">
      <c r="A85" s="603">
        <v>29</v>
      </c>
      <c r="B85" s="3494" t="s">
        <v>254</v>
      </c>
      <c r="C85" s="3494" t="s">
        <v>255</v>
      </c>
      <c r="D85" s="4" t="s">
        <v>256</v>
      </c>
      <c r="E85" s="2" t="s">
        <v>256</v>
      </c>
      <c r="F85" s="2" t="s">
        <v>5</v>
      </c>
      <c r="G85" s="2" t="s">
        <v>2</v>
      </c>
      <c r="H85" s="1135"/>
    </row>
    <row r="86" spans="1:8" s="441" customFormat="1">
      <c r="A86" s="1684"/>
      <c r="B86" s="3495"/>
      <c r="C86" s="3495"/>
      <c r="D86" s="4" t="s">
        <v>257</v>
      </c>
      <c r="E86" s="2" t="s">
        <v>257</v>
      </c>
      <c r="F86" s="1" t="s">
        <v>5</v>
      </c>
      <c r="G86" s="1" t="s">
        <v>2</v>
      </c>
      <c r="H86" s="1135"/>
    </row>
    <row r="87" spans="1:8" ht="24">
      <c r="A87" s="1661">
        <v>30</v>
      </c>
      <c r="B87" s="3512" t="s">
        <v>258</v>
      </c>
      <c r="C87" s="3512" t="s">
        <v>258</v>
      </c>
      <c r="D87" s="1007" t="s">
        <v>259</v>
      </c>
      <c r="E87" s="1679" t="s">
        <v>259</v>
      </c>
      <c r="F87" s="1679" t="s">
        <v>5</v>
      </c>
      <c r="G87" s="1048" t="s">
        <v>2</v>
      </c>
    </row>
    <row r="88" spans="1:8">
      <c r="A88" s="1693"/>
      <c r="B88" s="3568"/>
      <c r="C88" s="3568"/>
      <c r="D88" s="993" t="s">
        <v>260</v>
      </c>
      <c r="E88" s="1048" t="s">
        <v>260</v>
      </c>
      <c r="F88" s="1048" t="s">
        <v>5</v>
      </c>
      <c r="G88" s="1048" t="s">
        <v>2</v>
      </c>
    </row>
    <row r="89" spans="1:8" ht="24">
      <c r="A89" s="1680">
        <v>31</v>
      </c>
      <c r="B89" s="1722" t="s">
        <v>630</v>
      </c>
      <c r="C89" s="1722" t="s">
        <v>629</v>
      </c>
      <c r="D89" s="8" t="s">
        <v>1339</v>
      </c>
      <c r="E89" s="1828" t="s">
        <v>1338</v>
      </c>
      <c r="F89" s="1828" t="s">
        <v>0</v>
      </c>
      <c r="G89" s="8" t="s">
        <v>2</v>
      </c>
    </row>
    <row r="90" spans="1:8" ht="24">
      <c r="A90" s="1632">
        <v>32</v>
      </c>
      <c r="B90" s="1628" t="s">
        <v>626</v>
      </c>
      <c r="C90" s="1628" t="s">
        <v>626</v>
      </c>
      <c r="D90" s="2717" t="s">
        <v>624</v>
      </c>
      <c r="E90" s="1828" t="s">
        <v>619</v>
      </c>
      <c r="F90" s="1828" t="s">
        <v>5</v>
      </c>
      <c r="G90" s="8" t="s">
        <v>2</v>
      </c>
    </row>
    <row r="91" spans="1:8">
      <c r="A91" s="1633"/>
      <c r="B91" s="1629"/>
      <c r="C91" s="1629"/>
      <c r="D91" s="2719"/>
      <c r="E91" s="1828" t="s">
        <v>1048</v>
      </c>
      <c r="F91" s="1828" t="s">
        <v>127</v>
      </c>
      <c r="G91" s="8" t="s">
        <v>2</v>
      </c>
    </row>
    <row r="92" spans="1:8">
      <c r="A92" s="1632">
        <v>33</v>
      </c>
      <c r="B92" s="1628" t="s">
        <v>623</v>
      </c>
      <c r="C92" s="1628" t="s">
        <v>622</v>
      </c>
      <c r="D92" s="2717" t="s">
        <v>621</v>
      </c>
      <c r="E92" s="1828" t="s">
        <v>620</v>
      </c>
      <c r="F92" s="1828" t="s">
        <v>5</v>
      </c>
      <c r="G92" s="8" t="s">
        <v>2</v>
      </c>
    </row>
    <row r="93" spans="1:8" ht="24">
      <c r="A93" s="1634"/>
      <c r="B93" s="1635"/>
      <c r="C93" s="1635"/>
      <c r="D93" s="2720"/>
      <c r="E93" s="1828" t="s">
        <v>619</v>
      </c>
      <c r="F93" s="1828" t="s">
        <v>127</v>
      </c>
      <c r="G93" s="8" t="s">
        <v>2</v>
      </c>
    </row>
    <row r="94" spans="1:8">
      <c r="A94" s="1633"/>
      <c r="B94" s="1629"/>
      <c r="C94" s="1629"/>
      <c r="D94" s="2719"/>
      <c r="E94" s="1828" t="s">
        <v>1048</v>
      </c>
      <c r="F94" s="1828" t="s">
        <v>5</v>
      </c>
      <c r="G94" s="8" t="s">
        <v>2</v>
      </c>
    </row>
    <row r="95" spans="1:8" ht="48">
      <c r="A95" s="1680">
        <v>34</v>
      </c>
      <c r="B95" s="1722" t="s">
        <v>618</v>
      </c>
      <c r="C95" s="1722" t="s">
        <v>618</v>
      </c>
      <c r="D95" s="8" t="s">
        <v>617</v>
      </c>
      <c r="E95" s="1828" t="s">
        <v>616</v>
      </c>
      <c r="F95" s="1828" t="s">
        <v>5</v>
      </c>
      <c r="G95" s="8" t="s">
        <v>2</v>
      </c>
    </row>
    <row r="96" spans="1:8" ht="24">
      <c r="A96" s="1632">
        <v>35</v>
      </c>
      <c r="B96" s="1722" t="s">
        <v>615</v>
      </c>
      <c r="C96" s="1722" t="s">
        <v>615</v>
      </c>
      <c r="D96" s="8" t="s">
        <v>614</v>
      </c>
      <c r="E96" s="8" t="s">
        <v>1049</v>
      </c>
      <c r="F96" s="8" t="s">
        <v>5</v>
      </c>
      <c r="G96" s="8" t="s">
        <v>2</v>
      </c>
    </row>
    <row r="97" spans="1:8" ht="24">
      <c r="A97" s="1632">
        <v>36</v>
      </c>
      <c r="B97" s="1722" t="s">
        <v>612</v>
      </c>
      <c r="C97" s="1722" t="s">
        <v>611</v>
      </c>
      <c r="D97" s="8" t="s">
        <v>610</v>
      </c>
      <c r="E97" s="8" t="s">
        <v>1050</v>
      </c>
      <c r="F97" s="8" t="s">
        <v>3</v>
      </c>
      <c r="G97" s="8" t="s">
        <v>2</v>
      </c>
    </row>
    <row r="98" spans="1:8" ht="24">
      <c r="A98" s="1632">
        <v>37</v>
      </c>
      <c r="B98" s="1722" t="s">
        <v>608</v>
      </c>
      <c r="C98" s="1722" t="s">
        <v>607</v>
      </c>
      <c r="D98" s="8" t="s">
        <v>606</v>
      </c>
      <c r="E98" s="8" t="s">
        <v>1051</v>
      </c>
      <c r="F98" s="8" t="s">
        <v>0</v>
      </c>
      <c r="G98" s="8" t="s">
        <v>2</v>
      </c>
    </row>
    <row r="99" spans="1:8" ht="24">
      <c r="A99" s="1632">
        <v>38</v>
      </c>
      <c r="B99" s="1722" t="s">
        <v>604</v>
      </c>
      <c r="C99" s="1722" t="s">
        <v>603</v>
      </c>
      <c r="D99" s="8" t="s">
        <v>602</v>
      </c>
      <c r="E99" s="8" t="s">
        <v>1052</v>
      </c>
      <c r="F99" s="8" t="s">
        <v>10</v>
      </c>
      <c r="G99" s="8" t="s">
        <v>2</v>
      </c>
    </row>
    <row r="100" spans="1:8" ht="24">
      <c r="A100" s="3498">
        <v>39</v>
      </c>
      <c r="B100" s="1628" t="s">
        <v>451</v>
      </c>
      <c r="C100" s="1628" t="s">
        <v>450</v>
      </c>
      <c r="D100" s="2717" t="s">
        <v>449</v>
      </c>
      <c r="E100" s="8" t="s">
        <v>448</v>
      </c>
      <c r="F100" s="8" t="s">
        <v>447</v>
      </c>
      <c r="G100" s="8" t="s">
        <v>2</v>
      </c>
    </row>
    <row r="101" spans="1:8" ht="36">
      <c r="A101" s="3500"/>
      <c r="B101" s="1629"/>
      <c r="C101" s="1629"/>
      <c r="D101" s="2719"/>
      <c r="E101" s="8" t="s">
        <v>600</v>
      </c>
      <c r="F101" s="8" t="s">
        <v>558</v>
      </c>
      <c r="G101" s="8" t="s">
        <v>2</v>
      </c>
    </row>
    <row r="102" spans="1:8" ht="24">
      <c r="A102" s="1632">
        <v>40</v>
      </c>
      <c r="B102" s="1722" t="s">
        <v>594</v>
      </c>
      <c r="C102" s="1722" t="s">
        <v>588</v>
      </c>
      <c r="D102" s="8" t="s">
        <v>895</v>
      </c>
      <c r="E102" s="8" t="s">
        <v>592</v>
      </c>
      <c r="F102" s="8" t="s">
        <v>3</v>
      </c>
      <c r="G102" s="8" t="s">
        <v>2</v>
      </c>
    </row>
    <row r="103" spans="1:8">
      <c r="A103" s="1680">
        <v>41</v>
      </c>
      <c r="B103" s="1722" t="s">
        <v>589</v>
      </c>
      <c r="C103" s="1722" t="s">
        <v>588</v>
      </c>
      <c r="D103" s="8" t="s">
        <v>587</v>
      </c>
      <c r="E103" s="666" t="s">
        <v>586</v>
      </c>
      <c r="F103" s="8" t="s">
        <v>3</v>
      </c>
      <c r="G103" s="8" t="s">
        <v>2</v>
      </c>
    </row>
    <row r="104" spans="1:8">
      <c r="A104" s="1680">
        <v>42</v>
      </c>
      <c r="B104" s="1722" t="s">
        <v>585</v>
      </c>
      <c r="C104" s="1722" t="s">
        <v>584</v>
      </c>
      <c r="D104" s="8" t="s">
        <v>583</v>
      </c>
      <c r="E104" s="666" t="s">
        <v>582</v>
      </c>
      <c r="F104" s="8" t="s">
        <v>3</v>
      </c>
      <c r="G104" s="8" t="s">
        <v>2</v>
      </c>
    </row>
    <row r="105" spans="1:8" ht="24">
      <c r="A105" s="1680">
        <v>43</v>
      </c>
      <c r="B105" s="1722" t="s">
        <v>1053</v>
      </c>
      <c r="C105" s="1722" t="s">
        <v>1054</v>
      </c>
      <c r="D105" s="8" t="s">
        <v>1055</v>
      </c>
      <c r="E105" s="666" t="s">
        <v>1056</v>
      </c>
      <c r="F105" s="8" t="s">
        <v>3</v>
      </c>
      <c r="G105" s="8" t="s">
        <v>2</v>
      </c>
    </row>
    <row r="106" spans="1:8" ht="24">
      <c r="A106" s="1406">
        <v>44</v>
      </c>
      <c r="B106" s="6" t="s">
        <v>581</v>
      </c>
      <c r="C106" s="6" t="s">
        <v>581</v>
      </c>
      <c r="D106" s="6" t="s">
        <v>580</v>
      </c>
      <c r="E106" s="684" t="s">
        <v>579</v>
      </c>
      <c r="F106" s="6" t="s">
        <v>127</v>
      </c>
      <c r="G106" s="1868" t="s">
        <v>2</v>
      </c>
    </row>
    <row r="107" spans="1:8" ht="39">
      <c r="A107" s="1639">
        <v>45</v>
      </c>
      <c r="B107" s="629" t="s">
        <v>1337</v>
      </c>
      <c r="C107" s="630" t="s">
        <v>1009</v>
      </c>
      <c r="D107" s="1678" t="s">
        <v>1336</v>
      </c>
      <c r="E107" s="668" t="s">
        <v>1335</v>
      </c>
      <c r="F107" s="966" t="s">
        <v>1334</v>
      </c>
      <c r="G107" s="1048" t="s">
        <v>2</v>
      </c>
    </row>
    <row r="108" spans="1:8" ht="24">
      <c r="A108" s="1639">
        <v>46</v>
      </c>
      <c r="B108" s="629" t="s">
        <v>1333</v>
      </c>
      <c r="C108" s="630" t="s">
        <v>1332</v>
      </c>
      <c r="D108" s="1678" t="s">
        <v>1331</v>
      </c>
      <c r="E108" s="668" t="s">
        <v>1330</v>
      </c>
      <c r="F108" s="2721" t="s">
        <v>1329</v>
      </c>
      <c r="G108" s="1895" t="s">
        <v>2399</v>
      </c>
    </row>
    <row r="109" spans="1:8" ht="36">
      <c r="A109" s="1427"/>
      <c r="B109" s="12"/>
      <c r="C109" s="12"/>
      <c r="D109" s="12"/>
      <c r="E109" s="668" t="s">
        <v>1328</v>
      </c>
      <c r="F109" s="1678" t="s">
        <v>10</v>
      </c>
      <c r="G109" s="1678" t="s">
        <v>2</v>
      </c>
    </row>
    <row r="110" spans="1:8">
      <c r="A110" s="1427"/>
      <c r="B110" s="12"/>
      <c r="C110" s="12"/>
      <c r="D110" s="12"/>
      <c r="E110" s="668" t="s">
        <v>3236</v>
      </c>
      <c r="F110" s="1678" t="s">
        <v>5</v>
      </c>
      <c r="G110" s="1678" t="s">
        <v>2</v>
      </c>
    </row>
    <row r="111" spans="1:8" ht="24">
      <c r="A111" s="33">
        <v>47</v>
      </c>
      <c r="B111" s="629" t="s">
        <v>1327</v>
      </c>
      <c r="C111" s="630" t="s">
        <v>1326</v>
      </c>
      <c r="D111" s="1678" t="s">
        <v>1325</v>
      </c>
      <c r="E111" s="668" t="s">
        <v>3237</v>
      </c>
      <c r="F111" s="1678" t="s">
        <v>10</v>
      </c>
      <c r="G111" s="1678" t="s">
        <v>2</v>
      </c>
    </row>
    <row r="112" spans="1:8" s="417" customFormat="1" ht="36">
      <c r="A112" s="3478">
        <v>48</v>
      </c>
      <c r="B112" s="3481" t="s">
        <v>7845</v>
      </c>
      <c r="C112" s="3482" t="s">
        <v>4201</v>
      </c>
      <c r="D112" s="914" t="s">
        <v>4202</v>
      </c>
      <c r="E112" s="3483"/>
      <c r="F112" s="3472" t="s">
        <v>4210</v>
      </c>
      <c r="G112" s="3472" t="s">
        <v>76</v>
      </c>
      <c r="H112" s="1191"/>
    </row>
    <row r="113" spans="1:8" s="417" customFormat="1" ht="24">
      <c r="A113" s="3479"/>
      <c r="B113" s="3608"/>
      <c r="C113" s="3608"/>
      <c r="D113" s="914" t="s">
        <v>4204</v>
      </c>
      <c r="E113" s="3484"/>
      <c r="F113" s="3608"/>
      <c r="G113" s="3608"/>
      <c r="H113" s="1191"/>
    </row>
    <row r="114" spans="1:8" s="417" customFormat="1" ht="24">
      <c r="A114" s="3479"/>
      <c r="B114" s="3608"/>
      <c r="C114" s="3608"/>
      <c r="D114" s="328" t="s">
        <v>4205</v>
      </c>
      <c r="E114" s="3484"/>
      <c r="F114" s="3608"/>
      <c r="G114" s="3608"/>
      <c r="H114" s="1191"/>
    </row>
    <row r="115" spans="1:8" s="417" customFormat="1" ht="36">
      <c r="A115" s="3479"/>
      <c r="B115" s="3608"/>
      <c r="C115" s="3608"/>
      <c r="D115" s="328" t="s">
        <v>4206</v>
      </c>
      <c r="E115" s="3484"/>
      <c r="F115" s="3608"/>
      <c r="G115" s="3608"/>
      <c r="H115" s="1191"/>
    </row>
    <row r="116" spans="1:8" s="417" customFormat="1" ht="36">
      <c r="A116" s="3479"/>
      <c r="B116" s="3608"/>
      <c r="C116" s="3608"/>
      <c r="D116" s="328" t="s">
        <v>4207</v>
      </c>
      <c r="E116" s="3484"/>
      <c r="F116" s="3608"/>
      <c r="G116" s="3608"/>
      <c r="H116" s="1191"/>
    </row>
    <row r="117" spans="1:8" s="417" customFormat="1" ht="60">
      <c r="A117" s="3480"/>
      <c r="B117" s="3609"/>
      <c r="C117" s="3609"/>
      <c r="D117" s="328" t="s">
        <v>4208</v>
      </c>
      <c r="E117" s="3485"/>
      <c r="F117" s="3609"/>
      <c r="G117" s="3609"/>
      <c r="H117" s="1191"/>
    </row>
  </sheetData>
  <mergeCells count="46">
    <mergeCell ref="A30:A33"/>
    <mergeCell ref="C69:C74"/>
    <mergeCell ref="D69:D70"/>
    <mergeCell ref="A1:G1"/>
    <mergeCell ref="A3:G3"/>
    <mergeCell ref="A4:B4"/>
    <mergeCell ref="A5:A9"/>
    <mergeCell ref="B5:B9"/>
    <mergeCell ref="C5:C7"/>
    <mergeCell ref="C8:C9"/>
    <mergeCell ref="A11:A13"/>
    <mergeCell ref="B11:B13"/>
    <mergeCell ref="C11:C12"/>
    <mergeCell ref="A14:A20"/>
    <mergeCell ref="B14:B20"/>
    <mergeCell ref="A21:A29"/>
    <mergeCell ref="B65:B66"/>
    <mergeCell ref="A34:A35"/>
    <mergeCell ref="A36:A39"/>
    <mergeCell ref="A40:A42"/>
    <mergeCell ref="A46:A47"/>
    <mergeCell ref="B46:B47"/>
    <mergeCell ref="A48:A53"/>
    <mergeCell ref="B48:B53"/>
    <mergeCell ref="F2:G2"/>
    <mergeCell ref="C85:C86"/>
    <mergeCell ref="B87:B88"/>
    <mergeCell ref="C87:C88"/>
    <mergeCell ref="A100:A101"/>
    <mergeCell ref="B85:B86"/>
    <mergeCell ref="A67:A68"/>
    <mergeCell ref="A69:A74"/>
    <mergeCell ref="B69:B74"/>
    <mergeCell ref="A80:A81"/>
    <mergeCell ref="A82:A83"/>
    <mergeCell ref="C48:C53"/>
    <mergeCell ref="A54:A60"/>
    <mergeCell ref="C57:C58"/>
    <mergeCell ref="A62:A64"/>
    <mergeCell ref="A65:A66"/>
    <mergeCell ref="G112:G117"/>
    <mergeCell ref="A112:A117"/>
    <mergeCell ref="B112:B117"/>
    <mergeCell ref="C112:C117"/>
    <mergeCell ref="E112:E117"/>
    <mergeCell ref="F112:F117"/>
  </mergeCells>
  <phoneticPr fontId="89"/>
  <pageMargins left="0.39370078740157483" right="0.39370078740157483" top="0.47244094488188981" bottom="0.39370078740157483" header="0.31496062992125984" footer="0.31496062992125984"/>
  <pageSetup paperSize="9" scale="7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21DF-5FA1-4E93-8594-82D1C85399CB}">
  <sheetPr>
    <pageSetUpPr fitToPage="1"/>
  </sheetPr>
  <dimension ref="A1:H56"/>
  <sheetViews>
    <sheetView zoomScale="115" zoomScaleNormal="115" workbookViewId="0">
      <selection activeCell="B2" sqref="B2"/>
    </sheetView>
  </sheetViews>
  <sheetFormatPr defaultColWidth="11" defaultRowHeight="13"/>
  <cols>
    <col min="1" max="1" width="3.6328125" style="710"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2318</v>
      </c>
      <c r="B1" s="3552"/>
      <c r="C1" s="3552"/>
      <c r="D1" s="3552"/>
      <c r="E1" s="3552"/>
      <c r="F1" s="3552"/>
      <c r="G1" s="3552"/>
    </row>
    <row r="2" spans="1:8" s="1211" customFormat="1" ht="21" customHeight="1">
      <c r="A2" s="1378"/>
      <c r="B2" s="1208"/>
      <c r="C2" s="1208"/>
      <c r="D2" s="1208"/>
      <c r="E2" s="1208"/>
      <c r="F2" s="3571">
        <v>45748</v>
      </c>
      <c r="G2" s="4221"/>
      <c r="H2" s="1210"/>
    </row>
    <row r="3" spans="1:8">
      <c r="A3" s="3529"/>
      <c r="B3" s="3529"/>
      <c r="C3" s="3529"/>
      <c r="D3" s="3529"/>
      <c r="E3" s="3529"/>
      <c r="F3" s="3529"/>
      <c r="G3" s="3529"/>
    </row>
    <row r="4" spans="1:8" s="434" customFormat="1" ht="24.5" thickBot="1">
      <c r="A4" s="4222" t="s">
        <v>403</v>
      </c>
      <c r="B4" s="4222"/>
      <c r="C4" s="1879" t="s">
        <v>402</v>
      </c>
      <c r="D4" s="1879" t="s">
        <v>528</v>
      </c>
      <c r="E4" s="1879" t="s">
        <v>6590</v>
      </c>
      <c r="F4" s="1879" t="s">
        <v>399</v>
      </c>
      <c r="G4" s="1879" t="s">
        <v>398</v>
      </c>
      <c r="H4" s="1129"/>
    </row>
    <row r="5" spans="1:8" s="13" customFormat="1" ht="24.5" thickTop="1">
      <c r="A5" s="3531">
        <v>1</v>
      </c>
      <c r="B5" s="3553" t="s">
        <v>265</v>
      </c>
      <c r="C5" s="3533" t="s">
        <v>1376</v>
      </c>
      <c r="D5" s="1935" t="s">
        <v>7089</v>
      </c>
      <c r="E5" s="146" t="s">
        <v>7090</v>
      </c>
      <c r="F5" s="146" t="s">
        <v>10</v>
      </c>
      <c r="G5" s="146" t="s">
        <v>2</v>
      </c>
      <c r="H5" s="1131"/>
    </row>
    <row r="6" spans="1:8" s="13" customFormat="1" ht="36">
      <c r="A6" s="3502"/>
      <c r="B6" s="3554"/>
      <c r="C6" s="3534"/>
      <c r="D6" s="169" t="s">
        <v>139</v>
      </c>
      <c r="E6" s="1772" t="s">
        <v>2419</v>
      </c>
      <c r="F6" s="1772" t="s">
        <v>10</v>
      </c>
      <c r="G6" s="1772" t="s">
        <v>2</v>
      </c>
      <c r="H6" s="1131"/>
    </row>
    <row r="7" spans="1:8" s="13" customFormat="1" ht="36">
      <c r="A7" s="3502"/>
      <c r="B7" s="3554"/>
      <c r="C7" s="3535"/>
      <c r="D7" s="1828" t="s">
        <v>266</v>
      </c>
      <c r="E7" s="1828" t="s">
        <v>3214</v>
      </c>
      <c r="F7" s="1828" t="s">
        <v>3119</v>
      </c>
      <c r="G7" s="1828" t="s">
        <v>2</v>
      </c>
      <c r="H7" s="1131"/>
    </row>
    <row r="8" spans="1:8" s="13" customFormat="1" ht="24">
      <c r="A8" s="3502"/>
      <c r="B8" s="3554"/>
      <c r="C8" s="1660" t="s">
        <v>1377</v>
      </c>
      <c r="D8" s="1935" t="s">
        <v>5068</v>
      </c>
      <c r="E8" s="1935" t="s">
        <v>89</v>
      </c>
      <c r="F8" s="1935" t="s">
        <v>10</v>
      </c>
      <c r="G8" s="1935" t="s">
        <v>2</v>
      </c>
      <c r="H8" s="1131"/>
    </row>
    <row r="9" spans="1:8" s="451" customFormat="1">
      <c r="A9" s="3502"/>
      <c r="B9" s="3554"/>
      <c r="C9" s="3556" t="s">
        <v>2421</v>
      </c>
      <c r="D9" s="4223" t="s">
        <v>395</v>
      </c>
      <c r="E9" s="1935" t="s">
        <v>702</v>
      </c>
      <c r="F9" s="1935" t="s">
        <v>10</v>
      </c>
      <c r="G9" s="1935" t="s">
        <v>2</v>
      </c>
      <c r="H9" s="1134"/>
    </row>
    <row r="10" spans="1:8" s="511" customFormat="1" ht="36">
      <c r="A10" s="3500"/>
      <c r="B10" s="3555"/>
      <c r="C10" s="3557"/>
      <c r="D10" s="4224"/>
      <c r="E10" s="1935" t="s">
        <v>2422</v>
      </c>
      <c r="F10" s="1935" t="s">
        <v>3</v>
      </c>
      <c r="G10" s="1935" t="s">
        <v>2</v>
      </c>
      <c r="H10" s="1162"/>
    </row>
    <row r="11" spans="1:8" s="511" customFormat="1" ht="24">
      <c r="A11" s="2475">
        <v>2</v>
      </c>
      <c r="B11" s="339" t="s">
        <v>108</v>
      </c>
      <c r="C11" s="2621" t="s">
        <v>856</v>
      </c>
      <c r="D11" s="1935" t="s">
        <v>21</v>
      </c>
      <c r="E11" s="1935" t="s">
        <v>7091</v>
      </c>
      <c r="F11" s="317" t="s">
        <v>5</v>
      </c>
      <c r="G11" s="317" t="s">
        <v>2</v>
      </c>
      <c r="H11" s="1162"/>
    </row>
    <row r="12" spans="1:8" s="511" customFormat="1" ht="24">
      <c r="A12" s="4225">
        <v>3</v>
      </c>
      <c r="B12" s="339" t="s">
        <v>109</v>
      </c>
      <c r="C12" s="583" t="s">
        <v>7125</v>
      </c>
      <c r="D12" s="1935" t="s">
        <v>5086</v>
      </c>
      <c r="E12" s="1935" t="s">
        <v>7092</v>
      </c>
      <c r="F12" s="317" t="s">
        <v>5</v>
      </c>
      <c r="G12" s="317" t="s">
        <v>2</v>
      </c>
      <c r="H12" s="1162"/>
    </row>
    <row r="13" spans="1:8" s="511" customFormat="1" ht="48">
      <c r="A13" s="4226"/>
      <c r="B13" s="429"/>
      <c r="C13" s="583" t="s">
        <v>7126</v>
      </c>
      <c r="D13" s="1935" t="s">
        <v>92</v>
      </c>
      <c r="E13" s="1935" t="s">
        <v>7093</v>
      </c>
      <c r="F13" s="317" t="s">
        <v>5</v>
      </c>
      <c r="G13" s="317" t="s">
        <v>2</v>
      </c>
      <c r="H13" s="1162"/>
    </row>
    <row r="14" spans="1:8" ht="36">
      <c r="A14" s="3498">
        <v>4</v>
      </c>
      <c r="B14" s="1763" t="s">
        <v>156</v>
      </c>
      <c r="C14" s="1763" t="s">
        <v>156</v>
      </c>
      <c r="D14" s="992" t="s">
        <v>157</v>
      </c>
      <c r="E14" s="992" t="s">
        <v>158</v>
      </c>
      <c r="F14" s="1908" t="s">
        <v>9</v>
      </c>
      <c r="G14" s="992" t="s">
        <v>141</v>
      </c>
    </row>
    <row r="15" spans="1:8">
      <c r="A15" s="3502"/>
      <c r="B15" s="1674"/>
      <c r="C15" s="1674"/>
      <c r="D15" s="1771" t="s">
        <v>159</v>
      </c>
      <c r="E15" s="992" t="s">
        <v>160</v>
      </c>
      <c r="F15" s="992" t="s">
        <v>3</v>
      </c>
      <c r="G15" s="992" t="s">
        <v>2</v>
      </c>
    </row>
    <row r="16" spans="1:8">
      <c r="A16" s="3502"/>
      <c r="B16" s="1674"/>
      <c r="C16" s="1674"/>
      <c r="D16" s="992" t="s">
        <v>161</v>
      </c>
      <c r="E16" s="992" t="s">
        <v>162</v>
      </c>
      <c r="F16" s="992" t="s">
        <v>0</v>
      </c>
      <c r="G16" s="992" t="s">
        <v>2</v>
      </c>
    </row>
    <row r="17" spans="1:7" ht="24">
      <c r="A17" s="3502"/>
      <c r="B17" s="1674"/>
      <c r="C17" s="1674"/>
      <c r="D17" s="1935" t="s">
        <v>2947</v>
      </c>
      <c r="E17" s="1935" t="s">
        <v>7094</v>
      </c>
      <c r="F17" s="328" t="s">
        <v>0</v>
      </c>
      <c r="G17" s="328" t="s">
        <v>2</v>
      </c>
    </row>
    <row r="18" spans="1:7">
      <c r="A18" s="3502"/>
      <c r="B18" s="1674"/>
      <c r="C18" s="1674"/>
      <c r="D18" s="1935" t="s">
        <v>5361</v>
      </c>
      <c r="E18" s="1935" t="s">
        <v>7095</v>
      </c>
      <c r="F18" s="328" t="s">
        <v>5</v>
      </c>
      <c r="G18" s="328" t="s">
        <v>2</v>
      </c>
    </row>
    <row r="19" spans="1:7" ht="24">
      <c r="A19" s="2475">
        <v>5</v>
      </c>
      <c r="B19" s="339" t="s">
        <v>1</v>
      </c>
      <c r="C19" s="1746" t="s">
        <v>1</v>
      </c>
      <c r="D19" s="1935" t="s">
        <v>7096</v>
      </c>
      <c r="E19" s="1935" t="s">
        <v>7097</v>
      </c>
      <c r="F19" s="317" t="s">
        <v>3</v>
      </c>
      <c r="G19" s="317" t="s">
        <v>2</v>
      </c>
    </row>
    <row r="20" spans="1:7">
      <c r="A20" s="2029"/>
      <c r="B20" s="2624"/>
      <c r="C20" s="431"/>
      <c r="D20" s="1935" t="s">
        <v>7098</v>
      </c>
      <c r="E20" s="1935" t="s">
        <v>7099</v>
      </c>
      <c r="F20" s="317" t="s">
        <v>3</v>
      </c>
      <c r="G20" s="317" t="s">
        <v>2</v>
      </c>
    </row>
    <row r="21" spans="1:7" ht="48">
      <c r="A21" s="3498">
        <v>6</v>
      </c>
      <c r="B21" s="1763" t="s">
        <v>168</v>
      </c>
      <c r="C21" s="1763" t="s">
        <v>169</v>
      </c>
      <c r="D21" s="1935" t="s">
        <v>170</v>
      </c>
      <c r="E21" s="1935" t="s">
        <v>7100</v>
      </c>
      <c r="F21" s="368" t="s">
        <v>2478</v>
      </c>
      <c r="G21" s="328" t="s">
        <v>2</v>
      </c>
    </row>
    <row r="22" spans="1:7" ht="60">
      <c r="A22" s="3502"/>
      <c r="B22" s="1674"/>
      <c r="C22" s="1674"/>
      <c r="D22" s="1762" t="s">
        <v>171</v>
      </c>
      <c r="E22" s="1935" t="s">
        <v>7127</v>
      </c>
      <c r="F22" s="368" t="s">
        <v>2478</v>
      </c>
      <c r="G22" s="992" t="s">
        <v>2</v>
      </c>
    </row>
    <row r="23" spans="1:7" ht="48">
      <c r="A23" s="3502"/>
      <c r="B23" s="1674"/>
      <c r="C23" s="1674"/>
      <c r="D23" s="1762" t="s">
        <v>279</v>
      </c>
      <c r="E23" s="992" t="s">
        <v>280</v>
      </c>
      <c r="F23" s="368" t="s">
        <v>2478</v>
      </c>
      <c r="G23" s="992" t="s">
        <v>2</v>
      </c>
    </row>
    <row r="24" spans="1:7" ht="48">
      <c r="A24" s="3502"/>
      <c r="B24" s="1674"/>
      <c r="C24" s="1674"/>
      <c r="D24" s="1848" t="s">
        <v>281</v>
      </c>
      <c r="E24" s="1848" t="s">
        <v>7128</v>
      </c>
      <c r="F24" s="548" t="s">
        <v>2478</v>
      </c>
      <c r="G24" s="1762" t="s">
        <v>2</v>
      </c>
    </row>
    <row r="25" spans="1:7" ht="24">
      <c r="A25" s="1621">
        <v>7</v>
      </c>
      <c r="B25" s="339" t="s">
        <v>182</v>
      </c>
      <c r="C25" s="339" t="s">
        <v>182</v>
      </c>
      <c r="D25" s="1935" t="s">
        <v>6307</v>
      </c>
      <c r="E25" s="1935" t="s">
        <v>7101</v>
      </c>
      <c r="F25" s="317" t="s">
        <v>284</v>
      </c>
      <c r="G25" s="317" t="s">
        <v>2</v>
      </c>
    </row>
    <row r="26" spans="1:7" ht="84">
      <c r="A26" s="3509">
        <v>8</v>
      </c>
      <c r="B26" s="3700" t="s">
        <v>113</v>
      </c>
      <c r="C26" s="3700" t="s">
        <v>88</v>
      </c>
      <c r="D26" s="3496" t="s">
        <v>7129</v>
      </c>
      <c r="E26" s="1935" t="s">
        <v>5694</v>
      </c>
      <c r="F26" s="1935" t="s">
        <v>5</v>
      </c>
      <c r="G26" s="1935" t="s">
        <v>2</v>
      </c>
    </row>
    <row r="27" spans="1:7" ht="24">
      <c r="A27" s="3510"/>
      <c r="B27" s="4227"/>
      <c r="C27" s="4227"/>
      <c r="D27" s="3545"/>
      <c r="E27" s="1935" t="s">
        <v>7130</v>
      </c>
      <c r="F27" s="1935" t="s">
        <v>3</v>
      </c>
      <c r="G27" s="1935" t="s">
        <v>2</v>
      </c>
    </row>
    <row r="28" spans="1:7">
      <c r="A28" s="3510"/>
      <c r="B28" s="4227"/>
      <c r="C28" s="4227"/>
      <c r="D28" s="1631"/>
      <c r="E28" s="1935" t="s">
        <v>1897</v>
      </c>
      <c r="F28" s="223" t="s">
        <v>6830</v>
      </c>
      <c r="G28" s="1935" t="s">
        <v>2</v>
      </c>
    </row>
    <row r="29" spans="1:7">
      <c r="A29" s="2018"/>
      <c r="B29" s="3701"/>
      <c r="C29" s="4227"/>
      <c r="D29" s="1935" t="s">
        <v>7102</v>
      </c>
      <c r="E29" s="1948" t="s">
        <v>197</v>
      </c>
      <c r="F29" s="1948" t="s">
        <v>0</v>
      </c>
      <c r="G29" s="1948" t="s">
        <v>2</v>
      </c>
    </row>
    <row r="30" spans="1:7">
      <c r="A30" s="3509">
        <v>9</v>
      </c>
      <c r="B30" s="2613" t="s">
        <v>114</v>
      </c>
      <c r="C30" s="2614" t="s">
        <v>1387</v>
      </c>
      <c r="D30" s="1848" t="s">
        <v>29</v>
      </c>
      <c r="E30" s="1948" t="s">
        <v>2652</v>
      </c>
      <c r="F30" s="1948" t="s">
        <v>0</v>
      </c>
      <c r="G30" s="1948" t="s">
        <v>2</v>
      </c>
    </row>
    <row r="31" spans="1:7">
      <c r="A31" s="3510"/>
      <c r="B31" s="2615"/>
      <c r="C31" s="2616"/>
      <c r="D31" s="1850"/>
      <c r="E31" s="2617" t="s">
        <v>2425</v>
      </c>
      <c r="F31" s="986" t="s">
        <v>3</v>
      </c>
      <c r="G31" s="986" t="s">
        <v>2</v>
      </c>
    </row>
    <row r="32" spans="1:7">
      <c r="A32" s="3510"/>
      <c r="B32" s="1849"/>
      <c r="C32" s="1479" t="s">
        <v>5067</v>
      </c>
      <c r="D32" s="1631" t="s">
        <v>133</v>
      </c>
      <c r="E32" s="1935" t="s">
        <v>7132</v>
      </c>
      <c r="F32" s="1935" t="s">
        <v>5</v>
      </c>
      <c r="G32" s="1935" t="s">
        <v>2</v>
      </c>
    </row>
    <row r="33" spans="1:7" ht="24">
      <c r="A33" s="3510"/>
      <c r="B33" s="1849"/>
      <c r="C33" s="902"/>
      <c r="D33" s="1935" t="s">
        <v>13</v>
      </c>
      <c r="E33" s="1935" t="s">
        <v>14</v>
      </c>
      <c r="F33" s="1935" t="s">
        <v>5</v>
      </c>
      <c r="G33" s="1935" t="s">
        <v>2</v>
      </c>
    </row>
    <row r="34" spans="1:7" ht="48">
      <c r="A34" s="3510"/>
      <c r="B34" s="1849"/>
      <c r="C34" s="2627" t="s">
        <v>7131</v>
      </c>
      <c r="D34" s="1935" t="s">
        <v>388</v>
      </c>
      <c r="E34" s="1935" t="s">
        <v>7103</v>
      </c>
      <c r="F34" s="2626" t="s">
        <v>6830</v>
      </c>
      <c r="G34" s="1834" t="s">
        <v>2</v>
      </c>
    </row>
    <row r="35" spans="1:7" ht="24">
      <c r="A35" s="3509">
        <v>10</v>
      </c>
      <c r="B35" s="1636" t="s">
        <v>117</v>
      </c>
      <c r="C35" s="551" t="s">
        <v>1398</v>
      </c>
      <c r="D35" s="1935" t="s">
        <v>201</v>
      </c>
      <c r="E35" s="1828" t="s">
        <v>3058</v>
      </c>
      <c r="F35" s="1935" t="s">
        <v>75</v>
      </c>
      <c r="G35" s="1935" t="s">
        <v>76</v>
      </c>
    </row>
    <row r="36" spans="1:7">
      <c r="A36" s="3511"/>
      <c r="B36" s="1638"/>
      <c r="C36" s="1672" t="s">
        <v>4439</v>
      </c>
      <c r="D36" s="1935" t="s">
        <v>204</v>
      </c>
      <c r="E36" s="1935" t="s">
        <v>5953</v>
      </c>
      <c r="F36" s="1935" t="s">
        <v>5</v>
      </c>
      <c r="G36" s="1935" t="s">
        <v>2</v>
      </c>
    </row>
    <row r="37" spans="1:7" ht="36">
      <c r="A37" s="4228">
        <v>11</v>
      </c>
      <c r="B37" s="1624" t="s">
        <v>213</v>
      </c>
      <c r="C37" s="1986" t="s">
        <v>214</v>
      </c>
      <c r="D37" s="1935" t="s">
        <v>215</v>
      </c>
      <c r="E37" s="1935" t="s">
        <v>7104</v>
      </c>
      <c r="F37" s="1935" t="s">
        <v>7105</v>
      </c>
      <c r="G37" s="1935" t="s">
        <v>7106</v>
      </c>
    </row>
    <row r="38" spans="1:7" ht="48">
      <c r="A38" s="4229"/>
      <c r="B38" s="2628"/>
      <c r="C38" s="2628"/>
      <c r="D38" s="1935" t="s">
        <v>217</v>
      </c>
      <c r="E38" s="1935" t="s">
        <v>7107</v>
      </c>
      <c r="F38" s="1935" t="s">
        <v>7105</v>
      </c>
      <c r="G38" s="1935" t="s">
        <v>7106</v>
      </c>
    </row>
    <row r="39" spans="1:7" ht="24">
      <c r="A39" s="1644">
        <v>12</v>
      </c>
      <c r="B39" s="1753" t="s">
        <v>118</v>
      </c>
      <c r="C39" s="1753" t="s">
        <v>118</v>
      </c>
      <c r="D39" s="1935" t="s">
        <v>921</v>
      </c>
      <c r="E39" s="1935" t="s">
        <v>7133</v>
      </c>
      <c r="F39" s="1631" t="s">
        <v>132</v>
      </c>
      <c r="G39" s="1687" t="s">
        <v>1640</v>
      </c>
    </row>
    <row r="40" spans="1:7" ht="72">
      <c r="A40" s="1680">
        <v>13</v>
      </c>
      <c r="B40" s="1001" t="s">
        <v>224</v>
      </c>
      <c r="C40" s="1001" t="s">
        <v>224</v>
      </c>
      <c r="D40" s="1026"/>
      <c r="E40" s="992" t="s">
        <v>225</v>
      </c>
      <c r="F40" s="992" t="s">
        <v>3</v>
      </c>
      <c r="G40" s="992" t="s">
        <v>2</v>
      </c>
    </row>
    <row r="41" spans="1:7">
      <c r="A41" s="3475">
        <v>14</v>
      </c>
      <c r="B41" s="1896" t="s">
        <v>7311</v>
      </c>
      <c r="C41" s="1763" t="s">
        <v>372</v>
      </c>
      <c r="D41" s="1828" t="s">
        <v>371</v>
      </c>
      <c r="E41" s="1828" t="s">
        <v>370</v>
      </c>
      <c r="F41" s="1828" t="s">
        <v>3</v>
      </c>
      <c r="G41" s="1828" t="s">
        <v>2</v>
      </c>
    </row>
    <row r="42" spans="1:7" ht="36">
      <c r="A42" s="3476"/>
      <c r="B42" s="995"/>
      <c r="C42" s="1674"/>
      <c r="D42" s="1762" t="s">
        <v>369</v>
      </c>
      <c r="E42" s="1828" t="s">
        <v>368</v>
      </c>
      <c r="F42" s="1828" t="s">
        <v>3</v>
      </c>
      <c r="G42" s="1828" t="s">
        <v>2</v>
      </c>
    </row>
    <row r="43" spans="1:7">
      <c r="A43" s="3476"/>
      <c r="B43" s="995"/>
      <c r="C43" s="1674"/>
      <c r="D43" s="1771"/>
      <c r="E43" s="1828" t="s">
        <v>7108</v>
      </c>
      <c r="F43" s="1828" t="s">
        <v>7109</v>
      </c>
      <c r="G43" s="1828" t="s">
        <v>7110</v>
      </c>
    </row>
    <row r="44" spans="1:7" ht="24">
      <c r="A44" s="3476"/>
      <c r="B44" s="995"/>
      <c r="C44" s="1674"/>
      <c r="D44" s="1874"/>
      <c r="E44" s="1828" t="s">
        <v>5066</v>
      </c>
      <c r="F44" s="1828" t="s">
        <v>127</v>
      </c>
      <c r="G44" s="1828" t="s">
        <v>2</v>
      </c>
    </row>
    <row r="45" spans="1:7">
      <c r="A45" s="3476"/>
      <c r="B45" s="995"/>
      <c r="C45" s="1674"/>
      <c r="D45" s="1828" t="s">
        <v>366</v>
      </c>
      <c r="E45" s="1828" t="s">
        <v>365</v>
      </c>
      <c r="F45" s="1828" t="s">
        <v>3</v>
      </c>
      <c r="G45" s="1828" t="s">
        <v>2</v>
      </c>
    </row>
    <row r="46" spans="1:7">
      <c r="A46" s="3477"/>
      <c r="B46" s="1897"/>
      <c r="C46" s="1675"/>
      <c r="D46" s="1828" t="s">
        <v>364</v>
      </c>
      <c r="E46" s="1828" t="s">
        <v>363</v>
      </c>
      <c r="F46" s="1828" t="s">
        <v>3</v>
      </c>
      <c r="G46" s="1828" t="s">
        <v>2</v>
      </c>
    </row>
    <row r="47" spans="1:7" ht="61.5" customHeight="1">
      <c r="A47" s="3475">
        <v>15</v>
      </c>
      <c r="B47" s="3720" t="s">
        <v>7312</v>
      </c>
      <c r="C47" s="3501" t="s">
        <v>361</v>
      </c>
      <c r="D47" s="1985" t="s">
        <v>360</v>
      </c>
      <c r="E47" s="1828" t="s">
        <v>7134</v>
      </c>
      <c r="F47" s="1985" t="s">
        <v>3</v>
      </c>
      <c r="G47" s="1985" t="s">
        <v>2</v>
      </c>
    </row>
    <row r="48" spans="1:7" ht="86.25" customHeight="1">
      <c r="A48" s="3476"/>
      <c r="B48" s="3720"/>
      <c r="C48" s="3501"/>
      <c r="D48" s="1882" t="s">
        <v>358</v>
      </c>
      <c r="E48" s="1828" t="s">
        <v>7135</v>
      </c>
      <c r="F48" s="1985" t="s">
        <v>5</v>
      </c>
      <c r="G48" s="1985" t="s">
        <v>2</v>
      </c>
    </row>
    <row r="49" spans="1:8" ht="48">
      <c r="A49" s="3476"/>
      <c r="B49" s="3720"/>
      <c r="C49" s="3501"/>
      <c r="D49" s="1828" t="s">
        <v>357</v>
      </c>
      <c r="E49" s="1828" t="s">
        <v>7111</v>
      </c>
      <c r="F49" s="1828" t="s">
        <v>7112</v>
      </c>
      <c r="G49" s="1828" t="s">
        <v>7110</v>
      </c>
    </row>
    <row r="50" spans="1:8" ht="96">
      <c r="A50" s="3477"/>
      <c r="B50" s="3720"/>
      <c r="C50" s="3501"/>
      <c r="D50" s="1828" t="s">
        <v>3652</v>
      </c>
      <c r="E50" s="1828" t="s">
        <v>7136</v>
      </c>
      <c r="F50" s="1828" t="s">
        <v>127</v>
      </c>
      <c r="G50" s="1828" t="s">
        <v>2</v>
      </c>
    </row>
    <row r="51" spans="1:8" s="417" customFormat="1" ht="36">
      <c r="A51" s="3478">
        <v>16</v>
      </c>
      <c r="B51" s="3481" t="s">
        <v>7846</v>
      </c>
      <c r="C51" s="3482" t="s">
        <v>4201</v>
      </c>
      <c r="D51" s="1293" t="s">
        <v>4202</v>
      </c>
      <c r="E51" s="3966"/>
      <c r="F51" s="3969" t="s">
        <v>4203</v>
      </c>
      <c r="G51" s="3969" t="s">
        <v>76</v>
      </c>
      <c r="H51" s="1191"/>
    </row>
    <row r="52" spans="1:8" s="417" customFormat="1" ht="24">
      <c r="A52" s="3479"/>
      <c r="B52" s="3964"/>
      <c r="C52" s="3964"/>
      <c r="D52" s="1293" t="s">
        <v>4204</v>
      </c>
      <c r="E52" s="3967"/>
      <c r="F52" s="3964"/>
      <c r="G52" s="3964"/>
      <c r="H52" s="1191"/>
    </row>
    <row r="53" spans="1:8" s="417" customFormat="1" ht="24">
      <c r="A53" s="3479"/>
      <c r="B53" s="3964"/>
      <c r="C53" s="3964"/>
      <c r="D53" s="328" t="s">
        <v>4205</v>
      </c>
      <c r="E53" s="3967"/>
      <c r="F53" s="3964"/>
      <c r="G53" s="3964"/>
      <c r="H53" s="1191"/>
    </row>
    <row r="54" spans="1:8" s="417" customFormat="1" ht="36">
      <c r="A54" s="3479"/>
      <c r="B54" s="3964"/>
      <c r="C54" s="3964"/>
      <c r="D54" s="328" t="s">
        <v>4206</v>
      </c>
      <c r="E54" s="3967"/>
      <c r="F54" s="3964"/>
      <c r="G54" s="3964"/>
      <c r="H54" s="1191"/>
    </row>
    <row r="55" spans="1:8" s="417" customFormat="1" ht="36">
      <c r="A55" s="3479"/>
      <c r="B55" s="3964"/>
      <c r="C55" s="3964"/>
      <c r="D55" s="328" t="s">
        <v>4207</v>
      </c>
      <c r="E55" s="3967"/>
      <c r="F55" s="3964"/>
      <c r="G55" s="3964"/>
      <c r="H55" s="1191"/>
    </row>
    <row r="56" spans="1:8" s="417" customFormat="1" ht="60">
      <c r="A56" s="3480"/>
      <c r="B56" s="3965"/>
      <c r="C56" s="3965"/>
      <c r="D56" s="328" t="s">
        <v>4208</v>
      </c>
      <c r="E56" s="3968"/>
      <c r="F56" s="3965"/>
      <c r="G56" s="3965"/>
      <c r="H56" s="1191"/>
    </row>
  </sheetData>
  <mergeCells count="29">
    <mergeCell ref="G51:G56"/>
    <mergeCell ref="D26:D27"/>
    <mergeCell ref="A30:A34"/>
    <mergeCell ref="A35:A36"/>
    <mergeCell ref="A37:A38"/>
    <mergeCell ref="A41:A46"/>
    <mergeCell ref="A47:A50"/>
    <mergeCell ref="B47:B50"/>
    <mergeCell ref="C47:C50"/>
    <mergeCell ref="C26:C29"/>
    <mergeCell ref="A51:A56"/>
    <mergeCell ref="B51:B56"/>
    <mergeCell ref="C51:C56"/>
    <mergeCell ref="E51:E56"/>
    <mergeCell ref="F51:F56"/>
    <mergeCell ref="A12:A13"/>
    <mergeCell ref="A14:A18"/>
    <mergeCell ref="A21:A24"/>
    <mergeCell ref="A26:A28"/>
    <mergeCell ref="B26:B29"/>
    <mergeCell ref="A1:G1"/>
    <mergeCell ref="F2:G2"/>
    <mergeCell ref="A3:G3"/>
    <mergeCell ref="A4:B4"/>
    <mergeCell ref="A5:A10"/>
    <mergeCell ref="B5:B10"/>
    <mergeCell ref="C5:C7"/>
    <mergeCell ref="C9:C10"/>
    <mergeCell ref="D9:D10"/>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50"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H125"/>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2317</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75" customHeight="1"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137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267</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3" customFormat="1" ht="36">
      <c r="A10" s="1363">
        <v>2</v>
      </c>
      <c r="B10" s="1670" t="s">
        <v>108</v>
      </c>
      <c r="C10" s="1638" t="s">
        <v>856</v>
      </c>
      <c r="D10" s="1850" t="s">
        <v>21</v>
      </c>
      <c r="E10" s="1908" t="s">
        <v>6342</v>
      </c>
      <c r="F10" s="1908" t="s">
        <v>5</v>
      </c>
      <c r="G10" s="1908" t="s">
        <v>2</v>
      </c>
      <c r="H10" s="1131"/>
    </row>
    <row r="11" spans="1:8" s="13" customFormat="1" ht="24">
      <c r="A11" s="3509">
        <v>3</v>
      </c>
      <c r="B11" s="3504" t="s">
        <v>109</v>
      </c>
      <c r="C11" s="3550" t="s">
        <v>1113</v>
      </c>
      <c r="D11" s="1908" t="s">
        <v>90</v>
      </c>
      <c r="E11" s="1908" t="s">
        <v>17</v>
      </c>
      <c r="F11" s="1908" t="s">
        <v>3</v>
      </c>
      <c r="G11" s="1908" t="s">
        <v>2</v>
      </c>
      <c r="H11" s="1131"/>
    </row>
    <row r="12" spans="1:8" s="13" customFormat="1" ht="24">
      <c r="A12" s="3510"/>
      <c r="B12" s="3505"/>
      <c r="C12" s="3551"/>
      <c r="D12" s="1850" t="s">
        <v>91</v>
      </c>
      <c r="E12" s="1908" t="s">
        <v>18</v>
      </c>
      <c r="F12" s="1908" t="s">
        <v>5</v>
      </c>
      <c r="G12" s="1908" t="s">
        <v>2</v>
      </c>
      <c r="H12" s="1131"/>
    </row>
    <row r="13" spans="1:8" s="510" customFormat="1" ht="48">
      <c r="A13" s="3511"/>
      <c r="B13" s="3506"/>
      <c r="C13" s="1672" t="s">
        <v>1382</v>
      </c>
      <c r="D13" s="1850" t="s">
        <v>92</v>
      </c>
      <c r="E13" s="1908" t="s">
        <v>19</v>
      </c>
      <c r="F13" s="1908" t="s">
        <v>5</v>
      </c>
      <c r="G13" s="1908" t="s">
        <v>2</v>
      </c>
      <c r="H13" s="1161"/>
    </row>
    <row r="14" spans="1:8" s="448" customFormat="1" ht="36">
      <c r="A14" s="3498">
        <v>4</v>
      </c>
      <c r="B14" s="1763" t="s">
        <v>156</v>
      </c>
      <c r="C14" s="1763" t="s">
        <v>156</v>
      </c>
      <c r="D14" s="992" t="s">
        <v>157</v>
      </c>
      <c r="E14" s="992" t="s">
        <v>158</v>
      </c>
      <c r="F14" s="1908" t="s">
        <v>9</v>
      </c>
      <c r="G14" s="992" t="s">
        <v>141</v>
      </c>
      <c r="H14" s="1130"/>
    </row>
    <row r="15" spans="1:8" s="125" customFormat="1">
      <c r="A15" s="3502"/>
      <c r="B15" s="1674"/>
      <c r="C15" s="1674"/>
      <c r="D15" s="1771" t="s">
        <v>159</v>
      </c>
      <c r="E15" s="992" t="s">
        <v>160</v>
      </c>
      <c r="F15" s="992" t="s">
        <v>3</v>
      </c>
      <c r="G15" s="992" t="s">
        <v>2</v>
      </c>
      <c r="H15" s="1127"/>
    </row>
    <row r="16" spans="1:8" s="125" customFormat="1">
      <c r="A16" s="3502"/>
      <c r="B16" s="1674"/>
      <c r="C16" s="1674"/>
      <c r="D16" s="992" t="s">
        <v>161</v>
      </c>
      <c r="E16" s="992" t="s">
        <v>162</v>
      </c>
      <c r="F16" s="992" t="s">
        <v>0</v>
      </c>
      <c r="G16" s="992" t="s">
        <v>2</v>
      </c>
      <c r="H16" s="1127"/>
    </row>
    <row r="17" spans="1:8" s="451" customFormat="1">
      <c r="A17" s="3502"/>
      <c r="B17" s="1674"/>
      <c r="C17" s="1674"/>
      <c r="D17" s="1771" t="s">
        <v>163</v>
      </c>
      <c r="E17" s="992" t="s">
        <v>164</v>
      </c>
      <c r="F17" s="992" t="s">
        <v>10</v>
      </c>
      <c r="G17" s="992" t="s">
        <v>2</v>
      </c>
      <c r="H17" s="1134"/>
    </row>
    <row r="18" spans="1:8" s="451" customFormat="1" ht="36">
      <c r="A18" s="3502"/>
      <c r="B18" s="1674"/>
      <c r="C18" s="1674"/>
      <c r="D18" s="992" t="s">
        <v>261</v>
      </c>
      <c r="E18" s="992" t="s">
        <v>165</v>
      </c>
      <c r="F18" s="992" t="s">
        <v>6915</v>
      </c>
      <c r="G18" s="992" t="s">
        <v>2</v>
      </c>
      <c r="H18" s="1134"/>
    </row>
    <row r="19" spans="1:8" s="509" customFormat="1" ht="24">
      <c r="A19" s="3502"/>
      <c r="B19" s="1674"/>
      <c r="C19" s="1674"/>
      <c r="D19" s="1771" t="s">
        <v>6838</v>
      </c>
      <c r="E19" s="992" t="s">
        <v>166</v>
      </c>
      <c r="F19" s="1756" t="s">
        <v>3</v>
      </c>
      <c r="G19" s="992" t="s">
        <v>121</v>
      </c>
      <c r="H19" s="1160"/>
    </row>
    <row r="20" spans="1:8" s="509" customFormat="1" ht="48">
      <c r="A20" s="3502"/>
      <c r="B20" s="1674"/>
      <c r="C20" s="1674"/>
      <c r="D20" s="992" t="s">
        <v>262</v>
      </c>
      <c r="E20" s="992" t="s">
        <v>167</v>
      </c>
      <c r="F20" s="992" t="s">
        <v>5</v>
      </c>
      <c r="G20" s="992" t="s">
        <v>2</v>
      </c>
      <c r="H20" s="1160"/>
    </row>
    <row r="21" spans="1:8" s="511" customFormat="1">
      <c r="A21" s="3502"/>
      <c r="B21" s="1674"/>
      <c r="C21" s="1674"/>
      <c r="D21" s="992" t="s">
        <v>263</v>
      </c>
      <c r="E21" s="992" t="s">
        <v>122</v>
      </c>
      <c r="F21" s="992" t="s">
        <v>123</v>
      </c>
      <c r="G21" s="992" t="s">
        <v>121</v>
      </c>
      <c r="H21" s="1162"/>
    </row>
    <row r="22" spans="1:8" s="511" customFormat="1" ht="24">
      <c r="A22" s="3500"/>
      <c r="B22" s="1675"/>
      <c r="C22" s="1675"/>
      <c r="D22" s="1874" t="s">
        <v>264</v>
      </c>
      <c r="E22" s="992" t="s">
        <v>124</v>
      </c>
      <c r="F22" s="992" t="s">
        <v>123</v>
      </c>
      <c r="G22" s="992" t="s">
        <v>121</v>
      </c>
      <c r="H22" s="1162"/>
    </row>
    <row r="23" spans="1:8" s="511" customFormat="1" ht="48">
      <c r="A23" s="3498">
        <v>5</v>
      </c>
      <c r="B23" s="1763" t="s">
        <v>168</v>
      </c>
      <c r="C23" s="1763" t="s">
        <v>169</v>
      </c>
      <c r="D23" s="1762" t="s">
        <v>170</v>
      </c>
      <c r="E23" s="992" t="s">
        <v>278</v>
      </c>
      <c r="F23" s="124" t="s">
        <v>2478</v>
      </c>
      <c r="G23" s="992" t="s">
        <v>2</v>
      </c>
      <c r="H23" s="1162"/>
    </row>
    <row r="24" spans="1:8" s="511" customFormat="1" ht="60">
      <c r="A24" s="3502"/>
      <c r="B24" s="1674"/>
      <c r="C24" s="1674"/>
      <c r="D24" s="1762" t="s">
        <v>171</v>
      </c>
      <c r="E24" s="992" t="s">
        <v>172</v>
      </c>
      <c r="F24" s="124" t="s">
        <v>2478</v>
      </c>
      <c r="G24" s="992" t="s">
        <v>2</v>
      </c>
      <c r="H24" s="1162"/>
    </row>
    <row r="25" spans="1:8" s="511" customFormat="1" ht="48">
      <c r="A25" s="3502"/>
      <c r="B25" s="1674"/>
      <c r="C25" s="1674"/>
      <c r="D25" s="1762" t="s">
        <v>279</v>
      </c>
      <c r="E25" s="992" t="s">
        <v>280</v>
      </c>
      <c r="F25" s="124" t="s">
        <v>2478</v>
      </c>
      <c r="G25" s="992" t="s">
        <v>2</v>
      </c>
      <c r="H25" s="1162"/>
    </row>
    <row r="26" spans="1:8" s="511" customFormat="1" ht="48">
      <c r="A26" s="3500"/>
      <c r="B26" s="1675"/>
      <c r="C26" s="1675"/>
      <c r="D26" s="1908" t="s">
        <v>281</v>
      </c>
      <c r="E26" s="1908" t="s">
        <v>282</v>
      </c>
      <c r="F26" s="124" t="s">
        <v>2478</v>
      </c>
      <c r="G26" s="992" t="s">
        <v>2</v>
      </c>
      <c r="H26" s="1162"/>
    </row>
    <row r="27" spans="1:8" s="511" customFormat="1" ht="24">
      <c r="A27" s="3498">
        <v>6</v>
      </c>
      <c r="B27" s="1670" t="s">
        <v>182</v>
      </c>
      <c r="C27" s="1670" t="s">
        <v>182</v>
      </c>
      <c r="D27" s="1848" t="s">
        <v>183</v>
      </c>
      <c r="E27" s="1908" t="s">
        <v>184</v>
      </c>
      <c r="F27" s="1908" t="s">
        <v>185</v>
      </c>
      <c r="G27" s="1908" t="s">
        <v>141</v>
      </c>
      <c r="H27" s="1162"/>
    </row>
    <row r="28" spans="1:8" s="511" customFormat="1" ht="36">
      <c r="A28" s="3502"/>
      <c r="B28" s="129"/>
      <c r="C28" s="129"/>
      <c r="D28" s="1908" t="s">
        <v>186</v>
      </c>
      <c r="E28" s="1908" t="s">
        <v>2336</v>
      </c>
      <c r="F28" s="1908" t="s">
        <v>3</v>
      </c>
      <c r="G28" s="1908" t="s">
        <v>2</v>
      </c>
      <c r="H28" s="1162"/>
    </row>
    <row r="29" spans="1:8" s="511" customFormat="1" ht="48">
      <c r="A29" s="3502"/>
      <c r="B29" s="129"/>
      <c r="C29" s="129"/>
      <c r="D29" s="1850" t="s">
        <v>187</v>
      </c>
      <c r="E29" s="1908" t="s">
        <v>188</v>
      </c>
      <c r="F29" s="1908" t="s">
        <v>5</v>
      </c>
      <c r="G29" s="1908" t="s">
        <v>2</v>
      </c>
      <c r="H29" s="1162"/>
    </row>
    <row r="30" spans="1:8" s="511" customFormat="1" ht="24">
      <c r="A30" s="3500"/>
      <c r="B30" s="1907"/>
      <c r="C30" s="1907"/>
      <c r="D30" s="1908" t="s">
        <v>189</v>
      </c>
      <c r="E30" s="1908" t="s">
        <v>190</v>
      </c>
      <c r="F30" s="1908" t="s">
        <v>284</v>
      </c>
      <c r="G30" s="1908" t="s">
        <v>2</v>
      </c>
      <c r="H30" s="1162"/>
    </row>
    <row r="31" spans="1:8" s="511" customFormat="1" ht="36">
      <c r="A31" s="1633">
        <v>7</v>
      </c>
      <c r="B31" s="1001" t="s">
        <v>193</v>
      </c>
      <c r="C31" s="1030" t="s">
        <v>2484</v>
      </c>
      <c r="D31" s="1908" t="s">
        <v>2427</v>
      </c>
      <c r="E31" s="1908" t="s">
        <v>2485</v>
      </c>
      <c r="F31" s="992" t="s">
        <v>5</v>
      </c>
      <c r="G31" s="992" t="s">
        <v>2</v>
      </c>
      <c r="H31" s="1162"/>
    </row>
    <row r="32" spans="1:8" s="511" customFormat="1" ht="36">
      <c r="A32" s="1363">
        <v>8</v>
      </c>
      <c r="B32" s="899" t="s">
        <v>110</v>
      </c>
      <c r="C32" s="899" t="s">
        <v>97</v>
      </c>
      <c r="D32" s="1908" t="s">
        <v>98</v>
      </c>
      <c r="E32" s="1908" t="s">
        <v>99</v>
      </c>
      <c r="F32" s="1908" t="s">
        <v>10</v>
      </c>
      <c r="G32" s="1908" t="s">
        <v>2</v>
      </c>
      <c r="H32" s="1162"/>
    </row>
    <row r="33" spans="1:8" s="511" customFormat="1" ht="36">
      <c r="A33" s="1363">
        <v>9</v>
      </c>
      <c r="B33" s="899" t="s">
        <v>111</v>
      </c>
      <c r="C33" s="899" t="s">
        <v>96</v>
      </c>
      <c r="D33" s="1908" t="s">
        <v>11</v>
      </c>
      <c r="E33" s="1908" t="s">
        <v>4</v>
      </c>
      <c r="F33" s="1908" t="s">
        <v>3</v>
      </c>
      <c r="G33" s="1908" t="s">
        <v>2</v>
      </c>
      <c r="H33" s="1162"/>
    </row>
    <row r="34" spans="1:8" s="511" customFormat="1">
      <c r="A34" s="3509">
        <v>10</v>
      </c>
      <c r="B34" s="3505" t="s">
        <v>113</v>
      </c>
      <c r="C34" s="3505" t="s">
        <v>88</v>
      </c>
      <c r="D34" s="1669" t="s">
        <v>793</v>
      </c>
      <c r="E34" s="2009" t="s">
        <v>5593</v>
      </c>
      <c r="F34" s="2009" t="s">
        <v>5</v>
      </c>
      <c r="G34" s="2009" t="s">
        <v>2</v>
      </c>
      <c r="H34" s="1162"/>
    </row>
    <row r="35" spans="1:8" s="511" customFormat="1">
      <c r="A35" s="3510"/>
      <c r="B35" s="3545"/>
      <c r="C35" s="3505"/>
      <c r="D35" s="1840" t="s">
        <v>1172</v>
      </c>
      <c r="E35" s="2009" t="s">
        <v>195</v>
      </c>
      <c r="F35" s="2009" t="s">
        <v>0</v>
      </c>
      <c r="G35" s="2009" t="s">
        <v>2</v>
      </c>
      <c r="H35" s="1162"/>
    </row>
    <row r="36" spans="1:8" s="511" customFormat="1" ht="84">
      <c r="A36" s="3510"/>
      <c r="B36" s="3545"/>
      <c r="C36" s="3505"/>
      <c r="D36" s="1957"/>
      <c r="E36" s="1810" t="s">
        <v>5394</v>
      </c>
      <c r="F36" s="1810" t="s">
        <v>5</v>
      </c>
      <c r="G36" s="1810" t="s">
        <v>2</v>
      </c>
      <c r="H36" s="1162"/>
    </row>
    <row r="37" spans="1:8" s="511" customFormat="1" ht="24">
      <c r="A37" s="3510"/>
      <c r="B37" s="3545"/>
      <c r="C37" s="3505"/>
      <c r="D37" s="2027"/>
      <c r="E37" s="1810" t="s">
        <v>1458</v>
      </c>
      <c r="F37" s="1810" t="s">
        <v>3</v>
      </c>
      <c r="G37" s="1810" t="s">
        <v>2</v>
      </c>
      <c r="H37" s="1162"/>
    </row>
    <row r="38" spans="1:8" s="511" customFormat="1">
      <c r="A38" s="3510"/>
      <c r="B38" s="3545"/>
      <c r="C38" s="3505"/>
      <c r="D38" s="1954"/>
      <c r="E38" s="1810" t="s">
        <v>1897</v>
      </c>
      <c r="F38" s="223" t="s">
        <v>6830</v>
      </c>
      <c r="G38" s="1810" t="s">
        <v>2</v>
      </c>
      <c r="H38" s="1162"/>
    </row>
    <row r="39" spans="1:8" s="511" customFormat="1">
      <c r="A39" s="3511"/>
      <c r="B39" s="3497"/>
      <c r="C39" s="3506"/>
      <c r="D39" s="1935" t="s">
        <v>1171</v>
      </c>
      <c r="E39" s="1935" t="s">
        <v>197</v>
      </c>
      <c r="F39" s="1935" t="s">
        <v>0</v>
      </c>
      <c r="G39" s="1935" t="s">
        <v>2</v>
      </c>
      <c r="H39" s="1162"/>
    </row>
    <row r="40" spans="1:8" s="511" customFormat="1" ht="24">
      <c r="A40" s="3509">
        <v>11</v>
      </c>
      <c r="B40" s="1670" t="s">
        <v>114</v>
      </c>
      <c r="C40" s="1479" t="s">
        <v>1387</v>
      </c>
      <c r="D40" s="1848" t="s">
        <v>29</v>
      </c>
      <c r="E40" s="1935" t="s">
        <v>285</v>
      </c>
      <c r="F40" s="1935" t="s">
        <v>0</v>
      </c>
      <c r="G40" s="1935" t="s">
        <v>2</v>
      </c>
      <c r="H40" s="1162"/>
    </row>
    <row r="41" spans="1:8" s="511" customFormat="1">
      <c r="A41" s="3510"/>
      <c r="B41" s="129"/>
      <c r="C41" s="1671"/>
      <c r="D41" s="1850"/>
      <c r="E41" s="1803" t="s">
        <v>2425</v>
      </c>
      <c r="F41" s="986" t="s">
        <v>3</v>
      </c>
      <c r="G41" s="986" t="s">
        <v>2</v>
      </c>
      <c r="H41" s="1162"/>
    </row>
    <row r="42" spans="1:8" s="511" customFormat="1" ht="24">
      <c r="A42" s="3510"/>
      <c r="B42" s="1849"/>
      <c r="C42" s="551" t="s">
        <v>1388</v>
      </c>
      <c r="D42" s="1935" t="s">
        <v>30</v>
      </c>
      <c r="E42" s="1935" t="s">
        <v>20</v>
      </c>
      <c r="F42" s="1935" t="s">
        <v>5</v>
      </c>
      <c r="G42" s="1935" t="s">
        <v>2</v>
      </c>
      <c r="H42" s="1162"/>
    </row>
    <row r="43" spans="1:8" s="511" customFormat="1">
      <c r="A43" s="3510"/>
      <c r="B43" s="1849"/>
      <c r="C43" s="3546" t="s">
        <v>2606</v>
      </c>
      <c r="D43" s="1935" t="s">
        <v>133</v>
      </c>
      <c r="E43" s="1935" t="s">
        <v>12</v>
      </c>
      <c r="F43" s="1935" t="s">
        <v>5</v>
      </c>
      <c r="G43" s="1935" t="s">
        <v>2</v>
      </c>
      <c r="H43" s="1162"/>
    </row>
    <row r="44" spans="1:8" s="511" customFormat="1" ht="24">
      <c r="A44" s="3510"/>
      <c r="B44" s="1849"/>
      <c r="C44" s="3547"/>
      <c r="D44" s="1935" t="s">
        <v>13</v>
      </c>
      <c r="E44" s="1935" t="s">
        <v>14</v>
      </c>
      <c r="F44" s="1935" t="s">
        <v>5</v>
      </c>
      <c r="G44" s="1935" t="s">
        <v>2</v>
      </c>
      <c r="H44" s="1162"/>
    </row>
    <row r="45" spans="1:8" s="511" customFormat="1">
      <c r="A45" s="3510"/>
      <c r="B45" s="1849"/>
      <c r="C45" s="551" t="s">
        <v>2604</v>
      </c>
      <c r="D45" s="1935" t="s">
        <v>31</v>
      </c>
      <c r="E45" s="1935" t="s">
        <v>32</v>
      </c>
      <c r="F45" s="1935" t="s">
        <v>5</v>
      </c>
      <c r="G45" s="1935" t="s">
        <v>2</v>
      </c>
      <c r="H45" s="1162"/>
    </row>
    <row r="46" spans="1:8" s="511" customFormat="1">
      <c r="A46" s="3511"/>
      <c r="B46" s="1849"/>
      <c r="C46" s="551" t="s">
        <v>2603</v>
      </c>
      <c r="D46" s="1935" t="s">
        <v>2338</v>
      </c>
      <c r="E46" s="1935" t="s">
        <v>1639</v>
      </c>
      <c r="F46" s="1935" t="s">
        <v>3</v>
      </c>
      <c r="G46" s="1935" t="s">
        <v>2</v>
      </c>
      <c r="H46" s="1162"/>
    </row>
    <row r="47" spans="1:8" s="511" customFormat="1" ht="36">
      <c r="A47" s="1363">
        <v>12</v>
      </c>
      <c r="B47" s="899" t="s">
        <v>116</v>
      </c>
      <c r="C47" s="899" t="s">
        <v>87</v>
      </c>
      <c r="D47" s="1908" t="s">
        <v>52</v>
      </c>
      <c r="E47" s="1908" t="s">
        <v>291</v>
      </c>
      <c r="F47" s="1908" t="s">
        <v>354</v>
      </c>
      <c r="G47" s="1908" t="s">
        <v>2</v>
      </c>
      <c r="H47" s="1162"/>
    </row>
    <row r="48" spans="1:8" s="511" customFormat="1" ht="24">
      <c r="A48" s="3509">
        <v>13</v>
      </c>
      <c r="B48" s="1636" t="s">
        <v>117</v>
      </c>
      <c r="C48" s="551" t="s">
        <v>1398</v>
      </c>
      <c r="D48" s="1935" t="s">
        <v>201</v>
      </c>
      <c r="E48" s="1828" t="s">
        <v>3058</v>
      </c>
      <c r="F48" s="1935" t="s">
        <v>75</v>
      </c>
      <c r="G48" s="1935" t="s">
        <v>76</v>
      </c>
      <c r="H48" s="1162"/>
    </row>
    <row r="49" spans="1:8" s="511" customFormat="1" ht="24">
      <c r="A49" s="3510"/>
      <c r="B49" s="1637"/>
      <c r="C49" s="1672" t="s">
        <v>2339</v>
      </c>
      <c r="D49" s="1935" t="s">
        <v>128</v>
      </c>
      <c r="E49" s="1935" t="s">
        <v>129</v>
      </c>
      <c r="F49" s="1935" t="s">
        <v>135</v>
      </c>
      <c r="G49" s="1935" t="s">
        <v>121</v>
      </c>
      <c r="H49" s="1162"/>
    </row>
    <row r="50" spans="1:8" s="511" customFormat="1" ht="24">
      <c r="A50" s="3511"/>
      <c r="B50" s="1638"/>
      <c r="C50" s="1672" t="s">
        <v>2340</v>
      </c>
      <c r="D50" s="1935" t="s">
        <v>204</v>
      </c>
      <c r="E50" s="1935" t="s">
        <v>205</v>
      </c>
      <c r="F50" s="1935" t="s">
        <v>5</v>
      </c>
      <c r="G50" s="1935" t="s">
        <v>2</v>
      </c>
      <c r="H50" s="1162"/>
    </row>
    <row r="51" spans="1:8" s="511" customFormat="1" ht="24">
      <c r="A51" s="3509">
        <v>14</v>
      </c>
      <c r="B51" s="3504" t="s">
        <v>292</v>
      </c>
      <c r="C51" s="898" t="s">
        <v>1403</v>
      </c>
      <c r="D51" s="1908" t="s">
        <v>293</v>
      </c>
      <c r="E51" s="1908" t="s">
        <v>294</v>
      </c>
      <c r="F51" s="1908" t="s">
        <v>284</v>
      </c>
      <c r="G51" s="1908" t="s">
        <v>76</v>
      </c>
      <c r="H51" s="1162"/>
    </row>
    <row r="52" spans="1:8" s="511" customFormat="1" ht="24">
      <c r="A52" s="3511"/>
      <c r="B52" s="3506"/>
      <c r="C52" s="898" t="s">
        <v>1404</v>
      </c>
      <c r="D52" s="1908" t="s">
        <v>295</v>
      </c>
      <c r="E52" s="1908" t="s">
        <v>2486</v>
      </c>
      <c r="F52" s="1908" t="s">
        <v>75</v>
      </c>
      <c r="G52" s="1908" t="s">
        <v>76</v>
      </c>
      <c r="H52" s="1162"/>
    </row>
    <row r="53" spans="1:8" s="511" customFormat="1" ht="36">
      <c r="A53" s="3507">
        <v>15</v>
      </c>
      <c r="B53" s="1763" t="s">
        <v>213</v>
      </c>
      <c r="C53" s="1674" t="s">
        <v>214</v>
      </c>
      <c r="D53" s="1762" t="s">
        <v>215</v>
      </c>
      <c r="E53" s="992" t="s">
        <v>216</v>
      </c>
      <c r="F53" s="992" t="s">
        <v>3</v>
      </c>
      <c r="G53" s="992" t="s">
        <v>2</v>
      </c>
      <c r="H53" s="1162"/>
    </row>
    <row r="54" spans="1:8" s="511" customFormat="1" ht="48">
      <c r="A54" s="3508"/>
      <c r="B54" s="1675"/>
      <c r="C54" s="1675"/>
      <c r="D54" s="992" t="s">
        <v>217</v>
      </c>
      <c r="E54" s="992" t="s">
        <v>218</v>
      </c>
      <c r="F54" s="992" t="s">
        <v>3</v>
      </c>
      <c r="G54" s="992" t="s">
        <v>2</v>
      </c>
      <c r="H54" s="1162"/>
    </row>
    <row r="55" spans="1:8" s="511" customFormat="1">
      <c r="A55" s="3509">
        <v>16</v>
      </c>
      <c r="B55" s="3504" t="s">
        <v>118</v>
      </c>
      <c r="C55" s="3504" t="s">
        <v>118</v>
      </c>
      <c r="D55" s="3573" t="s">
        <v>2458</v>
      </c>
      <c r="E55" s="1038" t="s">
        <v>2459</v>
      </c>
      <c r="F55" s="1038" t="s">
        <v>10</v>
      </c>
      <c r="G55" s="1038" t="s">
        <v>2</v>
      </c>
      <c r="H55" s="1162"/>
    </row>
    <row r="56" spans="1:8" s="510" customFormat="1">
      <c r="A56" s="3510"/>
      <c r="B56" s="3505"/>
      <c r="C56" s="3505"/>
      <c r="D56" s="4241"/>
      <c r="E56" s="1687" t="s">
        <v>2460</v>
      </c>
      <c r="F56" s="1687" t="s">
        <v>132</v>
      </c>
      <c r="G56" s="1687" t="s">
        <v>1640</v>
      </c>
      <c r="H56" s="1161"/>
    </row>
    <row r="57" spans="1:8" s="510" customFormat="1" ht="24">
      <c r="A57" s="3510"/>
      <c r="B57" s="3505"/>
      <c r="C57" s="3505"/>
      <c r="D57" s="1038" t="s">
        <v>102</v>
      </c>
      <c r="E57" s="1038" t="s">
        <v>119</v>
      </c>
      <c r="F57" s="1687" t="s">
        <v>132</v>
      </c>
      <c r="G57" s="1687" t="s">
        <v>1640</v>
      </c>
      <c r="H57" s="1161"/>
    </row>
    <row r="58" spans="1:8" s="510" customFormat="1" ht="24">
      <c r="A58" s="3510"/>
      <c r="B58" s="3505"/>
      <c r="C58" s="3505"/>
      <c r="D58" s="1038" t="s">
        <v>2472</v>
      </c>
      <c r="E58" s="1038" t="s">
        <v>2473</v>
      </c>
      <c r="F58" s="1935" t="s">
        <v>3</v>
      </c>
      <c r="G58" s="1038" t="s">
        <v>2</v>
      </c>
      <c r="H58" s="1161"/>
    </row>
    <row r="59" spans="1:8" s="448" customFormat="1" ht="113.25" customHeight="1">
      <c r="A59" s="3510"/>
      <c r="B59" s="3505"/>
      <c r="C59" s="3505"/>
      <c r="D59" s="1687" t="s">
        <v>2474</v>
      </c>
      <c r="E59" s="1631" t="s">
        <v>6343</v>
      </c>
      <c r="F59" s="1038" t="s">
        <v>3</v>
      </c>
      <c r="G59" s="1038" t="s">
        <v>2</v>
      </c>
      <c r="H59" s="1130"/>
    </row>
    <row r="60" spans="1:8" s="448" customFormat="1" ht="72">
      <c r="A60" s="1680">
        <v>17</v>
      </c>
      <c r="B60" s="1001" t="s">
        <v>224</v>
      </c>
      <c r="C60" s="1001" t="s">
        <v>224</v>
      </c>
      <c r="D60" s="1026"/>
      <c r="E60" s="992" t="s">
        <v>225</v>
      </c>
      <c r="F60" s="992" t="s">
        <v>3</v>
      </c>
      <c r="G60" s="992" t="s">
        <v>2</v>
      </c>
      <c r="H60" s="1130"/>
    </row>
    <row r="61" spans="1:8" s="511" customFormat="1" ht="24">
      <c r="A61" s="1680">
        <v>18</v>
      </c>
      <c r="B61" s="1001" t="s">
        <v>226</v>
      </c>
      <c r="C61" s="1001" t="s">
        <v>227</v>
      </c>
      <c r="D61" s="1026"/>
      <c r="E61" s="992" t="s">
        <v>228</v>
      </c>
      <c r="F61" s="992" t="s">
        <v>5</v>
      </c>
      <c r="G61" s="992" t="s">
        <v>2</v>
      </c>
      <c r="H61" s="1162"/>
    </row>
    <row r="62" spans="1:8" s="511" customFormat="1">
      <c r="A62" s="1633">
        <v>19</v>
      </c>
      <c r="B62" s="1675" t="s">
        <v>231</v>
      </c>
      <c r="C62" s="1675" t="s">
        <v>231</v>
      </c>
      <c r="D62" s="1026"/>
      <c r="E62" s="992" t="s">
        <v>232</v>
      </c>
      <c r="F62" s="992" t="s">
        <v>5</v>
      </c>
      <c r="G62" s="992" t="s">
        <v>2</v>
      </c>
      <c r="H62" s="1162"/>
    </row>
    <row r="63" spans="1:8" s="511" customFormat="1" ht="24">
      <c r="A63" s="1680">
        <v>20</v>
      </c>
      <c r="B63" s="1001" t="s">
        <v>233</v>
      </c>
      <c r="C63" s="1001" t="s">
        <v>234</v>
      </c>
      <c r="D63" s="1026"/>
      <c r="E63" s="1022" t="s">
        <v>104</v>
      </c>
      <c r="F63" s="992" t="s">
        <v>5</v>
      </c>
      <c r="G63" s="992" t="s">
        <v>2</v>
      </c>
      <c r="H63" s="1162"/>
    </row>
    <row r="64" spans="1:8" s="511" customFormat="1">
      <c r="A64" s="3498">
        <v>21</v>
      </c>
      <c r="B64" s="1763" t="s">
        <v>235</v>
      </c>
      <c r="C64" s="1763" t="s">
        <v>235</v>
      </c>
      <c r="D64" s="992"/>
      <c r="E64" s="1022" t="s">
        <v>236</v>
      </c>
      <c r="F64" s="992" t="s">
        <v>3</v>
      </c>
      <c r="G64" s="992" t="s">
        <v>2</v>
      </c>
      <c r="H64" s="1162"/>
    </row>
    <row r="65" spans="1:8" s="511" customFormat="1" ht="24">
      <c r="A65" s="3500"/>
      <c r="B65" s="1675"/>
      <c r="C65" s="1675"/>
      <c r="D65" s="992" t="s">
        <v>237</v>
      </c>
      <c r="E65" s="1022"/>
      <c r="F65" s="992" t="s">
        <v>238</v>
      </c>
      <c r="G65" s="992" t="s">
        <v>2</v>
      </c>
      <c r="H65" s="1162"/>
    </row>
    <row r="66" spans="1:8" s="511" customFormat="1" ht="36">
      <c r="A66" s="3498">
        <v>22</v>
      </c>
      <c r="B66" s="1670" t="s">
        <v>239</v>
      </c>
      <c r="C66" s="897" t="s">
        <v>1406</v>
      </c>
      <c r="D66" s="1908" t="s">
        <v>130</v>
      </c>
      <c r="E66" s="1908" t="s">
        <v>241</v>
      </c>
      <c r="F66" s="1908" t="s">
        <v>5</v>
      </c>
      <c r="G66" s="1908" t="s">
        <v>2</v>
      </c>
      <c r="H66" s="1162"/>
    </row>
    <row r="67" spans="1:8" s="511" customFormat="1">
      <c r="A67" s="3500"/>
      <c r="B67" s="1675"/>
      <c r="C67" s="1675" t="s">
        <v>1407</v>
      </c>
      <c r="D67" s="1026"/>
      <c r="E67" s="992" t="s">
        <v>20</v>
      </c>
      <c r="F67" s="992" t="s">
        <v>5</v>
      </c>
      <c r="G67" s="992" t="s">
        <v>2</v>
      </c>
      <c r="H67" s="1162"/>
    </row>
    <row r="68" spans="1:8" ht="24">
      <c r="A68" s="1664">
        <v>23</v>
      </c>
      <c r="B68" s="1667" t="s">
        <v>317</v>
      </c>
      <c r="C68" s="1030" t="s">
        <v>7138</v>
      </c>
      <c r="D68" s="131" t="s">
        <v>301</v>
      </c>
      <c r="E68" s="1884" t="s">
        <v>301</v>
      </c>
      <c r="F68" s="1884" t="s">
        <v>3</v>
      </c>
      <c r="G68" s="961" t="s">
        <v>2</v>
      </c>
    </row>
    <row r="69" spans="1:8">
      <c r="A69" s="1414"/>
      <c r="B69" s="34"/>
      <c r="C69" s="1030" t="s">
        <v>7139</v>
      </c>
      <c r="D69" s="132" t="s">
        <v>302</v>
      </c>
      <c r="E69" s="961" t="s">
        <v>302</v>
      </c>
      <c r="F69" s="961" t="s">
        <v>3</v>
      </c>
      <c r="G69" s="961" t="s">
        <v>2</v>
      </c>
    </row>
    <row r="70" spans="1:8" ht="24">
      <c r="A70" s="1414"/>
      <c r="B70" s="34"/>
      <c r="C70" s="801" t="s">
        <v>7140</v>
      </c>
      <c r="D70" s="1531" t="s">
        <v>305</v>
      </c>
      <c r="E70" s="991" t="s">
        <v>305</v>
      </c>
      <c r="F70" s="991" t="s">
        <v>3</v>
      </c>
      <c r="G70" s="991" t="s">
        <v>2</v>
      </c>
    </row>
    <row r="71" spans="1:8" ht="36">
      <c r="A71" s="1414"/>
      <c r="B71" s="34"/>
      <c r="C71" s="1752" t="s">
        <v>7141</v>
      </c>
      <c r="D71" s="1530" t="s">
        <v>306</v>
      </c>
      <c r="E71" s="932" t="s">
        <v>306</v>
      </c>
      <c r="F71" s="932" t="s">
        <v>307</v>
      </c>
      <c r="G71" s="932" t="s">
        <v>2</v>
      </c>
    </row>
    <row r="72" spans="1:8">
      <c r="A72" s="1414"/>
      <c r="B72" s="34"/>
      <c r="C72" s="1748" t="s">
        <v>7142</v>
      </c>
      <c r="D72" s="131" t="s">
        <v>309</v>
      </c>
      <c r="E72" s="1884" t="s">
        <v>309</v>
      </c>
      <c r="F72" s="1884" t="s">
        <v>3</v>
      </c>
      <c r="G72" s="1884" t="s">
        <v>2</v>
      </c>
    </row>
    <row r="73" spans="1:8" ht="24">
      <c r="A73" s="1415"/>
      <c r="B73" s="34"/>
      <c r="C73" s="1030" t="s">
        <v>7143</v>
      </c>
      <c r="D73" s="132" t="s">
        <v>312</v>
      </c>
      <c r="E73" s="961" t="s">
        <v>312</v>
      </c>
      <c r="F73" s="961" t="s">
        <v>3</v>
      </c>
      <c r="G73" s="961" t="s">
        <v>2</v>
      </c>
    </row>
    <row r="74" spans="1:8">
      <c r="A74" s="1416"/>
      <c r="B74" s="1677"/>
      <c r="C74" s="1747" t="s">
        <v>7144</v>
      </c>
      <c r="D74" s="133" t="s">
        <v>314</v>
      </c>
      <c r="E74" s="1886" t="s">
        <v>314</v>
      </c>
      <c r="F74" s="1886" t="s">
        <v>5</v>
      </c>
      <c r="G74" s="961" t="s">
        <v>2</v>
      </c>
    </row>
    <row r="75" spans="1:8" ht="36">
      <c r="A75" s="531">
        <v>24</v>
      </c>
      <c r="B75" s="1670" t="s">
        <v>576</v>
      </c>
      <c r="C75" s="1636" t="s">
        <v>575</v>
      </c>
      <c r="D75" s="1828" t="s">
        <v>574</v>
      </c>
      <c r="E75" s="1828" t="s">
        <v>3939</v>
      </c>
      <c r="F75" s="1985" t="s">
        <v>3</v>
      </c>
      <c r="G75" s="1985" t="s">
        <v>2</v>
      </c>
    </row>
    <row r="76" spans="1:8">
      <c r="A76" s="1861">
        <v>25</v>
      </c>
      <c r="B76" s="1763" t="s">
        <v>573</v>
      </c>
      <c r="C76" s="4230" t="s">
        <v>7137</v>
      </c>
      <c r="D76" s="1828" t="s">
        <v>570</v>
      </c>
      <c r="E76" s="1828" t="s">
        <v>569</v>
      </c>
      <c r="F76" s="1828" t="s">
        <v>10</v>
      </c>
      <c r="G76" s="1828" t="s">
        <v>2</v>
      </c>
    </row>
    <row r="77" spans="1:8">
      <c r="A77" s="1885"/>
      <c r="B77" s="995"/>
      <c r="C77" s="4163"/>
      <c r="D77" s="1108" t="s">
        <v>3915</v>
      </c>
      <c r="E77" s="1109" t="s">
        <v>568</v>
      </c>
      <c r="F77" s="1108" t="s">
        <v>3916</v>
      </c>
      <c r="G77" s="1985" t="s">
        <v>2</v>
      </c>
    </row>
    <row r="78" spans="1:8" ht="24">
      <c r="A78" s="1885"/>
      <c r="B78" s="995"/>
      <c r="C78" s="4163"/>
      <c r="D78" s="1108" t="s">
        <v>567</v>
      </c>
      <c r="E78" s="1109" t="s">
        <v>566</v>
      </c>
      <c r="F78" s="1935" t="s">
        <v>296</v>
      </c>
      <c r="G78" s="1985" t="s">
        <v>2</v>
      </c>
    </row>
    <row r="79" spans="1:8" ht="24">
      <c r="A79" s="1885"/>
      <c r="B79" s="995"/>
      <c r="C79" s="4163"/>
      <c r="D79" s="1935" t="s">
        <v>565</v>
      </c>
      <c r="E79" s="1109" t="s">
        <v>564</v>
      </c>
      <c r="F79" s="1108" t="s">
        <v>296</v>
      </c>
      <c r="G79" s="1985" t="s">
        <v>2</v>
      </c>
    </row>
    <row r="80" spans="1:8" ht="24">
      <c r="A80" s="1885"/>
      <c r="B80" s="995"/>
      <c r="C80" s="4163"/>
      <c r="D80" s="1108" t="s">
        <v>3918</v>
      </c>
      <c r="E80" s="1109" t="s">
        <v>563</v>
      </c>
      <c r="F80" s="1108" t="s">
        <v>562</v>
      </c>
      <c r="G80" s="1985" t="s">
        <v>2</v>
      </c>
    </row>
    <row r="81" spans="1:7">
      <c r="A81" s="1885"/>
      <c r="B81" s="995"/>
      <c r="C81" s="4163"/>
      <c r="D81" s="1108" t="s">
        <v>561</v>
      </c>
      <c r="E81" s="1109" t="s">
        <v>4186</v>
      </c>
      <c r="F81" s="1828" t="s">
        <v>558</v>
      </c>
      <c r="G81" s="1985" t="s">
        <v>2</v>
      </c>
    </row>
    <row r="82" spans="1:7" ht="24">
      <c r="A82" s="1885"/>
      <c r="B82" s="995"/>
      <c r="C82" s="4163"/>
      <c r="D82" s="1828" t="s">
        <v>559</v>
      </c>
      <c r="E82" s="112" t="s">
        <v>5686</v>
      </c>
      <c r="F82" s="1828" t="s">
        <v>558</v>
      </c>
      <c r="G82" s="1828" t="s">
        <v>2</v>
      </c>
    </row>
    <row r="83" spans="1:7">
      <c r="A83" s="1885"/>
      <c r="B83" s="995"/>
      <c r="C83" s="4163"/>
      <c r="D83" s="1935" t="s">
        <v>557</v>
      </c>
      <c r="E83" s="1109" t="s">
        <v>556</v>
      </c>
      <c r="F83" s="1828" t="s">
        <v>10</v>
      </c>
      <c r="G83" s="1828" t="s">
        <v>2</v>
      </c>
    </row>
    <row r="84" spans="1:7">
      <c r="A84" s="1885"/>
      <c r="B84" s="995"/>
      <c r="C84" s="4163"/>
      <c r="D84" s="1908" t="s">
        <v>555</v>
      </c>
      <c r="E84" s="1908" t="s">
        <v>554</v>
      </c>
      <c r="F84" s="1908" t="s">
        <v>10</v>
      </c>
      <c r="G84" s="1908" t="s">
        <v>2</v>
      </c>
    </row>
    <row r="85" spans="1:7">
      <c r="A85" s="1885"/>
      <c r="B85" s="995"/>
      <c r="C85" s="4163"/>
      <c r="D85" s="1908" t="s">
        <v>553</v>
      </c>
      <c r="E85" s="1908" t="s">
        <v>552</v>
      </c>
      <c r="F85" s="1908" t="s">
        <v>10</v>
      </c>
      <c r="G85" s="1908" t="s">
        <v>2</v>
      </c>
    </row>
    <row r="86" spans="1:7">
      <c r="A86" s="1885"/>
      <c r="B86" s="995"/>
      <c r="C86" s="4163"/>
      <c r="D86" s="1935" t="s">
        <v>551</v>
      </c>
      <c r="E86" s="1109" t="s">
        <v>550</v>
      </c>
      <c r="F86" s="1828" t="s">
        <v>10</v>
      </c>
      <c r="G86" s="1828" t="s">
        <v>2</v>
      </c>
    </row>
    <row r="87" spans="1:7">
      <c r="A87" s="1885"/>
      <c r="B87" s="995"/>
      <c r="C87" s="4163"/>
      <c r="D87" s="1935" t="s">
        <v>3922</v>
      </c>
      <c r="E87" s="1110" t="s">
        <v>549</v>
      </c>
      <c r="F87" s="1828" t="s">
        <v>5</v>
      </c>
      <c r="G87" s="1828" t="s">
        <v>2</v>
      </c>
    </row>
    <row r="88" spans="1:7">
      <c r="A88" s="1885"/>
      <c r="B88" s="995"/>
      <c r="C88" s="4231"/>
      <c r="D88" s="2009" t="s">
        <v>5753</v>
      </c>
      <c r="E88" s="2137" t="s">
        <v>26</v>
      </c>
      <c r="F88" s="1556" t="s">
        <v>3</v>
      </c>
      <c r="G88" s="1556" t="s">
        <v>2</v>
      </c>
    </row>
    <row r="89" spans="1:7" ht="24">
      <c r="A89" s="1885"/>
      <c r="B89" s="995"/>
      <c r="C89" s="4231"/>
      <c r="D89" s="2009" t="s">
        <v>5918</v>
      </c>
      <c r="E89" s="2137" t="s">
        <v>3924</v>
      </c>
      <c r="F89" s="1556" t="s">
        <v>127</v>
      </c>
      <c r="G89" s="1556" t="s">
        <v>2</v>
      </c>
    </row>
    <row r="90" spans="1:7">
      <c r="A90" s="1885"/>
      <c r="B90" s="995"/>
      <c r="C90" s="4231"/>
      <c r="D90" s="2134" t="s">
        <v>4014</v>
      </c>
      <c r="E90" s="2134" t="s">
        <v>547</v>
      </c>
      <c r="F90" s="2134" t="s">
        <v>127</v>
      </c>
      <c r="G90" s="2134" t="s">
        <v>2</v>
      </c>
    </row>
    <row r="91" spans="1:7">
      <c r="A91" s="1885"/>
      <c r="B91" s="995"/>
      <c r="C91" s="4163"/>
      <c r="D91" s="2137" t="s">
        <v>5919</v>
      </c>
      <c r="E91" s="569" t="s">
        <v>3925</v>
      </c>
      <c r="F91" s="1556" t="s">
        <v>5</v>
      </c>
      <c r="G91" s="1556" t="s">
        <v>2</v>
      </c>
    </row>
    <row r="92" spans="1:7" ht="24">
      <c r="A92" s="1885"/>
      <c r="B92" s="995"/>
      <c r="C92" s="4163"/>
      <c r="D92" s="2009" t="s">
        <v>5920</v>
      </c>
      <c r="E92" s="2138" t="s">
        <v>544</v>
      </c>
      <c r="F92" s="1556" t="s">
        <v>5</v>
      </c>
      <c r="G92" s="1556" t="s">
        <v>2</v>
      </c>
    </row>
    <row r="93" spans="1:7" ht="48">
      <c r="A93" s="1885"/>
      <c r="B93" s="995"/>
      <c r="C93" s="4163"/>
      <c r="D93" s="1686" t="s">
        <v>1463</v>
      </c>
      <c r="E93" s="2138" t="s">
        <v>3927</v>
      </c>
      <c r="F93" s="1556" t="s">
        <v>5</v>
      </c>
      <c r="G93" s="1556" t="s">
        <v>2</v>
      </c>
    </row>
    <row r="94" spans="1:7" ht="24">
      <c r="A94" s="1885"/>
      <c r="B94" s="995"/>
      <c r="C94" s="4163"/>
      <c r="D94" s="2020"/>
      <c r="E94" s="2138" t="s">
        <v>3928</v>
      </c>
      <c r="F94" s="1556" t="s">
        <v>10</v>
      </c>
      <c r="G94" s="1556" t="s">
        <v>2</v>
      </c>
    </row>
    <row r="95" spans="1:7">
      <c r="A95" s="1885"/>
      <c r="B95" s="995"/>
      <c r="C95" s="1672"/>
      <c r="D95" s="2139"/>
      <c r="E95" s="2324" t="s">
        <v>6344</v>
      </c>
      <c r="F95" s="2134" t="s">
        <v>127</v>
      </c>
      <c r="G95" s="2134" t="s">
        <v>2</v>
      </c>
    </row>
    <row r="96" spans="1:7" ht="24">
      <c r="A96" s="1885"/>
      <c r="B96" s="995"/>
      <c r="C96" s="3542" t="s">
        <v>7145</v>
      </c>
      <c r="D96" s="2325" t="s">
        <v>1831</v>
      </c>
      <c r="E96" s="2227" t="s">
        <v>3929</v>
      </c>
      <c r="F96" s="961" t="s">
        <v>0</v>
      </c>
      <c r="G96" s="1985" t="s">
        <v>2</v>
      </c>
    </row>
    <row r="97" spans="1:7" ht="84">
      <c r="A97" s="1885"/>
      <c r="B97" s="995"/>
      <c r="C97" s="4242"/>
      <c r="D97" s="2228"/>
      <c r="E97" s="1113" t="s">
        <v>1356</v>
      </c>
      <c r="F97" s="991" t="s">
        <v>538</v>
      </c>
      <c r="G97" s="1985" t="s">
        <v>2</v>
      </c>
    </row>
    <row r="98" spans="1:7">
      <c r="A98" s="1885"/>
      <c r="B98" s="995"/>
      <c r="C98" s="4242"/>
      <c r="D98" s="1529"/>
      <c r="E98" s="1111" t="s">
        <v>849</v>
      </c>
      <c r="F98" s="1985" t="s">
        <v>10</v>
      </c>
      <c r="G98" s="1985" t="s">
        <v>2</v>
      </c>
    </row>
    <row r="99" spans="1:7" ht="24">
      <c r="A99" s="1885"/>
      <c r="B99" s="995"/>
      <c r="C99" s="4242"/>
      <c r="D99" s="2326" t="s">
        <v>6345</v>
      </c>
      <c r="E99" s="991" t="s">
        <v>3931</v>
      </c>
      <c r="F99" s="1985" t="s">
        <v>296</v>
      </c>
      <c r="G99" s="1985" t="s">
        <v>2</v>
      </c>
    </row>
    <row r="100" spans="1:7" ht="24">
      <c r="A100" s="1885"/>
      <c r="B100" s="995"/>
      <c r="C100" s="4242"/>
      <c r="D100" s="4232" t="s">
        <v>537</v>
      </c>
      <c r="E100" s="991" t="s">
        <v>3932</v>
      </c>
      <c r="F100" s="1985" t="s">
        <v>296</v>
      </c>
      <c r="G100" s="1985" t="s">
        <v>2</v>
      </c>
    </row>
    <row r="101" spans="1:7">
      <c r="A101" s="1885"/>
      <c r="B101" s="995"/>
      <c r="C101" s="4242"/>
      <c r="D101" s="4233"/>
      <c r="E101" s="991" t="s">
        <v>846</v>
      </c>
      <c r="F101" s="1985" t="s">
        <v>296</v>
      </c>
      <c r="G101" s="1985" t="s">
        <v>2</v>
      </c>
    </row>
    <row r="102" spans="1:7">
      <c r="A102" s="1885"/>
      <c r="B102" s="995"/>
      <c r="C102" s="4242"/>
      <c r="D102" s="4234" t="s">
        <v>1826</v>
      </c>
      <c r="E102" s="1108" t="s">
        <v>3933</v>
      </c>
      <c r="F102" s="1985" t="s">
        <v>10</v>
      </c>
      <c r="G102" s="1985" t="s">
        <v>2</v>
      </c>
    </row>
    <row r="103" spans="1:7" ht="24">
      <c r="A103" s="1885"/>
      <c r="B103" s="995"/>
      <c r="C103" s="4242"/>
      <c r="D103" s="4235"/>
      <c r="E103" s="1108" t="s">
        <v>3934</v>
      </c>
      <c r="F103" s="1985" t="s">
        <v>3</v>
      </c>
      <c r="G103" s="1985" t="s">
        <v>2</v>
      </c>
    </row>
    <row r="104" spans="1:7" ht="24">
      <c r="A104" s="1885"/>
      <c r="B104" s="995"/>
      <c r="C104" s="4242"/>
      <c r="D104" s="1114" t="s">
        <v>1720</v>
      </c>
      <c r="E104" s="1108" t="s">
        <v>843</v>
      </c>
      <c r="F104" s="1985" t="s">
        <v>296</v>
      </c>
      <c r="G104" s="1985" t="s">
        <v>2</v>
      </c>
    </row>
    <row r="105" spans="1:7" ht="24">
      <c r="A105" s="1885"/>
      <c r="B105" s="995"/>
      <c r="C105" s="4242"/>
      <c r="D105" s="1114" t="s">
        <v>1722</v>
      </c>
      <c r="E105" s="1108" t="s">
        <v>3935</v>
      </c>
      <c r="F105" s="1985" t="s">
        <v>296</v>
      </c>
      <c r="G105" s="1985" t="s">
        <v>2</v>
      </c>
    </row>
    <row r="106" spans="1:7">
      <c r="A106" s="1885"/>
      <c r="B106" s="995"/>
      <c r="C106" s="4242"/>
      <c r="D106" s="2325" t="s">
        <v>1724</v>
      </c>
      <c r="E106" s="1935" t="s">
        <v>840</v>
      </c>
      <c r="F106" s="1985" t="s">
        <v>296</v>
      </c>
      <c r="G106" s="1985" t="s">
        <v>2</v>
      </c>
    </row>
    <row r="107" spans="1:7" ht="24">
      <c r="A107" s="1885"/>
      <c r="B107" s="995"/>
      <c r="C107" s="4242"/>
      <c r="D107" s="1114" t="s">
        <v>1726</v>
      </c>
      <c r="E107" s="1108" t="s">
        <v>3936</v>
      </c>
      <c r="F107" s="1985" t="s">
        <v>296</v>
      </c>
      <c r="G107" s="1985" t="s">
        <v>2</v>
      </c>
    </row>
    <row r="108" spans="1:7" ht="96">
      <c r="A108" s="1885"/>
      <c r="B108" s="995"/>
      <c r="C108" s="4242"/>
      <c r="D108" s="27" t="s">
        <v>1727</v>
      </c>
      <c r="E108" s="27" t="s">
        <v>837</v>
      </c>
      <c r="F108" s="143" t="s">
        <v>127</v>
      </c>
      <c r="G108" s="143" t="s">
        <v>2</v>
      </c>
    </row>
    <row r="109" spans="1:7" ht="34.4" customHeight="1">
      <c r="A109" s="1885"/>
      <c r="B109" s="995"/>
      <c r="C109" s="4242"/>
      <c r="D109" s="1603" t="s">
        <v>7114</v>
      </c>
      <c r="E109" s="27" t="s">
        <v>7115</v>
      </c>
      <c r="F109" s="143" t="s">
        <v>307</v>
      </c>
      <c r="G109" s="143" t="s">
        <v>2</v>
      </c>
    </row>
    <row r="110" spans="1:7" ht="39" customHeight="1">
      <c r="A110" s="1885"/>
      <c r="B110" s="995"/>
      <c r="C110" s="4243"/>
      <c r="D110" s="2325" t="s">
        <v>836</v>
      </c>
      <c r="E110" s="1935" t="s">
        <v>834</v>
      </c>
      <c r="F110" s="1828" t="s">
        <v>296</v>
      </c>
      <c r="G110" s="1985" t="s">
        <v>2</v>
      </c>
    </row>
    <row r="111" spans="1:7">
      <c r="A111" s="1885"/>
      <c r="B111" s="995"/>
      <c r="C111" s="4230" t="s">
        <v>7146</v>
      </c>
      <c r="D111" s="1108" t="s">
        <v>570</v>
      </c>
      <c r="E111" s="1108" t="s">
        <v>833</v>
      </c>
      <c r="F111" s="1985" t="s">
        <v>830</v>
      </c>
      <c r="G111" s="1985" t="s">
        <v>2</v>
      </c>
    </row>
    <row r="112" spans="1:7">
      <c r="A112" s="1885"/>
      <c r="B112" s="995"/>
      <c r="C112" s="4238"/>
      <c r="D112" s="1113" t="s">
        <v>832</v>
      </c>
      <c r="E112" s="1108" t="s">
        <v>831</v>
      </c>
      <c r="F112" s="1985" t="s">
        <v>830</v>
      </c>
      <c r="G112" s="1985" t="s">
        <v>2</v>
      </c>
    </row>
    <row r="113" spans="1:8">
      <c r="A113" s="1885"/>
      <c r="B113" s="995"/>
      <c r="C113" s="4238"/>
      <c r="D113" s="4236" t="s">
        <v>3944</v>
      </c>
      <c r="E113" s="2229" t="s">
        <v>829</v>
      </c>
      <c r="F113" s="1667" t="s">
        <v>75</v>
      </c>
      <c r="G113" s="1667" t="s">
        <v>2</v>
      </c>
    </row>
    <row r="114" spans="1:8">
      <c r="A114" s="1885"/>
      <c r="B114" s="995"/>
      <c r="C114" s="4238"/>
      <c r="D114" s="4237"/>
      <c r="E114" s="1528" t="s">
        <v>828</v>
      </c>
      <c r="F114" s="456" t="s">
        <v>538</v>
      </c>
      <c r="G114" s="456" t="s">
        <v>2</v>
      </c>
    </row>
    <row r="115" spans="1:8" ht="24">
      <c r="A115" s="1885"/>
      <c r="B115" s="995"/>
      <c r="C115" s="4238"/>
      <c r="D115" s="1114" t="s">
        <v>827</v>
      </c>
      <c r="E115" s="1935" t="s">
        <v>826</v>
      </c>
      <c r="F115" s="1985" t="s">
        <v>75</v>
      </c>
      <c r="G115" s="1985" t="s">
        <v>2</v>
      </c>
    </row>
    <row r="116" spans="1:8" ht="24">
      <c r="A116" s="1885"/>
      <c r="B116" s="995"/>
      <c r="C116" s="4238"/>
      <c r="D116" s="1114" t="s">
        <v>825</v>
      </c>
      <c r="E116" s="1935" t="s">
        <v>824</v>
      </c>
      <c r="F116" s="1985" t="s">
        <v>823</v>
      </c>
      <c r="G116" s="1985" t="s">
        <v>2</v>
      </c>
    </row>
    <row r="117" spans="1:8">
      <c r="A117" s="1885"/>
      <c r="B117" s="995"/>
      <c r="C117" s="3573" t="s">
        <v>7147</v>
      </c>
      <c r="D117" s="2232" t="s">
        <v>5452</v>
      </c>
      <c r="E117" s="2232" t="s">
        <v>5453</v>
      </c>
      <c r="F117" s="2232" t="s">
        <v>823</v>
      </c>
      <c r="G117" s="2232" t="s">
        <v>76</v>
      </c>
    </row>
    <row r="118" spans="1:8">
      <c r="A118" s="1885"/>
      <c r="B118" s="995"/>
      <c r="C118" s="4239"/>
      <c r="D118" s="2232" t="s">
        <v>5454</v>
      </c>
      <c r="E118" s="2232" t="s">
        <v>5455</v>
      </c>
      <c r="F118" s="2232" t="s">
        <v>823</v>
      </c>
      <c r="G118" s="2232" t="s">
        <v>76</v>
      </c>
    </row>
    <row r="119" spans="1:8">
      <c r="A119" s="1886"/>
      <c r="B119" s="1897"/>
      <c r="C119" s="4240"/>
      <c r="D119" s="2232" t="s">
        <v>5456</v>
      </c>
      <c r="E119" s="2232" t="s">
        <v>5457</v>
      </c>
      <c r="F119" s="2232" t="s">
        <v>75</v>
      </c>
      <c r="G119" s="2232" t="s">
        <v>76</v>
      </c>
    </row>
    <row r="120" spans="1:8" s="417" customFormat="1" ht="36">
      <c r="A120" s="3478">
        <v>26</v>
      </c>
      <c r="B120" s="3481" t="s">
        <v>7847</v>
      </c>
      <c r="C120" s="3482" t="s">
        <v>4201</v>
      </c>
      <c r="D120" s="1293" t="s">
        <v>4202</v>
      </c>
      <c r="E120" s="3966"/>
      <c r="F120" s="3969" t="s">
        <v>4203</v>
      </c>
      <c r="G120" s="3969" t="s">
        <v>76</v>
      </c>
      <c r="H120" s="1191"/>
    </row>
    <row r="121" spans="1:8" s="417" customFormat="1" ht="24">
      <c r="A121" s="3479"/>
      <c r="B121" s="3964"/>
      <c r="C121" s="3964"/>
      <c r="D121" s="1293" t="s">
        <v>4204</v>
      </c>
      <c r="E121" s="3967"/>
      <c r="F121" s="3964"/>
      <c r="G121" s="3964"/>
      <c r="H121" s="1191"/>
    </row>
    <row r="122" spans="1:8" s="417" customFormat="1" ht="24">
      <c r="A122" s="3479"/>
      <c r="B122" s="3964"/>
      <c r="C122" s="3964"/>
      <c r="D122" s="328" t="s">
        <v>4205</v>
      </c>
      <c r="E122" s="3967"/>
      <c r="F122" s="3964"/>
      <c r="G122" s="3964"/>
      <c r="H122" s="1191"/>
    </row>
    <row r="123" spans="1:8" s="417" customFormat="1" ht="36">
      <c r="A123" s="3479"/>
      <c r="B123" s="3964"/>
      <c r="C123" s="3964"/>
      <c r="D123" s="328" t="s">
        <v>4206</v>
      </c>
      <c r="E123" s="3967"/>
      <c r="F123" s="3964"/>
      <c r="G123" s="3964"/>
      <c r="H123" s="1191"/>
    </row>
    <row r="124" spans="1:8" s="417" customFormat="1" ht="36">
      <c r="A124" s="3479"/>
      <c r="B124" s="3964"/>
      <c r="C124" s="3964"/>
      <c r="D124" s="328" t="s">
        <v>4207</v>
      </c>
      <c r="E124" s="3967"/>
      <c r="F124" s="3964"/>
      <c r="G124" s="3964"/>
      <c r="H124" s="1191"/>
    </row>
    <row r="125" spans="1:8" s="417" customFormat="1" ht="60">
      <c r="A125" s="3480"/>
      <c r="B125" s="3965"/>
      <c r="C125" s="3965"/>
      <c r="D125" s="328" t="s">
        <v>4208</v>
      </c>
      <c r="E125" s="3968"/>
      <c r="F125" s="3965"/>
      <c r="G125" s="3965"/>
      <c r="H125" s="1191"/>
    </row>
  </sheetData>
  <mergeCells count="42">
    <mergeCell ref="A27:A30"/>
    <mergeCell ref="A34:A39"/>
    <mergeCell ref="B34:B39"/>
    <mergeCell ref="C34:C39"/>
    <mergeCell ref="A40:A46"/>
    <mergeCell ref="C43:C44"/>
    <mergeCell ref="A11:A13"/>
    <mergeCell ref="B11:B13"/>
    <mergeCell ref="C11:C12"/>
    <mergeCell ref="A14:A22"/>
    <mergeCell ref="A23:A26"/>
    <mergeCell ref="A1:G1"/>
    <mergeCell ref="F2:G2"/>
    <mergeCell ref="A3:G3"/>
    <mergeCell ref="A4:B4"/>
    <mergeCell ref="A5:A9"/>
    <mergeCell ref="B5:B9"/>
    <mergeCell ref="C5:C7"/>
    <mergeCell ref="C8:C9"/>
    <mergeCell ref="A48:A50"/>
    <mergeCell ref="A51:A52"/>
    <mergeCell ref="B51:B52"/>
    <mergeCell ref="C117:C119"/>
    <mergeCell ref="F120:F125"/>
    <mergeCell ref="D55:D56"/>
    <mergeCell ref="A64:A65"/>
    <mergeCell ref="A120:A125"/>
    <mergeCell ref="B120:B125"/>
    <mergeCell ref="A66:A67"/>
    <mergeCell ref="C96:C110"/>
    <mergeCell ref="A53:A54"/>
    <mergeCell ref="A55:A59"/>
    <mergeCell ref="B55:B59"/>
    <mergeCell ref="C55:C59"/>
    <mergeCell ref="G120:G125"/>
    <mergeCell ref="C76:C94"/>
    <mergeCell ref="D100:D101"/>
    <mergeCell ref="D102:D103"/>
    <mergeCell ref="D113:D114"/>
    <mergeCell ref="C120:C125"/>
    <mergeCell ref="E120:E125"/>
    <mergeCell ref="C111:C11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ED4-124F-4AF5-9DEF-0AE219927225}">
  <dimension ref="A1:H126"/>
  <sheetViews>
    <sheetView view="pageBreakPreview" zoomScale="115" zoomScaleNormal="85" zoomScaleSheetLayoutView="115" workbookViewId="0">
      <pane ySplit="4" topLeftCell="A5" activePane="bottomLeft" state="frozen"/>
      <selection activeCell="B2" sqref="B2"/>
      <selection pane="bottomLeft"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2316</v>
      </c>
      <c r="B1" s="3552"/>
      <c r="C1" s="3552"/>
      <c r="D1" s="3552"/>
      <c r="E1" s="3552"/>
      <c r="F1" s="3552"/>
      <c r="G1" s="3552"/>
    </row>
    <row r="2" spans="1:8" s="1211" customFormat="1" ht="21" customHeight="1">
      <c r="A2" s="1243"/>
      <c r="B2" s="1208"/>
      <c r="C2" s="1208"/>
      <c r="D2" s="1208"/>
      <c r="E2" s="1208"/>
      <c r="F2" s="3571">
        <v>45748</v>
      </c>
      <c r="G2" s="3572"/>
      <c r="H2" s="1210"/>
    </row>
    <row r="3" spans="1:8">
      <c r="A3" s="1362"/>
      <c r="B3" s="506"/>
      <c r="C3" s="506"/>
      <c r="D3" s="506"/>
      <c r="E3" s="506"/>
      <c r="F3" s="506"/>
      <c r="G3" s="506"/>
    </row>
    <row r="4" spans="1:8" ht="24.5" thickBot="1">
      <c r="A4" s="4244" t="s">
        <v>7568</v>
      </c>
      <c r="B4" s="4245"/>
      <c r="C4" s="1251" t="s">
        <v>3434</v>
      </c>
      <c r="D4" s="1251" t="s">
        <v>528</v>
      </c>
      <c r="E4" s="1251" t="s">
        <v>7569</v>
      </c>
      <c r="F4" s="1251" t="s">
        <v>399</v>
      </c>
      <c r="G4" s="1251" t="s">
        <v>398</v>
      </c>
    </row>
    <row r="5" spans="1:8" s="13" customFormat="1" ht="24.5" thickTop="1">
      <c r="A5" s="3531">
        <v>1</v>
      </c>
      <c r="B5" s="3532" t="s">
        <v>265</v>
      </c>
      <c r="C5" s="3533" t="s">
        <v>1376</v>
      </c>
      <c r="D5" s="1020" t="s">
        <v>137</v>
      </c>
      <c r="E5" s="1021" t="s">
        <v>138</v>
      </c>
      <c r="F5" s="1021" t="s">
        <v>10</v>
      </c>
      <c r="G5" s="1021" t="s">
        <v>2</v>
      </c>
      <c r="H5" s="1131"/>
    </row>
    <row r="6" spans="1:8" s="448" customFormat="1" ht="24">
      <c r="A6" s="3502"/>
      <c r="B6" s="3503"/>
      <c r="C6" s="3534"/>
      <c r="D6" s="1874" t="s">
        <v>139</v>
      </c>
      <c r="E6" s="992" t="s">
        <v>140</v>
      </c>
      <c r="F6" s="992" t="s">
        <v>10</v>
      </c>
      <c r="G6" s="992" t="s">
        <v>2</v>
      </c>
      <c r="H6" s="1130"/>
    </row>
    <row r="7" spans="1:8" s="448" customFormat="1" ht="36">
      <c r="A7" s="3502"/>
      <c r="B7" s="3503"/>
      <c r="C7" s="3535"/>
      <c r="D7" s="992" t="s">
        <v>266</v>
      </c>
      <c r="E7" s="992" t="s">
        <v>267</v>
      </c>
      <c r="F7" s="1908" t="s">
        <v>107</v>
      </c>
      <c r="G7" s="992" t="s">
        <v>2</v>
      </c>
      <c r="H7" s="1130"/>
    </row>
    <row r="8" spans="1:8" s="448" customFormat="1" ht="36">
      <c r="A8" s="3502"/>
      <c r="B8" s="3503"/>
      <c r="C8" s="3536" t="s">
        <v>1377</v>
      </c>
      <c r="D8" s="1908" t="s">
        <v>94</v>
      </c>
      <c r="E8" s="1908" t="s">
        <v>15</v>
      </c>
      <c r="F8" s="1908" t="s">
        <v>16</v>
      </c>
      <c r="G8" s="1908" t="s">
        <v>2</v>
      </c>
      <c r="H8" s="1130"/>
    </row>
    <row r="9" spans="1:8" s="125" customFormat="1" ht="36">
      <c r="A9" s="3500"/>
      <c r="B9" s="3495"/>
      <c r="C9" s="3535"/>
      <c r="D9" s="1908" t="s">
        <v>95</v>
      </c>
      <c r="E9" s="1908" t="s">
        <v>89</v>
      </c>
      <c r="F9" s="1908" t="s">
        <v>10</v>
      </c>
      <c r="G9" s="1908" t="s">
        <v>2</v>
      </c>
      <c r="H9" s="1127"/>
    </row>
    <row r="10" spans="1:8" s="448" customFormat="1" ht="24">
      <c r="A10" s="1363">
        <v>2</v>
      </c>
      <c r="B10" s="1670" t="s">
        <v>108</v>
      </c>
      <c r="C10" s="1638" t="s">
        <v>856</v>
      </c>
      <c r="D10" s="1850" t="s">
        <v>21</v>
      </c>
      <c r="E10" s="1908" t="s">
        <v>22</v>
      </c>
      <c r="F10" s="1908" t="s">
        <v>5</v>
      </c>
      <c r="G10" s="1908" t="s">
        <v>2</v>
      </c>
      <c r="H10" s="1130"/>
    </row>
    <row r="11" spans="1:8" s="448" customFormat="1" ht="24">
      <c r="A11" s="3509">
        <v>3</v>
      </c>
      <c r="B11" s="3504" t="s">
        <v>109</v>
      </c>
      <c r="C11" s="3550" t="s">
        <v>1113</v>
      </c>
      <c r="D11" s="1908" t="s">
        <v>90</v>
      </c>
      <c r="E11" s="1908" t="s">
        <v>17</v>
      </c>
      <c r="F11" s="1908" t="s">
        <v>3</v>
      </c>
      <c r="G11" s="1908" t="s">
        <v>2</v>
      </c>
      <c r="H11" s="1130"/>
    </row>
    <row r="12" spans="1:8" s="125" customFormat="1" ht="24">
      <c r="A12" s="3510"/>
      <c r="B12" s="3505"/>
      <c r="C12" s="3551"/>
      <c r="D12" s="1850" t="s">
        <v>91</v>
      </c>
      <c r="E12" s="1908" t="s">
        <v>18</v>
      </c>
      <c r="F12" s="1908" t="s">
        <v>5</v>
      </c>
      <c r="G12" s="1908" t="s">
        <v>2</v>
      </c>
      <c r="H12" s="1127"/>
    </row>
    <row r="13" spans="1:8" s="125" customFormat="1" ht="48">
      <c r="A13" s="3511"/>
      <c r="B13" s="3506"/>
      <c r="C13" s="1672" t="s">
        <v>1382</v>
      </c>
      <c r="D13" s="1850" t="s">
        <v>92</v>
      </c>
      <c r="E13" s="1908" t="s">
        <v>19</v>
      </c>
      <c r="F13" s="1908" t="s">
        <v>5</v>
      </c>
      <c r="G13" s="1908" t="s">
        <v>2</v>
      </c>
      <c r="H13" s="1127"/>
    </row>
    <row r="14" spans="1:8" ht="72">
      <c r="A14" s="3509">
        <v>4</v>
      </c>
      <c r="B14" s="3504" t="s">
        <v>147</v>
      </c>
      <c r="C14" s="1479" t="s">
        <v>2333</v>
      </c>
      <c r="D14" s="1850" t="s">
        <v>527</v>
      </c>
      <c r="E14" s="1908" t="s">
        <v>526</v>
      </c>
      <c r="F14" s="1908" t="s">
        <v>10</v>
      </c>
      <c r="G14" s="1908" t="s">
        <v>2</v>
      </c>
    </row>
    <row r="15" spans="1:8" s="125" customFormat="1" ht="24">
      <c r="A15" s="3510"/>
      <c r="B15" s="3505"/>
      <c r="C15" s="902"/>
      <c r="D15" s="992" t="s">
        <v>148</v>
      </c>
      <c r="E15" s="992" t="s">
        <v>149</v>
      </c>
      <c r="F15" s="992" t="s">
        <v>10</v>
      </c>
      <c r="G15" s="992" t="s">
        <v>2</v>
      </c>
      <c r="H15" s="1127"/>
    </row>
    <row r="16" spans="1:8" s="125" customFormat="1" ht="36">
      <c r="A16" s="3510"/>
      <c r="B16" s="3505"/>
      <c r="C16" s="1671"/>
      <c r="D16" s="1874" t="s">
        <v>150</v>
      </c>
      <c r="E16" s="992" t="s">
        <v>151</v>
      </c>
      <c r="F16" s="992" t="s">
        <v>3</v>
      </c>
      <c r="G16" s="992" t="s">
        <v>2</v>
      </c>
      <c r="H16" s="1127"/>
    </row>
    <row r="17" spans="1:8" s="125" customFormat="1" ht="60">
      <c r="A17" s="3510"/>
      <c r="B17" s="3505"/>
      <c r="C17" s="1896" t="s">
        <v>2334</v>
      </c>
      <c r="D17" s="992" t="s">
        <v>152</v>
      </c>
      <c r="E17" s="1908" t="s">
        <v>153</v>
      </c>
      <c r="F17" s="992" t="s">
        <v>10</v>
      </c>
      <c r="G17" s="992" t="s">
        <v>2</v>
      </c>
      <c r="H17" s="1127"/>
    </row>
    <row r="18" spans="1:8" s="125" customFormat="1" ht="24">
      <c r="A18" s="3510"/>
      <c r="B18" s="3505"/>
      <c r="C18" s="995"/>
      <c r="D18" s="992" t="s">
        <v>148</v>
      </c>
      <c r="E18" s="992" t="s">
        <v>149</v>
      </c>
      <c r="F18" s="992" t="s">
        <v>10</v>
      </c>
      <c r="G18" s="992" t="s">
        <v>2</v>
      </c>
      <c r="H18" s="1127"/>
    </row>
    <row r="19" spans="1:8" s="125" customFormat="1" ht="36">
      <c r="A19" s="3510"/>
      <c r="B19" s="3505"/>
      <c r="C19" s="1897"/>
      <c r="D19" s="1874" t="s">
        <v>150</v>
      </c>
      <c r="E19" s="992" t="s">
        <v>151</v>
      </c>
      <c r="F19" s="992" t="s">
        <v>3</v>
      </c>
      <c r="G19" s="992" t="s">
        <v>2</v>
      </c>
      <c r="H19" s="1127"/>
    </row>
    <row r="20" spans="1:8" s="125" customFormat="1" ht="24">
      <c r="A20" s="3511"/>
      <c r="B20" s="3506"/>
      <c r="C20" s="1896" t="s">
        <v>5462</v>
      </c>
      <c r="D20" s="992" t="s">
        <v>154</v>
      </c>
      <c r="E20" s="992" t="s">
        <v>155</v>
      </c>
      <c r="F20" s="992" t="s">
        <v>3</v>
      </c>
      <c r="G20" s="992" t="s">
        <v>2</v>
      </c>
      <c r="H20" s="1127"/>
    </row>
    <row r="21" spans="1:8" s="125" customFormat="1" ht="36">
      <c r="A21" s="3498">
        <v>5</v>
      </c>
      <c r="B21" s="1763" t="s">
        <v>156</v>
      </c>
      <c r="C21" s="1763" t="s">
        <v>156</v>
      </c>
      <c r="D21" s="992" t="s">
        <v>157</v>
      </c>
      <c r="E21" s="992" t="s">
        <v>158</v>
      </c>
      <c r="F21" s="1908" t="s">
        <v>9</v>
      </c>
      <c r="G21" s="992" t="s">
        <v>141</v>
      </c>
      <c r="H21" s="1127"/>
    </row>
    <row r="22" spans="1:8" s="125" customFormat="1">
      <c r="A22" s="3502"/>
      <c r="B22" s="1674"/>
      <c r="C22" s="1674"/>
      <c r="D22" s="1771" t="s">
        <v>159</v>
      </c>
      <c r="E22" s="992" t="s">
        <v>160</v>
      </c>
      <c r="F22" s="992" t="s">
        <v>3</v>
      </c>
      <c r="G22" s="992" t="s">
        <v>2</v>
      </c>
      <c r="H22" s="1127"/>
    </row>
    <row r="23" spans="1:8" s="125" customFormat="1">
      <c r="A23" s="3502"/>
      <c r="B23" s="1674"/>
      <c r="C23" s="1674"/>
      <c r="D23" s="992" t="s">
        <v>161</v>
      </c>
      <c r="E23" s="992" t="s">
        <v>162</v>
      </c>
      <c r="F23" s="992" t="s">
        <v>0</v>
      </c>
      <c r="G23" s="992" t="s">
        <v>2</v>
      </c>
      <c r="H23" s="1127"/>
    </row>
    <row r="24" spans="1:8" s="125" customFormat="1">
      <c r="A24" s="3502"/>
      <c r="B24" s="1674"/>
      <c r="C24" s="1674"/>
      <c r="D24" s="1771" t="s">
        <v>163</v>
      </c>
      <c r="E24" s="992" t="s">
        <v>164</v>
      </c>
      <c r="F24" s="992" t="s">
        <v>10</v>
      </c>
      <c r="G24" s="992" t="s">
        <v>2</v>
      </c>
      <c r="H24" s="1127"/>
    </row>
    <row r="25" spans="1:8" s="125" customFormat="1" ht="36">
      <c r="A25" s="3502"/>
      <c r="B25" s="1674"/>
      <c r="C25" s="1674"/>
      <c r="D25" s="992" t="s">
        <v>261</v>
      </c>
      <c r="E25" s="992" t="s">
        <v>165</v>
      </c>
      <c r="F25" s="992" t="s">
        <v>0</v>
      </c>
      <c r="G25" s="992" t="s">
        <v>2</v>
      </c>
      <c r="H25" s="1127"/>
    </row>
    <row r="26" spans="1:8" s="125" customFormat="1" ht="24">
      <c r="A26" s="3502"/>
      <c r="B26" s="1674"/>
      <c r="C26" s="1674"/>
      <c r="D26" s="1771" t="s">
        <v>7075</v>
      </c>
      <c r="E26" s="992" t="s">
        <v>166</v>
      </c>
      <c r="F26" s="1756" t="s">
        <v>3</v>
      </c>
      <c r="G26" s="992" t="s">
        <v>121</v>
      </c>
      <c r="H26" s="1127"/>
    </row>
    <row r="27" spans="1:8" s="125" customFormat="1" ht="48">
      <c r="A27" s="3502"/>
      <c r="B27" s="1674"/>
      <c r="C27" s="1674"/>
      <c r="D27" s="992" t="s">
        <v>262</v>
      </c>
      <c r="E27" s="992" t="s">
        <v>167</v>
      </c>
      <c r="F27" s="992" t="s">
        <v>5</v>
      </c>
      <c r="G27" s="992" t="s">
        <v>2</v>
      </c>
      <c r="H27" s="1127"/>
    </row>
    <row r="28" spans="1:8" s="125" customFormat="1">
      <c r="A28" s="3502"/>
      <c r="B28" s="1674"/>
      <c r="C28" s="1674"/>
      <c r="D28" s="992" t="s">
        <v>263</v>
      </c>
      <c r="E28" s="992" t="s">
        <v>122</v>
      </c>
      <c r="F28" s="992" t="s">
        <v>123</v>
      </c>
      <c r="G28" s="992" t="s">
        <v>121</v>
      </c>
      <c r="H28" s="1127"/>
    </row>
    <row r="29" spans="1:8" s="125" customFormat="1" ht="24">
      <c r="A29" s="3500"/>
      <c r="B29" s="1675"/>
      <c r="C29" s="1675"/>
      <c r="D29" s="1874" t="s">
        <v>264</v>
      </c>
      <c r="E29" s="992" t="s">
        <v>124</v>
      </c>
      <c r="F29" s="992" t="s">
        <v>123</v>
      </c>
      <c r="G29" s="992" t="s">
        <v>121</v>
      </c>
      <c r="H29" s="1127"/>
    </row>
    <row r="30" spans="1:8" s="125" customFormat="1" ht="48">
      <c r="A30" s="3498">
        <v>6</v>
      </c>
      <c r="B30" s="1763" t="s">
        <v>168</v>
      </c>
      <c r="C30" s="1763" t="s">
        <v>169</v>
      </c>
      <c r="D30" s="1762" t="s">
        <v>170</v>
      </c>
      <c r="E30" s="992" t="s">
        <v>278</v>
      </c>
      <c r="F30" s="999" t="s">
        <v>2478</v>
      </c>
      <c r="G30" s="992" t="s">
        <v>2</v>
      </c>
      <c r="H30" s="1127"/>
    </row>
    <row r="31" spans="1:8" s="125" customFormat="1" ht="60">
      <c r="A31" s="3502"/>
      <c r="B31" s="1674"/>
      <c r="C31" s="1674"/>
      <c r="D31" s="1762" t="s">
        <v>171</v>
      </c>
      <c r="E31" s="992" t="s">
        <v>172</v>
      </c>
      <c r="F31" s="999" t="s">
        <v>2478</v>
      </c>
      <c r="G31" s="992" t="s">
        <v>2</v>
      </c>
      <c r="H31" s="1127"/>
    </row>
    <row r="32" spans="1:8" ht="48">
      <c r="A32" s="3502"/>
      <c r="B32" s="1674"/>
      <c r="C32" s="1674"/>
      <c r="D32" s="1762" t="s">
        <v>279</v>
      </c>
      <c r="E32" s="992" t="s">
        <v>280</v>
      </c>
      <c r="F32" s="999" t="s">
        <v>2478</v>
      </c>
      <c r="G32" s="992" t="s">
        <v>2</v>
      </c>
    </row>
    <row r="33" spans="1:7" ht="48">
      <c r="A33" s="3500"/>
      <c r="B33" s="1675"/>
      <c r="C33" s="1675"/>
      <c r="D33" s="1908" t="s">
        <v>281</v>
      </c>
      <c r="E33" s="1908" t="s">
        <v>282</v>
      </c>
      <c r="F33" s="999" t="s">
        <v>2478</v>
      </c>
      <c r="G33" s="992" t="s">
        <v>2</v>
      </c>
    </row>
    <row r="34" spans="1:7" ht="36">
      <c r="A34" s="3498">
        <v>7</v>
      </c>
      <c r="B34" s="1763" t="s">
        <v>177</v>
      </c>
      <c r="C34" s="901" t="s">
        <v>1383</v>
      </c>
      <c r="D34" s="1762" t="s">
        <v>178</v>
      </c>
      <c r="E34" s="992" t="s">
        <v>179</v>
      </c>
      <c r="F34" s="992" t="s">
        <v>127</v>
      </c>
      <c r="G34" s="992" t="s">
        <v>2</v>
      </c>
    </row>
    <row r="35" spans="1:7" ht="24">
      <c r="A35" s="3500"/>
      <c r="B35" s="1674"/>
      <c r="C35" s="900" t="s">
        <v>1384</v>
      </c>
      <c r="D35" s="992" t="s">
        <v>180</v>
      </c>
      <c r="E35" s="992" t="s">
        <v>181</v>
      </c>
      <c r="F35" s="992" t="s">
        <v>127</v>
      </c>
      <c r="G35" s="992" t="s">
        <v>2</v>
      </c>
    </row>
    <row r="36" spans="1:7" ht="24">
      <c r="A36" s="3498">
        <v>8</v>
      </c>
      <c r="B36" s="1670" t="s">
        <v>182</v>
      </c>
      <c r="C36" s="1670" t="s">
        <v>182</v>
      </c>
      <c r="D36" s="1848" t="s">
        <v>183</v>
      </c>
      <c r="E36" s="1908" t="s">
        <v>184</v>
      </c>
      <c r="F36" s="1908" t="s">
        <v>185</v>
      </c>
      <c r="G36" s="1908" t="s">
        <v>141</v>
      </c>
    </row>
    <row r="37" spans="1:7" ht="36">
      <c r="A37" s="3502"/>
      <c r="B37" s="129"/>
      <c r="C37" s="129"/>
      <c r="D37" s="1908" t="s">
        <v>186</v>
      </c>
      <c r="E37" s="1908" t="s">
        <v>2336</v>
      </c>
      <c r="F37" s="1908" t="s">
        <v>3</v>
      </c>
      <c r="G37" s="1908" t="s">
        <v>2</v>
      </c>
    </row>
    <row r="38" spans="1:7" ht="48">
      <c r="A38" s="3502"/>
      <c r="B38" s="129"/>
      <c r="C38" s="129"/>
      <c r="D38" s="1850" t="s">
        <v>187</v>
      </c>
      <c r="E38" s="1908" t="s">
        <v>188</v>
      </c>
      <c r="F38" s="1908" t="s">
        <v>5</v>
      </c>
      <c r="G38" s="1908" t="s">
        <v>2</v>
      </c>
    </row>
    <row r="39" spans="1:7" ht="24">
      <c r="A39" s="3500"/>
      <c r="B39" s="1907"/>
      <c r="C39" s="1907"/>
      <c r="D39" s="1908" t="s">
        <v>189</v>
      </c>
      <c r="E39" s="1908" t="s">
        <v>190</v>
      </c>
      <c r="F39" s="1908" t="s">
        <v>284</v>
      </c>
      <c r="G39" s="1908" t="s">
        <v>2</v>
      </c>
    </row>
    <row r="40" spans="1:7" ht="36">
      <c r="A40" s="3498">
        <v>9</v>
      </c>
      <c r="B40" s="1670" t="s">
        <v>74</v>
      </c>
      <c r="C40" s="1670" t="s">
        <v>74</v>
      </c>
      <c r="D40" s="1908" t="s">
        <v>136</v>
      </c>
      <c r="E40" s="1908" t="s">
        <v>37</v>
      </c>
      <c r="F40" s="1908" t="s">
        <v>10</v>
      </c>
      <c r="G40" s="1908" t="s">
        <v>2</v>
      </c>
    </row>
    <row r="41" spans="1:7">
      <c r="A41" s="3502"/>
      <c r="B41" s="129"/>
      <c r="C41" s="129"/>
      <c r="D41" s="1908" t="s">
        <v>125</v>
      </c>
      <c r="E41" s="1908" t="s">
        <v>126</v>
      </c>
      <c r="F41" s="1908" t="s">
        <v>127</v>
      </c>
      <c r="G41" s="1908" t="s">
        <v>2</v>
      </c>
    </row>
    <row r="42" spans="1:7">
      <c r="A42" s="3500"/>
      <c r="B42" s="1907"/>
      <c r="C42" s="1907"/>
      <c r="D42" s="1908" t="s">
        <v>515</v>
      </c>
      <c r="E42" s="1908" t="s">
        <v>514</v>
      </c>
      <c r="F42" s="1908" t="s">
        <v>127</v>
      </c>
      <c r="G42" s="1908" t="s">
        <v>2</v>
      </c>
    </row>
    <row r="43" spans="1:7" ht="36">
      <c r="A43" s="1633">
        <v>10</v>
      </c>
      <c r="B43" s="1001" t="s">
        <v>193</v>
      </c>
      <c r="C43" s="1030" t="s">
        <v>2484</v>
      </c>
      <c r="D43" s="1048" t="s">
        <v>2427</v>
      </c>
      <c r="E43" s="1048" t="s">
        <v>2485</v>
      </c>
      <c r="F43" s="992" t="s">
        <v>5</v>
      </c>
      <c r="G43" s="992" t="s">
        <v>2</v>
      </c>
    </row>
    <row r="44" spans="1:7" ht="36">
      <c r="A44" s="1363">
        <v>11</v>
      </c>
      <c r="B44" s="899" t="s">
        <v>110</v>
      </c>
      <c r="C44" s="899" t="s">
        <v>97</v>
      </c>
      <c r="D44" s="1908" t="s">
        <v>98</v>
      </c>
      <c r="E44" s="1908" t="s">
        <v>99</v>
      </c>
      <c r="F44" s="1908" t="s">
        <v>10</v>
      </c>
      <c r="G44" s="1908" t="s">
        <v>2</v>
      </c>
    </row>
    <row r="45" spans="1:7" ht="36">
      <c r="A45" s="1363">
        <v>12</v>
      </c>
      <c r="B45" s="899" t="s">
        <v>111</v>
      </c>
      <c r="C45" s="899" t="s">
        <v>96</v>
      </c>
      <c r="D45" s="1908" t="s">
        <v>11</v>
      </c>
      <c r="E45" s="1908" t="s">
        <v>4</v>
      </c>
      <c r="F45" s="1908" t="s">
        <v>3</v>
      </c>
      <c r="G45" s="1908" t="s">
        <v>2</v>
      </c>
    </row>
    <row r="46" spans="1:7" ht="24">
      <c r="A46" s="3509">
        <v>13</v>
      </c>
      <c r="B46" s="3548" t="s">
        <v>112</v>
      </c>
      <c r="C46" s="898" t="s">
        <v>1385</v>
      </c>
      <c r="D46" s="1908" t="s">
        <v>27</v>
      </c>
      <c r="E46" s="1908" t="s">
        <v>36</v>
      </c>
      <c r="F46" s="1908" t="s">
        <v>5</v>
      </c>
      <c r="G46" s="1908" t="s">
        <v>2</v>
      </c>
    </row>
    <row r="47" spans="1:7">
      <c r="A47" s="3511"/>
      <c r="B47" s="3549"/>
      <c r="C47" s="1671" t="s">
        <v>1386</v>
      </c>
      <c r="D47" s="1908" t="s">
        <v>28</v>
      </c>
      <c r="E47" s="1908" t="s">
        <v>93</v>
      </c>
      <c r="F47" s="1908" t="s">
        <v>10</v>
      </c>
      <c r="G47" s="1908" t="s">
        <v>2</v>
      </c>
    </row>
    <row r="48" spans="1:7">
      <c r="A48" s="3509">
        <v>14</v>
      </c>
      <c r="B48" s="3505" t="s">
        <v>113</v>
      </c>
      <c r="C48" s="3505" t="s">
        <v>88</v>
      </c>
      <c r="D48" s="1669" t="s">
        <v>793</v>
      </c>
      <c r="E48" s="1045" t="s">
        <v>5593</v>
      </c>
      <c r="F48" s="1045" t="s">
        <v>5</v>
      </c>
      <c r="G48" s="1045" t="s">
        <v>2</v>
      </c>
    </row>
    <row r="49" spans="1:8">
      <c r="A49" s="3510"/>
      <c r="B49" s="3545"/>
      <c r="C49" s="3505"/>
      <c r="D49" s="1840" t="s">
        <v>1172</v>
      </c>
      <c r="E49" s="1045" t="s">
        <v>195</v>
      </c>
      <c r="F49" s="1045" t="s">
        <v>0</v>
      </c>
      <c r="G49" s="1045" t="s">
        <v>2</v>
      </c>
    </row>
    <row r="50" spans="1:8" ht="101.5" customHeight="1">
      <c r="A50" s="3510"/>
      <c r="B50" s="3545"/>
      <c r="C50" s="3505"/>
      <c r="D50" s="1957"/>
      <c r="E50" s="1810" t="s">
        <v>7078</v>
      </c>
      <c r="F50" s="1810" t="s">
        <v>5</v>
      </c>
      <c r="G50" s="1810" t="s">
        <v>2</v>
      </c>
    </row>
    <row r="51" spans="1:8" ht="24">
      <c r="A51" s="3510"/>
      <c r="B51" s="3545"/>
      <c r="C51" s="3505"/>
      <c r="D51" s="2027"/>
      <c r="E51" s="1810" t="s">
        <v>1458</v>
      </c>
      <c r="F51" s="1810" t="s">
        <v>3</v>
      </c>
      <c r="G51" s="1810" t="s">
        <v>2</v>
      </c>
    </row>
    <row r="52" spans="1:8">
      <c r="A52" s="3510"/>
      <c r="B52" s="3545"/>
      <c r="C52" s="3505"/>
      <c r="D52" s="1954"/>
      <c r="E52" s="1810" t="s">
        <v>1897</v>
      </c>
      <c r="F52" s="2030" t="s">
        <v>6839</v>
      </c>
      <c r="G52" s="1810" t="s">
        <v>2</v>
      </c>
    </row>
    <row r="53" spans="1:8">
      <c r="A53" s="3511"/>
      <c r="B53" s="3497"/>
      <c r="C53" s="3506"/>
      <c r="D53" s="1935" t="s">
        <v>1171</v>
      </c>
      <c r="E53" s="1935" t="s">
        <v>197</v>
      </c>
      <c r="F53" s="1935" t="s">
        <v>0</v>
      </c>
      <c r="G53" s="1935" t="s">
        <v>2</v>
      </c>
    </row>
    <row r="54" spans="1:8" ht="24">
      <c r="A54" s="3509">
        <v>15</v>
      </c>
      <c r="B54" s="1670" t="s">
        <v>114</v>
      </c>
      <c r="C54" s="1479" t="s">
        <v>1387</v>
      </c>
      <c r="D54" s="1848" t="s">
        <v>29</v>
      </c>
      <c r="E54" s="1935" t="s">
        <v>285</v>
      </c>
      <c r="F54" s="1935" t="s">
        <v>0</v>
      </c>
      <c r="G54" s="1935" t="s">
        <v>2</v>
      </c>
    </row>
    <row r="55" spans="1:8">
      <c r="A55" s="3510"/>
      <c r="B55" s="129"/>
      <c r="C55" s="1671"/>
      <c r="D55" s="1850"/>
      <c r="E55" s="1803" t="s">
        <v>2425</v>
      </c>
      <c r="F55" s="986" t="s">
        <v>3</v>
      </c>
      <c r="G55" s="986" t="s">
        <v>2</v>
      </c>
    </row>
    <row r="56" spans="1:8" ht="24">
      <c r="A56" s="3510"/>
      <c r="B56" s="1849"/>
      <c r="C56" s="551" t="s">
        <v>1388</v>
      </c>
      <c r="D56" s="1935" t="s">
        <v>30</v>
      </c>
      <c r="E56" s="1935" t="s">
        <v>20</v>
      </c>
      <c r="F56" s="1935" t="s">
        <v>5</v>
      </c>
      <c r="G56" s="1935" t="s">
        <v>2</v>
      </c>
    </row>
    <row r="57" spans="1:8" ht="36">
      <c r="A57" s="3510"/>
      <c r="B57" s="1849"/>
      <c r="C57" s="551" t="s">
        <v>1389</v>
      </c>
      <c r="D57" s="1935" t="s">
        <v>33</v>
      </c>
      <c r="E57" s="1935" t="s">
        <v>286</v>
      </c>
      <c r="F57" s="1935" t="s">
        <v>10</v>
      </c>
      <c r="G57" s="1935" t="s">
        <v>2</v>
      </c>
    </row>
    <row r="58" spans="1:8" s="35" customFormat="1">
      <c r="A58" s="3510"/>
      <c r="B58" s="1849"/>
      <c r="C58" s="3546" t="s">
        <v>1390</v>
      </c>
      <c r="D58" s="1935" t="s">
        <v>133</v>
      </c>
      <c r="E58" s="1935" t="s">
        <v>12</v>
      </c>
      <c r="F58" s="1935" t="s">
        <v>5</v>
      </c>
      <c r="G58" s="1935" t="s">
        <v>2</v>
      </c>
      <c r="H58" s="1125"/>
    </row>
    <row r="59" spans="1:8" s="35" customFormat="1" ht="24">
      <c r="A59" s="3510"/>
      <c r="B59" s="1849"/>
      <c r="C59" s="3547"/>
      <c r="D59" s="1935" t="s">
        <v>13</v>
      </c>
      <c r="E59" s="1935" t="s">
        <v>14</v>
      </c>
      <c r="F59" s="1935" t="s">
        <v>5</v>
      </c>
      <c r="G59" s="1935" t="s">
        <v>2</v>
      </c>
      <c r="H59" s="1125"/>
    </row>
    <row r="60" spans="1:8" s="35" customFormat="1">
      <c r="A60" s="3510"/>
      <c r="B60" s="1849"/>
      <c r="C60" s="551" t="s">
        <v>1391</v>
      </c>
      <c r="D60" s="1935" t="s">
        <v>31</v>
      </c>
      <c r="E60" s="1935" t="s">
        <v>32</v>
      </c>
      <c r="F60" s="1935" t="s">
        <v>5</v>
      </c>
      <c r="G60" s="1935" t="s">
        <v>2</v>
      </c>
      <c r="H60" s="1125"/>
    </row>
    <row r="61" spans="1:8" s="35" customFormat="1">
      <c r="A61" s="3511"/>
      <c r="B61" s="1849"/>
      <c r="C61" s="551" t="s">
        <v>2337</v>
      </c>
      <c r="D61" s="1935" t="s">
        <v>2338</v>
      </c>
      <c r="E61" s="1935" t="s">
        <v>1639</v>
      </c>
      <c r="F61" s="1935" t="s">
        <v>3</v>
      </c>
      <c r="G61" s="1935" t="s">
        <v>2</v>
      </c>
      <c r="H61" s="1125"/>
    </row>
    <row r="62" spans="1:8" s="35" customFormat="1" ht="36">
      <c r="A62" s="1363">
        <v>16</v>
      </c>
      <c r="B62" s="899" t="s">
        <v>116</v>
      </c>
      <c r="C62" s="899" t="s">
        <v>87</v>
      </c>
      <c r="D62" s="1908" t="s">
        <v>52</v>
      </c>
      <c r="E62" s="1908" t="s">
        <v>291</v>
      </c>
      <c r="F62" s="1908" t="s">
        <v>354</v>
      </c>
      <c r="G62" s="1908" t="s">
        <v>2</v>
      </c>
      <c r="H62" s="1125"/>
    </row>
    <row r="63" spans="1:8" s="35" customFormat="1" ht="24">
      <c r="A63" s="3509">
        <v>17</v>
      </c>
      <c r="B63" s="1636" t="s">
        <v>117</v>
      </c>
      <c r="C63" s="551" t="s">
        <v>1398</v>
      </c>
      <c r="D63" s="1935" t="s">
        <v>201</v>
      </c>
      <c r="E63" s="1828" t="s">
        <v>3058</v>
      </c>
      <c r="F63" s="1935" t="s">
        <v>75</v>
      </c>
      <c r="G63" s="1935" t="s">
        <v>76</v>
      </c>
      <c r="H63" s="1125"/>
    </row>
    <row r="64" spans="1:8" s="35" customFormat="1" ht="24">
      <c r="A64" s="3510"/>
      <c r="B64" s="1637"/>
      <c r="C64" s="1672" t="s">
        <v>2339</v>
      </c>
      <c r="D64" s="1935" t="s">
        <v>128</v>
      </c>
      <c r="E64" s="1935" t="s">
        <v>129</v>
      </c>
      <c r="F64" s="1935" t="s">
        <v>135</v>
      </c>
      <c r="G64" s="1935" t="s">
        <v>121</v>
      </c>
      <c r="H64" s="1125"/>
    </row>
    <row r="65" spans="1:8" s="35" customFormat="1" ht="24">
      <c r="A65" s="3511"/>
      <c r="B65" s="1638"/>
      <c r="C65" s="1672" t="s">
        <v>2340</v>
      </c>
      <c r="D65" s="1935" t="s">
        <v>204</v>
      </c>
      <c r="E65" s="1935" t="s">
        <v>205</v>
      </c>
      <c r="F65" s="1935" t="s">
        <v>5</v>
      </c>
      <c r="G65" s="1935" t="s">
        <v>2</v>
      </c>
      <c r="H65" s="1125"/>
    </row>
    <row r="66" spans="1:8" s="35" customFormat="1" ht="24">
      <c r="A66" s="3509">
        <v>18</v>
      </c>
      <c r="B66" s="3504" t="s">
        <v>292</v>
      </c>
      <c r="C66" s="898" t="s">
        <v>1403</v>
      </c>
      <c r="D66" s="1908" t="s">
        <v>293</v>
      </c>
      <c r="E66" s="1908" t="s">
        <v>294</v>
      </c>
      <c r="F66" s="1908" t="s">
        <v>284</v>
      </c>
      <c r="G66" s="1908" t="s">
        <v>76</v>
      </c>
      <c r="H66" s="1125"/>
    </row>
    <row r="67" spans="1:8" s="35" customFormat="1" ht="24">
      <c r="A67" s="3511"/>
      <c r="B67" s="3506"/>
      <c r="C67" s="898" t="s">
        <v>1404</v>
      </c>
      <c r="D67" s="1908" t="s">
        <v>295</v>
      </c>
      <c r="E67" s="1048" t="s">
        <v>2486</v>
      </c>
      <c r="F67" s="1908" t="s">
        <v>75</v>
      </c>
      <c r="G67" s="1908" t="s">
        <v>76</v>
      </c>
      <c r="H67" s="1125"/>
    </row>
    <row r="68" spans="1:8" ht="36">
      <c r="A68" s="3507">
        <v>19</v>
      </c>
      <c r="B68" s="1763" t="s">
        <v>213</v>
      </c>
      <c r="C68" s="1674" t="s">
        <v>214</v>
      </c>
      <c r="D68" s="1762" t="s">
        <v>215</v>
      </c>
      <c r="E68" s="992" t="s">
        <v>216</v>
      </c>
      <c r="F68" s="992" t="s">
        <v>3</v>
      </c>
      <c r="G68" s="992" t="s">
        <v>2</v>
      </c>
    </row>
    <row r="69" spans="1:8" ht="48">
      <c r="A69" s="3508"/>
      <c r="B69" s="1675"/>
      <c r="C69" s="1675"/>
      <c r="D69" s="992" t="s">
        <v>217</v>
      </c>
      <c r="E69" s="992" t="s">
        <v>218</v>
      </c>
      <c r="F69" s="992" t="s">
        <v>3</v>
      </c>
      <c r="G69" s="992" t="s">
        <v>2</v>
      </c>
    </row>
    <row r="70" spans="1:8">
      <c r="A70" s="3509">
        <v>26</v>
      </c>
      <c r="B70" s="3504" t="s">
        <v>118</v>
      </c>
      <c r="C70" s="3504" t="s">
        <v>118</v>
      </c>
      <c r="D70" s="3573" t="s">
        <v>2458</v>
      </c>
      <c r="E70" s="1038" t="s">
        <v>2459</v>
      </c>
      <c r="F70" s="1038" t="s">
        <v>10</v>
      </c>
      <c r="G70" s="1038" t="s">
        <v>2</v>
      </c>
    </row>
    <row r="71" spans="1:8">
      <c r="A71" s="3510"/>
      <c r="B71" s="3505"/>
      <c r="C71" s="3505"/>
      <c r="D71" s="4167"/>
      <c r="E71" s="1687" t="s">
        <v>2460</v>
      </c>
      <c r="F71" s="1687" t="s">
        <v>132</v>
      </c>
      <c r="G71" s="1687" t="s">
        <v>1640</v>
      </c>
    </row>
    <row r="72" spans="1:8" ht="24">
      <c r="A72" s="3510"/>
      <c r="B72" s="3505"/>
      <c r="C72" s="3505"/>
      <c r="D72" s="1038" t="s">
        <v>102</v>
      </c>
      <c r="E72" s="1038" t="s">
        <v>119</v>
      </c>
      <c r="F72" s="1687" t="s">
        <v>132</v>
      </c>
      <c r="G72" s="1687" t="s">
        <v>1640</v>
      </c>
    </row>
    <row r="73" spans="1:8" ht="24">
      <c r="A73" s="3510"/>
      <c r="B73" s="3505"/>
      <c r="C73" s="3505"/>
      <c r="D73" s="1038" t="s">
        <v>2472</v>
      </c>
      <c r="E73" s="1038" t="s">
        <v>2473</v>
      </c>
      <c r="F73" s="1038" t="s">
        <v>3</v>
      </c>
      <c r="G73" s="1038" t="s">
        <v>2</v>
      </c>
    </row>
    <row r="74" spans="1:8" ht="108">
      <c r="A74" s="3510"/>
      <c r="B74" s="3505"/>
      <c r="C74" s="3505"/>
      <c r="D74" s="1687" t="s">
        <v>2474</v>
      </c>
      <c r="E74" s="1687" t="s">
        <v>2475</v>
      </c>
      <c r="F74" s="1038" t="s">
        <v>3</v>
      </c>
      <c r="G74" s="1038" t="s">
        <v>2</v>
      </c>
    </row>
    <row r="75" spans="1:8" ht="48">
      <c r="A75" s="3511"/>
      <c r="B75" s="3506"/>
      <c r="C75" s="3506"/>
      <c r="D75" s="1038" t="s">
        <v>2476</v>
      </c>
      <c r="E75" s="1038" t="s">
        <v>2477</v>
      </c>
      <c r="F75" s="1038" t="s">
        <v>3</v>
      </c>
      <c r="G75" s="1038" t="s">
        <v>2</v>
      </c>
    </row>
    <row r="76" spans="1:8" ht="72">
      <c r="A76" s="1680">
        <v>21</v>
      </c>
      <c r="B76" s="1001" t="s">
        <v>224</v>
      </c>
      <c r="C76" s="1001" t="s">
        <v>224</v>
      </c>
      <c r="D76" s="1026"/>
      <c r="E76" s="992" t="s">
        <v>225</v>
      </c>
      <c r="F76" s="992" t="s">
        <v>3</v>
      </c>
      <c r="G76" s="992" t="s">
        <v>2</v>
      </c>
    </row>
    <row r="77" spans="1:8" ht="24">
      <c r="A77" s="1680">
        <v>22</v>
      </c>
      <c r="B77" s="1001" t="s">
        <v>229</v>
      </c>
      <c r="C77" s="1001" t="s">
        <v>229</v>
      </c>
      <c r="D77" s="1026"/>
      <c r="E77" s="992" t="s">
        <v>230</v>
      </c>
      <c r="F77" s="992" t="s">
        <v>127</v>
      </c>
      <c r="G77" s="992" t="s">
        <v>2</v>
      </c>
    </row>
    <row r="78" spans="1:8">
      <c r="A78" s="1633">
        <v>23</v>
      </c>
      <c r="B78" s="1675" t="s">
        <v>231</v>
      </c>
      <c r="C78" s="1675" t="s">
        <v>231</v>
      </c>
      <c r="D78" s="1026"/>
      <c r="E78" s="992" t="s">
        <v>232</v>
      </c>
      <c r="F78" s="992" t="s">
        <v>5</v>
      </c>
      <c r="G78" s="992" t="s">
        <v>2</v>
      </c>
    </row>
    <row r="79" spans="1:8" ht="24">
      <c r="A79" s="1680">
        <v>24</v>
      </c>
      <c r="B79" s="1001" t="s">
        <v>233</v>
      </c>
      <c r="C79" s="1001" t="s">
        <v>234</v>
      </c>
      <c r="D79" s="1026"/>
      <c r="E79" s="1022" t="s">
        <v>104</v>
      </c>
      <c r="F79" s="992" t="s">
        <v>5</v>
      </c>
      <c r="G79" s="992" t="s">
        <v>2</v>
      </c>
    </row>
    <row r="80" spans="1:8">
      <c r="A80" s="3498">
        <v>25</v>
      </c>
      <c r="B80" s="1763" t="s">
        <v>235</v>
      </c>
      <c r="C80" s="1763" t="s">
        <v>235</v>
      </c>
      <c r="D80" s="992"/>
      <c r="E80" s="1022" t="s">
        <v>236</v>
      </c>
      <c r="F80" s="992" t="s">
        <v>3</v>
      </c>
      <c r="G80" s="992" t="s">
        <v>2</v>
      </c>
    </row>
    <row r="81" spans="1:7" ht="24">
      <c r="A81" s="3500"/>
      <c r="B81" s="1675"/>
      <c r="C81" s="1675"/>
      <c r="D81" s="992" t="s">
        <v>237</v>
      </c>
      <c r="E81" s="1022"/>
      <c r="F81" s="992" t="s">
        <v>238</v>
      </c>
      <c r="G81" s="992" t="s">
        <v>2</v>
      </c>
    </row>
    <row r="82" spans="1:7" ht="36">
      <c r="A82" s="3498">
        <v>26</v>
      </c>
      <c r="B82" s="1670" t="s">
        <v>239</v>
      </c>
      <c r="C82" s="897" t="s">
        <v>1406</v>
      </c>
      <c r="D82" s="1908" t="s">
        <v>130</v>
      </c>
      <c r="E82" s="1908" t="s">
        <v>241</v>
      </c>
      <c r="F82" s="1908" t="s">
        <v>5</v>
      </c>
      <c r="G82" s="1908" t="s">
        <v>2</v>
      </c>
    </row>
    <row r="83" spans="1:7">
      <c r="A83" s="3500"/>
      <c r="B83" s="1675"/>
      <c r="C83" s="1675" t="s">
        <v>1407</v>
      </c>
      <c r="D83" s="1026"/>
      <c r="E83" s="992" t="s">
        <v>20</v>
      </c>
      <c r="F83" s="992" t="s">
        <v>5</v>
      </c>
      <c r="G83" s="992" t="s">
        <v>2</v>
      </c>
    </row>
    <row r="84" spans="1:7" ht="36">
      <c r="A84" s="3725">
        <v>27</v>
      </c>
      <c r="B84" s="1009" t="s">
        <v>2394</v>
      </c>
      <c r="C84" s="1627" t="s">
        <v>2396</v>
      </c>
      <c r="D84" s="1652" t="s">
        <v>319</v>
      </c>
      <c r="E84" s="1048" t="s">
        <v>320</v>
      </c>
      <c r="F84" s="1652" t="s">
        <v>132</v>
      </c>
      <c r="G84" s="1652" t="s">
        <v>141</v>
      </c>
    </row>
    <row r="85" spans="1:7" ht="36">
      <c r="A85" s="3726"/>
      <c r="B85" s="1010"/>
      <c r="C85" s="1627" t="s">
        <v>1409</v>
      </c>
      <c r="D85" s="1652" t="s">
        <v>321</v>
      </c>
      <c r="E85" s="1048" t="s">
        <v>322</v>
      </c>
      <c r="F85" s="1652" t="s">
        <v>0</v>
      </c>
      <c r="G85" s="1015" t="s">
        <v>2</v>
      </c>
    </row>
    <row r="86" spans="1:7" ht="55">
      <c r="A86" s="3726"/>
      <c r="B86" s="1010"/>
      <c r="C86" s="1023"/>
      <c r="D86" s="1652" t="s">
        <v>323</v>
      </c>
      <c r="E86" s="1048" t="s">
        <v>324</v>
      </c>
      <c r="F86" s="1652" t="s">
        <v>0</v>
      </c>
      <c r="G86" s="1015" t="s">
        <v>325</v>
      </c>
    </row>
    <row r="87" spans="1:7" ht="55">
      <c r="A87" s="3726"/>
      <c r="B87" s="1010"/>
      <c r="C87" s="1023"/>
      <c r="D87" s="1652" t="s">
        <v>326</v>
      </c>
      <c r="E87" s="1048" t="s">
        <v>327</v>
      </c>
      <c r="F87" s="1652" t="s">
        <v>0</v>
      </c>
      <c r="G87" s="1015" t="s">
        <v>325</v>
      </c>
    </row>
    <row r="88" spans="1:7" ht="33">
      <c r="A88" s="3726"/>
      <c r="B88" s="1010"/>
      <c r="C88" s="3489" t="s">
        <v>1410</v>
      </c>
      <c r="D88" s="1678" t="s">
        <v>328</v>
      </c>
      <c r="E88" s="1048" t="s">
        <v>329</v>
      </c>
      <c r="F88" s="1015" t="s">
        <v>330</v>
      </c>
      <c r="G88" s="1652" t="s">
        <v>2</v>
      </c>
    </row>
    <row r="89" spans="1:7" ht="33">
      <c r="A89" s="3726"/>
      <c r="B89" s="1010"/>
      <c r="C89" s="3490"/>
      <c r="D89" s="1678" t="s">
        <v>331</v>
      </c>
      <c r="E89" s="1048" t="s">
        <v>332</v>
      </c>
      <c r="F89" s="1015" t="s">
        <v>333</v>
      </c>
      <c r="G89" s="1652" t="s">
        <v>2</v>
      </c>
    </row>
    <row r="90" spans="1:7" ht="33">
      <c r="A90" s="3726"/>
      <c r="B90" s="1010"/>
      <c r="C90" s="1000"/>
      <c r="D90" s="1652" t="s">
        <v>334</v>
      </c>
      <c r="E90" s="1048" t="s">
        <v>335</v>
      </c>
      <c r="F90" s="1015" t="s">
        <v>336</v>
      </c>
      <c r="G90" s="1652" t="s">
        <v>2</v>
      </c>
    </row>
    <row r="91" spans="1:7" ht="24">
      <c r="A91" s="3726"/>
      <c r="B91" s="1010"/>
      <c r="C91" s="3489" t="s">
        <v>2395</v>
      </c>
      <c r="D91" s="1652" t="s">
        <v>337</v>
      </c>
      <c r="E91" s="1048" t="s">
        <v>338</v>
      </c>
      <c r="F91" s="1652" t="s">
        <v>3</v>
      </c>
      <c r="G91" s="1652" t="s">
        <v>2</v>
      </c>
    </row>
    <row r="92" spans="1:7" ht="36">
      <c r="A92" s="3726"/>
      <c r="B92" s="1010"/>
      <c r="C92" s="3490"/>
      <c r="D92" s="1648" t="s">
        <v>339</v>
      </c>
      <c r="E92" s="1048" t="s">
        <v>340</v>
      </c>
      <c r="F92" s="1652" t="s">
        <v>5</v>
      </c>
      <c r="G92" s="1652" t="s">
        <v>2</v>
      </c>
    </row>
    <row r="93" spans="1:7" ht="24">
      <c r="A93" s="3726"/>
      <c r="B93" s="1010"/>
      <c r="C93" s="3490"/>
      <c r="D93" s="1648" t="s">
        <v>341</v>
      </c>
      <c r="E93" s="1048" t="s">
        <v>342</v>
      </c>
      <c r="F93" s="1652" t="s">
        <v>127</v>
      </c>
      <c r="G93" s="1652" t="s">
        <v>2</v>
      </c>
    </row>
    <row r="94" spans="1:7" ht="24">
      <c r="A94" s="3726"/>
      <c r="B94" s="1010"/>
      <c r="C94" s="3490"/>
      <c r="D94" s="1652" t="s">
        <v>343</v>
      </c>
      <c r="E94" s="1048" t="s">
        <v>344</v>
      </c>
      <c r="F94" s="1652" t="s">
        <v>3</v>
      </c>
      <c r="G94" s="1652" t="s">
        <v>2</v>
      </c>
    </row>
    <row r="95" spans="1:7" ht="24">
      <c r="A95" s="3726"/>
      <c r="B95" s="1010"/>
      <c r="C95" s="3490"/>
      <c r="D95" s="1678" t="s">
        <v>345</v>
      </c>
      <c r="E95" s="1048" t="s">
        <v>346</v>
      </c>
      <c r="F95" s="1652" t="s">
        <v>5</v>
      </c>
      <c r="G95" s="1652" t="s">
        <v>2</v>
      </c>
    </row>
    <row r="96" spans="1:7" ht="24">
      <c r="A96" s="3726"/>
      <c r="B96" s="1010"/>
      <c r="C96" s="3490"/>
      <c r="D96" s="1678" t="s">
        <v>347</v>
      </c>
      <c r="E96" s="1048" t="s">
        <v>348</v>
      </c>
      <c r="F96" s="1652" t="s">
        <v>5</v>
      </c>
      <c r="G96" s="1652" t="s">
        <v>2</v>
      </c>
    </row>
    <row r="97" spans="1:7" ht="36">
      <c r="A97" s="3726"/>
      <c r="B97" s="1010"/>
      <c r="C97" s="3490"/>
      <c r="D97" s="1048" t="s">
        <v>349</v>
      </c>
      <c r="E97" s="1048" t="s">
        <v>350</v>
      </c>
      <c r="F97" s="1652" t="s">
        <v>3</v>
      </c>
      <c r="G97" s="1652" t="s">
        <v>2</v>
      </c>
    </row>
    <row r="98" spans="1:7" ht="48">
      <c r="A98" s="3727"/>
      <c r="B98" s="1011"/>
      <c r="C98" s="3491"/>
      <c r="D98" s="1652" t="s">
        <v>351</v>
      </c>
      <c r="E98" s="1048" t="s">
        <v>352</v>
      </c>
      <c r="F98" s="1652" t="s">
        <v>353</v>
      </c>
      <c r="G98" s="1652" t="s">
        <v>2</v>
      </c>
    </row>
    <row r="99" spans="1:7">
      <c r="A99" s="1661">
        <v>28</v>
      </c>
      <c r="B99" s="1896" t="s">
        <v>2366</v>
      </c>
      <c r="C99" s="663" t="s">
        <v>3238</v>
      </c>
      <c r="D99" s="992" t="s">
        <v>786</v>
      </c>
      <c r="E99" s="992" t="s">
        <v>883</v>
      </c>
      <c r="F99" s="992" t="s">
        <v>127</v>
      </c>
      <c r="G99" s="992" t="s">
        <v>2</v>
      </c>
    </row>
    <row r="100" spans="1:7" ht="42" customHeight="1">
      <c r="A100" s="1467"/>
      <c r="B100" s="995"/>
      <c r="C100" s="659" t="s">
        <v>3239</v>
      </c>
      <c r="D100" s="992" t="s">
        <v>882</v>
      </c>
      <c r="E100" s="992" t="s">
        <v>7079</v>
      </c>
      <c r="F100" s="992" t="s">
        <v>5</v>
      </c>
      <c r="G100" s="992" t="s">
        <v>2</v>
      </c>
    </row>
    <row r="101" spans="1:7" ht="30" customHeight="1">
      <c r="A101" s="1467"/>
      <c r="B101" s="995"/>
      <c r="C101" s="659" t="s">
        <v>3387</v>
      </c>
      <c r="D101" s="992" t="s">
        <v>775</v>
      </c>
      <c r="E101" s="992" t="s">
        <v>774</v>
      </c>
      <c r="F101" s="992" t="s">
        <v>127</v>
      </c>
      <c r="G101" s="992" t="s">
        <v>2</v>
      </c>
    </row>
    <row r="102" spans="1:7" ht="54" customHeight="1">
      <c r="A102" s="2612"/>
      <c r="B102" s="1897"/>
      <c r="C102" s="992" t="s">
        <v>7148</v>
      </c>
      <c r="D102" s="992" t="s">
        <v>881</v>
      </c>
      <c r="E102" s="992" t="s">
        <v>880</v>
      </c>
      <c r="F102" s="992" t="s">
        <v>5</v>
      </c>
      <c r="G102" s="992" t="s">
        <v>2</v>
      </c>
    </row>
    <row r="103" spans="1:7" ht="138.65" customHeight="1">
      <c r="A103" s="3475">
        <v>29</v>
      </c>
      <c r="B103" s="3536" t="s">
        <v>2365</v>
      </c>
      <c r="C103" s="3494" t="s">
        <v>7848</v>
      </c>
      <c r="D103" s="992" t="s">
        <v>878</v>
      </c>
      <c r="E103" s="992" t="s">
        <v>1430</v>
      </c>
      <c r="F103" s="992" t="s">
        <v>3</v>
      </c>
      <c r="G103" s="992" t="s">
        <v>2</v>
      </c>
    </row>
    <row r="104" spans="1:7">
      <c r="A104" s="3477"/>
      <c r="B104" s="3535"/>
      <c r="C104" s="3535"/>
      <c r="D104" s="992" t="s">
        <v>1471</v>
      </c>
      <c r="E104" s="992" t="s">
        <v>7076</v>
      </c>
      <c r="F104" s="992" t="s">
        <v>3</v>
      </c>
      <c r="G104" s="992" t="s">
        <v>2</v>
      </c>
    </row>
    <row r="105" spans="1:7" ht="84">
      <c r="A105" s="3475">
        <v>30</v>
      </c>
      <c r="B105" s="4246" t="s">
        <v>7849</v>
      </c>
      <c r="C105" s="4246" t="s">
        <v>7850</v>
      </c>
      <c r="D105" s="3723" t="s">
        <v>7077</v>
      </c>
      <c r="E105" s="992" t="s">
        <v>7149</v>
      </c>
      <c r="F105" s="992" t="s">
        <v>5</v>
      </c>
      <c r="G105" s="992" t="s">
        <v>2</v>
      </c>
    </row>
    <row r="106" spans="1:7" ht="53.15" customHeight="1">
      <c r="A106" s="3476"/>
      <c r="B106" s="4247"/>
      <c r="C106" s="4247"/>
      <c r="D106" s="4248"/>
      <c r="E106" s="992" t="s">
        <v>7150</v>
      </c>
      <c r="F106" s="992" t="s">
        <v>3</v>
      </c>
      <c r="G106" s="992" t="s">
        <v>2</v>
      </c>
    </row>
    <row r="107" spans="1:7" ht="92.5" customHeight="1">
      <c r="A107" s="3476"/>
      <c r="B107" s="4247"/>
      <c r="C107" s="4247"/>
      <c r="D107" s="4248"/>
      <c r="E107" s="1762" t="s">
        <v>7081</v>
      </c>
      <c r="F107" s="1762" t="s">
        <v>5805</v>
      </c>
      <c r="G107" s="1762" t="s">
        <v>297</v>
      </c>
    </row>
    <row r="108" spans="1:7" ht="20.5" customHeight="1">
      <c r="A108" s="1662"/>
      <c r="B108" s="995"/>
      <c r="C108" s="1030" t="s">
        <v>7851</v>
      </c>
      <c r="D108" s="992" t="s">
        <v>7082</v>
      </c>
      <c r="E108" s="992" t="s">
        <v>6032</v>
      </c>
      <c r="F108" s="992" t="s">
        <v>3</v>
      </c>
      <c r="G108" s="992" t="s">
        <v>2</v>
      </c>
    </row>
    <row r="109" spans="1:7" ht="36">
      <c r="A109" s="1473">
        <v>31</v>
      </c>
      <c r="B109" s="996" t="s">
        <v>2374</v>
      </c>
      <c r="C109" s="996" t="s">
        <v>2375</v>
      </c>
      <c r="D109" s="992" t="s">
        <v>918</v>
      </c>
      <c r="E109" s="992" t="s">
        <v>917</v>
      </c>
      <c r="F109" s="992" t="s">
        <v>127</v>
      </c>
      <c r="G109" s="992" t="s">
        <v>2</v>
      </c>
    </row>
    <row r="110" spans="1:7" ht="36">
      <c r="A110" s="1473">
        <v>32</v>
      </c>
      <c r="B110" s="996" t="s">
        <v>1273</v>
      </c>
      <c r="C110" s="1001" t="s">
        <v>752</v>
      </c>
      <c r="D110" s="992" t="s">
        <v>751</v>
      </c>
      <c r="E110" s="992" t="s">
        <v>877</v>
      </c>
      <c r="F110" s="992" t="s">
        <v>127</v>
      </c>
      <c r="G110" s="992" t="s">
        <v>2</v>
      </c>
    </row>
    <row r="111" spans="1:7" ht="36">
      <c r="A111" s="1661">
        <v>33</v>
      </c>
      <c r="B111" s="1896" t="s">
        <v>2364</v>
      </c>
      <c r="C111" s="1896" t="s">
        <v>7852</v>
      </c>
      <c r="D111" s="992" t="s">
        <v>875</v>
      </c>
      <c r="E111" s="992" t="s">
        <v>1365</v>
      </c>
      <c r="F111" s="992" t="s">
        <v>0</v>
      </c>
      <c r="G111" s="992" t="s">
        <v>2</v>
      </c>
    </row>
    <row r="112" spans="1:7" ht="36">
      <c r="A112" s="2612"/>
      <c r="B112" s="1897"/>
      <c r="C112" s="1897"/>
      <c r="D112" s="1874" t="s">
        <v>874</v>
      </c>
      <c r="E112" s="1874" t="s">
        <v>1365</v>
      </c>
      <c r="F112" s="1874" t="s">
        <v>3</v>
      </c>
      <c r="G112" s="1874" t="s">
        <v>2</v>
      </c>
    </row>
    <row r="113" spans="1:8" ht="24">
      <c r="A113" s="1473">
        <v>34</v>
      </c>
      <c r="B113" s="996" t="s">
        <v>2373</v>
      </c>
      <c r="C113" s="996" t="s">
        <v>2369</v>
      </c>
      <c r="D113" s="992" t="s">
        <v>872</v>
      </c>
      <c r="E113" s="992" t="s">
        <v>871</v>
      </c>
      <c r="F113" s="992" t="s">
        <v>127</v>
      </c>
      <c r="G113" s="992" t="s">
        <v>2</v>
      </c>
    </row>
    <row r="114" spans="1:8" ht="48">
      <c r="A114" s="1473">
        <v>35</v>
      </c>
      <c r="B114" s="996" t="s">
        <v>2363</v>
      </c>
      <c r="C114" s="996" t="s">
        <v>2370</v>
      </c>
      <c r="D114" s="992" t="s">
        <v>869</v>
      </c>
      <c r="E114" s="992" t="s">
        <v>868</v>
      </c>
      <c r="F114" s="992" t="s">
        <v>3</v>
      </c>
      <c r="G114" s="992" t="s">
        <v>2</v>
      </c>
    </row>
    <row r="115" spans="1:8" ht="24">
      <c r="A115" s="1473">
        <v>36</v>
      </c>
      <c r="B115" s="996" t="s">
        <v>2362</v>
      </c>
      <c r="C115" s="996" t="s">
        <v>2371</v>
      </c>
      <c r="D115" s="992" t="s">
        <v>866</v>
      </c>
      <c r="E115" s="992" t="s">
        <v>865</v>
      </c>
      <c r="F115" s="992" t="s">
        <v>3</v>
      </c>
      <c r="G115" s="992" t="s">
        <v>2</v>
      </c>
    </row>
    <row r="116" spans="1:8" ht="24">
      <c r="A116" s="1473">
        <v>37</v>
      </c>
      <c r="B116" s="996" t="s">
        <v>7853</v>
      </c>
      <c r="C116" s="996" t="s">
        <v>7854</v>
      </c>
      <c r="D116" s="992" t="s">
        <v>1431</v>
      </c>
      <c r="E116" s="992" t="s">
        <v>1432</v>
      </c>
      <c r="F116" s="992" t="s">
        <v>127</v>
      </c>
      <c r="G116" s="992" t="s">
        <v>2</v>
      </c>
    </row>
    <row r="117" spans="1:8" ht="24">
      <c r="A117" s="1473">
        <v>38</v>
      </c>
      <c r="B117" s="1001" t="s">
        <v>864</v>
      </c>
      <c r="C117" s="996" t="s">
        <v>3672</v>
      </c>
      <c r="D117" s="992" t="s">
        <v>863</v>
      </c>
      <c r="E117" s="992" t="s">
        <v>7151</v>
      </c>
      <c r="F117" s="992" t="s">
        <v>3</v>
      </c>
      <c r="G117" s="992" t="s">
        <v>2</v>
      </c>
    </row>
    <row r="118" spans="1:8">
      <c r="A118" s="1661">
        <v>39</v>
      </c>
      <c r="B118" s="1763" t="s">
        <v>1282</v>
      </c>
      <c r="C118" s="1896" t="s">
        <v>2372</v>
      </c>
      <c r="D118" s="992" t="s">
        <v>861</v>
      </c>
      <c r="E118" s="1762" t="s">
        <v>7152</v>
      </c>
      <c r="F118" s="1762" t="s">
        <v>10</v>
      </c>
      <c r="G118" s="1762" t="s">
        <v>2</v>
      </c>
    </row>
    <row r="119" spans="1:8" ht="24">
      <c r="A119" s="2612"/>
      <c r="B119" s="1675"/>
      <c r="C119" s="1897"/>
      <c r="D119" s="1874" t="s">
        <v>860</v>
      </c>
      <c r="E119" s="1874"/>
      <c r="F119" s="1874"/>
      <c r="G119" s="1874"/>
    </row>
    <row r="120" spans="1:8" ht="84">
      <c r="A120" s="1473">
        <v>40</v>
      </c>
      <c r="B120" s="996" t="s">
        <v>2361</v>
      </c>
      <c r="C120" s="1001" t="s">
        <v>859</v>
      </c>
      <c r="D120" s="992" t="s">
        <v>858</v>
      </c>
      <c r="E120" s="992" t="s">
        <v>1259</v>
      </c>
      <c r="F120" s="992" t="s">
        <v>127</v>
      </c>
      <c r="G120" s="992" t="s">
        <v>2</v>
      </c>
    </row>
    <row r="121" spans="1:8" s="417" customFormat="1" ht="36">
      <c r="A121" s="3478">
        <v>41</v>
      </c>
      <c r="B121" s="3481" t="s">
        <v>7855</v>
      </c>
      <c r="C121" s="3482" t="s">
        <v>4201</v>
      </c>
      <c r="D121" s="914" t="s">
        <v>4202</v>
      </c>
      <c r="E121" s="3483"/>
      <c r="F121" s="3472" t="s">
        <v>4203</v>
      </c>
      <c r="G121" s="3472" t="s">
        <v>76</v>
      </c>
      <c r="H121" s="1191"/>
    </row>
    <row r="122" spans="1:8" s="417" customFormat="1" ht="29.15" customHeight="1">
      <c r="A122" s="3479"/>
      <c r="B122" s="3473"/>
      <c r="C122" s="3473"/>
      <c r="D122" s="914" t="s">
        <v>7080</v>
      </c>
      <c r="E122" s="3484"/>
      <c r="F122" s="3473"/>
      <c r="G122" s="3473"/>
      <c r="H122" s="1191"/>
    </row>
    <row r="123" spans="1:8" s="417" customFormat="1" ht="24">
      <c r="A123" s="3479"/>
      <c r="B123" s="3473"/>
      <c r="C123" s="3473"/>
      <c r="D123" s="328" t="s">
        <v>4205</v>
      </c>
      <c r="E123" s="3484"/>
      <c r="F123" s="3473"/>
      <c r="G123" s="3473"/>
      <c r="H123" s="1191"/>
    </row>
    <row r="124" spans="1:8" s="417" customFormat="1" ht="36">
      <c r="A124" s="3479"/>
      <c r="B124" s="3473"/>
      <c r="C124" s="3473"/>
      <c r="D124" s="328" t="s">
        <v>4206</v>
      </c>
      <c r="E124" s="3484"/>
      <c r="F124" s="3473"/>
      <c r="G124" s="3473"/>
      <c r="H124" s="1191"/>
    </row>
    <row r="125" spans="1:8" s="417" customFormat="1" ht="36">
      <c r="A125" s="3479"/>
      <c r="B125" s="3473"/>
      <c r="C125" s="3473"/>
      <c r="D125" s="328" t="s">
        <v>4207</v>
      </c>
      <c r="E125" s="3484"/>
      <c r="F125" s="3473"/>
      <c r="G125" s="3473"/>
      <c r="H125" s="1191"/>
    </row>
    <row r="126" spans="1:8" s="417" customFormat="1" ht="60">
      <c r="A126" s="3480"/>
      <c r="B126" s="3474"/>
      <c r="C126" s="3474"/>
      <c r="D126" s="328" t="s">
        <v>4208</v>
      </c>
      <c r="E126" s="3485"/>
      <c r="F126" s="3474"/>
      <c r="G126" s="3474"/>
      <c r="H126" s="1191"/>
    </row>
  </sheetData>
  <mergeCells count="50">
    <mergeCell ref="G121:G126"/>
    <mergeCell ref="D105:D107"/>
    <mergeCell ref="A121:A126"/>
    <mergeCell ref="B121:B126"/>
    <mergeCell ref="C121:C126"/>
    <mergeCell ref="E121:E126"/>
    <mergeCell ref="F121:F126"/>
    <mergeCell ref="A103:A104"/>
    <mergeCell ref="B103:B104"/>
    <mergeCell ref="C103:C104"/>
    <mergeCell ref="A105:A107"/>
    <mergeCell ref="B105:B107"/>
    <mergeCell ref="C105:C107"/>
    <mergeCell ref="A82:A83"/>
    <mergeCell ref="A84:A98"/>
    <mergeCell ref="C88:C89"/>
    <mergeCell ref="C91:C98"/>
    <mergeCell ref="C70:C75"/>
    <mergeCell ref="A68:A69"/>
    <mergeCell ref="A70:A75"/>
    <mergeCell ref="B70:B75"/>
    <mergeCell ref="D70:D71"/>
    <mergeCell ref="A80:A81"/>
    <mergeCell ref="B48:B53"/>
    <mergeCell ref="C48:C53"/>
    <mergeCell ref="A54:A61"/>
    <mergeCell ref="C58:C59"/>
    <mergeCell ref="A66:A67"/>
    <mergeCell ref="B66:B67"/>
    <mergeCell ref="A63:A65"/>
    <mergeCell ref="A48:A53"/>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4:B4"/>
    <mergeCell ref="A5:A9"/>
    <mergeCell ref="B5:B9"/>
    <mergeCell ref="C5:C7"/>
    <mergeCell ref="C8:C9"/>
  </mergeCells>
  <phoneticPr fontId="24"/>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166"/>
  <sheetViews>
    <sheetView zoomScale="115" zoomScaleNormal="115" workbookViewId="0">
      <selection activeCell="B2" sqref="B2"/>
    </sheetView>
  </sheetViews>
  <sheetFormatPr defaultColWidth="11" defaultRowHeight="13"/>
  <cols>
    <col min="1" max="1" width="3.6328125" style="1379"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28" t="s">
        <v>2315</v>
      </c>
      <c r="B1" s="3528"/>
      <c r="C1" s="3528"/>
      <c r="D1" s="3528"/>
      <c r="E1" s="3528"/>
      <c r="F1" s="3528"/>
      <c r="G1" s="3528"/>
    </row>
    <row r="2" spans="1:8" s="1211" customFormat="1" ht="21" customHeight="1">
      <c r="A2" s="1372"/>
      <c r="B2" s="1208"/>
      <c r="C2" s="1208"/>
      <c r="D2" s="1208"/>
      <c r="E2" s="1208"/>
      <c r="F2" s="3537">
        <v>45748</v>
      </c>
      <c r="G2" s="3538"/>
      <c r="H2" s="1210"/>
    </row>
    <row r="3" spans="1:8">
      <c r="A3" s="1380"/>
      <c r="B3" s="506"/>
      <c r="C3" s="506"/>
      <c r="D3" s="506"/>
      <c r="E3" s="506"/>
      <c r="F3" s="506"/>
      <c r="G3" s="506"/>
    </row>
    <row r="4" spans="1:8" s="434" customFormat="1" ht="24.5" thickBot="1">
      <c r="A4" s="4250" t="s">
        <v>403</v>
      </c>
      <c r="B4" s="4251"/>
      <c r="C4" s="1656" t="s">
        <v>402</v>
      </c>
      <c r="D4" s="1656" t="s">
        <v>528</v>
      </c>
      <c r="E4" s="1656" t="s">
        <v>6590</v>
      </c>
      <c r="F4" s="1656" t="s">
        <v>399</v>
      </c>
      <c r="G4" s="1656" t="s">
        <v>398</v>
      </c>
      <c r="H4" s="1129"/>
    </row>
    <row r="5" spans="1:8" s="448" customFormat="1" ht="24.5" thickTop="1">
      <c r="A5" s="1657">
        <v>1</v>
      </c>
      <c r="B5" s="1673" t="s">
        <v>265</v>
      </c>
      <c r="C5" s="1046" t="s">
        <v>3166</v>
      </c>
      <c r="D5" s="1020" t="s">
        <v>4856</v>
      </c>
      <c r="E5" s="1021" t="s">
        <v>138</v>
      </c>
      <c r="F5" s="1021" t="s">
        <v>10</v>
      </c>
      <c r="G5" s="1021" t="s">
        <v>2</v>
      </c>
      <c r="H5" s="1130"/>
    </row>
    <row r="6" spans="1:8" s="13" customFormat="1" ht="24">
      <c r="A6" s="1634"/>
      <c r="B6" s="1674"/>
      <c r="C6" s="995"/>
      <c r="D6" s="1874" t="s">
        <v>139</v>
      </c>
      <c r="E6" s="992" t="s">
        <v>140</v>
      </c>
      <c r="F6" s="992" t="s">
        <v>10</v>
      </c>
      <c r="G6" s="992" t="s">
        <v>2</v>
      </c>
      <c r="H6" s="1131"/>
    </row>
    <row r="7" spans="1:8" s="13" customFormat="1" ht="48">
      <c r="A7" s="1634"/>
      <c r="B7" s="1674"/>
      <c r="C7" s="1897"/>
      <c r="D7" s="992" t="s">
        <v>266</v>
      </c>
      <c r="E7" s="992" t="s">
        <v>4047</v>
      </c>
      <c r="F7" s="1048" t="s">
        <v>107</v>
      </c>
      <c r="G7" s="992" t="s">
        <v>2</v>
      </c>
      <c r="H7" s="1131"/>
    </row>
    <row r="8" spans="1:8" s="13" customFormat="1" ht="36">
      <c r="A8" s="1634"/>
      <c r="B8" s="1674"/>
      <c r="C8" s="1043" t="s">
        <v>3167</v>
      </c>
      <c r="D8" s="1048" t="s">
        <v>94</v>
      </c>
      <c r="E8" s="1048" t="s">
        <v>15</v>
      </c>
      <c r="F8" s="1048" t="s">
        <v>16</v>
      </c>
      <c r="G8" s="1048" t="s">
        <v>2</v>
      </c>
      <c r="H8" s="1131"/>
    </row>
    <row r="9" spans="1:8" s="13" customFormat="1" ht="36">
      <c r="A9" s="1633"/>
      <c r="B9" s="1675"/>
      <c r="C9" s="1897"/>
      <c r="D9" s="1048" t="s">
        <v>95</v>
      </c>
      <c r="E9" s="1048" t="s">
        <v>89</v>
      </c>
      <c r="F9" s="1048" t="s">
        <v>10</v>
      </c>
      <c r="G9" s="1048" t="s">
        <v>2</v>
      </c>
      <c r="H9" s="1131"/>
    </row>
    <row r="10" spans="1:8" s="1685" customFormat="1" ht="24">
      <c r="A10" s="1639">
        <v>2</v>
      </c>
      <c r="B10" s="803" t="s">
        <v>108</v>
      </c>
      <c r="C10" s="1039" t="s">
        <v>3190</v>
      </c>
      <c r="D10" s="1048" t="s">
        <v>21</v>
      </c>
      <c r="E10" s="1048" t="s">
        <v>22</v>
      </c>
      <c r="F10" s="1048" t="s">
        <v>5</v>
      </c>
      <c r="G10" s="1048" t="s">
        <v>2</v>
      </c>
      <c r="H10" s="1132"/>
    </row>
    <row r="11" spans="1:8" s="1685" customFormat="1">
      <c r="A11" s="1895"/>
      <c r="B11" s="12"/>
      <c r="C11" s="593" t="s">
        <v>3131</v>
      </c>
      <c r="D11" s="966" t="s">
        <v>2565</v>
      </c>
      <c r="E11" s="1048" t="s">
        <v>4778</v>
      </c>
      <c r="F11" s="1048" t="s">
        <v>271</v>
      </c>
      <c r="G11" s="1048" t="s">
        <v>2</v>
      </c>
      <c r="H11" s="1132"/>
    </row>
    <row r="12" spans="1:8" s="1685" customFormat="1" ht="48">
      <c r="A12" s="1895"/>
      <c r="B12" s="12"/>
      <c r="C12" s="578" t="s">
        <v>3130</v>
      </c>
      <c r="D12" s="1048" t="s">
        <v>23</v>
      </c>
      <c r="E12" s="1048" t="s">
        <v>24</v>
      </c>
      <c r="F12" s="1048" t="s">
        <v>107</v>
      </c>
      <c r="G12" s="1048" t="s">
        <v>2</v>
      </c>
      <c r="H12" s="1132"/>
    </row>
    <row r="13" spans="1:8" s="1685" customFormat="1" ht="36">
      <c r="A13" s="1895"/>
      <c r="B13" s="12"/>
      <c r="C13" s="12"/>
      <c r="D13" s="1678" t="s">
        <v>25</v>
      </c>
      <c r="E13" s="1048" t="s">
        <v>26</v>
      </c>
      <c r="F13" s="1048" t="s">
        <v>107</v>
      </c>
      <c r="G13" s="1048" t="s">
        <v>2</v>
      </c>
      <c r="H13" s="1132"/>
    </row>
    <row r="14" spans="1:8" ht="36">
      <c r="A14" s="1895"/>
      <c r="B14" s="12"/>
      <c r="C14" s="498"/>
      <c r="D14" s="1679"/>
      <c r="E14" s="1048" t="s">
        <v>120</v>
      </c>
      <c r="F14" s="1048" t="s">
        <v>107</v>
      </c>
      <c r="G14" s="1048" t="s">
        <v>2</v>
      </c>
    </row>
    <row r="15" spans="1:8" s="13" customFormat="1" ht="24">
      <c r="A15" s="1895"/>
      <c r="B15" s="12"/>
      <c r="C15" s="578" t="s">
        <v>5369</v>
      </c>
      <c r="D15" s="1039" t="s">
        <v>5087</v>
      </c>
      <c r="E15" s="1048" t="s">
        <v>144</v>
      </c>
      <c r="F15" s="1048" t="s">
        <v>3</v>
      </c>
      <c r="G15" s="1048" t="s">
        <v>2</v>
      </c>
      <c r="H15" s="1131"/>
    </row>
    <row r="16" spans="1:8" s="13" customFormat="1" ht="24">
      <c r="A16" s="1895"/>
      <c r="B16" s="12"/>
      <c r="C16" s="12"/>
      <c r="D16" s="1039" t="s">
        <v>1682</v>
      </c>
      <c r="E16" s="576" t="s">
        <v>2452</v>
      </c>
      <c r="F16" s="966" t="s">
        <v>3</v>
      </c>
      <c r="G16" s="966" t="s">
        <v>2</v>
      </c>
      <c r="H16" s="1131"/>
    </row>
    <row r="17" spans="1:8" s="13" customFormat="1">
      <c r="A17" s="1895"/>
      <c r="B17" s="12"/>
      <c r="C17" s="1008" t="s">
        <v>2359</v>
      </c>
      <c r="D17" s="1039" t="s">
        <v>145</v>
      </c>
      <c r="E17" s="1048" t="s">
        <v>146</v>
      </c>
      <c r="F17" s="1048" t="s">
        <v>0</v>
      </c>
      <c r="G17" s="1048" t="s">
        <v>2</v>
      </c>
      <c r="H17" s="1131"/>
    </row>
    <row r="18" spans="1:8" s="449" customFormat="1" ht="24">
      <c r="A18" s="1639">
        <v>3</v>
      </c>
      <c r="B18" s="1653" t="s">
        <v>109</v>
      </c>
      <c r="C18" s="1032" t="s">
        <v>3154</v>
      </c>
      <c r="D18" s="1679" t="s">
        <v>5086</v>
      </c>
      <c r="E18" s="1048" t="s">
        <v>18</v>
      </c>
      <c r="F18" s="1048" t="s">
        <v>5</v>
      </c>
      <c r="G18" s="1048" t="s">
        <v>2</v>
      </c>
      <c r="H18" s="1133"/>
    </row>
    <row r="19" spans="1:8" s="448" customFormat="1" ht="48">
      <c r="A19" s="1641"/>
      <c r="B19" s="1002"/>
      <c r="C19" s="1033" t="s">
        <v>3155</v>
      </c>
      <c r="D19" s="1679" t="s">
        <v>92</v>
      </c>
      <c r="E19" s="1048" t="s">
        <v>19</v>
      </c>
      <c r="F19" s="1048" t="s">
        <v>5</v>
      </c>
      <c r="G19" s="1048" t="s">
        <v>2</v>
      </c>
      <c r="H19" s="1130"/>
    </row>
    <row r="20" spans="1:8" s="450" customFormat="1" ht="60">
      <c r="A20" s="1639">
        <v>4</v>
      </c>
      <c r="B20" s="1653" t="s">
        <v>147</v>
      </c>
      <c r="C20" s="1043" t="s">
        <v>3182</v>
      </c>
      <c r="D20" s="992" t="s">
        <v>152</v>
      </c>
      <c r="E20" s="1048" t="s">
        <v>153</v>
      </c>
      <c r="F20" s="992" t="s">
        <v>10</v>
      </c>
      <c r="G20" s="992" t="s">
        <v>2</v>
      </c>
      <c r="H20" s="1128"/>
    </row>
    <row r="21" spans="1:8" s="450" customFormat="1" ht="24">
      <c r="A21" s="1640"/>
      <c r="B21" s="1723"/>
      <c r="C21" s="995"/>
      <c r="D21" s="992" t="s">
        <v>148</v>
      </c>
      <c r="E21" s="992" t="s">
        <v>149</v>
      </c>
      <c r="F21" s="992" t="s">
        <v>10</v>
      </c>
      <c r="G21" s="992" t="s">
        <v>2</v>
      </c>
      <c r="H21" s="1128"/>
    </row>
    <row r="22" spans="1:8" s="448" customFormat="1" ht="36">
      <c r="A22" s="1640"/>
      <c r="B22" s="1723"/>
      <c r="C22" s="1897"/>
      <c r="D22" s="1874" t="s">
        <v>150</v>
      </c>
      <c r="E22" s="992" t="s">
        <v>151</v>
      </c>
      <c r="F22" s="992" t="s">
        <v>3</v>
      </c>
      <c r="G22" s="992" t="s">
        <v>2</v>
      </c>
      <c r="H22" s="1130"/>
    </row>
    <row r="23" spans="1:8" s="448" customFormat="1" ht="24">
      <c r="A23" s="1641"/>
      <c r="B23" s="1002"/>
      <c r="C23" s="1043" t="s">
        <v>7679</v>
      </c>
      <c r="D23" s="992" t="s">
        <v>154</v>
      </c>
      <c r="E23" s="992" t="s">
        <v>155</v>
      </c>
      <c r="F23" s="992" t="s">
        <v>3</v>
      </c>
      <c r="G23" s="992" t="s">
        <v>2</v>
      </c>
      <c r="H23" s="1130"/>
    </row>
    <row r="24" spans="1:8" s="448" customFormat="1" ht="36">
      <c r="A24" s="1632">
        <v>5</v>
      </c>
      <c r="B24" s="1763" t="s">
        <v>156</v>
      </c>
      <c r="C24" s="1763" t="s">
        <v>156</v>
      </c>
      <c r="D24" s="992" t="s">
        <v>157</v>
      </c>
      <c r="E24" s="992" t="s">
        <v>158</v>
      </c>
      <c r="F24" s="1048" t="s">
        <v>9</v>
      </c>
      <c r="G24" s="992" t="s">
        <v>4780</v>
      </c>
      <c r="H24" s="1130"/>
    </row>
    <row r="25" spans="1:8" s="125" customFormat="1">
      <c r="A25" s="1634"/>
      <c r="B25" s="1674"/>
      <c r="C25" s="1674"/>
      <c r="D25" s="1771" t="s">
        <v>159</v>
      </c>
      <c r="E25" s="992" t="s">
        <v>160</v>
      </c>
      <c r="F25" s="992" t="s">
        <v>3</v>
      </c>
      <c r="G25" s="992" t="s">
        <v>2</v>
      </c>
      <c r="H25" s="1127"/>
    </row>
    <row r="26" spans="1:8" s="125" customFormat="1">
      <c r="A26" s="1634"/>
      <c r="B26" s="1674"/>
      <c r="C26" s="1674"/>
      <c r="D26" s="992" t="s">
        <v>161</v>
      </c>
      <c r="E26" s="992" t="s">
        <v>162</v>
      </c>
      <c r="F26" s="992" t="s">
        <v>0</v>
      </c>
      <c r="G26" s="992" t="s">
        <v>2</v>
      </c>
      <c r="H26" s="1127"/>
    </row>
    <row r="27" spans="1:8" s="1685" customFormat="1">
      <c r="A27" s="1634"/>
      <c r="B27" s="1674"/>
      <c r="C27" s="1674"/>
      <c r="D27" s="1771" t="s">
        <v>163</v>
      </c>
      <c r="E27" s="992" t="s">
        <v>164</v>
      </c>
      <c r="F27" s="992" t="s">
        <v>10</v>
      </c>
      <c r="G27" s="992" t="s">
        <v>2</v>
      </c>
      <c r="H27" s="1132"/>
    </row>
    <row r="28" spans="1:8" s="1685" customFormat="1" ht="36">
      <c r="A28" s="1634"/>
      <c r="B28" s="1674"/>
      <c r="C28" s="1674"/>
      <c r="D28" s="992" t="s">
        <v>261</v>
      </c>
      <c r="E28" s="992" t="s">
        <v>165</v>
      </c>
      <c r="F28" s="992" t="s">
        <v>6915</v>
      </c>
      <c r="G28" s="992" t="s">
        <v>2</v>
      </c>
      <c r="H28" s="1132"/>
    </row>
    <row r="29" spans="1:8" s="450" customFormat="1" ht="24">
      <c r="A29" s="1634"/>
      <c r="B29" s="1674"/>
      <c r="C29" s="1674"/>
      <c r="D29" s="1771" t="s">
        <v>6838</v>
      </c>
      <c r="E29" s="992" t="s">
        <v>166</v>
      </c>
      <c r="F29" s="1756" t="s">
        <v>3</v>
      </c>
      <c r="G29" s="992" t="s">
        <v>121</v>
      </c>
      <c r="H29" s="1128"/>
    </row>
    <row r="30" spans="1:8" s="450" customFormat="1" ht="48">
      <c r="A30" s="1634"/>
      <c r="B30" s="1674"/>
      <c r="C30" s="1674"/>
      <c r="D30" s="992" t="s">
        <v>262</v>
      </c>
      <c r="E30" s="992" t="s">
        <v>167</v>
      </c>
      <c r="F30" s="992" t="s">
        <v>5</v>
      </c>
      <c r="G30" s="992" t="s">
        <v>2</v>
      </c>
      <c r="H30" s="1128"/>
    </row>
    <row r="31" spans="1:8" s="450" customFormat="1">
      <c r="A31" s="1634"/>
      <c r="B31" s="1674"/>
      <c r="C31" s="1674"/>
      <c r="D31" s="992" t="s">
        <v>263</v>
      </c>
      <c r="E31" s="992" t="s">
        <v>122</v>
      </c>
      <c r="F31" s="992" t="s">
        <v>123</v>
      </c>
      <c r="G31" s="992" t="s">
        <v>121</v>
      </c>
      <c r="H31" s="1128"/>
    </row>
    <row r="32" spans="1:8" s="450" customFormat="1" ht="24">
      <c r="A32" s="1633"/>
      <c r="B32" s="1675"/>
      <c r="C32" s="1675"/>
      <c r="D32" s="1874" t="s">
        <v>264</v>
      </c>
      <c r="E32" s="992" t="s">
        <v>124</v>
      </c>
      <c r="F32" s="992" t="s">
        <v>123</v>
      </c>
      <c r="G32" s="992" t="s">
        <v>121</v>
      </c>
      <c r="H32" s="1128"/>
    </row>
    <row r="33" spans="1:8" s="450" customFormat="1" ht="24">
      <c r="A33" s="1639">
        <v>6</v>
      </c>
      <c r="B33" s="1723" t="s">
        <v>1</v>
      </c>
      <c r="C33" s="1723" t="s">
        <v>1</v>
      </c>
      <c r="D33" s="1678" t="s">
        <v>70</v>
      </c>
      <c r="E33" s="1048" t="s">
        <v>68</v>
      </c>
      <c r="F33" s="1048" t="s">
        <v>0</v>
      </c>
      <c r="G33" s="1048" t="s">
        <v>2</v>
      </c>
      <c r="H33" s="1128"/>
    </row>
    <row r="34" spans="1:8" s="450" customFormat="1" ht="24">
      <c r="A34" s="1640"/>
      <c r="B34" s="997"/>
      <c r="C34" s="997"/>
      <c r="D34" s="1048" t="s">
        <v>71</v>
      </c>
      <c r="E34" s="1048" t="s">
        <v>69</v>
      </c>
      <c r="F34" s="1048" t="s">
        <v>3</v>
      </c>
      <c r="G34" s="1048" t="s">
        <v>2</v>
      </c>
      <c r="H34" s="1128"/>
    </row>
    <row r="35" spans="1:8" s="450" customFormat="1">
      <c r="A35" s="1641"/>
      <c r="B35" s="1654"/>
      <c r="C35" s="1654"/>
      <c r="D35" s="1679" t="s">
        <v>67</v>
      </c>
      <c r="E35" s="1048" t="s">
        <v>66</v>
      </c>
      <c r="F35" s="1048" t="s">
        <v>3</v>
      </c>
      <c r="G35" s="1048" t="s">
        <v>2</v>
      </c>
      <c r="H35" s="1128"/>
    </row>
    <row r="36" spans="1:8" s="450" customFormat="1" ht="48">
      <c r="A36" s="1632">
        <v>7</v>
      </c>
      <c r="B36" s="1763" t="s">
        <v>168</v>
      </c>
      <c r="C36" s="1763" t="s">
        <v>6234</v>
      </c>
      <c r="D36" s="1762" t="s">
        <v>170</v>
      </c>
      <c r="E36" s="992" t="s">
        <v>4781</v>
      </c>
      <c r="F36" s="1652" t="s">
        <v>2478</v>
      </c>
      <c r="G36" s="992" t="s">
        <v>2</v>
      </c>
      <c r="H36" s="1128"/>
    </row>
    <row r="37" spans="1:8" s="450" customFormat="1" ht="84">
      <c r="A37" s="1634"/>
      <c r="B37" s="1674"/>
      <c r="C37" s="1674"/>
      <c r="D37" s="1762" t="s">
        <v>171</v>
      </c>
      <c r="E37" s="992" t="s">
        <v>7856</v>
      </c>
      <c r="F37" s="1652" t="s">
        <v>2478</v>
      </c>
      <c r="G37" s="992" t="s">
        <v>2</v>
      </c>
      <c r="H37" s="1128"/>
    </row>
    <row r="38" spans="1:8" s="450" customFormat="1" ht="48">
      <c r="A38" s="1634"/>
      <c r="B38" s="1674"/>
      <c r="C38" s="1674"/>
      <c r="D38" s="1762" t="s">
        <v>4782</v>
      </c>
      <c r="E38" s="992" t="s">
        <v>4783</v>
      </c>
      <c r="F38" s="1652" t="s">
        <v>2478</v>
      </c>
      <c r="G38" s="992" t="s">
        <v>2</v>
      </c>
      <c r="H38" s="1128"/>
    </row>
    <row r="39" spans="1:8" s="125" customFormat="1" ht="48">
      <c r="A39" s="1634"/>
      <c r="B39" s="1674"/>
      <c r="C39" s="1675"/>
      <c r="D39" s="1048" t="s">
        <v>4784</v>
      </c>
      <c r="E39" s="1048" t="s">
        <v>4785</v>
      </c>
      <c r="F39" s="1652" t="s">
        <v>2478</v>
      </c>
      <c r="G39" s="992" t="s">
        <v>2</v>
      </c>
      <c r="H39" s="1127"/>
    </row>
    <row r="40" spans="1:8" s="450" customFormat="1">
      <c r="A40" s="1634"/>
      <c r="B40" s="164"/>
      <c r="C40" s="1827" t="s">
        <v>3198</v>
      </c>
      <c r="D40" s="1756" t="s">
        <v>698</v>
      </c>
      <c r="E40" s="169" t="s">
        <v>697</v>
      </c>
      <c r="F40" s="169" t="s">
        <v>3</v>
      </c>
      <c r="G40" s="169" t="s">
        <v>2</v>
      </c>
      <c r="H40" s="1128"/>
    </row>
    <row r="41" spans="1:8" s="450" customFormat="1">
      <c r="A41" s="1632">
        <v>8</v>
      </c>
      <c r="B41" s="1763" t="s">
        <v>173</v>
      </c>
      <c r="C41" s="1763" t="s">
        <v>173</v>
      </c>
      <c r="D41" s="992" t="s">
        <v>174</v>
      </c>
      <c r="E41" s="992" t="s">
        <v>175</v>
      </c>
      <c r="F41" s="992" t="s">
        <v>5</v>
      </c>
      <c r="G41" s="992" t="s">
        <v>2</v>
      </c>
      <c r="H41" s="1128"/>
    </row>
    <row r="42" spans="1:8" s="450" customFormat="1">
      <c r="A42" s="1634"/>
      <c r="B42" s="995"/>
      <c r="C42" s="1674"/>
      <c r="D42" s="992" t="s">
        <v>518</v>
      </c>
      <c r="E42" s="992" t="s">
        <v>517</v>
      </c>
      <c r="F42" s="992" t="s">
        <v>5</v>
      </c>
      <c r="G42" s="992" t="s">
        <v>2</v>
      </c>
      <c r="H42" s="1128"/>
    </row>
    <row r="43" spans="1:8" s="450" customFormat="1">
      <c r="A43" s="1633"/>
      <c r="B43" s="1897"/>
      <c r="C43" s="1675"/>
      <c r="D43" s="1771" t="s">
        <v>516</v>
      </c>
      <c r="E43" s="992" t="s">
        <v>176</v>
      </c>
      <c r="F43" s="992" t="s">
        <v>127</v>
      </c>
      <c r="G43" s="992" t="s">
        <v>2</v>
      </c>
      <c r="H43" s="1128"/>
    </row>
    <row r="44" spans="1:8" s="450" customFormat="1" ht="36">
      <c r="A44" s="1632">
        <v>9</v>
      </c>
      <c r="B44" s="1763" t="s">
        <v>177</v>
      </c>
      <c r="C44" s="1035" t="s">
        <v>3127</v>
      </c>
      <c r="D44" s="992" t="s">
        <v>178</v>
      </c>
      <c r="E44" s="992" t="s">
        <v>179</v>
      </c>
      <c r="F44" s="992" t="s">
        <v>127</v>
      </c>
      <c r="G44" s="992" t="s">
        <v>2</v>
      </c>
      <c r="H44" s="1128"/>
    </row>
    <row r="45" spans="1:8" s="450" customFormat="1" ht="24">
      <c r="A45" s="1634"/>
      <c r="B45" s="1674"/>
      <c r="C45" s="1034" t="s">
        <v>3126</v>
      </c>
      <c r="D45" s="1874" t="s">
        <v>180</v>
      </c>
      <c r="E45" s="992" t="s">
        <v>181</v>
      </c>
      <c r="F45" s="992" t="s">
        <v>127</v>
      </c>
      <c r="G45" s="992" t="s">
        <v>2</v>
      </c>
      <c r="H45" s="1128"/>
    </row>
    <row r="46" spans="1:8" s="450" customFormat="1" ht="24">
      <c r="A46" s="1632">
        <v>10</v>
      </c>
      <c r="B46" s="1653" t="s">
        <v>182</v>
      </c>
      <c r="C46" s="1653" t="s">
        <v>182</v>
      </c>
      <c r="D46" s="1678" t="s">
        <v>183</v>
      </c>
      <c r="E46" s="1048" t="s">
        <v>184</v>
      </c>
      <c r="F46" s="1048" t="s">
        <v>185</v>
      </c>
      <c r="G46" s="1048" t="s">
        <v>2</v>
      </c>
      <c r="H46" s="1128"/>
    </row>
    <row r="47" spans="1:8" s="450" customFormat="1" ht="36">
      <c r="A47" s="1634"/>
      <c r="B47" s="1723"/>
      <c r="C47" s="1723"/>
      <c r="D47" s="1048" t="s">
        <v>186</v>
      </c>
      <c r="E47" s="1828" t="s">
        <v>1039</v>
      </c>
      <c r="F47" s="1828" t="s">
        <v>3</v>
      </c>
      <c r="G47" s="1048" t="s">
        <v>2</v>
      </c>
      <c r="H47" s="1128"/>
    </row>
    <row r="48" spans="1:8" s="450" customFormat="1" ht="48">
      <c r="A48" s="1634"/>
      <c r="B48" s="1723"/>
      <c r="C48" s="1723"/>
      <c r="D48" s="1679" t="s">
        <v>187</v>
      </c>
      <c r="E48" s="1048" t="s">
        <v>188</v>
      </c>
      <c r="F48" s="1048" t="s">
        <v>5</v>
      </c>
      <c r="G48" s="1048" t="s">
        <v>2</v>
      </c>
      <c r="H48" s="1128"/>
    </row>
    <row r="49" spans="1:8" s="450" customFormat="1" ht="24">
      <c r="A49" s="1633"/>
      <c r="B49" s="1002"/>
      <c r="C49" s="1002"/>
      <c r="D49" s="1048" t="s">
        <v>189</v>
      </c>
      <c r="E49" s="1048" t="s">
        <v>190</v>
      </c>
      <c r="F49" s="1048" t="s">
        <v>4786</v>
      </c>
      <c r="G49" s="1048" t="s">
        <v>2</v>
      </c>
      <c r="H49" s="1128"/>
    </row>
    <row r="50" spans="1:8" s="450" customFormat="1" ht="36">
      <c r="A50" s="1632">
        <v>11</v>
      </c>
      <c r="B50" s="1653" t="s">
        <v>74</v>
      </c>
      <c r="C50" s="1653" t="s">
        <v>74</v>
      </c>
      <c r="D50" s="1048" t="s">
        <v>136</v>
      </c>
      <c r="E50" s="1048" t="s">
        <v>37</v>
      </c>
      <c r="F50" s="1048" t="s">
        <v>10</v>
      </c>
      <c r="G50" s="1048" t="s">
        <v>2</v>
      </c>
      <c r="H50" s="1128"/>
    </row>
    <row r="51" spans="1:8" s="450" customFormat="1">
      <c r="A51" s="1634"/>
      <c r="B51" s="1723"/>
      <c r="C51" s="1723"/>
      <c r="D51" s="1048" t="s">
        <v>125</v>
      </c>
      <c r="E51" s="1048" t="s">
        <v>126</v>
      </c>
      <c r="F51" s="1048" t="s">
        <v>127</v>
      </c>
      <c r="G51" s="1048" t="s">
        <v>2</v>
      </c>
      <c r="H51" s="1128"/>
    </row>
    <row r="52" spans="1:8" s="450" customFormat="1">
      <c r="A52" s="1633"/>
      <c r="B52" s="1002"/>
      <c r="C52" s="1002"/>
      <c r="D52" s="1048" t="s">
        <v>515</v>
      </c>
      <c r="E52" s="1048" t="s">
        <v>514</v>
      </c>
      <c r="F52" s="1048" t="s">
        <v>127</v>
      </c>
      <c r="G52" s="1048" t="s">
        <v>2</v>
      </c>
      <c r="H52" s="1128"/>
    </row>
    <row r="53" spans="1:8" s="450" customFormat="1" ht="48">
      <c r="A53" s="1632">
        <v>12</v>
      </c>
      <c r="B53" s="1763" t="s">
        <v>193</v>
      </c>
      <c r="C53" s="996" t="s">
        <v>1372</v>
      </c>
      <c r="D53" s="992" t="s">
        <v>2512</v>
      </c>
      <c r="E53" s="992" t="s">
        <v>1101</v>
      </c>
      <c r="F53" s="992" t="s">
        <v>5</v>
      </c>
      <c r="G53" s="992" t="s">
        <v>2</v>
      </c>
      <c r="H53" s="1128"/>
    </row>
    <row r="54" spans="1:8" s="450" customFormat="1" ht="36">
      <c r="A54" s="1633"/>
      <c r="B54" s="1675"/>
      <c r="C54" s="985" t="s">
        <v>3240</v>
      </c>
      <c r="D54" s="1048" t="s">
        <v>2427</v>
      </c>
      <c r="E54" s="1048" t="s">
        <v>2485</v>
      </c>
      <c r="F54" s="992" t="s">
        <v>5</v>
      </c>
      <c r="G54" s="992" t="s">
        <v>2</v>
      </c>
      <c r="H54" s="1128"/>
    </row>
    <row r="55" spans="1:8" s="450" customFormat="1" ht="36">
      <c r="A55" s="596">
        <v>13</v>
      </c>
      <c r="B55" s="1003" t="s">
        <v>110</v>
      </c>
      <c r="C55" s="1003" t="s">
        <v>97</v>
      </c>
      <c r="D55" s="1048" t="s">
        <v>98</v>
      </c>
      <c r="E55" s="1048" t="s">
        <v>99</v>
      </c>
      <c r="F55" s="1048" t="s">
        <v>10</v>
      </c>
      <c r="G55" s="1048" t="s">
        <v>2</v>
      </c>
      <c r="H55" s="1128"/>
    </row>
    <row r="56" spans="1:8" s="450" customFormat="1" ht="36">
      <c r="A56" s="596">
        <v>14</v>
      </c>
      <c r="B56" s="1003" t="s">
        <v>111</v>
      </c>
      <c r="C56" s="1003" t="s">
        <v>96</v>
      </c>
      <c r="D56" s="1048" t="s">
        <v>11</v>
      </c>
      <c r="E56" s="1048" t="s">
        <v>4</v>
      </c>
      <c r="F56" s="1048" t="s">
        <v>3</v>
      </c>
      <c r="G56" s="1048" t="s">
        <v>2</v>
      </c>
      <c r="H56" s="1128"/>
    </row>
    <row r="57" spans="1:8" s="450" customFormat="1" ht="24">
      <c r="A57" s="3486">
        <v>15</v>
      </c>
      <c r="B57" s="3525" t="s">
        <v>112</v>
      </c>
      <c r="C57" s="1032" t="s">
        <v>3125</v>
      </c>
      <c r="D57" s="1048" t="s">
        <v>27</v>
      </c>
      <c r="E57" s="1048" t="s">
        <v>36</v>
      </c>
      <c r="F57" s="1048" t="s">
        <v>5</v>
      </c>
      <c r="G57" s="1048" t="s">
        <v>2</v>
      </c>
      <c r="H57" s="1128"/>
    </row>
    <row r="58" spans="1:8" s="450" customFormat="1">
      <c r="A58" s="3488"/>
      <c r="B58" s="3526"/>
      <c r="C58" s="1033" t="s">
        <v>4787</v>
      </c>
      <c r="D58" s="1048" t="s">
        <v>28</v>
      </c>
      <c r="E58" s="1048" t="s">
        <v>93</v>
      </c>
      <c r="F58" s="1048" t="s">
        <v>10</v>
      </c>
      <c r="G58" s="1048" t="s">
        <v>2</v>
      </c>
      <c r="H58" s="1128"/>
    </row>
    <row r="59" spans="1:8" s="450" customFormat="1" ht="24">
      <c r="A59" s="3486">
        <v>16</v>
      </c>
      <c r="B59" s="3512" t="s">
        <v>113</v>
      </c>
      <c r="C59" s="3512" t="s">
        <v>88</v>
      </c>
      <c r="D59" s="3674" t="s">
        <v>793</v>
      </c>
      <c r="E59" s="1045" t="s">
        <v>1645</v>
      </c>
      <c r="F59" s="1045" t="s">
        <v>127</v>
      </c>
      <c r="G59" s="1045" t="s">
        <v>2</v>
      </c>
      <c r="H59" s="1128"/>
    </row>
    <row r="60" spans="1:8" s="450" customFormat="1" ht="120">
      <c r="A60" s="3487"/>
      <c r="B60" s="3527"/>
      <c r="C60" s="3527"/>
      <c r="D60" s="3722"/>
      <c r="E60" s="1810" t="s">
        <v>5592</v>
      </c>
      <c r="F60" s="1810" t="s">
        <v>5</v>
      </c>
      <c r="G60" s="1810" t="s">
        <v>2</v>
      </c>
      <c r="H60" s="1128"/>
    </row>
    <row r="61" spans="1:8" s="450" customFormat="1">
      <c r="A61" s="3487"/>
      <c r="B61" s="3527"/>
      <c r="C61" s="3527"/>
      <c r="D61" s="3675"/>
      <c r="E61" s="1045" t="s">
        <v>1899</v>
      </c>
      <c r="F61" s="1045" t="s">
        <v>3</v>
      </c>
      <c r="G61" s="1045" t="s">
        <v>2</v>
      </c>
      <c r="H61" s="1128"/>
    </row>
    <row r="62" spans="1:8" s="450" customFormat="1" ht="84">
      <c r="A62" s="3487"/>
      <c r="B62" s="3527"/>
      <c r="C62" s="3527"/>
      <c r="D62" s="4047" t="s">
        <v>1172</v>
      </c>
      <c r="E62" s="1810" t="s">
        <v>5394</v>
      </c>
      <c r="F62" s="1810" t="s">
        <v>5</v>
      </c>
      <c r="G62" s="1810" t="s">
        <v>2</v>
      </c>
      <c r="H62" s="1128"/>
    </row>
    <row r="63" spans="1:8" s="450" customFormat="1" ht="24">
      <c r="A63" s="3487"/>
      <c r="B63" s="3527"/>
      <c r="C63" s="3527"/>
      <c r="D63" s="4093"/>
      <c r="E63" s="1810" t="s">
        <v>1458</v>
      </c>
      <c r="F63" s="1810" t="s">
        <v>3</v>
      </c>
      <c r="G63" s="1810" t="s">
        <v>2</v>
      </c>
      <c r="H63" s="1128"/>
    </row>
    <row r="64" spans="1:8" s="450" customFormat="1">
      <c r="A64" s="3487"/>
      <c r="B64" s="3527"/>
      <c r="C64" s="3527"/>
      <c r="D64" s="4249"/>
      <c r="E64" s="1810" t="s">
        <v>1897</v>
      </c>
      <c r="F64" s="223" t="s">
        <v>6830</v>
      </c>
      <c r="G64" s="1810" t="s">
        <v>2</v>
      </c>
      <c r="H64" s="1128"/>
    </row>
    <row r="65" spans="1:8" s="450" customFormat="1">
      <c r="A65" s="3487"/>
      <c r="B65" s="3527"/>
      <c r="C65" s="3527"/>
      <c r="D65" s="1087" t="s">
        <v>1171</v>
      </c>
      <c r="E65" s="1817" t="s">
        <v>1258</v>
      </c>
      <c r="F65" s="2064" t="s">
        <v>3</v>
      </c>
      <c r="G65" s="2064" t="s">
        <v>2</v>
      </c>
      <c r="H65" s="1128"/>
    </row>
    <row r="66" spans="1:8" s="450" customFormat="1" ht="24">
      <c r="A66" s="3486">
        <v>17</v>
      </c>
      <c r="B66" s="1653" t="s">
        <v>114</v>
      </c>
      <c r="C66" s="3519" t="s">
        <v>1387</v>
      </c>
      <c r="D66" s="3518" t="s">
        <v>792</v>
      </c>
      <c r="E66" s="1652" t="s">
        <v>285</v>
      </c>
      <c r="F66" s="1652" t="s">
        <v>0</v>
      </c>
      <c r="G66" s="1652" t="s">
        <v>2</v>
      </c>
      <c r="H66" s="1128"/>
    </row>
    <row r="67" spans="1:8" s="450" customFormat="1" ht="24">
      <c r="A67" s="3487"/>
      <c r="B67" s="1895"/>
      <c r="C67" s="3520"/>
      <c r="D67" s="3513"/>
      <c r="E67" s="1652" t="s">
        <v>4788</v>
      </c>
      <c r="F67" s="1652" t="s">
        <v>0</v>
      </c>
      <c r="G67" s="1652" t="s">
        <v>2</v>
      </c>
      <c r="H67" s="1128"/>
    </row>
    <row r="68" spans="1:8" s="450" customFormat="1">
      <c r="A68" s="3487"/>
      <c r="B68" s="1895"/>
      <c r="C68" s="3520"/>
      <c r="D68" s="3513"/>
      <c r="E68" s="1652" t="s">
        <v>4789</v>
      </c>
      <c r="F68" s="1652" t="s">
        <v>5</v>
      </c>
      <c r="G68" s="1652" t="s">
        <v>2</v>
      </c>
      <c r="H68" s="1128"/>
    </row>
    <row r="69" spans="1:8" s="450" customFormat="1">
      <c r="A69" s="3487"/>
      <c r="B69" s="1895"/>
      <c r="C69" s="3520"/>
      <c r="D69" s="3513"/>
      <c r="E69" s="1652" t="s">
        <v>1900</v>
      </c>
      <c r="F69" s="1652" t="s">
        <v>5</v>
      </c>
      <c r="G69" s="1652" t="s">
        <v>2</v>
      </c>
      <c r="H69" s="1128"/>
    </row>
    <row r="70" spans="1:8" s="450" customFormat="1">
      <c r="A70" s="3487"/>
      <c r="B70" s="1895"/>
      <c r="C70" s="3520"/>
      <c r="D70" s="3513"/>
      <c r="E70" s="1652" t="s">
        <v>1901</v>
      </c>
      <c r="F70" s="1652" t="s">
        <v>5</v>
      </c>
      <c r="G70" s="1652" t="s">
        <v>2</v>
      </c>
      <c r="H70" s="1128"/>
    </row>
    <row r="71" spans="1:8" s="125" customFormat="1">
      <c r="A71" s="3487"/>
      <c r="B71" s="1895"/>
      <c r="C71" s="3520"/>
      <c r="D71" s="3514"/>
      <c r="E71" s="1652" t="s">
        <v>1902</v>
      </c>
      <c r="F71" s="1652" t="s">
        <v>5</v>
      </c>
      <c r="G71" s="1652" t="s">
        <v>2</v>
      </c>
      <c r="H71" s="1127"/>
    </row>
    <row r="72" spans="1:8" s="449" customFormat="1">
      <c r="A72" s="3487"/>
      <c r="B72" s="1895"/>
      <c r="C72" s="3520"/>
      <c r="D72" s="3518" t="s">
        <v>1903</v>
      </c>
      <c r="E72" s="1652" t="s">
        <v>1904</v>
      </c>
      <c r="F72" s="1652" t="s">
        <v>3</v>
      </c>
      <c r="G72" s="1652" t="s">
        <v>2</v>
      </c>
      <c r="H72" s="1133"/>
    </row>
    <row r="73" spans="1:8" s="449" customFormat="1">
      <c r="A73" s="3487"/>
      <c r="B73" s="1895"/>
      <c r="C73" s="3520"/>
      <c r="D73" s="3513"/>
      <c r="E73" s="1652" t="s">
        <v>1905</v>
      </c>
      <c r="F73" s="1652" t="s">
        <v>3</v>
      </c>
      <c r="G73" s="1652" t="s">
        <v>2</v>
      </c>
      <c r="H73" s="1133"/>
    </row>
    <row r="74" spans="1:8" s="449" customFormat="1">
      <c r="A74" s="3487"/>
      <c r="B74" s="1895"/>
      <c r="C74" s="3520"/>
      <c r="D74" s="3514"/>
      <c r="E74" s="1647" t="s">
        <v>1906</v>
      </c>
      <c r="F74" s="1652" t="s">
        <v>3</v>
      </c>
      <c r="G74" s="1647" t="s">
        <v>2</v>
      </c>
      <c r="H74" s="1133"/>
    </row>
    <row r="75" spans="1:8" s="448" customFormat="1">
      <c r="A75" s="3487"/>
      <c r="B75" s="1895"/>
      <c r="C75" s="3521"/>
      <c r="D75" s="1817" t="s">
        <v>3807</v>
      </c>
      <c r="E75" s="1040" t="s">
        <v>5085</v>
      </c>
      <c r="F75" s="1041" t="s">
        <v>3</v>
      </c>
      <c r="G75" s="1040" t="s">
        <v>2</v>
      </c>
      <c r="H75" s="1130"/>
    </row>
    <row r="76" spans="1:8" s="448" customFormat="1" ht="24">
      <c r="A76" s="3487"/>
      <c r="B76" s="1895"/>
      <c r="C76" s="1008" t="s">
        <v>1388</v>
      </c>
      <c r="D76" s="1652" t="s">
        <v>30</v>
      </c>
      <c r="E76" s="1652" t="s">
        <v>20</v>
      </c>
      <c r="F76" s="1652" t="s">
        <v>5</v>
      </c>
      <c r="G76" s="1652" t="s">
        <v>2</v>
      </c>
      <c r="H76" s="1130"/>
    </row>
    <row r="77" spans="1:8">
      <c r="A77" s="3487"/>
      <c r="B77" s="1895"/>
      <c r="C77" s="1008" t="s">
        <v>5084</v>
      </c>
      <c r="D77" s="1652" t="s">
        <v>31</v>
      </c>
      <c r="E77" s="1652" t="s">
        <v>32</v>
      </c>
      <c r="F77" s="1652" t="s">
        <v>5</v>
      </c>
      <c r="G77" s="1652" t="s">
        <v>2</v>
      </c>
    </row>
    <row r="78" spans="1:8" s="441" customFormat="1" ht="96">
      <c r="A78" s="3487"/>
      <c r="B78" s="1895"/>
      <c r="C78" s="1008" t="s">
        <v>5674</v>
      </c>
      <c r="D78" s="1652" t="s">
        <v>8</v>
      </c>
      <c r="E78" s="1652" t="s">
        <v>288</v>
      </c>
      <c r="F78" s="1652" t="s">
        <v>4790</v>
      </c>
      <c r="G78" s="1652" t="s">
        <v>2</v>
      </c>
      <c r="H78" s="1135"/>
    </row>
    <row r="79" spans="1:8" s="441" customFormat="1">
      <c r="A79" s="3487"/>
      <c r="B79" s="1895"/>
      <c r="C79" s="1008" t="s">
        <v>2603</v>
      </c>
      <c r="D79" s="1935" t="s">
        <v>2338</v>
      </c>
      <c r="E79" s="1935" t="s">
        <v>1639</v>
      </c>
      <c r="F79" s="1828" t="s">
        <v>3</v>
      </c>
      <c r="G79" s="1652" t="s">
        <v>2</v>
      </c>
      <c r="H79" s="1135"/>
    </row>
    <row r="80" spans="1:8" ht="24">
      <c r="A80" s="3487"/>
      <c r="B80" s="1895"/>
      <c r="C80" s="3519" t="s">
        <v>5675</v>
      </c>
      <c r="D80" s="1652" t="s">
        <v>53</v>
      </c>
      <c r="E80" s="1652" t="s">
        <v>289</v>
      </c>
      <c r="F80" s="1652" t="s">
        <v>3</v>
      </c>
      <c r="G80" s="1652" t="s">
        <v>2</v>
      </c>
    </row>
    <row r="81" spans="1:7" ht="36">
      <c r="A81" s="3487"/>
      <c r="B81" s="3513"/>
      <c r="C81" s="3520"/>
      <c r="D81" s="3522" t="s">
        <v>54</v>
      </c>
      <c r="E81" s="1652" t="s">
        <v>1260</v>
      </c>
      <c r="F81" s="1652" t="s">
        <v>3</v>
      </c>
      <c r="G81" s="1652" t="s">
        <v>2</v>
      </c>
    </row>
    <row r="82" spans="1:7" ht="48">
      <c r="A82" s="3487"/>
      <c r="B82" s="3513"/>
      <c r="C82" s="3520"/>
      <c r="D82" s="3522"/>
      <c r="E82" s="1652" t="s">
        <v>198</v>
      </c>
      <c r="F82" s="1018" t="s">
        <v>6839</v>
      </c>
      <c r="G82" s="1652" t="s">
        <v>2</v>
      </c>
    </row>
    <row r="83" spans="1:7">
      <c r="A83" s="3487"/>
      <c r="B83" s="3513"/>
      <c r="C83" s="3520"/>
      <c r="D83" s="1652" t="s">
        <v>58</v>
      </c>
      <c r="E83" s="1652" t="s">
        <v>38</v>
      </c>
      <c r="F83" s="1652" t="s">
        <v>0</v>
      </c>
      <c r="G83" s="1652" t="s">
        <v>2</v>
      </c>
    </row>
    <row r="84" spans="1:7" ht="48">
      <c r="A84" s="3487"/>
      <c r="B84" s="3513"/>
      <c r="C84" s="3520"/>
      <c r="D84" s="3558" t="s">
        <v>55</v>
      </c>
      <c r="E84" s="1652" t="s">
        <v>39</v>
      </c>
      <c r="F84" s="1652" t="s">
        <v>72</v>
      </c>
      <c r="G84" s="1652" t="s">
        <v>2</v>
      </c>
    </row>
    <row r="85" spans="1:7">
      <c r="A85" s="3487"/>
      <c r="B85" s="3513"/>
      <c r="C85" s="3520"/>
      <c r="D85" s="3559"/>
      <c r="E85" s="1652" t="s">
        <v>199</v>
      </c>
      <c r="F85" s="1652" t="s">
        <v>3</v>
      </c>
      <c r="G85" s="1652" t="s">
        <v>2</v>
      </c>
    </row>
    <row r="86" spans="1:7" ht="84">
      <c r="A86" s="3487"/>
      <c r="B86" s="3513"/>
      <c r="C86" s="3520"/>
      <c r="D86" s="2031" t="s">
        <v>5550</v>
      </c>
      <c r="E86" s="2031" t="s">
        <v>5396</v>
      </c>
      <c r="F86" s="2032" t="s">
        <v>5397</v>
      </c>
      <c r="G86" s="1950" t="s">
        <v>2</v>
      </c>
    </row>
    <row r="87" spans="1:7" ht="48">
      <c r="A87" s="3487"/>
      <c r="B87" s="3513"/>
      <c r="C87" s="3520"/>
      <c r="D87" s="2033" t="s">
        <v>5551</v>
      </c>
      <c r="E87" s="2033" t="s">
        <v>5399</v>
      </c>
      <c r="F87" s="2034" t="s">
        <v>5397</v>
      </c>
      <c r="G87" s="1950" t="s">
        <v>2</v>
      </c>
    </row>
    <row r="88" spans="1:7" ht="24">
      <c r="A88" s="3487"/>
      <c r="B88" s="3513"/>
      <c r="C88" s="3520"/>
      <c r="D88" s="2033" t="s">
        <v>5552</v>
      </c>
      <c r="E88" s="2033" t="s">
        <v>5401</v>
      </c>
      <c r="F88" s="2034" t="s">
        <v>3079</v>
      </c>
      <c r="G88" s="1950" t="s">
        <v>2</v>
      </c>
    </row>
    <row r="89" spans="1:7" ht="24">
      <c r="A89" s="3487"/>
      <c r="B89" s="3513"/>
      <c r="C89" s="1017" t="s">
        <v>5676</v>
      </c>
      <c r="D89" s="1652" t="s">
        <v>499</v>
      </c>
      <c r="E89" s="1652" t="s">
        <v>498</v>
      </c>
      <c r="F89" s="1652" t="s">
        <v>3</v>
      </c>
      <c r="G89" s="1652" t="s">
        <v>2</v>
      </c>
    </row>
    <row r="90" spans="1:7" ht="36">
      <c r="A90" s="3487"/>
      <c r="B90" s="3513"/>
      <c r="C90" s="1028" t="s">
        <v>5677</v>
      </c>
      <c r="D90" s="1652" t="s">
        <v>1915</v>
      </c>
      <c r="E90" s="1652" t="s">
        <v>1916</v>
      </c>
      <c r="F90" s="1652" t="s">
        <v>5</v>
      </c>
      <c r="G90" s="1652" t="s">
        <v>2</v>
      </c>
    </row>
    <row r="91" spans="1:7" ht="24">
      <c r="A91" s="3487"/>
      <c r="B91" s="3513"/>
      <c r="C91" s="1017" t="s">
        <v>5678</v>
      </c>
      <c r="D91" s="1652" t="s">
        <v>1917</v>
      </c>
      <c r="E91" s="1652" t="s">
        <v>1918</v>
      </c>
      <c r="F91" s="1652" t="s">
        <v>5</v>
      </c>
      <c r="G91" s="1652" t="s">
        <v>2</v>
      </c>
    </row>
    <row r="92" spans="1:7">
      <c r="A92" s="3488"/>
      <c r="B92" s="3514"/>
      <c r="C92" s="1017" t="s">
        <v>5679</v>
      </c>
      <c r="D92" s="1652" t="s">
        <v>1921</v>
      </c>
      <c r="E92" s="1652" t="s">
        <v>1922</v>
      </c>
      <c r="F92" s="1652" t="s">
        <v>0</v>
      </c>
      <c r="G92" s="1652" t="s">
        <v>2</v>
      </c>
    </row>
    <row r="93" spans="1:7" ht="24">
      <c r="A93" s="3486">
        <v>18</v>
      </c>
      <c r="B93" s="3512" t="s">
        <v>115</v>
      </c>
      <c r="C93" s="3515" t="s">
        <v>1394</v>
      </c>
      <c r="D93" s="1648" t="s">
        <v>134</v>
      </c>
      <c r="E93" s="1648" t="s">
        <v>12</v>
      </c>
      <c r="F93" s="1648" t="s">
        <v>5</v>
      </c>
      <c r="G93" s="1648" t="s">
        <v>2</v>
      </c>
    </row>
    <row r="94" spans="1:7" ht="24">
      <c r="A94" s="3487"/>
      <c r="B94" s="3527"/>
      <c r="C94" s="3516"/>
      <c r="D94" s="1652" t="s">
        <v>42</v>
      </c>
      <c r="E94" s="1652" t="s">
        <v>44</v>
      </c>
      <c r="F94" s="1652" t="s">
        <v>3</v>
      </c>
      <c r="G94" s="1652" t="s">
        <v>2</v>
      </c>
    </row>
    <row r="95" spans="1:7" ht="24">
      <c r="A95" s="3487"/>
      <c r="B95" s="3527"/>
      <c r="C95" s="3516"/>
      <c r="D95" s="3518" t="s">
        <v>59</v>
      </c>
      <c r="E95" s="1652" t="s">
        <v>43</v>
      </c>
      <c r="F95" s="1652" t="s">
        <v>1923</v>
      </c>
      <c r="G95" s="1652" t="s">
        <v>2</v>
      </c>
    </row>
    <row r="96" spans="1:7" ht="24">
      <c r="A96" s="3487"/>
      <c r="B96" s="3527"/>
      <c r="C96" s="3516"/>
      <c r="D96" s="3514"/>
      <c r="E96" s="2722" t="s">
        <v>7857</v>
      </c>
      <c r="F96" s="1652" t="s">
        <v>5</v>
      </c>
      <c r="G96" s="1652" t="s">
        <v>2</v>
      </c>
    </row>
    <row r="97" spans="1:8">
      <c r="A97" s="3487"/>
      <c r="B97" s="3527"/>
      <c r="C97" s="3516"/>
      <c r="D97" s="1652" t="s">
        <v>60</v>
      </c>
      <c r="E97" s="1652" t="s">
        <v>45</v>
      </c>
      <c r="F97" s="1652" t="s">
        <v>3</v>
      </c>
      <c r="G97" s="1652" t="s">
        <v>2</v>
      </c>
    </row>
    <row r="98" spans="1:8" s="448" customFormat="1" ht="24">
      <c r="A98" s="3487"/>
      <c r="B98" s="3527"/>
      <c r="C98" s="3516"/>
      <c r="D98" s="1652" t="s">
        <v>61</v>
      </c>
      <c r="E98" s="1652" t="s">
        <v>46</v>
      </c>
      <c r="F98" s="1652" t="s">
        <v>3</v>
      </c>
      <c r="G98" s="1652" t="s">
        <v>2</v>
      </c>
      <c r="H98" s="1130"/>
    </row>
    <row r="99" spans="1:8" s="1685" customFormat="1" ht="24">
      <c r="A99" s="3487"/>
      <c r="B99" s="3527"/>
      <c r="C99" s="3517"/>
      <c r="D99" s="1647" t="s">
        <v>62</v>
      </c>
      <c r="E99" s="1647" t="s">
        <v>47</v>
      </c>
      <c r="F99" s="1647" t="s">
        <v>10</v>
      </c>
      <c r="G99" s="1647" t="s">
        <v>2</v>
      </c>
      <c r="H99" s="1132"/>
    </row>
    <row r="100" spans="1:8" s="1685" customFormat="1" ht="36">
      <c r="A100" s="3487"/>
      <c r="B100" s="3527"/>
      <c r="C100" s="3519" t="s">
        <v>1395</v>
      </c>
      <c r="D100" s="1652" t="s">
        <v>5080</v>
      </c>
      <c r="E100" s="1652" t="s">
        <v>49</v>
      </c>
      <c r="F100" s="1652" t="s">
        <v>40</v>
      </c>
      <c r="G100" s="1652" t="s">
        <v>2</v>
      </c>
      <c r="H100" s="1132"/>
    </row>
    <row r="101" spans="1:8" s="125" customFormat="1" ht="96">
      <c r="A101" s="3487"/>
      <c r="B101" s="3527"/>
      <c r="C101" s="3520"/>
      <c r="D101" s="3513" t="s">
        <v>5079</v>
      </c>
      <c r="E101" s="1646" t="s">
        <v>1925</v>
      </c>
      <c r="F101" s="1646" t="s">
        <v>5</v>
      </c>
      <c r="G101" s="1646" t="s">
        <v>2</v>
      </c>
      <c r="H101" s="1127"/>
    </row>
    <row r="102" spans="1:8" s="448" customFormat="1" ht="36">
      <c r="A102" s="3487"/>
      <c r="B102" s="3527"/>
      <c r="C102" s="3521"/>
      <c r="D102" s="3514"/>
      <c r="E102" s="1652" t="s">
        <v>809</v>
      </c>
      <c r="F102" s="1652" t="s">
        <v>3</v>
      </c>
      <c r="G102" s="1652" t="s">
        <v>2</v>
      </c>
      <c r="H102" s="1130"/>
    </row>
    <row r="103" spans="1:8" s="448" customFormat="1" ht="24">
      <c r="A103" s="3487"/>
      <c r="B103" s="3527"/>
      <c r="C103" s="3519" t="s">
        <v>1396</v>
      </c>
      <c r="D103" s="3522" t="s">
        <v>1926</v>
      </c>
      <c r="E103" s="1828" t="s">
        <v>4791</v>
      </c>
      <c r="F103" s="1828" t="s">
        <v>5</v>
      </c>
      <c r="G103" s="1828" t="s">
        <v>2</v>
      </c>
      <c r="H103" s="1130"/>
    </row>
    <row r="104" spans="1:8" ht="36">
      <c r="A104" s="3487"/>
      <c r="B104" s="3527"/>
      <c r="C104" s="3520"/>
      <c r="D104" s="3522"/>
      <c r="E104" s="1828" t="s">
        <v>4792</v>
      </c>
      <c r="F104" s="1828" t="s">
        <v>3</v>
      </c>
      <c r="G104" s="1828" t="s">
        <v>2</v>
      </c>
    </row>
    <row r="105" spans="1:8" s="1685" customFormat="1" ht="36">
      <c r="A105" s="3487"/>
      <c r="B105" s="3527"/>
      <c r="C105" s="3520"/>
      <c r="D105" s="3522"/>
      <c r="E105" s="1828" t="s">
        <v>200</v>
      </c>
      <c r="F105" s="1828" t="s">
        <v>6</v>
      </c>
      <c r="G105" s="1828" t="s">
        <v>2</v>
      </c>
      <c r="H105" s="1132"/>
    </row>
    <row r="106" spans="1:8" s="1685" customFormat="1" ht="36">
      <c r="A106" s="3487"/>
      <c r="B106" s="3527"/>
      <c r="C106" s="3521"/>
      <c r="D106" s="1647" t="s">
        <v>1928</v>
      </c>
      <c r="E106" s="1647" t="s">
        <v>1929</v>
      </c>
      <c r="F106" s="1647" t="s">
        <v>6</v>
      </c>
      <c r="G106" s="1647" t="s">
        <v>2</v>
      </c>
      <c r="H106" s="1132"/>
    </row>
    <row r="107" spans="1:8" s="13" customFormat="1" ht="36">
      <c r="A107" s="3487"/>
      <c r="B107" s="3527"/>
      <c r="C107" s="1008" t="s">
        <v>1397</v>
      </c>
      <c r="D107" s="1652" t="s">
        <v>50</v>
      </c>
      <c r="E107" s="1652" t="s">
        <v>51</v>
      </c>
      <c r="F107" s="1652" t="s">
        <v>6</v>
      </c>
      <c r="G107" s="1652" t="s">
        <v>2</v>
      </c>
      <c r="H107" s="1131"/>
    </row>
    <row r="108" spans="1:8" s="448" customFormat="1" ht="48">
      <c r="A108" s="3487"/>
      <c r="B108" s="3527"/>
      <c r="C108" s="1019" t="s">
        <v>1930</v>
      </c>
      <c r="D108" s="1652" t="s">
        <v>1931</v>
      </c>
      <c r="E108" s="1652" t="s">
        <v>1932</v>
      </c>
      <c r="F108" s="1652" t="s">
        <v>6</v>
      </c>
      <c r="G108" s="1652" t="s">
        <v>2</v>
      </c>
      <c r="H108" s="1130"/>
    </row>
    <row r="109" spans="1:8">
      <c r="A109" s="3488"/>
      <c r="B109" s="3568"/>
      <c r="C109" s="1045" t="s">
        <v>5078</v>
      </c>
      <c r="D109" s="1041" t="s">
        <v>2824</v>
      </c>
      <c r="E109" s="1041" t="s">
        <v>5077</v>
      </c>
      <c r="F109" s="1041" t="s">
        <v>307</v>
      </c>
      <c r="G109" s="1041" t="s">
        <v>2</v>
      </c>
    </row>
    <row r="110" spans="1:8" ht="36">
      <c r="A110" s="1639">
        <v>20</v>
      </c>
      <c r="B110" s="1653" t="s">
        <v>116</v>
      </c>
      <c r="C110" s="1003" t="s">
        <v>7726</v>
      </c>
      <c r="D110" s="1048" t="s">
        <v>52</v>
      </c>
      <c r="E110" s="1048" t="s">
        <v>291</v>
      </c>
      <c r="F110" s="1048" t="s">
        <v>40</v>
      </c>
      <c r="G110" s="1048" t="s">
        <v>2</v>
      </c>
    </row>
    <row r="111" spans="1:8" ht="36">
      <c r="A111" s="3726"/>
      <c r="B111" s="3520"/>
      <c r="C111" s="3512" t="s">
        <v>7727</v>
      </c>
      <c r="D111" s="1048" t="s">
        <v>1300</v>
      </c>
      <c r="E111" s="1048" t="s">
        <v>1299</v>
      </c>
      <c r="F111" s="1048" t="s">
        <v>40</v>
      </c>
      <c r="G111" s="1048" t="s">
        <v>2</v>
      </c>
    </row>
    <row r="112" spans="1:8">
      <c r="A112" s="3727"/>
      <c r="B112" s="3521"/>
      <c r="C112" s="3568"/>
      <c r="D112" s="1048" t="s">
        <v>1298</v>
      </c>
      <c r="E112" s="1048" t="s">
        <v>1297</v>
      </c>
      <c r="F112" s="1048" t="s">
        <v>3</v>
      </c>
      <c r="G112" s="1048" t="s">
        <v>2</v>
      </c>
    </row>
    <row r="113" spans="1:7" ht="24">
      <c r="A113" s="1639">
        <v>21</v>
      </c>
      <c r="B113" s="1653" t="s">
        <v>117</v>
      </c>
      <c r="C113" s="1032" t="s">
        <v>3136</v>
      </c>
      <c r="D113" s="1048" t="s">
        <v>201</v>
      </c>
      <c r="E113" s="1828" t="s">
        <v>3058</v>
      </c>
      <c r="F113" s="1048" t="s">
        <v>75</v>
      </c>
      <c r="G113" s="1048" t="s">
        <v>76</v>
      </c>
    </row>
    <row r="114" spans="1:7" ht="24">
      <c r="A114" s="1640"/>
      <c r="B114" s="1723"/>
      <c r="C114" s="1654" t="s">
        <v>2339</v>
      </c>
      <c r="D114" s="1679" t="s">
        <v>128</v>
      </c>
      <c r="E114" s="1048" t="s">
        <v>129</v>
      </c>
      <c r="F114" s="1048" t="s">
        <v>135</v>
      </c>
      <c r="G114" s="1048" t="s">
        <v>121</v>
      </c>
    </row>
    <row r="115" spans="1:7" ht="24">
      <c r="A115" s="1641"/>
      <c r="B115" s="1002"/>
      <c r="C115" s="1654" t="s">
        <v>2340</v>
      </c>
      <c r="D115" s="1679" t="s">
        <v>204</v>
      </c>
      <c r="E115" s="1048" t="s">
        <v>205</v>
      </c>
      <c r="F115" s="1048" t="s">
        <v>5</v>
      </c>
      <c r="G115" s="1048" t="s">
        <v>76</v>
      </c>
    </row>
    <row r="116" spans="1:7" ht="36">
      <c r="A116" s="1642">
        <v>22</v>
      </c>
      <c r="B116" s="1763" t="s">
        <v>213</v>
      </c>
      <c r="C116" s="1763" t="s">
        <v>214</v>
      </c>
      <c r="D116" s="1762" t="s">
        <v>215</v>
      </c>
      <c r="E116" s="992" t="s">
        <v>216</v>
      </c>
      <c r="F116" s="992" t="s">
        <v>3</v>
      </c>
      <c r="G116" s="992" t="s">
        <v>2</v>
      </c>
    </row>
    <row r="117" spans="1:7" ht="48">
      <c r="A117" s="1643"/>
      <c r="B117" s="1675"/>
      <c r="C117" s="1675"/>
      <c r="D117" s="992" t="s">
        <v>217</v>
      </c>
      <c r="E117" s="992" t="s">
        <v>218</v>
      </c>
      <c r="F117" s="992" t="s">
        <v>3</v>
      </c>
      <c r="G117" s="992" t="s">
        <v>2</v>
      </c>
    </row>
    <row r="118" spans="1:7" ht="24">
      <c r="A118" s="3509">
        <v>23</v>
      </c>
      <c r="B118" s="3504" t="s">
        <v>118</v>
      </c>
      <c r="C118" s="3504" t="s">
        <v>118</v>
      </c>
      <c r="D118" s="1038" t="s">
        <v>3116</v>
      </c>
      <c r="E118" s="1038" t="s">
        <v>119</v>
      </c>
      <c r="F118" s="1687" t="s">
        <v>132</v>
      </c>
      <c r="G118" s="1687" t="s">
        <v>4803</v>
      </c>
    </row>
    <row r="119" spans="1:7" ht="123" customHeight="1">
      <c r="A119" s="3510"/>
      <c r="B119" s="3505"/>
      <c r="C119" s="3505"/>
      <c r="D119" s="1687" t="s">
        <v>4852</v>
      </c>
      <c r="E119" s="1687" t="s">
        <v>2475</v>
      </c>
      <c r="F119" s="1038" t="s">
        <v>3</v>
      </c>
      <c r="G119" s="1038" t="s">
        <v>2</v>
      </c>
    </row>
    <row r="120" spans="1:7" ht="48">
      <c r="A120" s="3511"/>
      <c r="B120" s="3506"/>
      <c r="C120" s="3506"/>
      <c r="D120" s="1038" t="s">
        <v>3810</v>
      </c>
      <c r="E120" s="1038" t="s">
        <v>2477</v>
      </c>
      <c r="F120" s="1038" t="s">
        <v>3</v>
      </c>
      <c r="G120" s="1038" t="s">
        <v>2</v>
      </c>
    </row>
    <row r="121" spans="1:7" ht="24">
      <c r="A121" s="1680">
        <v>24</v>
      </c>
      <c r="B121" s="1001" t="s">
        <v>226</v>
      </c>
      <c r="C121" s="1001" t="s">
        <v>227</v>
      </c>
      <c r="D121" s="1026"/>
      <c r="E121" s="992" t="s">
        <v>228</v>
      </c>
      <c r="F121" s="992" t="s">
        <v>5</v>
      </c>
      <c r="G121" s="992" t="s">
        <v>2</v>
      </c>
    </row>
    <row r="122" spans="1:7" ht="24">
      <c r="A122" s="1680">
        <v>25</v>
      </c>
      <c r="B122" s="1001" t="s">
        <v>229</v>
      </c>
      <c r="C122" s="1001" t="s">
        <v>229</v>
      </c>
      <c r="D122" s="1026"/>
      <c r="E122" s="992" t="s">
        <v>230</v>
      </c>
      <c r="F122" s="992" t="s">
        <v>127</v>
      </c>
      <c r="G122" s="992" t="s">
        <v>2</v>
      </c>
    </row>
    <row r="123" spans="1:7">
      <c r="A123" s="1633">
        <v>26</v>
      </c>
      <c r="B123" s="1675" t="s">
        <v>231</v>
      </c>
      <c r="C123" s="1675" t="s">
        <v>231</v>
      </c>
      <c r="D123" s="1026"/>
      <c r="E123" s="992" t="s">
        <v>232</v>
      </c>
      <c r="F123" s="992" t="s">
        <v>5</v>
      </c>
      <c r="G123" s="992" t="s">
        <v>2</v>
      </c>
    </row>
    <row r="124" spans="1:7" ht="24">
      <c r="A124" s="1680">
        <v>27</v>
      </c>
      <c r="B124" s="1001" t="s">
        <v>233</v>
      </c>
      <c r="C124" s="1001" t="s">
        <v>234</v>
      </c>
      <c r="D124" s="1026"/>
      <c r="E124" s="1022" t="s">
        <v>104</v>
      </c>
      <c r="F124" s="992" t="s">
        <v>5</v>
      </c>
      <c r="G124" s="992" t="s">
        <v>2</v>
      </c>
    </row>
    <row r="125" spans="1:7">
      <c r="A125" s="1632">
        <v>28</v>
      </c>
      <c r="B125" s="1763" t="s">
        <v>235</v>
      </c>
      <c r="C125" s="1763" t="s">
        <v>235</v>
      </c>
      <c r="D125" s="1026"/>
      <c r="E125" s="1022" t="s">
        <v>236</v>
      </c>
      <c r="F125" s="992" t="s">
        <v>3</v>
      </c>
      <c r="G125" s="992" t="s">
        <v>2</v>
      </c>
    </row>
    <row r="126" spans="1:7" ht="24">
      <c r="A126" s="1633"/>
      <c r="B126" s="1675"/>
      <c r="C126" s="1675"/>
      <c r="D126" s="992" t="s">
        <v>237</v>
      </c>
      <c r="E126" s="1022"/>
      <c r="F126" s="992" t="s">
        <v>238</v>
      </c>
      <c r="G126" s="992" t="s">
        <v>2</v>
      </c>
    </row>
    <row r="127" spans="1:7" ht="29.25" customHeight="1">
      <c r="A127" s="1632">
        <v>29</v>
      </c>
      <c r="B127" s="1653" t="s">
        <v>239</v>
      </c>
      <c r="C127" s="1004" t="s">
        <v>1406</v>
      </c>
      <c r="D127" s="1048" t="s">
        <v>130</v>
      </c>
      <c r="E127" s="1048" t="s">
        <v>241</v>
      </c>
      <c r="F127" s="1048" t="s">
        <v>5</v>
      </c>
      <c r="G127" s="1048" t="s">
        <v>2</v>
      </c>
    </row>
    <row r="128" spans="1:7">
      <c r="A128" s="1633"/>
      <c r="B128" s="1675"/>
      <c r="C128" s="1675" t="s">
        <v>1407</v>
      </c>
      <c r="D128" s="1026"/>
      <c r="E128" s="992" t="s">
        <v>20</v>
      </c>
      <c r="F128" s="992" t="s">
        <v>5</v>
      </c>
      <c r="G128" s="992" t="s">
        <v>2</v>
      </c>
    </row>
    <row r="129" spans="1:8" ht="24">
      <c r="A129" s="3498">
        <v>30</v>
      </c>
      <c r="B129" s="1628" t="s">
        <v>298</v>
      </c>
      <c r="C129" s="4255" t="s">
        <v>3244</v>
      </c>
      <c r="D129" s="1828" t="s">
        <v>2823</v>
      </c>
      <c r="E129" s="1828" t="s">
        <v>2687</v>
      </c>
      <c r="F129" s="1828" t="s">
        <v>3</v>
      </c>
      <c r="G129" s="1828" t="s">
        <v>2</v>
      </c>
    </row>
    <row r="130" spans="1:8">
      <c r="A130" s="3502"/>
      <c r="B130" s="1635"/>
      <c r="C130" s="3503"/>
      <c r="D130" s="1828" t="s">
        <v>2467</v>
      </c>
      <c r="E130" s="1828" t="s">
        <v>2468</v>
      </c>
      <c r="F130" s="1828" t="s">
        <v>3</v>
      </c>
      <c r="G130" s="1828" t="s">
        <v>2</v>
      </c>
    </row>
    <row r="131" spans="1:8" s="35" customFormat="1">
      <c r="A131" s="3502"/>
      <c r="B131" s="1635"/>
      <c r="C131" s="3503"/>
      <c r="D131" s="169" t="s">
        <v>2822</v>
      </c>
      <c r="E131" s="169" t="s">
        <v>2821</v>
      </c>
      <c r="F131" s="1756" t="s">
        <v>3</v>
      </c>
      <c r="G131" s="1756" t="s">
        <v>2</v>
      </c>
      <c r="H131" s="1125"/>
    </row>
    <row r="132" spans="1:8">
      <c r="A132" s="3502"/>
      <c r="B132" s="1635"/>
      <c r="C132" s="3495"/>
      <c r="D132" s="169" t="s">
        <v>2471</v>
      </c>
      <c r="E132" s="169" t="s">
        <v>2468</v>
      </c>
      <c r="F132" s="1828" t="s">
        <v>3</v>
      </c>
      <c r="G132" s="1828" t="s">
        <v>2</v>
      </c>
    </row>
    <row r="133" spans="1:8">
      <c r="A133" s="3500"/>
      <c r="B133" s="1635"/>
      <c r="C133" s="1890" t="s">
        <v>5076</v>
      </c>
      <c r="D133" s="169"/>
      <c r="E133" s="1772" t="s">
        <v>243</v>
      </c>
      <c r="F133" s="1828" t="s">
        <v>3</v>
      </c>
      <c r="G133" s="1828" t="s">
        <v>2</v>
      </c>
    </row>
    <row r="134" spans="1:8" ht="120" customHeight="1">
      <c r="A134" s="1632">
        <v>31</v>
      </c>
      <c r="B134" s="1763" t="s">
        <v>955</v>
      </c>
      <c r="C134" s="1763" t="s">
        <v>7858</v>
      </c>
      <c r="D134" s="1026"/>
      <c r="E134" s="1022" t="s">
        <v>244</v>
      </c>
      <c r="F134" s="1762" t="s">
        <v>245</v>
      </c>
      <c r="G134" s="2520" t="s">
        <v>6918</v>
      </c>
    </row>
    <row r="135" spans="1:8" ht="108">
      <c r="A135" s="1634"/>
      <c r="B135" s="1674"/>
      <c r="C135" s="1674"/>
      <c r="D135" s="1026"/>
      <c r="E135" s="1022" t="s">
        <v>246</v>
      </c>
      <c r="F135" s="1762" t="s">
        <v>245</v>
      </c>
      <c r="G135" s="2520" t="s">
        <v>6918</v>
      </c>
    </row>
    <row r="136" spans="1:8" ht="108">
      <c r="A136" s="1634"/>
      <c r="B136" s="1674"/>
      <c r="C136" s="1675"/>
      <c r="D136" s="1026"/>
      <c r="E136" s="1022" t="s">
        <v>247</v>
      </c>
      <c r="F136" s="1762" t="s">
        <v>245</v>
      </c>
      <c r="G136" s="2520" t="s">
        <v>6918</v>
      </c>
    </row>
    <row r="137" spans="1:8" s="388" customFormat="1" ht="24">
      <c r="A137" s="1698"/>
      <c r="B137" s="1700"/>
      <c r="C137" s="1320" t="s">
        <v>7859</v>
      </c>
      <c r="D137" s="264" t="s">
        <v>962</v>
      </c>
      <c r="E137" s="217" t="s">
        <v>961</v>
      </c>
      <c r="F137" s="1940" t="s">
        <v>960</v>
      </c>
      <c r="G137" s="264" t="s">
        <v>959</v>
      </c>
    </row>
    <row r="138" spans="1:8" ht="36">
      <c r="A138" s="1639">
        <v>32</v>
      </c>
      <c r="B138" s="998" t="s">
        <v>2846</v>
      </c>
      <c r="C138" s="1037" t="s">
        <v>4851</v>
      </c>
      <c r="D138" s="1048" t="s">
        <v>4809</v>
      </c>
      <c r="E138" s="1048" t="s">
        <v>131</v>
      </c>
      <c r="F138" s="1048" t="s">
        <v>5</v>
      </c>
      <c r="G138" s="1048" t="s">
        <v>2</v>
      </c>
    </row>
    <row r="139" spans="1:8">
      <c r="A139" s="1641"/>
      <c r="B139" s="1654"/>
      <c r="C139" s="1037" t="s">
        <v>3139</v>
      </c>
      <c r="D139" s="1048" t="s">
        <v>248</v>
      </c>
      <c r="E139" s="1048" t="s">
        <v>4048</v>
      </c>
      <c r="F139" s="1048" t="s">
        <v>4810</v>
      </c>
      <c r="G139" s="1048" t="s">
        <v>4811</v>
      </c>
    </row>
    <row r="140" spans="1:8">
      <c r="A140" s="1680">
        <v>33</v>
      </c>
      <c r="B140" s="1001" t="s">
        <v>251</v>
      </c>
      <c r="C140" s="1001" t="s">
        <v>251</v>
      </c>
      <c r="D140" s="992" t="s">
        <v>252</v>
      </c>
      <c r="E140" s="992" t="s">
        <v>253</v>
      </c>
      <c r="F140" s="992" t="s">
        <v>127</v>
      </c>
      <c r="G140" s="992" t="s">
        <v>2</v>
      </c>
    </row>
    <row r="141" spans="1:8" ht="24">
      <c r="A141" s="3498">
        <v>34</v>
      </c>
      <c r="B141" s="1628" t="s">
        <v>1448</v>
      </c>
      <c r="C141" s="1628" t="s">
        <v>7860</v>
      </c>
      <c r="D141" s="205" t="s">
        <v>407</v>
      </c>
      <c r="E141" s="205" t="s">
        <v>406</v>
      </c>
      <c r="F141" s="205" t="s">
        <v>405</v>
      </c>
      <c r="G141" s="205" t="s">
        <v>2</v>
      </c>
    </row>
    <row r="142" spans="1:8" ht="36">
      <c r="A142" s="3502"/>
      <c r="B142" s="1635"/>
      <c r="C142" s="1628" t="s">
        <v>7861</v>
      </c>
      <c r="D142" s="1828" t="s">
        <v>7867</v>
      </c>
      <c r="E142" s="1828" t="s">
        <v>5075</v>
      </c>
      <c r="F142" s="1985" t="s">
        <v>1447</v>
      </c>
      <c r="G142" s="1828" t="s">
        <v>1370</v>
      </c>
    </row>
    <row r="143" spans="1:8" ht="36">
      <c r="A143" s="3502"/>
      <c r="B143" s="1658"/>
      <c r="C143" s="1635"/>
      <c r="D143" s="1828" t="s">
        <v>7868</v>
      </c>
      <c r="E143" s="1828" t="s">
        <v>5074</v>
      </c>
      <c r="F143" s="1985" t="s">
        <v>1447</v>
      </c>
      <c r="G143" s="1828" t="s">
        <v>1370</v>
      </c>
    </row>
    <row r="144" spans="1:8">
      <c r="A144" s="3502"/>
      <c r="B144" s="1655"/>
      <c r="C144" s="1628" t="s">
        <v>7862</v>
      </c>
      <c r="D144" s="1652" t="s">
        <v>7869</v>
      </c>
      <c r="E144" s="1652" t="s">
        <v>5073</v>
      </c>
      <c r="F144" s="1869" t="s">
        <v>1446</v>
      </c>
      <c r="G144" s="1652" t="s">
        <v>1370</v>
      </c>
    </row>
    <row r="145" spans="1:7">
      <c r="A145" s="3502"/>
      <c r="B145" s="53"/>
      <c r="C145" s="1635"/>
      <c r="D145" s="1648" t="s">
        <v>7870</v>
      </c>
      <c r="E145" s="1648" t="s">
        <v>5072</v>
      </c>
      <c r="F145" s="1732" t="s">
        <v>1445</v>
      </c>
      <c r="G145" s="1648" t="s">
        <v>1370</v>
      </c>
    </row>
    <row r="146" spans="1:7" ht="36">
      <c r="A146" s="3502"/>
      <c r="B146" s="1655"/>
      <c r="C146" s="1628" t="s">
        <v>7863</v>
      </c>
      <c r="D146" s="1652" t="s">
        <v>7871</v>
      </c>
      <c r="E146" s="1652" t="s">
        <v>1444</v>
      </c>
      <c r="F146" s="1869" t="s">
        <v>1438</v>
      </c>
      <c r="G146" s="1652" t="s">
        <v>2</v>
      </c>
    </row>
    <row r="147" spans="1:7">
      <c r="A147" s="3502"/>
      <c r="B147" s="1655"/>
      <c r="C147" s="1629"/>
      <c r="D147" s="1646" t="s">
        <v>7872</v>
      </c>
      <c r="E147" s="1646" t="s">
        <v>1442</v>
      </c>
      <c r="F147" s="1647" t="s">
        <v>432</v>
      </c>
      <c r="G147" s="1646" t="s">
        <v>2</v>
      </c>
    </row>
    <row r="148" spans="1:7" ht="24">
      <c r="A148" s="3502"/>
      <c r="B148" s="1655"/>
      <c r="C148" s="1722" t="s">
        <v>7864</v>
      </c>
      <c r="D148" s="1652" t="s">
        <v>1441</v>
      </c>
      <c r="E148" s="1652" t="s">
        <v>1440</v>
      </c>
      <c r="F148" s="1652" t="s">
        <v>1439</v>
      </c>
      <c r="G148" s="1652" t="s">
        <v>1370</v>
      </c>
    </row>
    <row r="149" spans="1:7" ht="36">
      <c r="A149" s="3502"/>
      <c r="B149" s="203"/>
      <c r="C149" s="1635" t="s">
        <v>7865</v>
      </c>
      <c r="D149" s="1772" t="s">
        <v>1437</v>
      </c>
      <c r="E149" s="1756" t="s">
        <v>5071</v>
      </c>
      <c r="F149" s="1828" t="s">
        <v>1447</v>
      </c>
      <c r="G149" s="1828" t="s">
        <v>1370</v>
      </c>
    </row>
    <row r="150" spans="1:7">
      <c r="A150" s="3502"/>
      <c r="B150" s="201"/>
      <c r="C150" s="200" t="s">
        <v>7866</v>
      </c>
      <c r="D150" s="1828" t="s">
        <v>2403</v>
      </c>
      <c r="E150" s="1828" t="s">
        <v>946</v>
      </c>
      <c r="F150" s="1828" t="s">
        <v>3</v>
      </c>
      <c r="G150" s="1828" t="s">
        <v>2</v>
      </c>
    </row>
    <row r="151" spans="1:7" ht="36">
      <c r="A151" s="3500"/>
      <c r="B151" s="201"/>
      <c r="C151" s="201"/>
      <c r="D151" s="1756" t="s">
        <v>1497</v>
      </c>
      <c r="E151" s="1756" t="s">
        <v>944</v>
      </c>
      <c r="F151" s="1756" t="s">
        <v>5022</v>
      </c>
      <c r="G151" s="1756" t="s">
        <v>2</v>
      </c>
    </row>
    <row r="152" spans="1:7" ht="36">
      <c r="A152" s="3712">
        <v>35</v>
      </c>
      <c r="B152" s="4252" t="s">
        <v>7873</v>
      </c>
      <c r="C152" s="1722" t="s">
        <v>7874</v>
      </c>
      <c r="D152" s="1985" t="s">
        <v>426</v>
      </c>
      <c r="E152" s="1828" t="s">
        <v>179</v>
      </c>
      <c r="F152" s="1756" t="s">
        <v>3</v>
      </c>
      <c r="G152" s="1828" t="s">
        <v>2</v>
      </c>
    </row>
    <row r="153" spans="1:7" ht="24">
      <c r="A153" s="3714"/>
      <c r="B153" s="4254"/>
      <c r="C153" s="1569" t="s">
        <v>7875</v>
      </c>
      <c r="D153" s="1828" t="s">
        <v>5070</v>
      </c>
      <c r="E153" s="1828" t="s">
        <v>4046</v>
      </c>
      <c r="F153" s="1828" t="s">
        <v>5</v>
      </c>
      <c r="G153" s="1828" t="s">
        <v>2</v>
      </c>
    </row>
    <row r="154" spans="1:7" ht="36">
      <c r="A154" s="4052">
        <v>36</v>
      </c>
      <c r="B154" s="4252" t="s">
        <v>7876</v>
      </c>
      <c r="C154" s="1635" t="s">
        <v>7878</v>
      </c>
      <c r="D154" s="1772" t="s">
        <v>504</v>
      </c>
      <c r="E154" s="1826" t="s">
        <v>503</v>
      </c>
      <c r="F154" s="169" t="s">
        <v>127</v>
      </c>
      <c r="G154" s="169" t="s">
        <v>2</v>
      </c>
    </row>
    <row r="155" spans="1:7">
      <c r="A155" s="4046"/>
      <c r="B155" s="4253"/>
      <c r="C155" s="3853" t="s">
        <v>7879</v>
      </c>
      <c r="D155" s="306" t="s">
        <v>1168</v>
      </c>
      <c r="E155" s="264" t="s">
        <v>807</v>
      </c>
      <c r="F155" s="553" t="s">
        <v>10</v>
      </c>
      <c r="G155" s="264" t="s">
        <v>2</v>
      </c>
    </row>
    <row r="156" spans="1:7">
      <c r="A156" s="4044"/>
      <c r="B156" s="4254"/>
      <c r="C156" s="3769"/>
      <c r="D156" s="306" t="s">
        <v>1167</v>
      </c>
      <c r="E156" s="264" t="s">
        <v>806</v>
      </c>
      <c r="F156" s="1949" t="s">
        <v>5</v>
      </c>
      <c r="G156" s="1949" t="s">
        <v>2</v>
      </c>
    </row>
    <row r="157" spans="1:7" ht="48">
      <c r="A157" s="4256">
        <v>37</v>
      </c>
      <c r="B157" s="4258" t="s">
        <v>7877</v>
      </c>
      <c r="C157" s="1722" t="s">
        <v>3649</v>
      </c>
      <c r="D157" s="1828" t="s">
        <v>1435</v>
      </c>
      <c r="E157" s="1984" t="s">
        <v>1434</v>
      </c>
      <c r="F157" s="1652" t="s">
        <v>1433</v>
      </c>
      <c r="G157" s="1828" t="s">
        <v>2</v>
      </c>
    </row>
    <row r="158" spans="1:7" ht="24">
      <c r="A158" s="4257"/>
      <c r="B158" s="4259"/>
      <c r="C158" s="903" t="s">
        <v>3648</v>
      </c>
      <c r="D158" s="151" t="s">
        <v>1078</v>
      </c>
      <c r="E158" s="151" t="s">
        <v>3647</v>
      </c>
      <c r="F158" s="48" t="s">
        <v>3</v>
      </c>
      <c r="G158" s="48" t="s">
        <v>2</v>
      </c>
    </row>
    <row r="159" spans="1:7">
      <c r="A159" s="3475">
        <v>38</v>
      </c>
      <c r="B159" s="4201" t="s">
        <v>7305</v>
      </c>
      <c r="C159" s="4201" t="s">
        <v>2462</v>
      </c>
      <c r="D159" s="112" t="s">
        <v>7880</v>
      </c>
      <c r="E159" s="112" t="s">
        <v>2464</v>
      </c>
      <c r="F159" s="1828" t="s">
        <v>4786</v>
      </c>
      <c r="G159" s="1828" t="s">
        <v>2</v>
      </c>
    </row>
    <row r="160" spans="1:7">
      <c r="A160" s="3477"/>
      <c r="B160" s="4203"/>
      <c r="C160" s="4203"/>
      <c r="D160" s="706" t="s">
        <v>7881</v>
      </c>
      <c r="E160" s="2179" t="s">
        <v>6036</v>
      </c>
      <c r="F160" s="1557" t="s">
        <v>127</v>
      </c>
      <c r="G160" s="1557" t="s">
        <v>2</v>
      </c>
    </row>
    <row r="161" spans="1:8" s="417" customFormat="1" ht="36">
      <c r="A161" s="3478">
        <v>39</v>
      </c>
      <c r="B161" s="3481" t="s">
        <v>7882</v>
      </c>
      <c r="C161" s="3482" t="s">
        <v>4201</v>
      </c>
      <c r="D161" s="914" t="s">
        <v>4202</v>
      </c>
      <c r="E161" s="3483"/>
      <c r="F161" s="3472" t="s">
        <v>4203</v>
      </c>
      <c r="G161" s="3472" t="s">
        <v>76</v>
      </c>
      <c r="H161" s="1191"/>
    </row>
    <row r="162" spans="1:8" s="417" customFormat="1" ht="24">
      <c r="A162" s="3479"/>
      <c r="B162" s="3608"/>
      <c r="C162" s="3608"/>
      <c r="D162" s="914" t="s">
        <v>4204</v>
      </c>
      <c r="E162" s="3484"/>
      <c r="F162" s="3608"/>
      <c r="G162" s="3608"/>
      <c r="H162" s="1191"/>
    </row>
    <row r="163" spans="1:8" s="417" customFormat="1" ht="24">
      <c r="A163" s="3479"/>
      <c r="B163" s="3608"/>
      <c r="C163" s="3608"/>
      <c r="D163" s="328" t="s">
        <v>4205</v>
      </c>
      <c r="E163" s="3484"/>
      <c r="F163" s="3608"/>
      <c r="G163" s="3608"/>
      <c r="H163" s="1191"/>
    </row>
    <row r="164" spans="1:8" s="417" customFormat="1" ht="36">
      <c r="A164" s="3479"/>
      <c r="B164" s="3608"/>
      <c r="C164" s="3608"/>
      <c r="D164" s="328" t="s">
        <v>4206</v>
      </c>
      <c r="E164" s="3484"/>
      <c r="F164" s="3608"/>
      <c r="G164" s="3608"/>
      <c r="H164" s="1191"/>
    </row>
    <row r="165" spans="1:8" s="417" customFormat="1" ht="36">
      <c r="A165" s="3479"/>
      <c r="B165" s="3608"/>
      <c r="C165" s="3608"/>
      <c r="D165" s="328" t="s">
        <v>4207</v>
      </c>
      <c r="E165" s="3484"/>
      <c r="F165" s="3608"/>
      <c r="G165" s="3608"/>
      <c r="H165" s="1191"/>
    </row>
    <row r="166" spans="1:8" s="417" customFormat="1" ht="60">
      <c r="A166" s="3480"/>
      <c r="B166" s="3609"/>
      <c r="C166" s="3609"/>
      <c r="D166" s="328" t="s">
        <v>4208</v>
      </c>
      <c r="E166" s="3485"/>
      <c r="F166" s="3609"/>
      <c r="G166" s="3609"/>
      <c r="H166" s="1191"/>
    </row>
  </sheetData>
  <mergeCells count="51">
    <mergeCell ref="F161:F166"/>
    <mergeCell ref="G161:G166"/>
    <mergeCell ref="A157:A158"/>
    <mergeCell ref="B157:B158"/>
    <mergeCell ref="A161:A166"/>
    <mergeCell ref="B161:B166"/>
    <mergeCell ref="C161:C166"/>
    <mergeCell ref="E161:E166"/>
    <mergeCell ref="A159:A160"/>
    <mergeCell ref="B159:B160"/>
    <mergeCell ref="C159:C160"/>
    <mergeCell ref="A154:A156"/>
    <mergeCell ref="B154:B156"/>
    <mergeCell ref="A111:A112"/>
    <mergeCell ref="B111:B112"/>
    <mergeCell ref="C111:C112"/>
    <mergeCell ref="A118:A120"/>
    <mergeCell ref="B118:B120"/>
    <mergeCell ref="C118:C120"/>
    <mergeCell ref="C155:C156"/>
    <mergeCell ref="A141:A151"/>
    <mergeCell ref="A152:A153"/>
    <mergeCell ref="B152:B153"/>
    <mergeCell ref="A129:A133"/>
    <mergeCell ref="C129:C132"/>
    <mergeCell ref="A93:A109"/>
    <mergeCell ref="B93:B109"/>
    <mergeCell ref="C93:C99"/>
    <mergeCell ref="D95:D96"/>
    <mergeCell ref="C100:C102"/>
    <mergeCell ref="D101:D102"/>
    <mergeCell ref="C103:C106"/>
    <mergeCell ref="D103:D105"/>
    <mergeCell ref="A66:A92"/>
    <mergeCell ref="C66:C75"/>
    <mergeCell ref="D66:D71"/>
    <mergeCell ref="D72:D74"/>
    <mergeCell ref="C80:C88"/>
    <mergeCell ref="B81:B92"/>
    <mergeCell ref="D81:D82"/>
    <mergeCell ref="D84:D85"/>
    <mergeCell ref="A1:G1"/>
    <mergeCell ref="F2:G2"/>
    <mergeCell ref="A57:A58"/>
    <mergeCell ref="B57:B58"/>
    <mergeCell ref="A59:A65"/>
    <mergeCell ref="B59:B65"/>
    <mergeCell ref="C59:C65"/>
    <mergeCell ref="D59:D61"/>
    <mergeCell ref="D62:D64"/>
    <mergeCell ref="A4:B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H152"/>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28" t="s">
        <v>2314</v>
      </c>
      <c r="B1" s="3528"/>
      <c r="C1" s="3528"/>
      <c r="D1" s="3528"/>
      <c r="E1" s="3528"/>
      <c r="F1" s="3528"/>
      <c r="G1" s="3528"/>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1657">
        <v>1</v>
      </c>
      <c r="B5" s="1673" t="s">
        <v>265</v>
      </c>
      <c r="C5" s="1046" t="s">
        <v>3166</v>
      </c>
      <c r="D5" s="1020" t="s">
        <v>4856</v>
      </c>
      <c r="E5" s="1021" t="s">
        <v>138</v>
      </c>
      <c r="F5" s="1021" t="s">
        <v>10</v>
      </c>
      <c r="G5" s="1021" t="s">
        <v>2</v>
      </c>
      <c r="H5" s="1130"/>
    </row>
    <row r="6" spans="1:8" s="13" customFormat="1" ht="24">
      <c r="A6" s="1634"/>
      <c r="B6" s="1674"/>
      <c r="C6" s="995"/>
      <c r="D6" s="1874" t="s">
        <v>139</v>
      </c>
      <c r="E6" s="992" t="s">
        <v>140</v>
      </c>
      <c r="F6" s="992" t="s">
        <v>10</v>
      </c>
      <c r="G6" s="992" t="s">
        <v>2</v>
      </c>
      <c r="H6" s="1131"/>
    </row>
    <row r="7" spans="1:8" s="13" customFormat="1" ht="36">
      <c r="A7" s="1634"/>
      <c r="B7" s="1674"/>
      <c r="C7" s="1897"/>
      <c r="D7" s="992" t="s">
        <v>266</v>
      </c>
      <c r="E7" s="992" t="s">
        <v>4855</v>
      </c>
      <c r="F7" s="1048" t="s">
        <v>107</v>
      </c>
      <c r="G7" s="992" t="s">
        <v>2</v>
      </c>
      <c r="H7" s="1131"/>
    </row>
    <row r="8" spans="1:8" s="13" customFormat="1" ht="36">
      <c r="A8" s="1634"/>
      <c r="B8" s="1674"/>
      <c r="C8" s="1043" t="s">
        <v>3167</v>
      </c>
      <c r="D8" s="1048" t="s">
        <v>94</v>
      </c>
      <c r="E8" s="1048" t="s">
        <v>15</v>
      </c>
      <c r="F8" s="1048" t="s">
        <v>16</v>
      </c>
      <c r="G8" s="1048" t="s">
        <v>2</v>
      </c>
      <c r="H8" s="1131"/>
    </row>
    <row r="9" spans="1:8" s="13" customFormat="1" ht="36">
      <c r="A9" s="1633"/>
      <c r="B9" s="1675"/>
      <c r="C9" s="1897"/>
      <c r="D9" s="1048" t="s">
        <v>95</v>
      </c>
      <c r="E9" s="1048" t="s">
        <v>89</v>
      </c>
      <c r="F9" s="1048" t="s">
        <v>10</v>
      </c>
      <c r="G9" s="1048" t="s">
        <v>2</v>
      </c>
      <c r="H9" s="1131"/>
    </row>
    <row r="10" spans="1:8" s="1685" customFormat="1" ht="48">
      <c r="A10" s="1639">
        <v>2</v>
      </c>
      <c r="B10" s="1653" t="s">
        <v>108</v>
      </c>
      <c r="C10" s="1036" t="s">
        <v>3245</v>
      </c>
      <c r="D10" s="1048" t="s">
        <v>23</v>
      </c>
      <c r="E10" s="1048" t="s">
        <v>24</v>
      </c>
      <c r="F10" s="1048" t="s">
        <v>107</v>
      </c>
      <c r="G10" s="1048" t="s">
        <v>2</v>
      </c>
      <c r="H10" s="1132"/>
    </row>
    <row r="11" spans="1:8" s="1685" customFormat="1" ht="36">
      <c r="A11" s="1640"/>
      <c r="B11" s="1723"/>
      <c r="C11" s="997"/>
      <c r="D11" s="1895" t="s">
        <v>25</v>
      </c>
      <c r="E11" s="1048" t="s">
        <v>26</v>
      </c>
      <c r="F11" s="1048" t="s">
        <v>107</v>
      </c>
      <c r="G11" s="1048" t="s">
        <v>2</v>
      </c>
      <c r="H11" s="1132"/>
    </row>
    <row r="12" spans="1:8" s="1685" customFormat="1" ht="36">
      <c r="A12" s="1640"/>
      <c r="B12" s="1723"/>
      <c r="C12" s="1654"/>
      <c r="D12" s="1679"/>
      <c r="E12" s="1048" t="s">
        <v>120</v>
      </c>
      <c r="F12" s="1048" t="s">
        <v>107</v>
      </c>
      <c r="G12" s="1048" t="s">
        <v>2</v>
      </c>
      <c r="H12" s="1132"/>
    </row>
    <row r="13" spans="1:8" s="448" customFormat="1">
      <c r="A13" s="1641"/>
      <c r="B13" s="1723"/>
      <c r="C13" s="1032" t="s">
        <v>3246</v>
      </c>
      <c r="D13" s="1048" t="s">
        <v>145</v>
      </c>
      <c r="E13" s="1048" t="s">
        <v>146</v>
      </c>
      <c r="F13" s="1048" t="s">
        <v>0</v>
      </c>
      <c r="G13" s="1048" t="s">
        <v>2</v>
      </c>
      <c r="H13" s="1130"/>
    </row>
    <row r="14" spans="1:8" s="13" customFormat="1" ht="24">
      <c r="A14" s="1639">
        <v>3</v>
      </c>
      <c r="B14" s="1653" t="s">
        <v>109</v>
      </c>
      <c r="C14" s="1036" t="s">
        <v>3154</v>
      </c>
      <c r="D14" s="1048" t="s">
        <v>90</v>
      </c>
      <c r="E14" s="1048" t="s">
        <v>17</v>
      </c>
      <c r="F14" s="1048" t="s">
        <v>3</v>
      </c>
      <c r="G14" s="1048" t="s">
        <v>2</v>
      </c>
      <c r="H14" s="1131"/>
    </row>
    <row r="15" spans="1:8" s="13" customFormat="1" ht="24">
      <c r="A15" s="1640"/>
      <c r="B15" s="1723"/>
      <c r="C15" s="1654"/>
      <c r="D15" s="1679" t="s">
        <v>91</v>
      </c>
      <c r="E15" s="1048" t="s">
        <v>18</v>
      </c>
      <c r="F15" s="1048" t="s">
        <v>5</v>
      </c>
      <c r="G15" s="1048" t="s">
        <v>2</v>
      </c>
      <c r="H15" s="1131"/>
    </row>
    <row r="16" spans="1:8" s="13" customFormat="1" ht="48">
      <c r="A16" s="1641"/>
      <c r="B16" s="1002"/>
      <c r="C16" s="1033" t="s">
        <v>3155</v>
      </c>
      <c r="D16" s="1679" t="s">
        <v>92</v>
      </c>
      <c r="E16" s="1048" t="s">
        <v>19</v>
      </c>
      <c r="F16" s="1048" t="s">
        <v>5</v>
      </c>
      <c r="G16" s="1048" t="s">
        <v>2</v>
      </c>
      <c r="H16" s="1131"/>
    </row>
    <row r="17" spans="1:8" s="449" customFormat="1" ht="36">
      <c r="A17" s="1632">
        <v>4</v>
      </c>
      <c r="B17" s="1763" t="s">
        <v>156</v>
      </c>
      <c r="C17" s="1763" t="s">
        <v>156</v>
      </c>
      <c r="D17" s="992" t="s">
        <v>157</v>
      </c>
      <c r="E17" s="992" t="s">
        <v>158</v>
      </c>
      <c r="F17" s="1048" t="s">
        <v>9</v>
      </c>
      <c r="G17" s="992" t="s">
        <v>4780</v>
      </c>
      <c r="H17" s="1133"/>
    </row>
    <row r="18" spans="1:8" s="448" customFormat="1">
      <c r="A18" s="1634"/>
      <c r="B18" s="1674"/>
      <c r="C18" s="1674"/>
      <c r="D18" s="1771" t="s">
        <v>159</v>
      </c>
      <c r="E18" s="992" t="s">
        <v>160</v>
      </c>
      <c r="F18" s="992" t="s">
        <v>3</v>
      </c>
      <c r="G18" s="992" t="s">
        <v>2</v>
      </c>
      <c r="H18" s="1130"/>
    </row>
    <row r="19" spans="1:8" s="448" customFormat="1">
      <c r="A19" s="1634"/>
      <c r="B19" s="1674"/>
      <c r="C19" s="1674"/>
      <c r="D19" s="992" t="s">
        <v>161</v>
      </c>
      <c r="E19" s="992" t="s">
        <v>162</v>
      </c>
      <c r="F19" s="992" t="s">
        <v>0</v>
      </c>
      <c r="G19" s="992" t="s">
        <v>2</v>
      </c>
      <c r="H19" s="1130"/>
    </row>
    <row r="20" spans="1:8" s="450" customFormat="1" ht="36">
      <c r="A20" s="1634"/>
      <c r="B20" s="1674"/>
      <c r="C20" s="1674"/>
      <c r="D20" s="992" t="s">
        <v>854</v>
      </c>
      <c r="E20" s="992" t="s">
        <v>165</v>
      </c>
      <c r="F20" s="992" t="s">
        <v>6915</v>
      </c>
      <c r="G20" s="992" t="s">
        <v>2</v>
      </c>
      <c r="H20" s="1128"/>
    </row>
    <row r="21" spans="1:8" s="450" customFormat="1" ht="24">
      <c r="A21" s="1634"/>
      <c r="B21" s="1674"/>
      <c r="C21" s="1674"/>
      <c r="D21" s="1771" t="s">
        <v>6840</v>
      </c>
      <c r="E21" s="992" t="s">
        <v>166</v>
      </c>
      <c r="F21" s="1756" t="s">
        <v>3</v>
      </c>
      <c r="G21" s="992" t="s">
        <v>121</v>
      </c>
      <c r="H21" s="1128"/>
    </row>
    <row r="22" spans="1:8" s="448" customFormat="1" ht="48">
      <c r="A22" s="1634"/>
      <c r="B22" s="1674"/>
      <c r="C22" s="1674"/>
      <c r="D22" s="992" t="s">
        <v>523</v>
      </c>
      <c r="E22" s="992" t="s">
        <v>167</v>
      </c>
      <c r="F22" s="992" t="s">
        <v>5</v>
      </c>
      <c r="G22" s="992" t="s">
        <v>2</v>
      </c>
      <c r="H22" s="1130"/>
    </row>
    <row r="23" spans="1:8" s="448" customFormat="1">
      <c r="A23" s="1634"/>
      <c r="B23" s="1674"/>
      <c r="C23" s="1674"/>
      <c r="D23" s="992" t="s">
        <v>522</v>
      </c>
      <c r="E23" s="992" t="s">
        <v>122</v>
      </c>
      <c r="F23" s="992" t="s">
        <v>123</v>
      </c>
      <c r="G23" s="992" t="s">
        <v>121</v>
      </c>
      <c r="H23" s="1130"/>
    </row>
    <row r="24" spans="1:8" s="448" customFormat="1" ht="24">
      <c r="A24" s="1633"/>
      <c r="B24" s="1675"/>
      <c r="C24" s="1675"/>
      <c r="D24" s="1874" t="s">
        <v>521</v>
      </c>
      <c r="E24" s="992" t="s">
        <v>124</v>
      </c>
      <c r="F24" s="992" t="s">
        <v>123</v>
      </c>
      <c r="G24" s="992" t="s">
        <v>121</v>
      </c>
      <c r="H24" s="1130"/>
    </row>
    <row r="25" spans="1:8" s="125" customFormat="1" ht="24">
      <c r="A25" s="1639">
        <v>5</v>
      </c>
      <c r="B25" s="1723" t="s">
        <v>1</v>
      </c>
      <c r="C25" s="1723" t="s">
        <v>1</v>
      </c>
      <c r="D25" s="1678" t="s">
        <v>70</v>
      </c>
      <c r="E25" s="1048" t="s">
        <v>68</v>
      </c>
      <c r="F25" s="1048" t="s">
        <v>0</v>
      </c>
      <c r="G25" s="1048" t="s">
        <v>2</v>
      </c>
      <c r="H25" s="1127"/>
    </row>
    <row r="26" spans="1:8" s="125" customFormat="1" ht="24">
      <c r="A26" s="1640"/>
      <c r="B26" s="997"/>
      <c r="C26" s="997"/>
      <c r="D26" s="1048" t="s">
        <v>71</v>
      </c>
      <c r="E26" s="1048" t="s">
        <v>69</v>
      </c>
      <c r="F26" s="1048" t="s">
        <v>3</v>
      </c>
      <c r="G26" s="1048" t="s">
        <v>2</v>
      </c>
      <c r="H26" s="1127"/>
    </row>
    <row r="27" spans="1:8" s="125" customFormat="1">
      <c r="A27" s="1641"/>
      <c r="B27" s="1654"/>
      <c r="C27" s="1654"/>
      <c r="D27" s="1679" t="s">
        <v>67</v>
      </c>
      <c r="E27" s="1048" t="s">
        <v>66</v>
      </c>
      <c r="F27" s="992" t="s">
        <v>3</v>
      </c>
      <c r="G27" s="1048" t="s">
        <v>2</v>
      </c>
      <c r="H27" s="1127"/>
    </row>
    <row r="28" spans="1:8" s="125" customFormat="1" ht="48">
      <c r="A28" s="1632">
        <v>6</v>
      </c>
      <c r="B28" s="1763" t="s">
        <v>168</v>
      </c>
      <c r="C28" s="1763" t="s">
        <v>169</v>
      </c>
      <c r="D28" s="1762" t="s">
        <v>170</v>
      </c>
      <c r="E28" s="992" t="s">
        <v>4781</v>
      </c>
      <c r="F28" s="999" t="s">
        <v>2478</v>
      </c>
      <c r="G28" s="992" t="s">
        <v>2</v>
      </c>
      <c r="H28" s="1127"/>
    </row>
    <row r="29" spans="1:8" s="125" customFormat="1" ht="60">
      <c r="A29" s="1634"/>
      <c r="B29" s="1674"/>
      <c r="C29" s="1674"/>
      <c r="D29" s="1762" t="s">
        <v>171</v>
      </c>
      <c r="E29" s="992" t="s">
        <v>172</v>
      </c>
      <c r="F29" s="999" t="s">
        <v>2478</v>
      </c>
      <c r="G29" s="992" t="s">
        <v>2</v>
      </c>
      <c r="H29" s="1127"/>
    </row>
    <row r="30" spans="1:8" s="451" customFormat="1" ht="48">
      <c r="A30" s="1634"/>
      <c r="B30" s="1674"/>
      <c r="C30" s="1674"/>
      <c r="D30" s="1762" t="s">
        <v>4782</v>
      </c>
      <c r="E30" s="992" t="s">
        <v>4783</v>
      </c>
      <c r="F30" s="999" t="s">
        <v>2478</v>
      </c>
      <c r="G30" s="992" t="s">
        <v>2</v>
      </c>
      <c r="H30" s="1134"/>
    </row>
    <row r="31" spans="1:8" s="451" customFormat="1" ht="48">
      <c r="A31" s="1633"/>
      <c r="B31" s="1675"/>
      <c r="C31" s="1675"/>
      <c r="D31" s="1048" t="s">
        <v>4784</v>
      </c>
      <c r="E31" s="1048" t="s">
        <v>4785</v>
      </c>
      <c r="F31" s="999" t="s">
        <v>2478</v>
      </c>
      <c r="G31" s="992" t="s">
        <v>2</v>
      </c>
      <c r="H31" s="1134"/>
    </row>
    <row r="32" spans="1:8" s="125" customFormat="1">
      <c r="A32" s="1632">
        <v>7</v>
      </c>
      <c r="B32" s="1763" t="s">
        <v>173</v>
      </c>
      <c r="C32" s="1763" t="s">
        <v>173</v>
      </c>
      <c r="D32" s="992" t="s">
        <v>174</v>
      </c>
      <c r="E32" s="992" t="s">
        <v>175</v>
      </c>
      <c r="F32" s="992" t="s">
        <v>5</v>
      </c>
      <c r="G32" s="992" t="s">
        <v>2</v>
      </c>
      <c r="H32" s="1127"/>
    </row>
    <row r="33" spans="1:8" s="1685" customFormat="1" ht="36">
      <c r="A33" s="1632">
        <v>8</v>
      </c>
      <c r="B33" s="1763" t="s">
        <v>177</v>
      </c>
      <c r="C33" s="1035" t="s">
        <v>3127</v>
      </c>
      <c r="D33" s="1762" t="s">
        <v>178</v>
      </c>
      <c r="E33" s="992" t="s">
        <v>179</v>
      </c>
      <c r="F33" s="992" t="s">
        <v>127</v>
      </c>
      <c r="G33" s="992" t="s">
        <v>2</v>
      </c>
      <c r="H33" s="1132"/>
    </row>
    <row r="34" spans="1:8" s="1685" customFormat="1" ht="24">
      <c r="A34" s="1634"/>
      <c r="B34" s="1674"/>
      <c r="C34" s="1034" t="s">
        <v>3126</v>
      </c>
      <c r="D34" s="992" t="s">
        <v>180</v>
      </c>
      <c r="E34" s="992" t="s">
        <v>181</v>
      </c>
      <c r="F34" s="992" t="s">
        <v>127</v>
      </c>
      <c r="G34" s="992" t="s">
        <v>2</v>
      </c>
      <c r="H34" s="1132"/>
    </row>
    <row r="35" spans="1:8" s="450" customFormat="1" ht="24">
      <c r="A35" s="3498">
        <v>9</v>
      </c>
      <c r="B35" s="3494" t="s">
        <v>182</v>
      </c>
      <c r="C35" s="3494" t="s">
        <v>182</v>
      </c>
      <c r="D35" s="1762" t="s">
        <v>183</v>
      </c>
      <c r="E35" s="992" t="s">
        <v>184</v>
      </c>
      <c r="F35" s="992" t="s">
        <v>185</v>
      </c>
      <c r="G35" s="992" t="s">
        <v>4780</v>
      </c>
      <c r="H35" s="1128"/>
    </row>
    <row r="36" spans="1:8" s="450" customFormat="1" ht="36">
      <c r="A36" s="3502"/>
      <c r="B36" s="3503"/>
      <c r="C36" s="3503"/>
      <c r="D36" s="992" t="s">
        <v>186</v>
      </c>
      <c r="E36" s="1828" t="s">
        <v>1039</v>
      </c>
      <c r="F36" s="1828" t="s">
        <v>3</v>
      </c>
      <c r="G36" s="992" t="s">
        <v>2</v>
      </c>
      <c r="H36" s="1128"/>
    </row>
    <row r="37" spans="1:8" s="450" customFormat="1" ht="48">
      <c r="A37" s="3502"/>
      <c r="B37" s="3503"/>
      <c r="C37" s="3503"/>
      <c r="D37" s="1874" t="s">
        <v>187</v>
      </c>
      <c r="E37" s="992" t="s">
        <v>188</v>
      </c>
      <c r="F37" s="992" t="s">
        <v>5</v>
      </c>
      <c r="G37" s="992" t="s">
        <v>2</v>
      </c>
      <c r="H37" s="1128"/>
    </row>
    <row r="38" spans="1:8" s="450" customFormat="1" ht="24">
      <c r="A38" s="3500"/>
      <c r="B38" s="3495"/>
      <c r="C38" s="3495"/>
      <c r="D38" s="992" t="s">
        <v>189</v>
      </c>
      <c r="E38" s="992" t="s">
        <v>190</v>
      </c>
      <c r="F38" s="992" t="s">
        <v>4786</v>
      </c>
      <c r="G38" s="992" t="s">
        <v>2</v>
      </c>
      <c r="H38" s="1128"/>
    </row>
    <row r="39" spans="1:8" s="450" customFormat="1" ht="36">
      <c r="A39" s="596">
        <v>10</v>
      </c>
      <c r="B39" s="1003" t="s">
        <v>110</v>
      </c>
      <c r="C39" s="1003" t="s">
        <v>97</v>
      </c>
      <c r="D39" s="1048" t="s">
        <v>98</v>
      </c>
      <c r="E39" s="1048" t="s">
        <v>99</v>
      </c>
      <c r="F39" s="1048" t="s">
        <v>10</v>
      </c>
      <c r="G39" s="1048" t="s">
        <v>2</v>
      </c>
      <c r="H39" s="1128"/>
    </row>
    <row r="40" spans="1:8" s="450" customFormat="1" ht="36">
      <c r="A40" s="596">
        <v>11</v>
      </c>
      <c r="B40" s="1003" t="s">
        <v>111</v>
      </c>
      <c r="C40" s="1003" t="s">
        <v>96</v>
      </c>
      <c r="D40" s="1048" t="s">
        <v>11</v>
      </c>
      <c r="E40" s="1048" t="s">
        <v>4</v>
      </c>
      <c r="F40" s="992" t="s">
        <v>3</v>
      </c>
      <c r="G40" s="1048" t="s">
        <v>2</v>
      </c>
      <c r="H40" s="1128"/>
    </row>
    <row r="41" spans="1:8" s="450" customFormat="1">
      <c r="A41" s="3509">
        <v>12</v>
      </c>
      <c r="B41" s="3505" t="s">
        <v>113</v>
      </c>
      <c r="C41" s="3505" t="s">
        <v>88</v>
      </c>
      <c r="D41" s="2021" t="s">
        <v>793</v>
      </c>
      <c r="E41" s="1045" t="s">
        <v>5593</v>
      </c>
      <c r="F41" s="1045" t="s">
        <v>5</v>
      </c>
      <c r="G41" s="1045" t="s">
        <v>2</v>
      </c>
      <c r="H41" s="1128"/>
    </row>
    <row r="42" spans="1:8" s="450" customFormat="1">
      <c r="A42" s="3510"/>
      <c r="B42" s="3545"/>
      <c r="C42" s="3505"/>
      <c r="D42" s="1840" t="s">
        <v>1172</v>
      </c>
      <c r="E42" s="1045" t="s">
        <v>195</v>
      </c>
      <c r="F42" s="1045" t="s">
        <v>0</v>
      </c>
      <c r="G42" s="1045" t="s">
        <v>2</v>
      </c>
      <c r="H42" s="1128"/>
    </row>
    <row r="43" spans="1:8" s="450" customFormat="1" ht="84">
      <c r="A43" s="3510"/>
      <c r="B43" s="3545"/>
      <c r="C43" s="3505"/>
      <c r="D43" s="1957"/>
      <c r="E43" s="1810" t="s">
        <v>5394</v>
      </c>
      <c r="F43" s="1810" t="s">
        <v>5</v>
      </c>
      <c r="G43" s="1810" t="s">
        <v>2</v>
      </c>
      <c r="H43" s="1128"/>
    </row>
    <row r="44" spans="1:8" s="450" customFormat="1" ht="24">
      <c r="A44" s="3510"/>
      <c r="B44" s="3545"/>
      <c r="C44" s="3505"/>
      <c r="D44" s="1957"/>
      <c r="E44" s="1810" t="s">
        <v>1458</v>
      </c>
      <c r="F44" s="1810" t="s">
        <v>3</v>
      </c>
      <c r="G44" s="1810" t="s">
        <v>2</v>
      </c>
      <c r="H44" s="1128"/>
    </row>
    <row r="45" spans="1:8" s="450" customFormat="1">
      <c r="A45" s="3510"/>
      <c r="B45" s="3545"/>
      <c r="C45" s="3505"/>
      <c r="D45" s="1954"/>
      <c r="E45" s="1810" t="s">
        <v>1897</v>
      </c>
      <c r="F45" s="223" t="s">
        <v>6830</v>
      </c>
      <c r="G45" s="1810" t="s">
        <v>2</v>
      </c>
      <c r="H45" s="1128"/>
    </row>
    <row r="46" spans="1:8" s="441" customFormat="1">
      <c r="A46" s="3511"/>
      <c r="B46" s="3497"/>
      <c r="C46" s="3506"/>
      <c r="D46" s="1935" t="s">
        <v>1171</v>
      </c>
      <c r="E46" s="1935" t="s">
        <v>197</v>
      </c>
      <c r="F46" s="1935" t="s">
        <v>0</v>
      </c>
      <c r="G46" s="1935" t="s">
        <v>2</v>
      </c>
      <c r="H46" s="1135"/>
    </row>
    <row r="47" spans="1:8" s="441" customFormat="1" ht="24">
      <c r="A47" s="3509">
        <v>13</v>
      </c>
      <c r="B47" s="1670" t="s">
        <v>114</v>
      </c>
      <c r="C47" s="896" t="s">
        <v>1387</v>
      </c>
      <c r="D47" s="1935" t="s">
        <v>29</v>
      </c>
      <c r="E47" s="1935" t="s">
        <v>285</v>
      </c>
      <c r="F47" s="1935" t="s">
        <v>0</v>
      </c>
      <c r="G47" s="1935" t="s">
        <v>2</v>
      </c>
      <c r="H47" s="1135"/>
    </row>
    <row r="48" spans="1:8" s="441" customFormat="1" ht="24">
      <c r="A48" s="3510"/>
      <c r="B48" s="1849"/>
      <c r="C48" s="551" t="s">
        <v>1388</v>
      </c>
      <c r="D48" s="1935" t="s">
        <v>30</v>
      </c>
      <c r="E48" s="1935" t="s">
        <v>20</v>
      </c>
      <c r="F48" s="1935" t="s">
        <v>5</v>
      </c>
      <c r="G48" s="1935" t="s">
        <v>2</v>
      </c>
      <c r="H48" s="1135"/>
    </row>
    <row r="49" spans="1:8" s="441" customFormat="1" ht="36">
      <c r="A49" s="3510"/>
      <c r="B49" s="1849"/>
      <c r="C49" s="551" t="s">
        <v>1389</v>
      </c>
      <c r="D49" s="1935" t="s">
        <v>33</v>
      </c>
      <c r="E49" s="1935" t="s">
        <v>286</v>
      </c>
      <c r="F49" s="1935" t="s">
        <v>10</v>
      </c>
      <c r="G49" s="1935" t="s">
        <v>2</v>
      </c>
      <c r="H49" s="1135"/>
    </row>
    <row r="50" spans="1:8" s="441" customFormat="1">
      <c r="A50" s="3510"/>
      <c r="B50" s="1849"/>
      <c r="C50" s="3546" t="s">
        <v>1390</v>
      </c>
      <c r="D50" s="1935" t="s">
        <v>133</v>
      </c>
      <c r="E50" s="1935" t="s">
        <v>12</v>
      </c>
      <c r="F50" s="1935" t="s">
        <v>5</v>
      </c>
      <c r="G50" s="1935" t="s">
        <v>2</v>
      </c>
      <c r="H50" s="1135"/>
    </row>
    <row r="51" spans="1:8" ht="24">
      <c r="A51" s="3510"/>
      <c r="B51" s="1849"/>
      <c r="C51" s="3547"/>
      <c r="D51" s="1935" t="s">
        <v>13</v>
      </c>
      <c r="E51" s="1935" t="s">
        <v>14</v>
      </c>
      <c r="F51" s="1935" t="s">
        <v>5</v>
      </c>
      <c r="G51" s="1935" t="s">
        <v>2</v>
      </c>
    </row>
    <row r="52" spans="1:8">
      <c r="A52" s="3510"/>
      <c r="B52" s="1849"/>
      <c r="C52" s="551" t="s">
        <v>1391</v>
      </c>
      <c r="D52" s="1935" t="s">
        <v>31</v>
      </c>
      <c r="E52" s="1935" t="s">
        <v>32</v>
      </c>
      <c r="F52" s="1935" t="s">
        <v>5</v>
      </c>
      <c r="G52" s="1935" t="s">
        <v>2</v>
      </c>
    </row>
    <row r="53" spans="1:8">
      <c r="A53" s="3510"/>
      <c r="B53" s="1849"/>
      <c r="C53" s="551" t="s">
        <v>2337</v>
      </c>
      <c r="D53" s="1935" t="s">
        <v>2338</v>
      </c>
      <c r="E53" s="1935" t="s">
        <v>1639</v>
      </c>
      <c r="F53" s="1935" t="s">
        <v>3</v>
      </c>
      <c r="G53" s="1935" t="s">
        <v>2</v>
      </c>
    </row>
    <row r="54" spans="1:8" ht="84">
      <c r="A54" s="1639">
        <v>14</v>
      </c>
      <c r="B54" s="1653" t="s">
        <v>117</v>
      </c>
      <c r="C54" s="1032" t="s">
        <v>3136</v>
      </c>
      <c r="D54" s="1048" t="s">
        <v>201</v>
      </c>
      <c r="E54" s="1828" t="s">
        <v>3621</v>
      </c>
      <c r="F54" s="1048" t="s">
        <v>75</v>
      </c>
      <c r="G54" s="1048" t="s">
        <v>76</v>
      </c>
    </row>
    <row r="55" spans="1:8" ht="60">
      <c r="A55" s="1640"/>
      <c r="B55" s="1723"/>
      <c r="C55" s="1036" t="s">
        <v>3137</v>
      </c>
      <c r="D55" s="1048" t="s">
        <v>203</v>
      </c>
      <c r="E55" s="1828" t="s">
        <v>2933</v>
      </c>
      <c r="F55" s="1048" t="s">
        <v>75</v>
      </c>
      <c r="G55" s="1048" t="s">
        <v>76</v>
      </c>
    </row>
    <row r="56" spans="1:8" ht="48">
      <c r="A56" s="1625"/>
      <c r="B56" s="1025"/>
      <c r="C56" s="1654"/>
      <c r="D56" s="1868" t="s">
        <v>497</v>
      </c>
      <c r="E56" s="1868" t="s">
        <v>4793</v>
      </c>
      <c r="F56" s="1868" t="s">
        <v>75</v>
      </c>
      <c r="G56" s="1868" t="s">
        <v>2</v>
      </c>
    </row>
    <row r="57" spans="1:8" ht="24">
      <c r="A57" s="1640"/>
      <c r="B57" s="1723"/>
      <c r="C57" s="1042" t="s">
        <v>3123</v>
      </c>
      <c r="D57" s="1828" t="s">
        <v>128</v>
      </c>
      <c r="E57" s="1828" t="s">
        <v>129</v>
      </c>
      <c r="F57" s="1828" t="s">
        <v>135</v>
      </c>
      <c r="G57" s="1828" t="s">
        <v>121</v>
      </c>
    </row>
    <row r="58" spans="1:8" ht="24">
      <c r="A58" s="1641"/>
      <c r="B58" s="1002"/>
      <c r="C58" s="1042" t="s">
        <v>3124</v>
      </c>
      <c r="D58" s="1828" t="s">
        <v>204</v>
      </c>
      <c r="E58" s="1828" t="s">
        <v>205</v>
      </c>
      <c r="F58" s="1828" t="s">
        <v>5</v>
      </c>
      <c r="G58" s="1828" t="s">
        <v>2</v>
      </c>
    </row>
    <row r="59" spans="1:8" ht="48">
      <c r="A59" s="1639">
        <v>15</v>
      </c>
      <c r="B59" s="1653" t="s">
        <v>206</v>
      </c>
      <c r="C59" s="1248" t="s">
        <v>3169</v>
      </c>
      <c r="D59" s="1045" t="s">
        <v>2430</v>
      </c>
      <c r="E59" s="1045" t="s">
        <v>2431</v>
      </c>
      <c r="F59" s="1045" t="s">
        <v>2432</v>
      </c>
      <c r="G59" s="1045" t="s">
        <v>76</v>
      </c>
    </row>
    <row r="60" spans="1:8" ht="24">
      <c r="A60" s="1640"/>
      <c r="B60" s="1723"/>
      <c r="C60" s="1248" t="s">
        <v>3151</v>
      </c>
      <c r="D60" s="1041" t="s">
        <v>2434</v>
      </c>
      <c r="E60" s="1041" t="s">
        <v>2435</v>
      </c>
      <c r="F60" s="1041" t="s">
        <v>3</v>
      </c>
      <c r="G60" s="1041" t="s">
        <v>76</v>
      </c>
    </row>
    <row r="61" spans="1:8" ht="24">
      <c r="A61" s="1640"/>
      <c r="B61" s="1723"/>
      <c r="C61" s="1248" t="s">
        <v>3170</v>
      </c>
      <c r="D61" s="1045" t="s">
        <v>2437</v>
      </c>
      <c r="E61" s="1045" t="s">
        <v>2438</v>
      </c>
      <c r="F61" s="1045" t="s">
        <v>3</v>
      </c>
      <c r="G61" s="1045" t="s">
        <v>76</v>
      </c>
    </row>
    <row r="62" spans="1:8" ht="60">
      <c r="A62" s="1640"/>
      <c r="B62" s="1723"/>
      <c r="C62" s="1044" t="s">
        <v>3152</v>
      </c>
      <c r="D62" s="1041" t="s">
        <v>2440</v>
      </c>
      <c r="E62" s="1041" t="s">
        <v>2441</v>
      </c>
      <c r="F62" s="1041" t="s">
        <v>2442</v>
      </c>
      <c r="G62" s="1041" t="s">
        <v>76</v>
      </c>
    </row>
    <row r="63" spans="1:8" ht="36">
      <c r="A63" s="1641"/>
      <c r="B63" s="1002"/>
      <c r="C63" s="1924" t="s">
        <v>3153</v>
      </c>
      <c r="D63" s="1040" t="s">
        <v>2444</v>
      </c>
      <c r="E63" s="1040" t="s">
        <v>2445</v>
      </c>
      <c r="F63" s="1040" t="s">
        <v>3</v>
      </c>
      <c r="G63" s="1040" t="s">
        <v>76</v>
      </c>
    </row>
    <row r="64" spans="1:8" ht="24">
      <c r="A64" s="1639">
        <v>16</v>
      </c>
      <c r="B64" s="1653" t="s">
        <v>4794</v>
      </c>
      <c r="C64" s="1032" t="s">
        <v>3133</v>
      </c>
      <c r="D64" s="1039" t="s">
        <v>4795</v>
      </c>
      <c r="E64" s="1039" t="s">
        <v>4796</v>
      </c>
      <c r="F64" s="1039" t="s">
        <v>4786</v>
      </c>
      <c r="G64" s="1039" t="s">
        <v>76</v>
      </c>
    </row>
    <row r="65" spans="1:7" ht="24">
      <c r="A65" s="1640"/>
      <c r="B65" s="1723"/>
      <c r="C65" s="1032" t="s">
        <v>3134</v>
      </c>
      <c r="D65" s="1039" t="s">
        <v>4797</v>
      </c>
      <c r="E65" s="1039" t="s">
        <v>4798</v>
      </c>
      <c r="F65" s="1039" t="s">
        <v>75</v>
      </c>
      <c r="G65" s="1039" t="s">
        <v>76</v>
      </c>
    </row>
    <row r="66" spans="1:7" ht="36">
      <c r="A66" s="1640"/>
      <c r="B66" s="1723"/>
      <c r="C66" s="1033" t="s">
        <v>3135</v>
      </c>
      <c r="D66" s="1679" t="s">
        <v>4799</v>
      </c>
      <c r="E66" s="1048" t="s">
        <v>4800</v>
      </c>
      <c r="F66" s="1048" t="s">
        <v>75</v>
      </c>
      <c r="G66" s="1048" t="s">
        <v>76</v>
      </c>
    </row>
    <row r="67" spans="1:7" ht="36">
      <c r="A67" s="1639">
        <v>17</v>
      </c>
      <c r="B67" s="1653" t="s">
        <v>4801</v>
      </c>
      <c r="C67" s="1653" t="s">
        <v>212</v>
      </c>
      <c r="D67" s="1048" t="s">
        <v>3163</v>
      </c>
      <c r="E67" s="1756" t="s">
        <v>5099</v>
      </c>
      <c r="F67" s="1678" t="s">
        <v>75</v>
      </c>
      <c r="G67" s="1678" t="s">
        <v>76</v>
      </c>
    </row>
    <row r="68" spans="1:7" ht="36">
      <c r="A68" s="1642">
        <v>18</v>
      </c>
      <c r="B68" s="1763" t="s">
        <v>213</v>
      </c>
      <c r="C68" s="1763" t="s">
        <v>214</v>
      </c>
      <c r="D68" s="992" t="s">
        <v>215</v>
      </c>
      <c r="E68" s="992" t="s">
        <v>216</v>
      </c>
      <c r="F68" s="992" t="s">
        <v>3</v>
      </c>
      <c r="G68" s="992" t="s">
        <v>2</v>
      </c>
    </row>
    <row r="69" spans="1:7" ht="48">
      <c r="A69" s="1643"/>
      <c r="B69" s="1675"/>
      <c r="C69" s="1675"/>
      <c r="D69" s="992" t="s">
        <v>217</v>
      </c>
      <c r="E69" s="992" t="s">
        <v>218</v>
      </c>
      <c r="F69" s="992" t="s">
        <v>3</v>
      </c>
      <c r="G69" s="992" t="s">
        <v>2</v>
      </c>
    </row>
    <row r="70" spans="1:7">
      <c r="A70" s="3509">
        <v>19</v>
      </c>
      <c r="B70" s="3504" t="s">
        <v>118</v>
      </c>
      <c r="C70" s="3504" t="s">
        <v>118</v>
      </c>
      <c r="D70" s="3573" t="s">
        <v>2458</v>
      </c>
      <c r="E70" s="1038" t="s">
        <v>2459</v>
      </c>
      <c r="F70" s="1038" t="s">
        <v>10</v>
      </c>
      <c r="G70" s="1038" t="s">
        <v>2</v>
      </c>
    </row>
    <row r="71" spans="1:7">
      <c r="A71" s="3510"/>
      <c r="B71" s="3505"/>
      <c r="C71" s="3505"/>
      <c r="D71" s="3978"/>
      <c r="E71" s="1687" t="s">
        <v>2460</v>
      </c>
      <c r="F71" s="1687" t="s">
        <v>132</v>
      </c>
      <c r="G71" s="1687" t="s">
        <v>5098</v>
      </c>
    </row>
    <row r="72" spans="1:7" ht="24">
      <c r="A72" s="3510"/>
      <c r="B72" s="3505"/>
      <c r="C72" s="3505"/>
      <c r="D72" s="1038" t="s">
        <v>102</v>
      </c>
      <c r="E72" s="1038" t="s">
        <v>119</v>
      </c>
      <c r="F72" s="1687" t="s">
        <v>132</v>
      </c>
      <c r="G72" s="1687" t="s">
        <v>4803</v>
      </c>
    </row>
    <row r="73" spans="1:7" ht="24">
      <c r="A73" s="3510"/>
      <c r="B73" s="3505"/>
      <c r="C73" s="3505"/>
      <c r="D73" s="1038" t="s">
        <v>4805</v>
      </c>
      <c r="E73" s="1038" t="s">
        <v>2473</v>
      </c>
      <c r="F73" s="1935" t="s">
        <v>3</v>
      </c>
      <c r="G73" s="1038" t="s">
        <v>2</v>
      </c>
    </row>
    <row r="74" spans="1:7" ht="108">
      <c r="A74" s="3510"/>
      <c r="B74" s="3505"/>
      <c r="C74" s="3505"/>
      <c r="D74" s="1687" t="s">
        <v>4806</v>
      </c>
      <c r="E74" s="1687" t="s">
        <v>2475</v>
      </c>
      <c r="F74" s="1038" t="s">
        <v>3</v>
      </c>
      <c r="G74" s="1038" t="s">
        <v>2</v>
      </c>
    </row>
    <row r="75" spans="1:7" ht="48">
      <c r="A75" s="3511"/>
      <c r="B75" s="3506"/>
      <c r="C75" s="3506"/>
      <c r="D75" s="1038" t="s">
        <v>2476</v>
      </c>
      <c r="E75" s="1038" t="s">
        <v>2477</v>
      </c>
      <c r="F75" s="1038" t="s">
        <v>3</v>
      </c>
      <c r="G75" s="1038" t="s">
        <v>2</v>
      </c>
    </row>
    <row r="76" spans="1:7" ht="72">
      <c r="A76" s="1680">
        <v>20</v>
      </c>
      <c r="B76" s="1001" t="s">
        <v>224</v>
      </c>
      <c r="C76" s="1001" t="s">
        <v>224</v>
      </c>
      <c r="D76" s="1026"/>
      <c r="E76" s="992" t="s">
        <v>225</v>
      </c>
      <c r="F76" s="1828" t="s">
        <v>3</v>
      </c>
      <c r="G76" s="992" t="s">
        <v>2</v>
      </c>
    </row>
    <row r="77" spans="1:7" ht="24">
      <c r="A77" s="1680">
        <v>21</v>
      </c>
      <c r="B77" s="1001" t="s">
        <v>233</v>
      </c>
      <c r="C77" s="1001" t="s">
        <v>234</v>
      </c>
      <c r="D77" s="1026"/>
      <c r="E77" s="1022" t="s">
        <v>104</v>
      </c>
      <c r="F77" s="992" t="s">
        <v>5</v>
      </c>
      <c r="G77" s="992" t="s">
        <v>2</v>
      </c>
    </row>
    <row r="78" spans="1:7">
      <c r="A78" s="1632">
        <v>22</v>
      </c>
      <c r="B78" s="1763" t="s">
        <v>235</v>
      </c>
      <c r="C78" s="1763" t="s">
        <v>235</v>
      </c>
      <c r="D78" s="1026"/>
      <c r="E78" s="1022" t="s">
        <v>236</v>
      </c>
      <c r="F78" s="992" t="s">
        <v>3</v>
      </c>
      <c r="G78" s="992" t="s">
        <v>2</v>
      </c>
    </row>
    <row r="79" spans="1:7" ht="24">
      <c r="A79" s="1633"/>
      <c r="B79" s="1675"/>
      <c r="C79" s="1675"/>
      <c r="D79" s="992" t="s">
        <v>237</v>
      </c>
      <c r="E79" s="1022"/>
      <c r="F79" s="992" t="s">
        <v>238</v>
      </c>
      <c r="G79" s="992" t="s">
        <v>2</v>
      </c>
    </row>
    <row r="80" spans="1:7" ht="36">
      <c r="A80" s="1632">
        <v>23</v>
      </c>
      <c r="B80" s="1653" t="s">
        <v>239</v>
      </c>
      <c r="C80" s="1004" t="s">
        <v>1406</v>
      </c>
      <c r="D80" s="1048" t="s">
        <v>130</v>
      </c>
      <c r="E80" s="1048" t="s">
        <v>241</v>
      </c>
      <c r="F80" s="1048" t="s">
        <v>5</v>
      </c>
      <c r="G80" s="1048" t="s">
        <v>2</v>
      </c>
    </row>
    <row r="81" spans="1:7">
      <c r="A81" s="1633"/>
      <c r="B81" s="1675"/>
      <c r="C81" s="1675" t="s">
        <v>1407</v>
      </c>
      <c r="D81" s="1026"/>
      <c r="E81" s="992" t="s">
        <v>20</v>
      </c>
      <c r="F81" s="992" t="s">
        <v>5</v>
      </c>
      <c r="G81" s="992" t="s">
        <v>2</v>
      </c>
    </row>
    <row r="82" spans="1:7" ht="36">
      <c r="A82" s="1639">
        <v>24</v>
      </c>
      <c r="B82" s="998" t="s">
        <v>2846</v>
      </c>
      <c r="C82" s="1037" t="s">
        <v>4851</v>
      </c>
      <c r="D82" s="1048" t="s">
        <v>4809</v>
      </c>
      <c r="E82" s="1048" t="s">
        <v>131</v>
      </c>
      <c r="F82" s="1048" t="s">
        <v>5</v>
      </c>
      <c r="G82" s="1048" t="s">
        <v>2</v>
      </c>
    </row>
    <row r="83" spans="1:7">
      <c r="A83" s="1641"/>
      <c r="B83" s="1654"/>
      <c r="C83" s="1037" t="s">
        <v>3139</v>
      </c>
      <c r="D83" s="1048" t="s">
        <v>248</v>
      </c>
      <c r="E83" s="1048" t="s">
        <v>249</v>
      </c>
      <c r="F83" s="1048" t="s">
        <v>4810</v>
      </c>
      <c r="G83" s="1048" t="s">
        <v>4811</v>
      </c>
    </row>
    <row r="84" spans="1:7" ht="36">
      <c r="A84" s="3725">
        <v>25</v>
      </c>
      <c r="B84" s="1009" t="s">
        <v>2394</v>
      </c>
      <c r="C84" s="1627" t="s">
        <v>4812</v>
      </c>
      <c r="D84" s="1652" t="s">
        <v>319</v>
      </c>
      <c r="E84" s="1048" t="s">
        <v>320</v>
      </c>
      <c r="F84" s="1652" t="s">
        <v>132</v>
      </c>
      <c r="G84" s="1652" t="s">
        <v>4780</v>
      </c>
    </row>
    <row r="85" spans="1:7" ht="36">
      <c r="A85" s="3726"/>
      <c r="B85" s="1010"/>
      <c r="C85" s="1627" t="s">
        <v>1409</v>
      </c>
      <c r="D85" s="1652" t="s">
        <v>321</v>
      </c>
      <c r="E85" s="1048" t="s">
        <v>4813</v>
      </c>
      <c r="F85" s="1652" t="s">
        <v>0</v>
      </c>
      <c r="G85" s="1015" t="s">
        <v>2</v>
      </c>
    </row>
    <row r="86" spans="1:7" ht="55">
      <c r="A86" s="3726"/>
      <c r="B86" s="1010"/>
      <c r="C86" s="1023"/>
      <c r="D86" s="1652" t="s">
        <v>323</v>
      </c>
      <c r="E86" s="1048" t="s">
        <v>324</v>
      </c>
      <c r="F86" s="1652" t="s">
        <v>0</v>
      </c>
      <c r="G86" s="1015" t="s">
        <v>325</v>
      </c>
    </row>
    <row r="87" spans="1:7" ht="55">
      <c r="A87" s="3726"/>
      <c r="B87" s="1010"/>
      <c r="C87" s="1023"/>
      <c r="D87" s="1652" t="s">
        <v>326</v>
      </c>
      <c r="E87" s="1048" t="s">
        <v>327</v>
      </c>
      <c r="F87" s="1652" t="s">
        <v>0</v>
      </c>
      <c r="G87" s="1015" t="s">
        <v>325</v>
      </c>
    </row>
    <row r="88" spans="1:7" ht="33">
      <c r="A88" s="3726"/>
      <c r="B88" s="1010"/>
      <c r="C88" s="3489" t="s">
        <v>1410</v>
      </c>
      <c r="D88" s="1678" t="s">
        <v>328</v>
      </c>
      <c r="E88" s="1048" t="s">
        <v>329</v>
      </c>
      <c r="F88" s="1015" t="s">
        <v>330</v>
      </c>
      <c r="G88" s="1652" t="s">
        <v>2</v>
      </c>
    </row>
    <row r="89" spans="1:7" ht="33">
      <c r="A89" s="3726"/>
      <c r="B89" s="1010"/>
      <c r="C89" s="3490"/>
      <c r="D89" s="1678" t="s">
        <v>331</v>
      </c>
      <c r="E89" s="1048" t="s">
        <v>332</v>
      </c>
      <c r="F89" s="1015" t="s">
        <v>333</v>
      </c>
      <c r="G89" s="1652" t="s">
        <v>2</v>
      </c>
    </row>
    <row r="90" spans="1:7" ht="33">
      <c r="A90" s="3726"/>
      <c r="B90" s="1010"/>
      <c r="C90" s="1000"/>
      <c r="D90" s="1652" t="s">
        <v>334</v>
      </c>
      <c r="E90" s="1048" t="s">
        <v>335</v>
      </c>
      <c r="F90" s="1015" t="s">
        <v>336</v>
      </c>
      <c r="G90" s="1652" t="s">
        <v>2</v>
      </c>
    </row>
    <row r="91" spans="1:7" ht="24">
      <c r="A91" s="3726"/>
      <c r="B91" s="1010"/>
      <c r="C91" s="3489" t="s">
        <v>2395</v>
      </c>
      <c r="D91" s="1652" t="s">
        <v>337</v>
      </c>
      <c r="E91" s="1048" t="s">
        <v>338</v>
      </c>
      <c r="F91" s="1652" t="s">
        <v>3</v>
      </c>
      <c r="G91" s="1652" t="s">
        <v>2</v>
      </c>
    </row>
    <row r="92" spans="1:7" ht="36">
      <c r="A92" s="3726"/>
      <c r="B92" s="1010"/>
      <c r="C92" s="3490"/>
      <c r="D92" s="1648" t="s">
        <v>339</v>
      </c>
      <c r="E92" s="1048" t="s">
        <v>340</v>
      </c>
      <c r="F92" s="1652" t="s">
        <v>5</v>
      </c>
      <c r="G92" s="1652" t="s">
        <v>2</v>
      </c>
    </row>
    <row r="93" spans="1:7" ht="24">
      <c r="A93" s="3726"/>
      <c r="B93" s="1010"/>
      <c r="C93" s="3490"/>
      <c r="D93" s="1648" t="s">
        <v>341</v>
      </c>
      <c r="E93" s="1048" t="s">
        <v>342</v>
      </c>
      <c r="F93" s="1652" t="s">
        <v>127</v>
      </c>
      <c r="G93" s="1652" t="s">
        <v>2</v>
      </c>
    </row>
    <row r="94" spans="1:7" ht="24">
      <c r="A94" s="3726"/>
      <c r="B94" s="1010"/>
      <c r="C94" s="3490"/>
      <c r="D94" s="1652" t="s">
        <v>343</v>
      </c>
      <c r="E94" s="1048" t="s">
        <v>344</v>
      </c>
      <c r="F94" s="1652" t="s">
        <v>3</v>
      </c>
      <c r="G94" s="1652" t="s">
        <v>2</v>
      </c>
    </row>
    <row r="95" spans="1:7" ht="24">
      <c r="A95" s="3726"/>
      <c r="B95" s="1010"/>
      <c r="C95" s="3490"/>
      <c r="D95" s="1678" t="s">
        <v>345</v>
      </c>
      <c r="E95" s="1048" t="s">
        <v>346</v>
      </c>
      <c r="F95" s="1652" t="s">
        <v>5</v>
      </c>
      <c r="G95" s="1652" t="s">
        <v>2</v>
      </c>
    </row>
    <row r="96" spans="1:7" ht="24">
      <c r="A96" s="3726"/>
      <c r="B96" s="1010"/>
      <c r="C96" s="3490"/>
      <c r="D96" s="1678" t="s">
        <v>347</v>
      </c>
      <c r="E96" s="1048" t="s">
        <v>348</v>
      </c>
      <c r="F96" s="1652" t="s">
        <v>5</v>
      </c>
      <c r="G96" s="1652" t="s">
        <v>2</v>
      </c>
    </row>
    <row r="97" spans="1:8" ht="36">
      <c r="A97" s="3726"/>
      <c r="B97" s="1010"/>
      <c r="C97" s="3490"/>
      <c r="D97" s="1048" t="s">
        <v>349</v>
      </c>
      <c r="E97" s="1048" t="s">
        <v>350</v>
      </c>
      <c r="F97" s="1652" t="s">
        <v>3</v>
      </c>
      <c r="G97" s="1652" t="s">
        <v>2</v>
      </c>
    </row>
    <row r="98" spans="1:8" ht="48">
      <c r="A98" s="3727"/>
      <c r="B98" s="1011"/>
      <c r="C98" s="3491"/>
      <c r="D98" s="1652" t="s">
        <v>351</v>
      </c>
      <c r="E98" s="1048" t="s">
        <v>4814</v>
      </c>
      <c r="F98" s="1652" t="s">
        <v>353</v>
      </c>
      <c r="G98" s="1652" t="s">
        <v>2</v>
      </c>
    </row>
    <row r="99" spans="1:8">
      <c r="A99" s="1680">
        <v>26</v>
      </c>
      <c r="B99" s="1001" t="s">
        <v>251</v>
      </c>
      <c r="C99" s="1001" t="s">
        <v>251</v>
      </c>
      <c r="D99" s="992" t="s">
        <v>252</v>
      </c>
      <c r="E99" s="992" t="s">
        <v>253</v>
      </c>
      <c r="F99" s="992" t="s">
        <v>127</v>
      </c>
      <c r="G99" s="992" t="s">
        <v>2</v>
      </c>
    </row>
    <row r="100" spans="1:8">
      <c r="A100" s="1426">
        <v>27</v>
      </c>
      <c r="B100" s="971" t="s">
        <v>929</v>
      </c>
      <c r="C100" s="972" t="s">
        <v>928</v>
      </c>
      <c r="D100" s="971"/>
      <c r="E100" s="904" t="s">
        <v>927</v>
      </c>
      <c r="F100" s="709" t="s">
        <v>5091</v>
      </c>
      <c r="G100" s="709" t="s">
        <v>5097</v>
      </c>
    </row>
    <row r="101" spans="1:8">
      <c r="A101" s="4053">
        <v>28</v>
      </c>
      <c r="B101" s="4262" t="s">
        <v>5362</v>
      </c>
      <c r="C101" s="512" t="s">
        <v>5096</v>
      </c>
      <c r="D101" s="971" t="s">
        <v>302</v>
      </c>
      <c r="E101" s="1601" t="s">
        <v>302</v>
      </c>
      <c r="F101" s="1602" t="s">
        <v>5095</v>
      </c>
      <c r="G101" s="1602" t="s">
        <v>2820</v>
      </c>
      <c r="H101" s="1532"/>
    </row>
    <row r="102" spans="1:8" ht="24">
      <c r="A102" s="4260"/>
      <c r="B102" s="4263"/>
      <c r="C102" s="512" t="s">
        <v>5094</v>
      </c>
      <c r="D102" s="971" t="s">
        <v>5093</v>
      </c>
      <c r="E102" s="1601" t="s">
        <v>5092</v>
      </c>
      <c r="F102" s="1602" t="s">
        <v>5091</v>
      </c>
      <c r="G102" s="1602" t="s">
        <v>5089</v>
      </c>
      <c r="H102" s="1532"/>
    </row>
    <row r="103" spans="1:8" ht="24">
      <c r="A103" s="4261"/>
      <c r="B103" s="4264"/>
      <c r="C103" s="512" t="s">
        <v>5060</v>
      </c>
      <c r="D103" s="971" t="s">
        <v>426</v>
      </c>
      <c r="E103" s="1601" t="s">
        <v>5090</v>
      </c>
      <c r="F103" s="1602" t="s">
        <v>1426</v>
      </c>
      <c r="G103" s="1602" t="s">
        <v>5089</v>
      </c>
      <c r="H103" s="1532"/>
    </row>
    <row r="104" spans="1:8" ht="24">
      <c r="A104" s="1374">
        <v>29</v>
      </c>
      <c r="B104" s="1030" t="s">
        <v>7883</v>
      </c>
      <c r="C104" s="1030" t="s">
        <v>6037</v>
      </c>
      <c r="D104" s="1803" t="s">
        <v>6038</v>
      </c>
      <c r="E104" s="1803" t="s">
        <v>6036</v>
      </c>
      <c r="F104" s="1803" t="s">
        <v>127</v>
      </c>
      <c r="G104" s="1803" t="s">
        <v>2</v>
      </c>
      <c r="H104" s="1532"/>
    </row>
    <row r="105" spans="1:8" s="417" customFormat="1" ht="24">
      <c r="A105" s="3631">
        <v>30</v>
      </c>
      <c r="B105" s="3481" t="s">
        <v>7884</v>
      </c>
      <c r="C105" s="3482" t="s">
        <v>4201</v>
      </c>
      <c r="D105" s="914" t="s">
        <v>4505</v>
      </c>
      <c r="E105" s="3483"/>
      <c r="F105" s="3472" t="s">
        <v>5088</v>
      </c>
      <c r="G105" s="3472" t="s">
        <v>76</v>
      </c>
      <c r="H105" s="1191"/>
    </row>
    <row r="106" spans="1:8" s="417" customFormat="1">
      <c r="A106" s="3633"/>
      <c r="B106" s="3473"/>
      <c r="C106" s="3473"/>
      <c r="D106" s="914" t="s">
        <v>4506</v>
      </c>
      <c r="E106" s="3484"/>
      <c r="F106" s="3473"/>
      <c r="G106" s="3473"/>
      <c r="H106" s="1191"/>
    </row>
    <row r="107" spans="1:8" s="417" customFormat="1">
      <c r="A107" s="3633"/>
      <c r="B107" s="3473"/>
      <c r="C107" s="3473"/>
      <c r="D107" s="328" t="s">
        <v>4507</v>
      </c>
      <c r="E107" s="3484"/>
      <c r="F107" s="3473"/>
      <c r="G107" s="3473"/>
      <c r="H107" s="1191"/>
    </row>
    <row r="108" spans="1:8" s="417" customFormat="1" ht="24">
      <c r="A108" s="3633"/>
      <c r="B108" s="3473"/>
      <c r="C108" s="3473"/>
      <c r="D108" s="328" t="s">
        <v>4508</v>
      </c>
      <c r="E108" s="3484"/>
      <c r="F108" s="3473"/>
      <c r="G108" s="3473"/>
      <c r="H108" s="1191"/>
    </row>
    <row r="109" spans="1:8" s="417" customFormat="1" ht="24">
      <c r="A109" s="3633"/>
      <c r="B109" s="3473"/>
      <c r="C109" s="3473"/>
      <c r="D109" s="328" t="s">
        <v>4509</v>
      </c>
      <c r="E109" s="3484"/>
      <c r="F109" s="3473"/>
      <c r="G109" s="3473"/>
      <c r="H109" s="1191"/>
    </row>
    <row r="110" spans="1:8" s="417" customFormat="1" ht="48">
      <c r="A110" s="3632"/>
      <c r="B110" s="3474"/>
      <c r="C110" s="3474"/>
      <c r="D110" s="328" t="s">
        <v>4510</v>
      </c>
      <c r="E110" s="3485"/>
      <c r="F110" s="3474"/>
      <c r="G110" s="3474"/>
      <c r="H110" s="1191"/>
    </row>
    <row r="111" spans="1:8" ht="132">
      <c r="A111" s="3498">
        <v>31</v>
      </c>
      <c r="B111" s="3699" t="s">
        <v>7303</v>
      </c>
      <c r="C111" s="3699" t="s">
        <v>6419</v>
      </c>
      <c r="D111" s="3667" t="s">
        <v>6420</v>
      </c>
      <c r="E111" s="992" t="s">
        <v>6421</v>
      </c>
      <c r="F111" s="1048" t="s">
        <v>6423</v>
      </c>
      <c r="G111" s="992" t="s">
        <v>2</v>
      </c>
    </row>
    <row r="112" spans="1:8" ht="168">
      <c r="A112" s="3500"/>
      <c r="B112" s="3698"/>
      <c r="C112" s="3698"/>
      <c r="D112" s="3669"/>
      <c r="E112" s="992" t="s">
        <v>6424</v>
      </c>
      <c r="F112" s="1048" t="s">
        <v>6422</v>
      </c>
      <c r="G112" s="992" t="s">
        <v>2</v>
      </c>
    </row>
    <row r="113" spans="1:1">
      <c r="A113" s="1379"/>
    </row>
    <row r="114" spans="1:1">
      <c r="A114" s="1379"/>
    </row>
    <row r="115" spans="1:1">
      <c r="A115" s="1379"/>
    </row>
    <row r="116" spans="1:1">
      <c r="A116" s="1379"/>
    </row>
    <row r="117" spans="1:1">
      <c r="A117" s="1379"/>
    </row>
    <row r="118" spans="1:1">
      <c r="A118" s="1379"/>
    </row>
    <row r="119" spans="1:1">
      <c r="A119" s="1379"/>
    </row>
    <row r="120" spans="1:1">
      <c r="A120" s="1379"/>
    </row>
    <row r="121" spans="1:1">
      <c r="A121" s="1379"/>
    </row>
    <row r="122" spans="1:1">
      <c r="A122" s="1379"/>
    </row>
    <row r="123" spans="1:1">
      <c r="A123" s="1379"/>
    </row>
    <row r="124" spans="1:1">
      <c r="A124" s="1379"/>
    </row>
    <row r="125" spans="1:1">
      <c r="A125" s="1379"/>
    </row>
    <row r="126" spans="1:1">
      <c r="A126" s="1379"/>
    </row>
    <row r="127" spans="1:1">
      <c r="A127" s="1379"/>
    </row>
    <row r="128" spans="1:1">
      <c r="A128" s="1379"/>
    </row>
    <row r="129" spans="1:1">
      <c r="A129" s="1379"/>
    </row>
    <row r="130" spans="1:1">
      <c r="A130" s="1379"/>
    </row>
    <row r="131" spans="1:1">
      <c r="A131" s="1379"/>
    </row>
    <row r="132" spans="1:1">
      <c r="A132" s="1379"/>
    </row>
    <row r="133" spans="1:1">
      <c r="A133" s="1379"/>
    </row>
    <row r="134" spans="1:1">
      <c r="A134" s="1379"/>
    </row>
    <row r="135" spans="1:1">
      <c r="A135" s="1379"/>
    </row>
    <row r="136" spans="1:1">
      <c r="A136" s="1379"/>
    </row>
    <row r="137" spans="1:1">
      <c r="A137" s="1379"/>
    </row>
    <row r="138" spans="1:1">
      <c r="A138" s="1379"/>
    </row>
    <row r="139" spans="1:1">
      <c r="A139" s="1379"/>
    </row>
    <row r="140" spans="1:1">
      <c r="A140" s="1379"/>
    </row>
    <row r="141" spans="1:1">
      <c r="A141" s="1379"/>
    </row>
    <row r="142" spans="1:1">
      <c r="A142" s="1379"/>
    </row>
    <row r="143" spans="1:1">
      <c r="A143" s="1379"/>
    </row>
    <row r="144" spans="1:1">
      <c r="A144" s="1379"/>
    </row>
    <row r="145" spans="1:1">
      <c r="A145" s="1379"/>
    </row>
    <row r="146" spans="1:1">
      <c r="A146" s="1379"/>
    </row>
    <row r="147" spans="1:1">
      <c r="A147" s="1379"/>
    </row>
    <row r="148" spans="1:1">
      <c r="A148" s="1379"/>
    </row>
    <row r="149" spans="1:1">
      <c r="A149" s="1379"/>
    </row>
    <row r="150" spans="1:1">
      <c r="A150" s="1379"/>
    </row>
    <row r="151" spans="1:1">
      <c r="A151" s="1379"/>
    </row>
    <row r="152" spans="1:1">
      <c r="A152" s="1379"/>
    </row>
  </sheetData>
  <mergeCells count="31">
    <mergeCell ref="F105:F110"/>
    <mergeCell ref="G105:G110"/>
    <mergeCell ref="A101:A103"/>
    <mergeCell ref="B101:B103"/>
    <mergeCell ref="A105:A110"/>
    <mergeCell ref="B105:B110"/>
    <mergeCell ref="C105:C110"/>
    <mergeCell ref="E105:E110"/>
    <mergeCell ref="A70:A75"/>
    <mergeCell ref="B70:B75"/>
    <mergeCell ref="C70:C75"/>
    <mergeCell ref="D70:D71"/>
    <mergeCell ref="A84:A98"/>
    <mergeCell ref="C88:C89"/>
    <mergeCell ref="C91:C98"/>
    <mergeCell ref="A111:A112"/>
    <mergeCell ref="B111:B112"/>
    <mergeCell ref="C111:C112"/>
    <mergeCell ref="D111:D112"/>
    <mergeCell ref="A1:G1"/>
    <mergeCell ref="F2:G2"/>
    <mergeCell ref="A3:G3"/>
    <mergeCell ref="A4:B4"/>
    <mergeCell ref="A35:A38"/>
    <mergeCell ref="B35:B38"/>
    <mergeCell ref="C35:C38"/>
    <mergeCell ref="A41:A46"/>
    <mergeCell ref="B41:B46"/>
    <mergeCell ref="C41:C46"/>
    <mergeCell ref="A47:A53"/>
    <mergeCell ref="C50:C51"/>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73" max="6" man="1"/>
    <brk id="104"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812E-1BC7-4849-BEC0-D20F0874530E}">
  <sheetPr>
    <pageSetUpPr fitToPage="1"/>
  </sheetPr>
  <dimension ref="A1:H101"/>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28" t="s">
        <v>2313</v>
      </c>
      <c r="B1" s="3528"/>
      <c r="C1" s="3528"/>
      <c r="D1" s="3528"/>
      <c r="E1" s="3528"/>
      <c r="F1" s="3528"/>
      <c r="G1" s="3528"/>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34" customFormat="1" ht="24.5" thickTop="1">
      <c r="A5" s="4195">
        <v>1</v>
      </c>
      <c r="B5" s="3696" t="s">
        <v>265</v>
      </c>
      <c r="C5" s="4273" t="s">
        <v>5735</v>
      </c>
      <c r="D5" s="2088" t="s">
        <v>137</v>
      </c>
      <c r="E5" s="2089" t="s">
        <v>138</v>
      </c>
      <c r="F5" s="2089" t="s">
        <v>10</v>
      </c>
      <c r="G5" s="2089" t="s">
        <v>2</v>
      </c>
      <c r="H5" s="1129"/>
    </row>
    <row r="6" spans="1:8" s="434" customFormat="1" ht="24">
      <c r="A6" s="4049"/>
      <c r="B6" s="3697"/>
      <c r="C6" s="4274"/>
      <c r="D6" s="2078" t="s">
        <v>139</v>
      </c>
      <c r="E6" s="1803" t="s">
        <v>140</v>
      </c>
      <c r="F6" s="1803" t="s">
        <v>10</v>
      </c>
      <c r="G6" s="1803" t="s">
        <v>2</v>
      </c>
      <c r="H6" s="1129"/>
    </row>
    <row r="7" spans="1:8" s="434" customFormat="1" ht="36">
      <c r="A7" s="4049"/>
      <c r="B7" s="3697"/>
      <c r="C7" s="4275"/>
      <c r="D7" s="1803" t="s">
        <v>266</v>
      </c>
      <c r="E7" s="1803" t="s">
        <v>267</v>
      </c>
      <c r="F7" s="569" t="s">
        <v>107</v>
      </c>
      <c r="G7" s="1803" t="s">
        <v>2</v>
      </c>
      <c r="H7" s="1129"/>
    </row>
    <row r="8" spans="1:8" s="434" customFormat="1" ht="36">
      <c r="A8" s="4049"/>
      <c r="B8" s="3697"/>
      <c r="C8" s="4276" t="s">
        <v>5736</v>
      </c>
      <c r="D8" s="569" t="s">
        <v>94</v>
      </c>
      <c r="E8" s="569" t="s">
        <v>15</v>
      </c>
      <c r="F8" s="569" t="s">
        <v>16</v>
      </c>
      <c r="G8" s="569" t="s">
        <v>2</v>
      </c>
      <c r="H8" s="1129"/>
    </row>
    <row r="9" spans="1:8" s="434" customFormat="1" ht="36">
      <c r="A9" s="4040"/>
      <c r="B9" s="3698"/>
      <c r="C9" s="4275"/>
      <c r="D9" s="569" t="s">
        <v>95</v>
      </c>
      <c r="E9" s="569" t="s">
        <v>89</v>
      </c>
      <c r="F9" s="569" t="s">
        <v>10</v>
      </c>
      <c r="G9" s="569" t="s">
        <v>2</v>
      </c>
      <c r="H9" s="1129"/>
    </row>
    <row r="10" spans="1:8" s="434" customFormat="1" ht="24">
      <c r="A10" s="2083">
        <v>2</v>
      </c>
      <c r="B10" s="1751" t="s">
        <v>108</v>
      </c>
      <c r="C10" s="1755" t="s">
        <v>856</v>
      </c>
      <c r="D10" s="704" t="s">
        <v>21</v>
      </c>
      <c r="E10" s="569" t="s">
        <v>22</v>
      </c>
      <c r="F10" s="569" t="s">
        <v>5</v>
      </c>
      <c r="G10" s="569" t="s">
        <v>2</v>
      </c>
      <c r="H10" s="1129"/>
    </row>
    <row r="11" spans="1:8" s="434" customFormat="1" ht="24">
      <c r="A11" s="4045">
        <v>3</v>
      </c>
      <c r="B11" s="3702" t="s">
        <v>109</v>
      </c>
      <c r="C11" s="4271" t="s">
        <v>5737</v>
      </c>
      <c r="D11" s="569" t="s">
        <v>90</v>
      </c>
      <c r="E11" s="569" t="s">
        <v>17</v>
      </c>
      <c r="F11" s="569" t="s">
        <v>3</v>
      </c>
      <c r="G11" s="569" t="s">
        <v>2</v>
      </c>
      <c r="H11" s="1129"/>
    </row>
    <row r="12" spans="1:8" s="434" customFormat="1" ht="24">
      <c r="A12" s="4108"/>
      <c r="B12" s="3703"/>
      <c r="C12" s="4272"/>
      <c r="D12" s="704" t="s">
        <v>91</v>
      </c>
      <c r="E12" s="569" t="s">
        <v>18</v>
      </c>
      <c r="F12" s="569" t="s">
        <v>5</v>
      </c>
      <c r="G12" s="569" t="s">
        <v>2</v>
      </c>
      <c r="H12" s="1129"/>
    </row>
    <row r="13" spans="1:8" s="434" customFormat="1" ht="48">
      <c r="A13" s="4109"/>
      <c r="B13" s="3704"/>
      <c r="C13" s="2080" t="s">
        <v>5738</v>
      </c>
      <c r="D13" s="704" t="s">
        <v>92</v>
      </c>
      <c r="E13" s="569" t="s">
        <v>19</v>
      </c>
      <c r="F13" s="569" t="s">
        <v>5</v>
      </c>
      <c r="G13" s="569" t="s">
        <v>2</v>
      </c>
      <c r="H13" s="1129"/>
    </row>
    <row r="14" spans="1:8" s="434" customFormat="1" ht="72">
      <c r="A14" s="4045">
        <v>4</v>
      </c>
      <c r="B14" s="3702" t="s">
        <v>147</v>
      </c>
      <c r="C14" s="1116" t="s">
        <v>5739</v>
      </c>
      <c r="D14" s="704" t="s">
        <v>527</v>
      </c>
      <c r="E14" s="569" t="s">
        <v>526</v>
      </c>
      <c r="F14" s="569" t="s">
        <v>10</v>
      </c>
      <c r="G14" s="569" t="s">
        <v>2</v>
      </c>
      <c r="H14" s="1129"/>
    </row>
    <row r="15" spans="1:8" s="434" customFormat="1" ht="24">
      <c r="A15" s="4108"/>
      <c r="B15" s="3703"/>
      <c r="C15" s="1117"/>
      <c r="D15" s="1803" t="s">
        <v>148</v>
      </c>
      <c r="E15" s="1803" t="s">
        <v>149</v>
      </c>
      <c r="F15" s="1803" t="s">
        <v>10</v>
      </c>
      <c r="G15" s="1803" t="s">
        <v>2</v>
      </c>
      <c r="H15" s="1129"/>
    </row>
    <row r="16" spans="1:8" s="434" customFormat="1" ht="36">
      <c r="A16" s="4108"/>
      <c r="B16" s="3703"/>
      <c r="C16" s="2081"/>
      <c r="D16" s="2078" t="s">
        <v>150</v>
      </c>
      <c r="E16" s="1803" t="s">
        <v>151</v>
      </c>
      <c r="F16" s="1803" t="s">
        <v>3</v>
      </c>
      <c r="G16" s="1803" t="s">
        <v>2</v>
      </c>
      <c r="H16" s="1129"/>
    </row>
    <row r="17" spans="1:8" s="434" customFormat="1" ht="60">
      <c r="A17" s="4108"/>
      <c r="B17" s="3703"/>
      <c r="C17" s="1120" t="s">
        <v>5740</v>
      </c>
      <c r="D17" s="1803" t="s">
        <v>152</v>
      </c>
      <c r="E17" s="569" t="s">
        <v>153</v>
      </c>
      <c r="F17" s="1803" t="s">
        <v>10</v>
      </c>
      <c r="G17" s="1803" t="s">
        <v>2</v>
      </c>
      <c r="H17" s="1129"/>
    </row>
    <row r="18" spans="1:8" s="434" customFormat="1" ht="24">
      <c r="A18" s="4108"/>
      <c r="B18" s="3703"/>
      <c r="C18" s="625"/>
      <c r="D18" s="1803" t="s">
        <v>148</v>
      </c>
      <c r="E18" s="1803" t="s">
        <v>149</v>
      </c>
      <c r="F18" s="1803" t="s">
        <v>10</v>
      </c>
      <c r="G18" s="1803" t="s">
        <v>2</v>
      </c>
      <c r="H18" s="1129"/>
    </row>
    <row r="19" spans="1:8" s="434" customFormat="1" ht="36">
      <c r="A19" s="4108"/>
      <c r="B19" s="3703"/>
      <c r="C19" s="954"/>
      <c r="D19" s="2078" t="s">
        <v>150</v>
      </c>
      <c r="E19" s="1803" t="s">
        <v>151</v>
      </c>
      <c r="F19" s="1803" t="s">
        <v>3</v>
      </c>
      <c r="G19" s="1803" t="s">
        <v>2</v>
      </c>
      <c r="H19" s="1129"/>
    </row>
    <row r="20" spans="1:8" s="434" customFormat="1" ht="24">
      <c r="A20" s="4109"/>
      <c r="B20" s="3704"/>
      <c r="C20" s="1120" t="s">
        <v>5741</v>
      </c>
      <c r="D20" s="1803" t="s">
        <v>154</v>
      </c>
      <c r="E20" s="1803" t="s">
        <v>155</v>
      </c>
      <c r="F20" s="1803" t="s">
        <v>3</v>
      </c>
      <c r="G20" s="1803" t="s">
        <v>2</v>
      </c>
      <c r="H20" s="1129"/>
    </row>
    <row r="21" spans="1:8" s="450" customFormat="1" ht="36">
      <c r="A21" s="4039">
        <v>5</v>
      </c>
      <c r="B21" s="1763" t="s">
        <v>156</v>
      </c>
      <c r="C21" s="1763" t="s">
        <v>156</v>
      </c>
      <c r="D21" s="992" t="s">
        <v>157</v>
      </c>
      <c r="E21" s="992" t="s">
        <v>158</v>
      </c>
      <c r="F21" s="1908" t="s">
        <v>9</v>
      </c>
      <c r="G21" s="992" t="s">
        <v>141</v>
      </c>
      <c r="H21" s="1128"/>
    </row>
    <row r="22" spans="1:8">
      <c r="A22" s="4049"/>
      <c r="B22" s="1674"/>
      <c r="C22" s="1674"/>
      <c r="D22" s="1771" t="s">
        <v>159</v>
      </c>
      <c r="E22" s="992" t="s">
        <v>160</v>
      </c>
      <c r="F22" s="992" t="s">
        <v>3</v>
      </c>
      <c r="G22" s="992" t="s">
        <v>2</v>
      </c>
    </row>
    <row r="23" spans="1:8">
      <c r="A23" s="4049"/>
      <c r="B23" s="1674"/>
      <c r="C23" s="1674"/>
      <c r="D23" s="992" t="s">
        <v>161</v>
      </c>
      <c r="E23" s="992" t="s">
        <v>162</v>
      </c>
      <c r="F23" s="992" t="s">
        <v>0</v>
      </c>
      <c r="G23" s="992" t="s">
        <v>2</v>
      </c>
    </row>
    <row r="24" spans="1:8">
      <c r="A24" s="4049"/>
      <c r="B24" s="1674"/>
      <c r="C24" s="1674"/>
      <c r="D24" s="1771" t="s">
        <v>163</v>
      </c>
      <c r="E24" s="992" t="s">
        <v>164</v>
      </c>
      <c r="F24" s="992" t="s">
        <v>10</v>
      </c>
      <c r="G24" s="992" t="s">
        <v>2</v>
      </c>
    </row>
    <row r="25" spans="1:8" ht="36">
      <c r="A25" s="4049"/>
      <c r="B25" s="1674"/>
      <c r="C25" s="1674"/>
      <c r="D25" s="992" t="s">
        <v>261</v>
      </c>
      <c r="E25" s="992" t="s">
        <v>165</v>
      </c>
      <c r="F25" s="992" t="s">
        <v>6915</v>
      </c>
      <c r="G25" s="992" t="s">
        <v>2</v>
      </c>
    </row>
    <row r="26" spans="1:8" ht="24">
      <c r="A26" s="4049"/>
      <c r="B26" s="1674"/>
      <c r="C26" s="1674"/>
      <c r="D26" s="1771" t="s">
        <v>6838</v>
      </c>
      <c r="E26" s="992" t="s">
        <v>166</v>
      </c>
      <c r="F26" s="1756" t="s">
        <v>3</v>
      </c>
      <c r="G26" s="992" t="s">
        <v>121</v>
      </c>
    </row>
    <row r="27" spans="1:8" ht="48">
      <c r="A27" s="4049"/>
      <c r="B27" s="1674"/>
      <c r="C27" s="1674"/>
      <c r="D27" s="992" t="s">
        <v>262</v>
      </c>
      <c r="E27" s="992" t="s">
        <v>167</v>
      </c>
      <c r="F27" s="992" t="s">
        <v>5</v>
      </c>
      <c r="G27" s="992" t="s">
        <v>2</v>
      </c>
    </row>
    <row r="28" spans="1:8">
      <c r="A28" s="4049"/>
      <c r="B28" s="1674"/>
      <c r="C28" s="1674"/>
      <c r="D28" s="992" t="s">
        <v>263</v>
      </c>
      <c r="E28" s="992" t="s">
        <v>122</v>
      </c>
      <c r="F28" s="992" t="s">
        <v>123</v>
      </c>
      <c r="G28" s="992" t="s">
        <v>121</v>
      </c>
    </row>
    <row r="29" spans="1:8" ht="24">
      <c r="A29" s="4040"/>
      <c r="B29" s="1675"/>
      <c r="C29" s="1675"/>
      <c r="D29" s="1874" t="s">
        <v>264</v>
      </c>
      <c r="E29" s="992" t="s">
        <v>124</v>
      </c>
      <c r="F29" s="992" t="s">
        <v>123</v>
      </c>
      <c r="G29" s="992" t="s">
        <v>121</v>
      </c>
    </row>
    <row r="30" spans="1:8" ht="48">
      <c r="A30" s="4039">
        <v>6</v>
      </c>
      <c r="B30" s="1746" t="s">
        <v>168</v>
      </c>
      <c r="C30" s="1746" t="s">
        <v>169</v>
      </c>
      <c r="D30" s="591" t="s">
        <v>170</v>
      </c>
      <c r="E30" s="1803" t="s">
        <v>278</v>
      </c>
      <c r="F30" s="732" t="s">
        <v>2478</v>
      </c>
      <c r="G30" s="1803" t="s">
        <v>2</v>
      </c>
    </row>
    <row r="31" spans="1:8" ht="60">
      <c r="A31" s="4049"/>
      <c r="B31" s="1748"/>
      <c r="C31" s="2084"/>
      <c r="D31" s="591" t="s">
        <v>171</v>
      </c>
      <c r="E31" s="1803" t="s">
        <v>172</v>
      </c>
      <c r="F31" s="732" t="s">
        <v>2478</v>
      </c>
      <c r="G31" s="1803" t="s">
        <v>2</v>
      </c>
    </row>
    <row r="32" spans="1:8" ht="48">
      <c r="A32" s="4049"/>
      <c r="B32" s="1748"/>
      <c r="C32" s="2084"/>
      <c r="D32" s="591" t="s">
        <v>279</v>
      </c>
      <c r="E32" s="1803" t="s">
        <v>280</v>
      </c>
      <c r="F32" s="732" t="s">
        <v>2478</v>
      </c>
      <c r="G32" s="1803" t="s">
        <v>2</v>
      </c>
    </row>
    <row r="33" spans="1:7" ht="48">
      <c r="A33" s="4040"/>
      <c r="B33" s="1747"/>
      <c r="C33" s="2085"/>
      <c r="D33" s="569" t="s">
        <v>281</v>
      </c>
      <c r="E33" s="569" t="s">
        <v>282</v>
      </c>
      <c r="F33" s="732" t="s">
        <v>2478</v>
      </c>
      <c r="G33" s="1803" t="s">
        <v>2</v>
      </c>
    </row>
    <row r="34" spans="1:7" ht="36">
      <c r="A34" s="4039">
        <v>7</v>
      </c>
      <c r="B34" s="1746" t="s">
        <v>177</v>
      </c>
      <c r="C34" s="2058" t="s">
        <v>5734</v>
      </c>
      <c r="D34" s="591" t="s">
        <v>178</v>
      </c>
      <c r="E34" s="1803" t="s">
        <v>179</v>
      </c>
      <c r="F34" s="1803" t="s">
        <v>127</v>
      </c>
      <c r="G34" s="1803" t="s">
        <v>2</v>
      </c>
    </row>
    <row r="35" spans="1:7" ht="24">
      <c r="A35" s="4040"/>
      <c r="B35" s="1748"/>
      <c r="C35" s="2090" t="s">
        <v>5733</v>
      </c>
      <c r="D35" s="1803" t="s">
        <v>180</v>
      </c>
      <c r="E35" s="1803" t="s">
        <v>181</v>
      </c>
      <c r="F35" s="1803" t="s">
        <v>127</v>
      </c>
      <c r="G35" s="1803" t="s">
        <v>2</v>
      </c>
    </row>
    <row r="36" spans="1:7" ht="24">
      <c r="A36" s="4039">
        <v>8</v>
      </c>
      <c r="B36" s="1751" t="s">
        <v>182</v>
      </c>
      <c r="C36" s="1751" t="s">
        <v>182</v>
      </c>
      <c r="D36" s="2065" t="s">
        <v>183</v>
      </c>
      <c r="E36" s="569" t="s">
        <v>184</v>
      </c>
      <c r="F36" s="569" t="s">
        <v>185</v>
      </c>
      <c r="G36" s="569" t="s">
        <v>141</v>
      </c>
    </row>
    <row r="37" spans="1:7" ht="36">
      <c r="A37" s="4049"/>
      <c r="B37" s="943"/>
      <c r="C37" s="943"/>
      <c r="D37" s="569" t="s">
        <v>186</v>
      </c>
      <c r="E37" s="569" t="s">
        <v>2336</v>
      </c>
      <c r="F37" s="569" t="s">
        <v>3</v>
      </c>
      <c r="G37" s="569" t="s">
        <v>2</v>
      </c>
    </row>
    <row r="38" spans="1:7" ht="48">
      <c r="A38" s="4049"/>
      <c r="B38" s="943"/>
      <c r="C38" s="943"/>
      <c r="D38" s="704" t="s">
        <v>187</v>
      </c>
      <c r="E38" s="569" t="s">
        <v>188</v>
      </c>
      <c r="F38" s="569" t="s">
        <v>5</v>
      </c>
      <c r="G38" s="569" t="s">
        <v>2</v>
      </c>
    </row>
    <row r="39" spans="1:7" ht="24">
      <c r="A39" s="4040"/>
      <c r="B39" s="1752"/>
      <c r="C39" s="1752"/>
      <c r="D39" s="569" t="s">
        <v>189</v>
      </c>
      <c r="E39" s="569" t="s">
        <v>190</v>
      </c>
      <c r="F39" s="569" t="s">
        <v>284</v>
      </c>
      <c r="G39" s="569" t="s">
        <v>2</v>
      </c>
    </row>
    <row r="40" spans="1:7" ht="36">
      <c r="A40" s="4039">
        <v>9</v>
      </c>
      <c r="B40" s="1751" t="s">
        <v>74</v>
      </c>
      <c r="C40" s="1751" t="s">
        <v>74</v>
      </c>
      <c r="D40" s="569" t="s">
        <v>136</v>
      </c>
      <c r="E40" s="569" t="s">
        <v>37</v>
      </c>
      <c r="F40" s="569" t="s">
        <v>10</v>
      </c>
      <c r="G40" s="569" t="s">
        <v>2</v>
      </c>
    </row>
    <row r="41" spans="1:7">
      <c r="A41" s="4049"/>
      <c r="B41" s="943"/>
      <c r="C41" s="943"/>
      <c r="D41" s="569" t="s">
        <v>125</v>
      </c>
      <c r="E41" s="569" t="s">
        <v>126</v>
      </c>
      <c r="F41" s="569" t="s">
        <v>127</v>
      </c>
      <c r="G41" s="569" t="s">
        <v>2</v>
      </c>
    </row>
    <row r="42" spans="1:7">
      <c r="A42" s="4040"/>
      <c r="B42" s="1752"/>
      <c r="C42" s="1752"/>
      <c r="D42" s="569" t="s">
        <v>515</v>
      </c>
      <c r="E42" s="569" t="s">
        <v>514</v>
      </c>
      <c r="F42" s="569" t="s">
        <v>127</v>
      </c>
      <c r="G42" s="569" t="s">
        <v>2</v>
      </c>
    </row>
    <row r="43" spans="1:7" ht="36">
      <c r="A43" s="1858">
        <v>10</v>
      </c>
      <c r="B43" s="1030" t="s">
        <v>193</v>
      </c>
      <c r="C43" s="1030" t="s">
        <v>2484</v>
      </c>
      <c r="D43" s="1803" t="s">
        <v>2427</v>
      </c>
      <c r="E43" s="1803" t="s">
        <v>2485</v>
      </c>
      <c r="F43" s="1803" t="s">
        <v>5</v>
      </c>
      <c r="G43" s="1803" t="s">
        <v>2</v>
      </c>
    </row>
    <row r="44" spans="1:7" ht="36">
      <c r="A44" s="2083">
        <v>11</v>
      </c>
      <c r="B44" s="801" t="s">
        <v>110</v>
      </c>
      <c r="C44" s="801" t="s">
        <v>97</v>
      </c>
      <c r="D44" s="569" t="s">
        <v>98</v>
      </c>
      <c r="E44" s="569" t="s">
        <v>99</v>
      </c>
      <c r="F44" s="569" t="s">
        <v>10</v>
      </c>
      <c r="G44" s="569" t="s">
        <v>2</v>
      </c>
    </row>
    <row r="45" spans="1:7" ht="36">
      <c r="A45" s="2083">
        <v>12</v>
      </c>
      <c r="B45" s="801" t="s">
        <v>111</v>
      </c>
      <c r="C45" s="801" t="s">
        <v>96</v>
      </c>
      <c r="D45" s="569" t="s">
        <v>11</v>
      </c>
      <c r="E45" s="569" t="s">
        <v>4</v>
      </c>
      <c r="F45" s="569" t="s">
        <v>3</v>
      </c>
      <c r="G45" s="569" t="s">
        <v>2</v>
      </c>
    </row>
    <row r="46" spans="1:7" ht="24">
      <c r="A46" s="4045">
        <v>13</v>
      </c>
      <c r="B46" s="3700" t="s">
        <v>112</v>
      </c>
      <c r="C46" s="2086" t="s">
        <v>5731</v>
      </c>
      <c r="D46" s="569" t="s">
        <v>27</v>
      </c>
      <c r="E46" s="569" t="s">
        <v>36</v>
      </c>
      <c r="F46" s="569" t="s">
        <v>5</v>
      </c>
      <c r="G46" s="569" t="s">
        <v>2</v>
      </c>
    </row>
    <row r="47" spans="1:7">
      <c r="A47" s="4109"/>
      <c r="B47" s="4270"/>
      <c r="C47" s="2087" t="s">
        <v>5732</v>
      </c>
      <c r="D47" s="569" t="s">
        <v>28</v>
      </c>
      <c r="E47" s="569" t="s">
        <v>93</v>
      </c>
      <c r="F47" s="569" t="s">
        <v>10</v>
      </c>
      <c r="G47" s="569" t="s">
        <v>2</v>
      </c>
    </row>
    <row r="48" spans="1:7">
      <c r="A48" s="4045">
        <v>14</v>
      </c>
      <c r="B48" s="3505" t="s">
        <v>113</v>
      </c>
      <c r="C48" s="3505" t="s">
        <v>88</v>
      </c>
      <c r="D48" s="1646" t="s">
        <v>793</v>
      </c>
      <c r="E48" s="1045" t="s">
        <v>5593</v>
      </c>
      <c r="F48" s="1045" t="s">
        <v>5</v>
      </c>
      <c r="G48" s="1045" t="s">
        <v>2</v>
      </c>
    </row>
    <row r="49" spans="1:7">
      <c r="A49" s="4108"/>
      <c r="B49" s="3545"/>
      <c r="C49" s="3505"/>
      <c r="D49" s="1840" t="s">
        <v>1172</v>
      </c>
      <c r="E49" s="1045" t="s">
        <v>195</v>
      </c>
      <c r="F49" s="1045" t="s">
        <v>0</v>
      </c>
      <c r="G49" s="1045" t="s">
        <v>2</v>
      </c>
    </row>
    <row r="50" spans="1:7" ht="84">
      <c r="A50" s="4108"/>
      <c r="B50" s="3545"/>
      <c r="C50" s="3505"/>
      <c r="D50" s="1957"/>
      <c r="E50" s="1810" t="s">
        <v>5394</v>
      </c>
      <c r="F50" s="1810" t="s">
        <v>5</v>
      </c>
      <c r="G50" s="1810" t="s">
        <v>2</v>
      </c>
    </row>
    <row r="51" spans="1:7" ht="24">
      <c r="A51" s="4108"/>
      <c r="B51" s="3545"/>
      <c r="C51" s="3505"/>
      <c r="D51" s="2027"/>
      <c r="E51" s="1810" t="s">
        <v>1458</v>
      </c>
      <c r="F51" s="1810" t="s">
        <v>3</v>
      </c>
      <c r="G51" s="1810" t="s">
        <v>2</v>
      </c>
    </row>
    <row r="52" spans="1:7">
      <c r="A52" s="4108"/>
      <c r="B52" s="3545"/>
      <c r="C52" s="3505"/>
      <c r="D52" s="1954"/>
      <c r="E52" s="1810" t="s">
        <v>1897</v>
      </c>
      <c r="F52" s="223" t="s">
        <v>6830</v>
      </c>
      <c r="G52" s="1810" t="s">
        <v>2</v>
      </c>
    </row>
    <row r="53" spans="1:7">
      <c r="A53" s="4109"/>
      <c r="B53" s="3497"/>
      <c r="C53" s="3506"/>
      <c r="D53" s="1935" t="s">
        <v>1171</v>
      </c>
      <c r="E53" s="1935" t="s">
        <v>197</v>
      </c>
      <c r="F53" s="1935" t="s">
        <v>0</v>
      </c>
      <c r="G53" s="1935" t="s">
        <v>2</v>
      </c>
    </row>
    <row r="54" spans="1:7" ht="24">
      <c r="A54" s="4045">
        <v>15</v>
      </c>
      <c r="B54" s="1751" t="s">
        <v>114</v>
      </c>
      <c r="C54" s="2091" t="s">
        <v>5730</v>
      </c>
      <c r="D54" s="2009" t="s">
        <v>29</v>
      </c>
      <c r="E54" s="2009" t="s">
        <v>285</v>
      </c>
      <c r="F54" s="2009" t="s">
        <v>0</v>
      </c>
      <c r="G54" s="2009" t="s">
        <v>2</v>
      </c>
    </row>
    <row r="55" spans="1:7" ht="24">
      <c r="A55" s="4108"/>
      <c r="B55" s="1117"/>
      <c r="C55" s="1118" t="s">
        <v>5729</v>
      </c>
      <c r="D55" s="2009" t="s">
        <v>30</v>
      </c>
      <c r="E55" s="2009" t="s">
        <v>20</v>
      </c>
      <c r="F55" s="2009" t="s">
        <v>5</v>
      </c>
      <c r="G55" s="2009" t="s">
        <v>2</v>
      </c>
    </row>
    <row r="56" spans="1:7" ht="36">
      <c r="A56" s="4108"/>
      <c r="B56" s="1117"/>
      <c r="C56" s="1118" t="s">
        <v>5728</v>
      </c>
      <c r="D56" s="2009" t="s">
        <v>33</v>
      </c>
      <c r="E56" s="2009" t="s">
        <v>286</v>
      </c>
      <c r="F56" s="2009" t="s">
        <v>10</v>
      </c>
      <c r="G56" s="2009" t="s">
        <v>2</v>
      </c>
    </row>
    <row r="57" spans="1:7">
      <c r="A57" s="4108"/>
      <c r="B57" s="1117"/>
      <c r="C57" s="4268" t="s">
        <v>5727</v>
      </c>
      <c r="D57" s="2009" t="s">
        <v>133</v>
      </c>
      <c r="E57" s="2009" t="s">
        <v>12</v>
      </c>
      <c r="F57" s="2009" t="s">
        <v>5</v>
      </c>
      <c r="G57" s="2009" t="s">
        <v>2</v>
      </c>
    </row>
    <row r="58" spans="1:7" ht="24">
      <c r="A58" s="4108"/>
      <c r="B58" s="1117"/>
      <c r="C58" s="4269"/>
      <c r="D58" s="2009" t="s">
        <v>13</v>
      </c>
      <c r="E58" s="2009" t="s">
        <v>14</v>
      </c>
      <c r="F58" s="2009" t="s">
        <v>5</v>
      </c>
      <c r="G58" s="2009" t="s">
        <v>2</v>
      </c>
    </row>
    <row r="59" spans="1:7">
      <c r="A59" s="4108"/>
      <c r="B59" s="1117"/>
      <c r="C59" s="1118" t="s">
        <v>5726</v>
      </c>
      <c r="D59" s="2009" t="s">
        <v>31</v>
      </c>
      <c r="E59" s="2009" t="s">
        <v>32</v>
      </c>
      <c r="F59" s="2009" t="s">
        <v>5</v>
      </c>
      <c r="G59" s="2009" t="s">
        <v>2</v>
      </c>
    </row>
    <row r="60" spans="1:7">
      <c r="A60" s="4108"/>
      <c r="B60" s="1117"/>
      <c r="C60" s="1118" t="s">
        <v>5725</v>
      </c>
      <c r="D60" s="2009" t="s">
        <v>2338</v>
      </c>
      <c r="E60" s="2009" t="s">
        <v>2859</v>
      </c>
      <c r="F60" s="2009" t="s">
        <v>3</v>
      </c>
      <c r="G60" s="2009" t="s">
        <v>2</v>
      </c>
    </row>
    <row r="61" spans="1:7" ht="36">
      <c r="A61" s="2083">
        <v>16</v>
      </c>
      <c r="B61" s="801" t="s">
        <v>116</v>
      </c>
      <c r="C61" s="801" t="s">
        <v>87</v>
      </c>
      <c r="D61" s="569" t="s">
        <v>52</v>
      </c>
      <c r="E61" s="569" t="s">
        <v>291</v>
      </c>
      <c r="F61" s="569" t="s">
        <v>354</v>
      </c>
      <c r="G61" s="569" t="s">
        <v>2</v>
      </c>
    </row>
    <row r="62" spans="1:7" ht="24">
      <c r="A62" s="4045">
        <v>17</v>
      </c>
      <c r="B62" s="1636" t="s">
        <v>117</v>
      </c>
      <c r="C62" s="551" t="s">
        <v>1398</v>
      </c>
      <c r="D62" s="1935" t="s">
        <v>201</v>
      </c>
      <c r="E62" s="1828" t="s">
        <v>3058</v>
      </c>
      <c r="F62" s="1935" t="s">
        <v>75</v>
      </c>
      <c r="G62" s="1935" t="s">
        <v>76</v>
      </c>
    </row>
    <row r="63" spans="1:7" ht="24">
      <c r="A63" s="4108"/>
      <c r="B63" s="1637"/>
      <c r="C63" s="1672" t="s">
        <v>2339</v>
      </c>
      <c r="D63" s="1935" t="s">
        <v>128</v>
      </c>
      <c r="E63" s="1935" t="s">
        <v>129</v>
      </c>
      <c r="F63" s="1935" t="s">
        <v>135</v>
      </c>
      <c r="G63" s="1935" t="s">
        <v>121</v>
      </c>
    </row>
    <row r="64" spans="1:7" ht="24">
      <c r="A64" s="4109"/>
      <c r="B64" s="1638"/>
      <c r="C64" s="1672" t="s">
        <v>2340</v>
      </c>
      <c r="D64" s="1935" t="s">
        <v>204</v>
      </c>
      <c r="E64" s="1935" t="s">
        <v>205</v>
      </c>
      <c r="F64" s="1935" t="s">
        <v>5</v>
      </c>
      <c r="G64" s="1935" t="s">
        <v>2</v>
      </c>
    </row>
    <row r="65" spans="1:7" ht="24">
      <c r="A65" s="4045">
        <v>18</v>
      </c>
      <c r="B65" s="3504" t="s">
        <v>292</v>
      </c>
      <c r="C65" s="898" t="s">
        <v>1403</v>
      </c>
      <c r="D65" s="1908" t="s">
        <v>293</v>
      </c>
      <c r="E65" s="1908" t="s">
        <v>294</v>
      </c>
      <c r="F65" s="1908" t="s">
        <v>284</v>
      </c>
      <c r="G65" s="1908" t="s">
        <v>76</v>
      </c>
    </row>
    <row r="66" spans="1:7" ht="24">
      <c r="A66" s="4109"/>
      <c r="B66" s="3506"/>
      <c r="C66" s="898" t="s">
        <v>1404</v>
      </c>
      <c r="D66" s="1908" t="s">
        <v>295</v>
      </c>
      <c r="E66" s="1048" t="s">
        <v>2486</v>
      </c>
      <c r="F66" s="1908" t="s">
        <v>75</v>
      </c>
      <c r="G66" s="1908" t="s">
        <v>76</v>
      </c>
    </row>
    <row r="67" spans="1:7" ht="36">
      <c r="A67" s="4191">
        <v>19</v>
      </c>
      <c r="B67" s="1763" t="s">
        <v>213</v>
      </c>
      <c r="C67" s="1674" t="s">
        <v>214</v>
      </c>
      <c r="D67" s="1762" t="s">
        <v>215</v>
      </c>
      <c r="E67" s="992" t="s">
        <v>216</v>
      </c>
      <c r="F67" s="992" t="s">
        <v>3</v>
      </c>
      <c r="G67" s="992" t="s">
        <v>2</v>
      </c>
    </row>
    <row r="68" spans="1:7" ht="48">
      <c r="A68" s="4192"/>
      <c r="B68" s="1675"/>
      <c r="C68" s="1675"/>
      <c r="D68" s="992" t="s">
        <v>217</v>
      </c>
      <c r="E68" s="992" t="s">
        <v>218</v>
      </c>
      <c r="F68" s="992" t="s">
        <v>3</v>
      </c>
      <c r="G68" s="992" t="s">
        <v>2</v>
      </c>
    </row>
    <row r="69" spans="1:7">
      <c r="A69" s="4045">
        <v>20</v>
      </c>
      <c r="B69" s="3504" t="s">
        <v>118</v>
      </c>
      <c r="C69" s="3504" t="s">
        <v>118</v>
      </c>
      <c r="D69" s="3573" t="s">
        <v>2458</v>
      </c>
      <c r="E69" s="1038" t="s">
        <v>2459</v>
      </c>
      <c r="F69" s="1038" t="s">
        <v>10</v>
      </c>
      <c r="G69" s="1038" t="s">
        <v>2</v>
      </c>
    </row>
    <row r="70" spans="1:7">
      <c r="A70" s="4108"/>
      <c r="B70" s="3505"/>
      <c r="C70" s="3505"/>
      <c r="D70" s="3978"/>
      <c r="E70" s="1687" t="s">
        <v>2460</v>
      </c>
      <c r="F70" s="1687" t="s">
        <v>132</v>
      </c>
      <c r="G70" s="1687" t="s">
        <v>1640</v>
      </c>
    </row>
    <row r="71" spans="1:7" ht="24">
      <c r="A71" s="4108"/>
      <c r="B71" s="3505"/>
      <c r="C71" s="3505"/>
      <c r="D71" s="1038" t="s">
        <v>102</v>
      </c>
      <c r="E71" s="1038" t="s">
        <v>119</v>
      </c>
      <c r="F71" s="1687" t="s">
        <v>132</v>
      </c>
      <c r="G71" s="1687" t="s">
        <v>1640</v>
      </c>
    </row>
    <row r="72" spans="1:7" ht="24">
      <c r="A72" s="4108"/>
      <c r="B72" s="3505"/>
      <c r="C72" s="3505"/>
      <c r="D72" s="1038" t="s">
        <v>2472</v>
      </c>
      <c r="E72" s="1038" t="s">
        <v>2473</v>
      </c>
      <c r="F72" s="1935" t="s">
        <v>3</v>
      </c>
      <c r="G72" s="1038" t="s">
        <v>2</v>
      </c>
    </row>
    <row r="73" spans="1:7" ht="108">
      <c r="A73" s="4108"/>
      <c r="B73" s="3505"/>
      <c r="C73" s="3505"/>
      <c r="D73" s="1687" t="s">
        <v>2474</v>
      </c>
      <c r="E73" s="1687" t="s">
        <v>2475</v>
      </c>
      <c r="F73" s="1038" t="s">
        <v>3</v>
      </c>
      <c r="G73" s="1038" t="s">
        <v>2</v>
      </c>
    </row>
    <row r="74" spans="1:7" ht="48">
      <c r="A74" s="4109"/>
      <c r="B74" s="3506"/>
      <c r="C74" s="3506"/>
      <c r="D74" s="2009" t="s">
        <v>2476</v>
      </c>
      <c r="E74" s="1038" t="s">
        <v>2477</v>
      </c>
      <c r="F74" s="1038" t="s">
        <v>3</v>
      </c>
      <c r="G74" s="1038" t="s">
        <v>2</v>
      </c>
    </row>
    <row r="75" spans="1:7" ht="72">
      <c r="A75" s="1374">
        <v>21</v>
      </c>
      <c r="B75" s="1001" t="s">
        <v>224</v>
      </c>
      <c r="C75" s="1001" t="s">
        <v>224</v>
      </c>
      <c r="D75" s="1026"/>
      <c r="E75" s="992" t="s">
        <v>225</v>
      </c>
      <c r="F75" s="992" t="s">
        <v>3</v>
      </c>
      <c r="G75" s="992" t="s">
        <v>2</v>
      </c>
    </row>
    <row r="76" spans="1:7" ht="24">
      <c r="A76" s="1374">
        <v>22</v>
      </c>
      <c r="B76" s="1030" t="s">
        <v>226</v>
      </c>
      <c r="C76" s="1030" t="s">
        <v>227</v>
      </c>
      <c r="D76" s="1090"/>
      <c r="E76" s="1803" t="s">
        <v>228</v>
      </c>
      <c r="F76" s="1803" t="s">
        <v>5</v>
      </c>
      <c r="G76" s="1803" t="s">
        <v>2</v>
      </c>
    </row>
    <row r="77" spans="1:7" ht="24">
      <c r="A77" s="1374">
        <v>23</v>
      </c>
      <c r="B77" s="1030" t="s">
        <v>229</v>
      </c>
      <c r="C77" s="1030" t="s">
        <v>229</v>
      </c>
      <c r="D77" s="1090"/>
      <c r="E77" s="1803" t="s">
        <v>230</v>
      </c>
      <c r="F77" s="1803" t="s">
        <v>127</v>
      </c>
      <c r="G77" s="1803" t="s">
        <v>2</v>
      </c>
    </row>
    <row r="78" spans="1:7">
      <c r="A78" s="1858">
        <v>24</v>
      </c>
      <c r="B78" s="1747" t="s">
        <v>231</v>
      </c>
      <c r="C78" s="1747" t="s">
        <v>231</v>
      </c>
      <c r="D78" s="1090"/>
      <c r="E78" s="1803" t="s">
        <v>232</v>
      </c>
      <c r="F78" s="1803" t="s">
        <v>5</v>
      </c>
      <c r="G78" s="1803" t="s">
        <v>2</v>
      </c>
    </row>
    <row r="79" spans="1:7">
      <c r="A79" s="1374">
        <v>25</v>
      </c>
      <c r="B79" s="1030" t="s">
        <v>233</v>
      </c>
      <c r="C79" s="1030" t="s">
        <v>234</v>
      </c>
      <c r="D79" s="1090"/>
      <c r="E79" s="2092" t="s">
        <v>1025</v>
      </c>
      <c r="F79" s="1803" t="s">
        <v>5</v>
      </c>
      <c r="G79" s="1803" t="s">
        <v>2</v>
      </c>
    </row>
    <row r="80" spans="1:7" ht="36">
      <c r="A80" s="4039">
        <v>26</v>
      </c>
      <c r="B80" s="1751" t="s">
        <v>239</v>
      </c>
      <c r="C80" s="942" t="s">
        <v>5717</v>
      </c>
      <c r="D80" s="569" t="s">
        <v>130</v>
      </c>
      <c r="E80" s="569" t="s">
        <v>241</v>
      </c>
      <c r="F80" s="569" t="s">
        <v>5</v>
      </c>
      <c r="G80" s="569" t="s">
        <v>2</v>
      </c>
    </row>
    <row r="81" spans="1:8">
      <c r="A81" s="4040"/>
      <c r="B81" s="1747"/>
      <c r="C81" s="1747" t="s">
        <v>5718</v>
      </c>
      <c r="D81" s="1090"/>
      <c r="E81" s="1803" t="s">
        <v>20</v>
      </c>
      <c r="F81" s="1803" t="s">
        <v>5</v>
      </c>
      <c r="G81" s="1803" t="s">
        <v>2</v>
      </c>
    </row>
    <row r="82" spans="1:8">
      <c r="A82" s="3498">
        <v>27</v>
      </c>
      <c r="B82" s="1763" t="s">
        <v>235</v>
      </c>
      <c r="C82" s="1763" t="s">
        <v>5719</v>
      </c>
      <c r="D82" s="1090"/>
      <c r="E82" s="2092" t="s">
        <v>236</v>
      </c>
      <c r="F82" s="1803" t="s">
        <v>3</v>
      </c>
      <c r="G82" s="1803" t="s">
        <v>2</v>
      </c>
    </row>
    <row r="83" spans="1:8" ht="24">
      <c r="A83" s="3502"/>
      <c r="B83" s="1674"/>
      <c r="C83" s="1675"/>
      <c r="D83" s="1803" t="s">
        <v>237</v>
      </c>
      <c r="E83" s="2092"/>
      <c r="F83" s="1803" t="s">
        <v>238</v>
      </c>
      <c r="G83" s="1803" t="s">
        <v>2</v>
      </c>
    </row>
    <row r="84" spans="1:8" ht="36">
      <c r="A84" s="3502"/>
      <c r="B84" s="997"/>
      <c r="C84" s="1723" t="s">
        <v>5720</v>
      </c>
      <c r="D84" s="576" t="s">
        <v>4651</v>
      </c>
      <c r="E84" s="576" t="s">
        <v>7885</v>
      </c>
      <c r="F84" s="576" t="s">
        <v>1451</v>
      </c>
      <c r="G84" s="576" t="s">
        <v>2</v>
      </c>
    </row>
    <row r="85" spans="1:8" ht="48">
      <c r="A85" s="3502"/>
      <c r="B85" s="997"/>
      <c r="C85" s="1002"/>
      <c r="D85" s="576" t="s">
        <v>4651</v>
      </c>
      <c r="E85" s="992" t="s">
        <v>6346</v>
      </c>
      <c r="F85" s="576" t="s">
        <v>6</v>
      </c>
      <c r="G85" s="576" t="s">
        <v>2</v>
      </c>
    </row>
    <row r="86" spans="1:8">
      <c r="A86" s="3502"/>
      <c r="B86" s="997"/>
      <c r="C86" s="4265" t="s">
        <v>5721</v>
      </c>
      <c r="D86" s="2092" t="s">
        <v>7886</v>
      </c>
      <c r="E86" s="2092" t="s">
        <v>5711</v>
      </c>
      <c r="F86" s="1803" t="s">
        <v>5712</v>
      </c>
      <c r="G86" s="1803" t="s">
        <v>5713</v>
      </c>
    </row>
    <row r="87" spans="1:8" ht="108">
      <c r="A87" s="3502"/>
      <c r="B87" s="997"/>
      <c r="C87" s="4265"/>
      <c r="D87" s="2093" t="s">
        <v>7887</v>
      </c>
      <c r="E87" s="2092" t="s">
        <v>5714</v>
      </c>
      <c r="F87" s="1803" t="s">
        <v>5715</v>
      </c>
      <c r="G87" s="1803" t="s">
        <v>2</v>
      </c>
    </row>
    <row r="88" spans="1:8">
      <c r="A88" s="3502"/>
      <c r="B88" s="997"/>
      <c r="C88" s="1674"/>
      <c r="D88" s="2093"/>
      <c r="E88" s="1803" t="s">
        <v>1450</v>
      </c>
      <c r="F88" s="1803" t="s">
        <v>5</v>
      </c>
      <c r="G88" s="1803" t="s">
        <v>2</v>
      </c>
    </row>
    <row r="89" spans="1:8">
      <c r="A89" s="3502"/>
      <c r="B89" s="997"/>
      <c r="C89" s="1675"/>
      <c r="D89" s="968" t="s">
        <v>419</v>
      </c>
      <c r="E89" s="968" t="s">
        <v>418</v>
      </c>
      <c r="F89" s="968" t="s">
        <v>238</v>
      </c>
      <c r="G89" s="968" t="s">
        <v>2</v>
      </c>
    </row>
    <row r="90" spans="1:8">
      <c r="A90" s="3502"/>
      <c r="B90" s="997"/>
      <c r="C90" s="325" t="s">
        <v>5724</v>
      </c>
      <c r="D90" s="1808" t="s">
        <v>698</v>
      </c>
      <c r="E90" s="1807" t="s">
        <v>697</v>
      </c>
      <c r="F90" s="1807" t="s">
        <v>3</v>
      </c>
      <c r="G90" s="1807" t="s">
        <v>2</v>
      </c>
    </row>
    <row r="91" spans="1:8">
      <c r="A91" s="3502"/>
      <c r="B91" s="997"/>
      <c r="C91" s="2095" t="s">
        <v>5723</v>
      </c>
      <c r="D91" s="1808" t="s">
        <v>696</v>
      </c>
      <c r="E91" s="2094" t="s">
        <v>5716</v>
      </c>
      <c r="F91" s="2094" t="s">
        <v>5</v>
      </c>
      <c r="G91" s="2094" t="s">
        <v>2</v>
      </c>
    </row>
    <row r="92" spans="1:8" s="544" customFormat="1">
      <c r="A92" s="3500"/>
      <c r="B92" s="1711"/>
      <c r="C92" s="293" t="s">
        <v>5722</v>
      </c>
      <c r="D92" s="264" t="s">
        <v>4674</v>
      </c>
      <c r="E92" s="264" t="s">
        <v>6347</v>
      </c>
      <c r="F92" s="264" t="s">
        <v>5</v>
      </c>
      <c r="G92" s="264" t="s">
        <v>2</v>
      </c>
      <c r="H92" s="1191"/>
    </row>
    <row r="93" spans="1:8" s="544" customFormat="1">
      <c r="A93" s="4052">
        <v>28</v>
      </c>
      <c r="B93" s="4266" t="s">
        <v>7305</v>
      </c>
      <c r="C93" s="951" t="s">
        <v>2462</v>
      </c>
      <c r="D93" s="706" t="s">
        <v>7880</v>
      </c>
      <c r="E93" s="706" t="s">
        <v>2585</v>
      </c>
      <c r="F93" s="1556" t="s">
        <v>284</v>
      </c>
      <c r="G93" s="1556" t="s">
        <v>2</v>
      </c>
      <c r="H93" s="1191"/>
    </row>
    <row r="94" spans="1:8" s="544" customFormat="1">
      <c r="A94" s="4044"/>
      <c r="B94" s="4267"/>
      <c r="C94" s="2180"/>
      <c r="D94" s="706" t="s">
        <v>7881</v>
      </c>
      <c r="E94" s="2179" t="s">
        <v>6036</v>
      </c>
      <c r="F94" s="1557" t="s">
        <v>127</v>
      </c>
      <c r="G94" s="1557" t="s">
        <v>2</v>
      </c>
      <c r="H94" s="1191"/>
    </row>
    <row r="95" spans="1:8" s="417" customFormat="1" ht="24">
      <c r="A95" s="3631">
        <v>29</v>
      </c>
      <c r="B95" s="3481" t="s">
        <v>7888</v>
      </c>
      <c r="C95" s="3482" t="s">
        <v>4201</v>
      </c>
      <c r="D95" s="914" t="s">
        <v>4505</v>
      </c>
      <c r="E95" s="3483"/>
      <c r="F95" s="3472" t="s">
        <v>4203</v>
      </c>
      <c r="G95" s="3472" t="s">
        <v>76</v>
      </c>
      <c r="H95" s="1191"/>
    </row>
    <row r="96" spans="1:8" s="417" customFormat="1">
      <c r="A96" s="3633"/>
      <c r="B96" s="3473"/>
      <c r="C96" s="3473"/>
      <c r="D96" s="914" t="s">
        <v>7889</v>
      </c>
      <c r="E96" s="3484"/>
      <c r="F96" s="3473"/>
      <c r="G96" s="3473"/>
      <c r="H96" s="1191"/>
    </row>
    <row r="97" spans="1:8" s="417" customFormat="1">
      <c r="A97" s="3633"/>
      <c r="B97" s="3473"/>
      <c r="C97" s="3473"/>
      <c r="D97" s="328" t="s">
        <v>4507</v>
      </c>
      <c r="E97" s="3484"/>
      <c r="F97" s="3473"/>
      <c r="G97" s="3473"/>
      <c r="H97" s="1191"/>
    </row>
    <row r="98" spans="1:8" s="417" customFormat="1" ht="24">
      <c r="A98" s="3633"/>
      <c r="B98" s="3473"/>
      <c r="C98" s="3473"/>
      <c r="D98" s="328" t="s">
        <v>4508</v>
      </c>
      <c r="E98" s="3484"/>
      <c r="F98" s="3473"/>
      <c r="G98" s="3473"/>
      <c r="H98" s="1191"/>
    </row>
    <row r="99" spans="1:8" s="417" customFormat="1" ht="24">
      <c r="A99" s="3633"/>
      <c r="B99" s="3473"/>
      <c r="C99" s="3473"/>
      <c r="D99" s="328" t="s">
        <v>4509</v>
      </c>
      <c r="E99" s="3484"/>
      <c r="F99" s="3473"/>
      <c r="G99" s="3473"/>
      <c r="H99" s="1191"/>
    </row>
    <row r="100" spans="1:8" s="417" customFormat="1" ht="48">
      <c r="A100" s="3632"/>
      <c r="B100" s="3474"/>
      <c r="C100" s="3474"/>
      <c r="D100" s="328" t="s">
        <v>4510</v>
      </c>
      <c r="E100" s="3485"/>
      <c r="F100" s="3474"/>
      <c r="G100" s="3474"/>
      <c r="H100" s="1191"/>
    </row>
    <row r="101" spans="1:8">
      <c r="A101" s="1379"/>
    </row>
  </sheetData>
  <mergeCells count="44">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0"/>
    <mergeCell ref="C57:C58"/>
    <mergeCell ref="A62:A64"/>
    <mergeCell ref="A65:A66"/>
    <mergeCell ref="B65:B66"/>
    <mergeCell ref="A67:A68"/>
    <mergeCell ref="A69:A74"/>
    <mergeCell ref="B69:B74"/>
    <mergeCell ref="A80:A81"/>
    <mergeCell ref="A82:A92"/>
    <mergeCell ref="C86:C87"/>
    <mergeCell ref="A95:A100"/>
    <mergeCell ref="B95:B100"/>
    <mergeCell ref="C95:C100"/>
    <mergeCell ref="A93:A94"/>
    <mergeCell ref="B93:B94"/>
    <mergeCell ref="E95:E100"/>
    <mergeCell ref="F95:F100"/>
    <mergeCell ref="G95:G100"/>
    <mergeCell ref="C69:C74"/>
    <mergeCell ref="D69:D7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27"/>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2329</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137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267</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449" customFormat="1" ht="36">
      <c r="A10" s="1363">
        <v>2</v>
      </c>
      <c r="B10" s="1670" t="s">
        <v>108</v>
      </c>
      <c r="C10" s="1638" t="s">
        <v>856</v>
      </c>
      <c r="D10" s="1850" t="s">
        <v>21</v>
      </c>
      <c r="E10" s="569" t="s">
        <v>3146</v>
      </c>
      <c r="F10" s="1908" t="s">
        <v>5</v>
      </c>
      <c r="G10" s="1908" t="s">
        <v>2</v>
      </c>
      <c r="H10" s="1133"/>
    </row>
    <row r="11" spans="1:8" s="448" customFormat="1" ht="24">
      <c r="A11" s="3509">
        <v>3</v>
      </c>
      <c r="B11" s="3504" t="s">
        <v>109</v>
      </c>
      <c r="C11" s="3550" t="s">
        <v>1113</v>
      </c>
      <c r="D11" s="1908" t="s">
        <v>90</v>
      </c>
      <c r="E11" s="1908" t="s">
        <v>17</v>
      </c>
      <c r="F11" s="1908" t="s">
        <v>3</v>
      </c>
      <c r="G11" s="1908" t="s">
        <v>2</v>
      </c>
      <c r="H11" s="1130"/>
    </row>
    <row r="12" spans="1:8" s="448" customFormat="1" ht="24">
      <c r="A12" s="3510"/>
      <c r="B12" s="3505"/>
      <c r="C12" s="3551"/>
      <c r="D12" s="1850" t="s">
        <v>91</v>
      </c>
      <c r="E12" s="1908" t="s">
        <v>18</v>
      </c>
      <c r="F12" s="1908" t="s">
        <v>5</v>
      </c>
      <c r="G12" s="1908" t="s">
        <v>2</v>
      </c>
      <c r="H12" s="1130"/>
    </row>
    <row r="13" spans="1:8" s="448" customFormat="1" ht="48">
      <c r="A13" s="3511"/>
      <c r="B13" s="3506"/>
      <c r="C13" s="1672" t="s">
        <v>1382</v>
      </c>
      <c r="D13" s="1850" t="s">
        <v>92</v>
      </c>
      <c r="E13" s="1908" t="s">
        <v>19</v>
      </c>
      <c r="F13" s="1908" t="s">
        <v>5</v>
      </c>
      <c r="G13" s="1908" t="s">
        <v>2</v>
      </c>
      <c r="H13" s="1130"/>
    </row>
    <row r="14" spans="1:8" s="450" customFormat="1" ht="72">
      <c r="A14" s="3509">
        <v>4</v>
      </c>
      <c r="B14" s="3504" t="s">
        <v>147</v>
      </c>
      <c r="C14" s="1479" t="s">
        <v>2333</v>
      </c>
      <c r="D14" s="1850" t="s">
        <v>527</v>
      </c>
      <c r="E14" s="1908" t="s">
        <v>526</v>
      </c>
      <c r="F14" s="1908" t="s">
        <v>10</v>
      </c>
      <c r="G14" s="1908" t="s">
        <v>2</v>
      </c>
      <c r="H14" s="1128"/>
    </row>
    <row r="15" spans="1:8" s="450" customFormat="1" ht="24">
      <c r="A15" s="3510"/>
      <c r="B15" s="3505"/>
      <c r="C15" s="902"/>
      <c r="D15" s="992" t="s">
        <v>148</v>
      </c>
      <c r="E15" s="992" t="s">
        <v>149</v>
      </c>
      <c r="F15" s="992" t="s">
        <v>10</v>
      </c>
      <c r="G15" s="992" t="s">
        <v>2</v>
      </c>
      <c r="H15" s="1128"/>
    </row>
    <row r="16" spans="1:8" s="448" customFormat="1" ht="36">
      <c r="A16" s="3510"/>
      <c r="B16" s="3505"/>
      <c r="C16" s="1671"/>
      <c r="D16" s="1874" t="s">
        <v>150</v>
      </c>
      <c r="E16" s="992" t="s">
        <v>151</v>
      </c>
      <c r="F16" s="992" t="s">
        <v>3</v>
      </c>
      <c r="G16" s="992" t="s">
        <v>2</v>
      </c>
      <c r="H16" s="1130"/>
    </row>
    <row r="17" spans="1:8" s="448" customFormat="1" ht="60">
      <c r="A17" s="3510"/>
      <c r="B17" s="3505"/>
      <c r="C17" s="1896" t="s">
        <v>2334</v>
      </c>
      <c r="D17" s="992" t="s">
        <v>152</v>
      </c>
      <c r="E17" s="1908" t="s">
        <v>153</v>
      </c>
      <c r="F17" s="992" t="s">
        <v>10</v>
      </c>
      <c r="G17" s="992" t="s">
        <v>2</v>
      </c>
      <c r="H17" s="1130"/>
    </row>
    <row r="18" spans="1:8" s="448" customFormat="1" ht="24">
      <c r="A18" s="3510"/>
      <c r="B18" s="3505"/>
      <c r="C18" s="995"/>
      <c r="D18" s="992" t="s">
        <v>148</v>
      </c>
      <c r="E18" s="992" t="s">
        <v>149</v>
      </c>
      <c r="F18" s="992" t="s">
        <v>10</v>
      </c>
      <c r="G18" s="992" t="s">
        <v>2</v>
      </c>
      <c r="H18" s="1130"/>
    </row>
    <row r="19" spans="1:8" s="125" customFormat="1" ht="36">
      <c r="A19" s="3510"/>
      <c r="B19" s="3505"/>
      <c r="C19" s="1897"/>
      <c r="D19" s="1874" t="s">
        <v>150</v>
      </c>
      <c r="E19" s="992" t="s">
        <v>151</v>
      </c>
      <c r="F19" s="992" t="s">
        <v>3</v>
      </c>
      <c r="G19" s="992" t="s">
        <v>2</v>
      </c>
      <c r="H19" s="1127"/>
    </row>
    <row r="20" spans="1:8" s="125" customFormat="1" ht="24">
      <c r="A20" s="3511"/>
      <c r="B20" s="3506"/>
      <c r="C20" s="1896" t="s">
        <v>5462</v>
      </c>
      <c r="D20" s="992" t="s">
        <v>154</v>
      </c>
      <c r="E20" s="992" t="s">
        <v>155</v>
      </c>
      <c r="F20" s="992" t="s">
        <v>3</v>
      </c>
      <c r="G20" s="992" t="s">
        <v>2</v>
      </c>
      <c r="H20" s="1127"/>
    </row>
    <row r="21" spans="1:8" s="451" customFormat="1" ht="36">
      <c r="A21" s="3498">
        <v>5</v>
      </c>
      <c r="B21" s="1763" t="s">
        <v>156</v>
      </c>
      <c r="C21" s="1763" t="s">
        <v>156</v>
      </c>
      <c r="D21" s="992" t="s">
        <v>157</v>
      </c>
      <c r="E21" s="992" t="s">
        <v>158</v>
      </c>
      <c r="F21" s="1908" t="s">
        <v>9</v>
      </c>
      <c r="G21" s="992" t="s">
        <v>141</v>
      </c>
      <c r="H21" s="1134"/>
    </row>
    <row r="22" spans="1:8" s="451" customFormat="1">
      <c r="A22" s="3502"/>
      <c r="B22" s="1674"/>
      <c r="C22" s="1674"/>
      <c r="D22" s="1771" t="s">
        <v>159</v>
      </c>
      <c r="E22" s="992" t="s">
        <v>160</v>
      </c>
      <c r="F22" s="992" t="s">
        <v>3</v>
      </c>
      <c r="G22" s="992" t="s">
        <v>2</v>
      </c>
      <c r="H22" s="1134"/>
    </row>
    <row r="23" spans="1:8" s="450" customFormat="1">
      <c r="A23" s="3502"/>
      <c r="B23" s="1674"/>
      <c r="C23" s="1674"/>
      <c r="D23" s="992" t="s">
        <v>161</v>
      </c>
      <c r="E23" s="992" t="s">
        <v>162</v>
      </c>
      <c r="F23" s="992" t="s">
        <v>0</v>
      </c>
      <c r="G23" s="992" t="s">
        <v>2</v>
      </c>
      <c r="H23" s="1128"/>
    </row>
    <row r="24" spans="1:8" s="450" customFormat="1">
      <c r="A24" s="3502"/>
      <c r="B24" s="1674"/>
      <c r="C24" s="1674"/>
      <c r="D24" s="1771" t="s">
        <v>163</v>
      </c>
      <c r="E24" s="992" t="s">
        <v>164</v>
      </c>
      <c r="F24" s="992" t="s">
        <v>10</v>
      </c>
      <c r="G24" s="992" t="s">
        <v>2</v>
      </c>
      <c r="H24" s="1128"/>
    </row>
    <row r="25" spans="1:8" s="450" customFormat="1" ht="36">
      <c r="A25" s="3502"/>
      <c r="B25" s="1674"/>
      <c r="C25" s="1674"/>
      <c r="D25" s="992" t="s">
        <v>261</v>
      </c>
      <c r="E25" s="992" t="s">
        <v>165</v>
      </c>
      <c r="F25" s="992" t="s">
        <v>6915</v>
      </c>
      <c r="G25" s="992" t="s">
        <v>2</v>
      </c>
      <c r="H25" s="1128"/>
    </row>
    <row r="26" spans="1:8" s="450" customFormat="1" ht="24">
      <c r="A26" s="3502"/>
      <c r="B26" s="1674"/>
      <c r="C26" s="1674"/>
      <c r="D26" s="1771" t="s">
        <v>6838</v>
      </c>
      <c r="E26" s="992" t="s">
        <v>166</v>
      </c>
      <c r="F26" s="1756" t="s">
        <v>3</v>
      </c>
      <c r="G26" s="992" t="s">
        <v>121</v>
      </c>
      <c r="H26" s="1128"/>
    </row>
    <row r="27" spans="1:8" s="450" customFormat="1" ht="48">
      <c r="A27" s="3502"/>
      <c r="B27" s="1674"/>
      <c r="C27" s="1674"/>
      <c r="D27" s="992" t="s">
        <v>262</v>
      </c>
      <c r="E27" s="992" t="s">
        <v>167</v>
      </c>
      <c r="F27" s="992" t="s">
        <v>5</v>
      </c>
      <c r="G27" s="992" t="s">
        <v>2</v>
      </c>
      <c r="H27" s="1128"/>
    </row>
    <row r="28" spans="1:8" s="450" customFormat="1">
      <c r="A28" s="3502"/>
      <c r="B28" s="1674"/>
      <c r="C28" s="1674"/>
      <c r="D28" s="992" t="s">
        <v>263</v>
      </c>
      <c r="E28" s="992" t="s">
        <v>122</v>
      </c>
      <c r="F28" s="992" t="s">
        <v>123</v>
      </c>
      <c r="G28" s="992" t="s">
        <v>121</v>
      </c>
      <c r="H28" s="1128"/>
    </row>
    <row r="29" spans="1:8" s="450" customFormat="1" ht="24">
      <c r="A29" s="3500"/>
      <c r="B29" s="1675"/>
      <c r="C29" s="1675"/>
      <c r="D29" s="1874" t="s">
        <v>264</v>
      </c>
      <c r="E29" s="992" t="s">
        <v>124</v>
      </c>
      <c r="F29" s="992" t="s">
        <v>123</v>
      </c>
      <c r="G29" s="992" t="s">
        <v>121</v>
      </c>
      <c r="H29" s="1128"/>
    </row>
    <row r="30" spans="1:8" s="450" customFormat="1" ht="48">
      <c r="A30" s="3498">
        <v>6</v>
      </c>
      <c r="B30" s="1763" t="s">
        <v>168</v>
      </c>
      <c r="C30" s="1763" t="s">
        <v>169</v>
      </c>
      <c r="D30" s="1762" t="s">
        <v>170</v>
      </c>
      <c r="E30" s="992" t="s">
        <v>278</v>
      </c>
      <c r="F30" s="999" t="s">
        <v>2478</v>
      </c>
      <c r="G30" s="992" t="s">
        <v>2</v>
      </c>
      <c r="H30" s="1128"/>
    </row>
    <row r="31" spans="1:8" s="450" customFormat="1" ht="60">
      <c r="A31" s="3502"/>
      <c r="B31" s="1674"/>
      <c r="C31" s="1674"/>
      <c r="D31" s="1762" t="s">
        <v>171</v>
      </c>
      <c r="E31" s="992" t="s">
        <v>172</v>
      </c>
      <c r="F31" s="999" t="s">
        <v>2478</v>
      </c>
      <c r="G31" s="992" t="s">
        <v>2</v>
      </c>
      <c r="H31" s="1128"/>
    </row>
    <row r="32" spans="1:8" s="450" customFormat="1" ht="48">
      <c r="A32" s="3502"/>
      <c r="B32" s="1674"/>
      <c r="C32" s="1674"/>
      <c r="D32" s="1762" t="s">
        <v>279</v>
      </c>
      <c r="E32" s="992" t="s">
        <v>280</v>
      </c>
      <c r="F32" s="999" t="s">
        <v>2478</v>
      </c>
      <c r="G32" s="992" t="s">
        <v>2</v>
      </c>
      <c r="H32" s="1128"/>
    </row>
    <row r="33" spans="1:8" s="450" customFormat="1" ht="48">
      <c r="A33" s="3500"/>
      <c r="B33" s="1675"/>
      <c r="C33" s="1675"/>
      <c r="D33" s="1908" t="s">
        <v>281</v>
      </c>
      <c r="E33" s="1908" t="s">
        <v>282</v>
      </c>
      <c r="F33" s="999" t="s">
        <v>2478</v>
      </c>
      <c r="G33" s="992" t="s">
        <v>2</v>
      </c>
      <c r="H33" s="1128"/>
    </row>
    <row r="34" spans="1:8" s="450" customFormat="1" ht="36">
      <c r="A34" s="3498">
        <v>7</v>
      </c>
      <c r="B34" s="1763" t="s">
        <v>177</v>
      </c>
      <c r="C34" s="901" t="s">
        <v>1383</v>
      </c>
      <c r="D34" s="1762" t="s">
        <v>178</v>
      </c>
      <c r="E34" s="992" t="s">
        <v>179</v>
      </c>
      <c r="F34" s="992" t="s">
        <v>127</v>
      </c>
      <c r="G34" s="992" t="s">
        <v>2</v>
      </c>
      <c r="H34" s="1128"/>
    </row>
    <row r="35" spans="1:8" s="450" customFormat="1" ht="24">
      <c r="A35" s="3500"/>
      <c r="B35" s="1674"/>
      <c r="C35" s="900" t="s">
        <v>1384</v>
      </c>
      <c r="D35" s="992" t="s">
        <v>180</v>
      </c>
      <c r="E35" s="992" t="s">
        <v>181</v>
      </c>
      <c r="F35" s="992" t="s">
        <v>127</v>
      </c>
      <c r="G35" s="992" t="s">
        <v>2</v>
      </c>
      <c r="H35" s="1128"/>
    </row>
    <row r="36" spans="1:8" s="450" customFormat="1" ht="24">
      <c r="A36" s="3498">
        <v>8</v>
      </c>
      <c r="B36" s="1670" t="s">
        <v>182</v>
      </c>
      <c r="C36" s="1670" t="s">
        <v>182</v>
      </c>
      <c r="D36" s="1848" t="s">
        <v>183</v>
      </c>
      <c r="E36" s="1908" t="s">
        <v>184</v>
      </c>
      <c r="F36" s="1908" t="s">
        <v>185</v>
      </c>
      <c r="G36" s="1908" t="s">
        <v>141</v>
      </c>
      <c r="H36" s="1128"/>
    </row>
    <row r="37" spans="1:8" s="450" customFormat="1" ht="36">
      <c r="A37" s="3502"/>
      <c r="B37" s="129"/>
      <c r="C37" s="129"/>
      <c r="D37" s="1908" t="s">
        <v>186</v>
      </c>
      <c r="E37" s="1908" t="s">
        <v>2336</v>
      </c>
      <c r="F37" s="1908" t="s">
        <v>3</v>
      </c>
      <c r="G37" s="1908" t="s">
        <v>2</v>
      </c>
      <c r="H37" s="1128"/>
    </row>
    <row r="38" spans="1:8" s="450" customFormat="1" ht="48">
      <c r="A38" s="3502"/>
      <c r="B38" s="129"/>
      <c r="C38" s="129"/>
      <c r="D38" s="1850" t="s">
        <v>187</v>
      </c>
      <c r="E38" s="1908" t="s">
        <v>188</v>
      </c>
      <c r="F38" s="1908" t="s">
        <v>5</v>
      </c>
      <c r="G38" s="1908" t="s">
        <v>2</v>
      </c>
      <c r="H38" s="1128"/>
    </row>
    <row r="39" spans="1:8" s="450" customFormat="1" ht="24">
      <c r="A39" s="3500"/>
      <c r="B39" s="1907"/>
      <c r="C39" s="1907"/>
      <c r="D39" s="1908" t="s">
        <v>189</v>
      </c>
      <c r="E39" s="1908" t="s">
        <v>190</v>
      </c>
      <c r="F39" s="1908" t="s">
        <v>284</v>
      </c>
      <c r="G39" s="1908" t="s">
        <v>2</v>
      </c>
      <c r="H39" s="1128"/>
    </row>
    <row r="40" spans="1:8" s="450" customFormat="1" ht="36">
      <c r="A40" s="3498">
        <v>9</v>
      </c>
      <c r="B40" s="1670" t="s">
        <v>74</v>
      </c>
      <c r="C40" s="1670" t="s">
        <v>74</v>
      </c>
      <c r="D40" s="1908" t="s">
        <v>136</v>
      </c>
      <c r="E40" s="1908" t="s">
        <v>37</v>
      </c>
      <c r="F40" s="1908" t="s">
        <v>10</v>
      </c>
      <c r="G40" s="1908" t="s">
        <v>2</v>
      </c>
      <c r="H40" s="1128"/>
    </row>
    <row r="41" spans="1:8" s="450" customFormat="1">
      <c r="A41" s="3502"/>
      <c r="B41" s="129"/>
      <c r="C41" s="129"/>
      <c r="D41" s="1908" t="s">
        <v>125</v>
      </c>
      <c r="E41" s="1908" t="s">
        <v>126</v>
      </c>
      <c r="F41" s="1908" t="s">
        <v>127</v>
      </c>
      <c r="G41" s="1908" t="s">
        <v>2</v>
      </c>
      <c r="H41" s="1128"/>
    </row>
    <row r="42" spans="1:8" s="450" customFormat="1">
      <c r="A42" s="3500"/>
      <c r="B42" s="1907"/>
      <c r="C42" s="1907"/>
      <c r="D42" s="1908" t="s">
        <v>515</v>
      </c>
      <c r="E42" s="1908" t="s">
        <v>514</v>
      </c>
      <c r="F42" s="1908" t="s">
        <v>127</v>
      </c>
      <c r="G42" s="1908" t="s">
        <v>2</v>
      </c>
      <c r="H42" s="1128"/>
    </row>
    <row r="43" spans="1:8" s="450" customFormat="1" ht="36">
      <c r="A43" s="1633">
        <v>10</v>
      </c>
      <c r="B43" s="1001" t="s">
        <v>193</v>
      </c>
      <c r="C43" s="1030" t="s">
        <v>2484</v>
      </c>
      <c r="D43" s="1048" t="s">
        <v>2427</v>
      </c>
      <c r="E43" s="1048" t="s">
        <v>2485</v>
      </c>
      <c r="F43" s="992" t="s">
        <v>5</v>
      </c>
      <c r="G43" s="992" t="s">
        <v>2</v>
      </c>
      <c r="H43" s="1128"/>
    </row>
    <row r="44" spans="1:8" s="450" customFormat="1" ht="36">
      <c r="A44" s="1363">
        <v>11</v>
      </c>
      <c r="B44" s="899" t="s">
        <v>110</v>
      </c>
      <c r="C44" s="899" t="s">
        <v>97</v>
      </c>
      <c r="D44" s="1908" t="s">
        <v>98</v>
      </c>
      <c r="E44" s="1908" t="s">
        <v>99</v>
      </c>
      <c r="F44" s="1908" t="s">
        <v>10</v>
      </c>
      <c r="G44" s="1908" t="s">
        <v>2</v>
      </c>
      <c r="H44" s="1128"/>
    </row>
    <row r="45" spans="1:8" ht="36">
      <c r="A45" s="1363">
        <v>12</v>
      </c>
      <c r="B45" s="899" t="s">
        <v>111</v>
      </c>
      <c r="C45" s="899" t="s">
        <v>96</v>
      </c>
      <c r="D45" s="1908" t="s">
        <v>11</v>
      </c>
      <c r="E45" s="1908" t="s">
        <v>4</v>
      </c>
      <c r="F45" s="1908" t="s">
        <v>3</v>
      </c>
      <c r="G45" s="1908" t="s">
        <v>2</v>
      </c>
    </row>
    <row r="46" spans="1:8" ht="24">
      <c r="A46" s="3509">
        <v>13</v>
      </c>
      <c r="B46" s="3548" t="s">
        <v>112</v>
      </c>
      <c r="C46" s="898" t="s">
        <v>1385</v>
      </c>
      <c r="D46" s="1908" t="s">
        <v>27</v>
      </c>
      <c r="E46" s="1908" t="s">
        <v>36</v>
      </c>
      <c r="F46" s="1908" t="s">
        <v>5</v>
      </c>
      <c r="G46" s="1908" t="s">
        <v>2</v>
      </c>
    </row>
    <row r="47" spans="1:8">
      <c r="A47" s="3511"/>
      <c r="B47" s="3549"/>
      <c r="C47" s="1671" t="s">
        <v>1386</v>
      </c>
      <c r="D47" s="1908" t="s">
        <v>28</v>
      </c>
      <c r="E47" s="1908" t="s">
        <v>93</v>
      </c>
      <c r="F47" s="1908" t="s">
        <v>10</v>
      </c>
      <c r="G47" s="1908" t="s">
        <v>2</v>
      </c>
    </row>
    <row r="48" spans="1:8">
      <c r="A48" s="3509">
        <v>14</v>
      </c>
      <c r="B48" s="3505" t="s">
        <v>113</v>
      </c>
      <c r="C48" s="3505" t="s">
        <v>88</v>
      </c>
      <c r="D48" s="1669" t="s">
        <v>793</v>
      </c>
      <c r="E48" s="1045" t="s">
        <v>5593</v>
      </c>
      <c r="F48" s="1045" t="s">
        <v>5</v>
      </c>
      <c r="G48" s="1045" t="s">
        <v>2</v>
      </c>
    </row>
    <row r="49" spans="1:8">
      <c r="A49" s="3510"/>
      <c r="B49" s="3545"/>
      <c r="C49" s="3505"/>
      <c r="D49" s="1840" t="s">
        <v>1172</v>
      </c>
      <c r="E49" s="1810" t="s">
        <v>195</v>
      </c>
      <c r="F49" s="1810" t="s">
        <v>0</v>
      </c>
      <c r="G49" s="1810" t="s">
        <v>2</v>
      </c>
    </row>
    <row r="50" spans="1:8" ht="96">
      <c r="A50" s="3510"/>
      <c r="B50" s="3545"/>
      <c r="C50" s="3505"/>
      <c r="D50" s="1957"/>
      <c r="E50" s="1810" t="s">
        <v>5448</v>
      </c>
      <c r="F50" s="1810" t="s">
        <v>5</v>
      </c>
      <c r="G50" s="1810" t="s">
        <v>2</v>
      </c>
    </row>
    <row r="51" spans="1:8" ht="48">
      <c r="A51" s="3510"/>
      <c r="B51" s="3545"/>
      <c r="C51" s="3505"/>
      <c r="D51" s="2027"/>
      <c r="E51" s="1832" t="s">
        <v>7118</v>
      </c>
      <c r="F51" s="1832" t="s">
        <v>3</v>
      </c>
      <c r="G51" s="1810" t="s">
        <v>2</v>
      </c>
    </row>
    <row r="52" spans="1:8">
      <c r="A52" s="3510"/>
      <c r="B52" s="3545"/>
      <c r="C52" s="3505"/>
      <c r="D52" s="2027"/>
      <c r="E52" s="1832" t="s">
        <v>7117</v>
      </c>
      <c r="F52" s="1832" t="s">
        <v>8662</v>
      </c>
      <c r="G52" s="1810"/>
    </row>
    <row r="53" spans="1:8">
      <c r="A53" s="3510"/>
      <c r="B53" s="3545"/>
      <c r="C53" s="3505"/>
      <c r="D53" s="1954"/>
      <c r="E53" s="1810" t="s">
        <v>1897</v>
      </c>
      <c r="F53" s="223" t="s">
        <v>6830</v>
      </c>
      <c r="G53" s="1810" t="s">
        <v>2</v>
      </c>
    </row>
    <row r="54" spans="1:8">
      <c r="A54" s="3511"/>
      <c r="B54" s="3497"/>
      <c r="C54" s="3506"/>
      <c r="D54" s="1935" t="s">
        <v>1171</v>
      </c>
      <c r="E54" s="1935" t="s">
        <v>197</v>
      </c>
      <c r="F54" s="1935" t="s">
        <v>0</v>
      </c>
      <c r="G54" s="1935" t="s">
        <v>2</v>
      </c>
    </row>
    <row r="55" spans="1:8" ht="24">
      <c r="A55" s="3509">
        <v>15</v>
      </c>
      <c r="B55" s="1670" t="s">
        <v>114</v>
      </c>
      <c r="C55" s="1479" t="s">
        <v>1387</v>
      </c>
      <c r="D55" s="1848" t="s">
        <v>29</v>
      </c>
      <c r="E55" s="1935" t="s">
        <v>285</v>
      </c>
      <c r="F55" s="1935" t="s">
        <v>0</v>
      </c>
      <c r="G55" s="1935" t="s">
        <v>2</v>
      </c>
    </row>
    <row r="56" spans="1:8">
      <c r="A56" s="3510"/>
      <c r="B56" s="129"/>
      <c r="C56" s="1671"/>
      <c r="D56" s="1850"/>
      <c r="E56" s="1803" t="s">
        <v>2425</v>
      </c>
      <c r="F56" s="986" t="s">
        <v>3</v>
      </c>
      <c r="G56" s="986" t="s">
        <v>2</v>
      </c>
    </row>
    <row r="57" spans="1:8" ht="24">
      <c r="A57" s="3510"/>
      <c r="B57" s="1849"/>
      <c r="C57" s="551" t="s">
        <v>1388</v>
      </c>
      <c r="D57" s="1935" t="s">
        <v>30</v>
      </c>
      <c r="E57" s="1935" t="s">
        <v>20</v>
      </c>
      <c r="F57" s="1935" t="s">
        <v>5</v>
      </c>
      <c r="G57" s="1935" t="s">
        <v>2</v>
      </c>
    </row>
    <row r="58" spans="1:8" ht="36">
      <c r="A58" s="3510"/>
      <c r="B58" s="1849"/>
      <c r="C58" s="551" t="s">
        <v>1389</v>
      </c>
      <c r="D58" s="1935" t="s">
        <v>33</v>
      </c>
      <c r="E58" s="1935" t="s">
        <v>286</v>
      </c>
      <c r="F58" s="1935" t="s">
        <v>10</v>
      </c>
      <c r="G58" s="1935" t="s">
        <v>2</v>
      </c>
    </row>
    <row r="59" spans="1:8" s="35" customFormat="1">
      <c r="A59" s="3510"/>
      <c r="B59" s="1849"/>
      <c r="C59" s="3546" t="s">
        <v>1390</v>
      </c>
      <c r="D59" s="1935" t="s">
        <v>133</v>
      </c>
      <c r="E59" s="1935" t="s">
        <v>12</v>
      </c>
      <c r="F59" s="1935" t="s">
        <v>5</v>
      </c>
      <c r="G59" s="1935" t="s">
        <v>2</v>
      </c>
      <c r="H59" s="1125"/>
    </row>
    <row r="60" spans="1:8" s="35" customFormat="1" ht="24">
      <c r="A60" s="3510"/>
      <c r="B60" s="1849"/>
      <c r="C60" s="3547"/>
      <c r="D60" s="1935" t="s">
        <v>13</v>
      </c>
      <c r="E60" s="1935" t="s">
        <v>14</v>
      </c>
      <c r="F60" s="1935" t="s">
        <v>5</v>
      </c>
      <c r="G60" s="1935" t="s">
        <v>2</v>
      </c>
      <c r="H60" s="1125"/>
    </row>
    <row r="61" spans="1:8" s="35" customFormat="1">
      <c r="A61" s="3510"/>
      <c r="B61" s="1849"/>
      <c r="C61" s="551" t="s">
        <v>1391</v>
      </c>
      <c r="D61" s="1935" t="s">
        <v>31</v>
      </c>
      <c r="E61" s="1935" t="s">
        <v>32</v>
      </c>
      <c r="F61" s="1935" t="s">
        <v>5</v>
      </c>
      <c r="G61" s="1935" t="s">
        <v>2</v>
      </c>
      <c r="H61" s="1125"/>
    </row>
    <row r="62" spans="1:8" s="35" customFormat="1">
      <c r="A62" s="3511"/>
      <c r="B62" s="1849"/>
      <c r="C62" s="551" t="s">
        <v>2337</v>
      </c>
      <c r="D62" s="1935" t="s">
        <v>2338</v>
      </c>
      <c r="E62" s="1935" t="s">
        <v>1639</v>
      </c>
      <c r="F62" s="1935" t="s">
        <v>3</v>
      </c>
      <c r="G62" s="1935" t="s">
        <v>2</v>
      </c>
      <c r="H62" s="1125"/>
    </row>
    <row r="63" spans="1:8" s="35" customFormat="1" ht="36">
      <c r="A63" s="1363">
        <v>16</v>
      </c>
      <c r="B63" s="899" t="s">
        <v>116</v>
      </c>
      <c r="C63" s="899" t="s">
        <v>87</v>
      </c>
      <c r="D63" s="1908" t="s">
        <v>52</v>
      </c>
      <c r="E63" s="1908" t="s">
        <v>291</v>
      </c>
      <c r="F63" s="1908" t="s">
        <v>354</v>
      </c>
      <c r="G63" s="1908" t="s">
        <v>2</v>
      </c>
      <c r="H63" s="1125"/>
    </row>
    <row r="64" spans="1:8" s="35" customFormat="1" ht="24">
      <c r="A64" s="3509">
        <v>17</v>
      </c>
      <c r="B64" s="1636" t="s">
        <v>117</v>
      </c>
      <c r="C64" s="551" t="s">
        <v>1398</v>
      </c>
      <c r="D64" s="1935" t="s">
        <v>201</v>
      </c>
      <c r="E64" s="1828" t="s">
        <v>3058</v>
      </c>
      <c r="F64" s="1935" t="s">
        <v>75</v>
      </c>
      <c r="G64" s="1935" t="s">
        <v>76</v>
      </c>
      <c r="H64" s="1125"/>
    </row>
    <row r="65" spans="1:8" s="35" customFormat="1" ht="24">
      <c r="A65" s="3510"/>
      <c r="B65" s="1637"/>
      <c r="C65" s="1672" t="s">
        <v>2339</v>
      </c>
      <c r="D65" s="1935" t="s">
        <v>128</v>
      </c>
      <c r="E65" s="1935" t="s">
        <v>129</v>
      </c>
      <c r="F65" s="1935" t="s">
        <v>135</v>
      </c>
      <c r="G65" s="1935" t="s">
        <v>121</v>
      </c>
      <c r="H65" s="1125"/>
    </row>
    <row r="66" spans="1:8" s="35" customFormat="1" ht="24">
      <c r="A66" s="3511"/>
      <c r="B66" s="1638"/>
      <c r="C66" s="1672" t="s">
        <v>2340</v>
      </c>
      <c r="D66" s="1935" t="s">
        <v>204</v>
      </c>
      <c r="E66" s="1935" t="s">
        <v>205</v>
      </c>
      <c r="F66" s="1935" t="s">
        <v>5</v>
      </c>
      <c r="G66" s="1935" t="s">
        <v>2</v>
      </c>
      <c r="H66" s="1125"/>
    </row>
    <row r="67" spans="1:8" s="35" customFormat="1" ht="24">
      <c r="A67" s="3509">
        <v>18</v>
      </c>
      <c r="B67" s="3504" t="s">
        <v>292</v>
      </c>
      <c r="C67" s="898" t="s">
        <v>1403</v>
      </c>
      <c r="D67" s="1908" t="s">
        <v>293</v>
      </c>
      <c r="E67" s="1908" t="s">
        <v>294</v>
      </c>
      <c r="F67" s="1908" t="s">
        <v>284</v>
      </c>
      <c r="G67" s="1908" t="s">
        <v>76</v>
      </c>
      <c r="H67" s="1125"/>
    </row>
    <row r="68" spans="1:8" s="35" customFormat="1" ht="24">
      <c r="A68" s="3511"/>
      <c r="B68" s="3506"/>
      <c r="C68" s="898" t="s">
        <v>1404</v>
      </c>
      <c r="D68" s="1908" t="s">
        <v>295</v>
      </c>
      <c r="E68" s="1048" t="s">
        <v>2486</v>
      </c>
      <c r="F68" s="1908" t="s">
        <v>75</v>
      </c>
      <c r="G68" s="1908" t="s">
        <v>76</v>
      </c>
      <c r="H68" s="1125"/>
    </row>
    <row r="69" spans="1:8" s="35" customFormat="1" ht="36">
      <c r="A69" s="3507">
        <v>19</v>
      </c>
      <c r="B69" s="1763" t="s">
        <v>213</v>
      </c>
      <c r="C69" s="1674" t="s">
        <v>214</v>
      </c>
      <c r="D69" s="1762" t="s">
        <v>215</v>
      </c>
      <c r="E69" s="992" t="s">
        <v>216</v>
      </c>
      <c r="F69" s="992" t="s">
        <v>3</v>
      </c>
      <c r="G69" s="992" t="s">
        <v>2</v>
      </c>
      <c r="H69" s="1125"/>
    </row>
    <row r="70" spans="1:8" s="35" customFormat="1" ht="48">
      <c r="A70" s="3508"/>
      <c r="B70" s="1675"/>
      <c r="C70" s="1675"/>
      <c r="D70" s="992" t="s">
        <v>217</v>
      </c>
      <c r="E70" s="992" t="s">
        <v>218</v>
      </c>
      <c r="F70" s="992" t="s">
        <v>3</v>
      </c>
      <c r="G70" s="992" t="s">
        <v>2</v>
      </c>
      <c r="H70" s="1125"/>
    </row>
    <row r="71" spans="1:8" s="35" customFormat="1">
      <c r="A71" s="3509">
        <v>20</v>
      </c>
      <c r="B71" s="3504" t="s">
        <v>118</v>
      </c>
      <c r="C71" s="3504" t="s">
        <v>118</v>
      </c>
      <c r="D71" s="3573" t="s">
        <v>2458</v>
      </c>
      <c r="E71" s="1038" t="s">
        <v>2459</v>
      </c>
      <c r="F71" s="1038" t="s">
        <v>10</v>
      </c>
      <c r="G71" s="1038" t="s">
        <v>2</v>
      </c>
      <c r="H71" s="1125"/>
    </row>
    <row r="72" spans="1:8" s="35" customFormat="1">
      <c r="A72" s="3510"/>
      <c r="B72" s="3505"/>
      <c r="C72" s="3505"/>
      <c r="D72" s="3574"/>
      <c r="E72" s="1687" t="s">
        <v>2460</v>
      </c>
      <c r="F72" s="1687" t="s">
        <v>132</v>
      </c>
      <c r="G72" s="1687" t="s">
        <v>1640</v>
      </c>
      <c r="H72" s="1125"/>
    </row>
    <row r="73" spans="1:8" s="35" customFormat="1" ht="24">
      <c r="A73" s="3510"/>
      <c r="B73" s="3505"/>
      <c r="C73" s="3505"/>
      <c r="D73" s="1038" t="s">
        <v>102</v>
      </c>
      <c r="E73" s="1038" t="s">
        <v>119</v>
      </c>
      <c r="F73" s="1687" t="s">
        <v>132</v>
      </c>
      <c r="G73" s="1687" t="s">
        <v>1640</v>
      </c>
      <c r="H73" s="1125"/>
    </row>
    <row r="74" spans="1:8" s="35" customFormat="1" ht="24">
      <c r="A74" s="3510"/>
      <c r="B74" s="3505"/>
      <c r="C74" s="3505"/>
      <c r="D74" s="1038" t="s">
        <v>2472</v>
      </c>
      <c r="E74" s="1038" t="s">
        <v>2473</v>
      </c>
      <c r="F74" s="1935" t="s">
        <v>3</v>
      </c>
      <c r="G74" s="1038" t="s">
        <v>2</v>
      </c>
      <c r="H74" s="1125"/>
    </row>
    <row r="75" spans="1:8" s="35" customFormat="1" ht="108">
      <c r="A75" s="3510"/>
      <c r="B75" s="3505"/>
      <c r="C75" s="3505"/>
      <c r="D75" s="1687" t="s">
        <v>2474</v>
      </c>
      <c r="E75" s="1687" t="s">
        <v>2475</v>
      </c>
      <c r="F75" s="1038" t="s">
        <v>3</v>
      </c>
      <c r="G75" s="1038" t="s">
        <v>2</v>
      </c>
      <c r="H75" s="1125"/>
    </row>
    <row r="76" spans="1:8" s="35" customFormat="1" ht="48">
      <c r="A76" s="3511"/>
      <c r="B76" s="3506"/>
      <c r="C76" s="3506"/>
      <c r="D76" s="1038" t="s">
        <v>2476</v>
      </c>
      <c r="E76" s="1038" t="s">
        <v>2477</v>
      </c>
      <c r="F76" s="1038" t="s">
        <v>3</v>
      </c>
      <c r="G76" s="1038" t="s">
        <v>2</v>
      </c>
      <c r="H76" s="1125"/>
    </row>
    <row r="77" spans="1:8" s="35" customFormat="1" ht="72">
      <c r="A77" s="1680">
        <v>21</v>
      </c>
      <c r="B77" s="1001" t="s">
        <v>224</v>
      </c>
      <c r="C77" s="1001" t="s">
        <v>224</v>
      </c>
      <c r="D77" s="1026"/>
      <c r="E77" s="992" t="s">
        <v>225</v>
      </c>
      <c r="F77" s="992" t="s">
        <v>3</v>
      </c>
      <c r="G77" s="992" t="s">
        <v>2</v>
      </c>
      <c r="H77" s="1125"/>
    </row>
    <row r="78" spans="1:8" s="35" customFormat="1" ht="24">
      <c r="A78" s="1680">
        <v>22</v>
      </c>
      <c r="B78" s="1001" t="s">
        <v>229</v>
      </c>
      <c r="C78" s="1001" t="s">
        <v>229</v>
      </c>
      <c r="D78" s="1026"/>
      <c r="E78" s="992" t="s">
        <v>230</v>
      </c>
      <c r="F78" s="992" t="s">
        <v>127</v>
      </c>
      <c r="G78" s="992" t="s">
        <v>2</v>
      </c>
      <c r="H78" s="1125"/>
    </row>
    <row r="79" spans="1:8" s="35" customFormat="1">
      <c r="A79" s="1633">
        <v>23</v>
      </c>
      <c r="B79" s="1675" t="s">
        <v>231</v>
      </c>
      <c r="C79" s="1675" t="s">
        <v>231</v>
      </c>
      <c r="D79" s="1026"/>
      <c r="E79" s="992" t="s">
        <v>232</v>
      </c>
      <c r="F79" s="992" t="s">
        <v>5</v>
      </c>
      <c r="G79" s="992" t="s">
        <v>2</v>
      </c>
      <c r="H79" s="1125"/>
    </row>
    <row r="80" spans="1:8" s="35" customFormat="1">
      <c r="A80" s="3498">
        <v>24</v>
      </c>
      <c r="B80" s="1763" t="s">
        <v>235</v>
      </c>
      <c r="C80" s="1763" t="s">
        <v>235</v>
      </c>
      <c r="D80" s="992"/>
      <c r="E80" s="1022" t="s">
        <v>236</v>
      </c>
      <c r="F80" s="992" t="s">
        <v>3</v>
      </c>
      <c r="G80" s="992" t="s">
        <v>2</v>
      </c>
      <c r="H80" s="1125"/>
    </row>
    <row r="81" spans="1:8" s="35" customFormat="1" ht="24">
      <c r="A81" s="3500"/>
      <c r="B81" s="1675"/>
      <c r="C81" s="1675"/>
      <c r="D81" s="992" t="s">
        <v>237</v>
      </c>
      <c r="E81" s="1022"/>
      <c r="F81" s="992" t="s">
        <v>238</v>
      </c>
      <c r="G81" s="992" t="s">
        <v>2</v>
      </c>
      <c r="H81" s="1125"/>
    </row>
    <row r="82" spans="1:8" s="35" customFormat="1" ht="36">
      <c r="A82" s="3498">
        <v>25</v>
      </c>
      <c r="B82" s="1670" t="s">
        <v>239</v>
      </c>
      <c r="C82" s="897" t="s">
        <v>1406</v>
      </c>
      <c r="D82" s="1908" t="s">
        <v>130</v>
      </c>
      <c r="E82" s="1908" t="s">
        <v>241</v>
      </c>
      <c r="F82" s="1908" t="s">
        <v>5</v>
      </c>
      <c r="G82" s="1908" t="s">
        <v>2</v>
      </c>
      <c r="H82" s="1125"/>
    </row>
    <row r="83" spans="1:8" s="35" customFormat="1">
      <c r="A83" s="3500"/>
      <c r="B83" s="1675"/>
      <c r="C83" s="1675" t="s">
        <v>1407</v>
      </c>
      <c r="D83" s="1026"/>
      <c r="E83" s="992" t="s">
        <v>20</v>
      </c>
      <c r="F83" s="992" t="s">
        <v>5</v>
      </c>
      <c r="G83" s="992" t="s">
        <v>2</v>
      </c>
      <c r="H83" s="1195"/>
    </row>
    <row r="84" spans="1:8" s="35" customFormat="1" ht="24">
      <c r="A84" s="3539">
        <v>26</v>
      </c>
      <c r="B84" s="1628" t="s">
        <v>7329</v>
      </c>
      <c r="C84" s="1001" t="s">
        <v>2797</v>
      </c>
      <c r="D84" s="131" t="s">
        <v>301</v>
      </c>
      <c r="E84" s="1884" t="s">
        <v>301</v>
      </c>
      <c r="F84" s="1884" t="s">
        <v>3</v>
      </c>
      <c r="G84" s="961" t="s">
        <v>2</v>
      </c>
      <c r="H84" s="1195"/>
    </row>
    <row r="85" spans="1:8" s="35" customFormat="1">
      <c r="A85" s="3608"/>
      <c r="B85" s="34"/>
      <c r="C85" s="1001" t="s">
        <v>2796</v>
      </c>
      <c r="D85" s="132" t="s">
        <v>302</v>
      </c>
      <c r="E85" s="961" t="s">
        <v>302</v>
      </c>
      <c r="F85" s="961" t="s">
        <v>3</v>
      </c>
      <c r="G85" s="961" t="s">
        <v>2</v>
      </c>
      <c r="H85" s="1195"/>
    </row>
    <row r="86" spans="1:8">
      <c r="A86" s="3608"/>
      <c r="B86" s="34"/>
      <c r="C86" s="1674" t="s">
        <v>2795</v>
      </c>
      <c r="D86" s="131" t="s">
        <v>309</v>
      </c>
      <c r="E86" s="1884" t="s">
        <v>309</v>
      </c>
      <c r="F86" s="1884" t="s">
        <v>3</v>
      </c>
      <c r="G86" s="1884" t="s">
        <v>2</v>
      </c>
    </row>
    <row r="87" spans="1:8" ht="24">
      <c r="A87" s="3609"/>
      <c r="B87" s="34"/>
      <c r="C87" s="1003" t="s">
        <v>7327</v>
      </c>
      <c r="D87" s="145" t="s">
        <v>312</v>
      </c>
      <c r="E87" s="1868" t="s">
        <v>312</v>
      </c>
      <c r="F87" s="1868" t="s">
        <v>3</v>
      </c>
      <c r="G87" s="1868" t="s">
        <v>2</v>
      </c>
    </row>
    <row r="88" spans="1:8" ht="36">
      <c r="A88" s="1473">
        <v>27</v>
      </c>
      <c r="B88" s="1653" t="s">
        <v>576</v>
      </c>
      <c r="C88" s="1645" t="s">
        <v>575</v>
      </c>
      <c r="D88" s="1828" t="s">
        <v>574</v>
      </c>
      <c r="E88" s="1828" t="s">
        <v>3939</v>
      </c>
      <c r="F88" s="1985" t="s">
        <v>3</v>
      </c>
      <c r="G88" s="1985" t="s">
        <v>2</v>
      </c>
    </row>
    <row r="89" spans="1:8" ht="24">
      <c r="A89" s="3602">
        <v>28</v>
      </c>
      <c r="B89" s="1763" t="s">
        <v>573</v>
      </c>
      <c r="C89" s="1653" t="s">
        <v>2799</v>
      </c>
      <c r="D89" s="576" t="s">
        <v>572</v>
      </c>
      <c r="E89" s="938" t="s">
        <v>571</v>
      </c>
      <c r="F89" s="2856" t="s">
        <v>5</v>
      </c>
      <c r="G89" s="1828" t="s">
        <v>2</v>
      </c>
    </row>
    <row r="90" spans="1:8">
      <c r="A90" s="3603"/>
      <c r="B90" s="1674"/>
      <c r="C90" s="1002"/>
      <c r="D90" s="1322" t="s">
        <v>6241</v>
      </c>
      <c r="E90" s="1322" t="s">
        <v>6242</v>
      </c>
      <c r="F90" s="1322" t="s">
        <v>5</v>
      </c>
      <c r="G90" s="1828" t="s">
        <v>2</v>
      </c>
    </row>
    <row r="91" spans="1:8">
      <c r="A91" s="3603"/>
      <c r="B91" s="1674"/>
      <c r="C91" s="3512" t="s">
        <v>2428</v>
      </c>
      <c r="D91" s="1828" t="s">
        <v>570</v>
      </c>
      <c r="E91" s="1828" t="s">
        <v>569</v>
      </c>
      <c r="F91" s="1828" t="s">
        <v>10</v>
      </c>
      <c r="G91" s="1828" t="s">
        <v>2</v>
      </c>
    </row>
    <row r="92" spans="1:8">
      <c r="A92" s="3603"/>
      <c r="B92" s="1674"/>
      <c r="C92" s="3527"/>
      <c r="D92" s="1869" t="s">
        <v>3915</v>
      </c>
      <c r="E92" s="60" t="s">
        <v>568</v>
      </c>
      <c r="F92" s="1869" t="s">
        <v>3916</v>
      </c>
      <c r="G92" s="1985" t="s">
        <v>2</v>
      </c>
    </row>
    <row r="93" spans="1:8" ht="48">
      <c r="A93" s="3603"/>
      <c r="B93" s="1674"/>
      <c r="C93" s="3527"/>
      <c r="D93" s="1869" t="s">
        <v>567</v>
      </c>
      <c r="E93" s="60" t="s">
        <v>7119</v>
      </c>
      <c r="F93" s="1652" t="s">
        <v>296</v>
      </c>
      <c r="G93" s="1985" t="s">
        <v>2</v>
      </c>
    </row>
    <row r="94" spans="1:8" ht="24">
      <c r="A94" s="3603"/>
      <c r="B94" s="1674"/>
      <c r="C94" s="3527"/>
      <c r="D94" s="1652" t="s">
        <v>565</v>
      </c>
      <c r="E94" s="60" t="s">
        <v>564</v>
      </c>
      <c r="F94" s="1869" t="s">
        <v>296</v>
      </c>
      <c r="G94" s="1985" t="s">
        <v>2</v>
      </c>
    </row>
    <row r="95" spans="1:8" ht="24">
      <c r="A95" s="3603"/>
      <c r="B95" s="1674"/>
      <c r="C95" s="3527"/>
      <c r="D95" s="1869" t="s">
        <v>3918</v>
      </c>
      <c r="E95" s="60" t="s">
        <v>563</v>
      </c>
      <c r="F95" s="1869" t="s">
        <v>562</v>
      </c>
      <c r="G95" s="1985" t="s">
        <v>2</v>
      </c>
    </row>
    <row r="96" spans="1:8" ht="24">
      <c r="A96" s="3603"/>
      <c r="B96" s="1674"/>
      <c r="C96" s="3527"/>
      <c r="D96" s="1869" t="s">
        <v>561</v>
      </c>
      <c r="E96" s="60" t="s">
        <v>560</v>
      </c>
      <c r="F96" s="1828" t="s">
        <v>558</v>
      </c>
      <c r="G96" s="1985" t="s">
        <v>2</v>
      </c>
    </row>
    <row r="97" spans="1:7" ht="36">
      <c r="A97" s="3603"/>
      <c r="B97" s="1674"/>
      <c r="C97" s="3527"/>
      <c r="D97" s="1828" t="s">
        <v>559</v>
      </c>
      <c r="E97" s="112" t="s">
        <v>853</v>
      </c>
      <c r="F97" s="1828" t="s">
        <v>558</v>
      </c>
      <c r="G97" s="1828" t="s">
        <v>2</v>
      </c>
    </row>
    <row r="98" spans="1:7">
      <c r="A98" s="3603"/>
      <c r="B98" s="1674"/>
      <c r="C98" s="3527"/>
      <c r="D98" s="1652" t="s">
        <v>557</v>
      </c>
      <c r="E98" s="60" t="s">
        <v>556</v>
      </c>
      <c r="F98" s="1828" t="s">
        <v>10</v>
      </c>
      <c r="G98" s="1828" t="s">
        <v>2</v>
      </c>
    </row>
    <row r="99" spans="1:7">
      <c r="A99" s="3603"/>
      <c r="B99" s="1674"/>
      <c r="C99" s="3527"/>
      <c r="D99" s="1908" t="s">
        <v>555</v>
      </c>
      <c r="E99" s="1908" t="s">
        <v>554</v>
      </c>
      <c r="F99" s="1908" t="s">
        <v>10</v>
      </c>
      <c r="G99" s="1908" t="s">
        <v>2</v>
      </c>
    </row>
    <row r="100" spans="1:7" ht="24">
      <c r="A100" s="3603"/>
      <c r="B100" s="1674"/>
      <c r="C100" s="3527"/>
      <c r="D100" s="1908" t="s">
        <v>553</v>
      </c>
      <c r="E100" s="1908" t="s">
        <v>4026</v>
      </c>
      <c r="F100" s="1908" t="s">
        <v>10</v>
      </c>
      <c r="G100" s="1908" t="s">
        <v>2</v>
      </c>
    </row>
    <row r="101" spans="1:7">
      <c r="A101" s="3603"/>
      <c r="B101" s="1674"/>
      <c r="C101" s="3527"/>
      <c r="D101" s="1652" t="s">
        <v>551</v>
      </c>
      <c r="E101" s="60" t="s">
        <v>550</v>
      </c>
      <c r="F101" s="1828" t="s">
        <v>10</v>
      </c>
      <c r="G101" s="1828" t="s">
        <v>2</v>
      </c>
    </row>
    <row r="102" spans="1:7">
      <c r="A102" s="3603"/>
      <c r="B102" s="1674"/>
      <c r="C102" s="3527"/>
      <c r="D102" s="1652" t="s">
        <v>3922</v>
      </c>
      <c r="E102" s="464" t="s">
        <v>549</v>
      </c>
      <c r="F102" s="1828" t="s">
        <v>5</v>
      </c>
      <c r="G102" s="1828" t="s">
        <v>2</v>
      </c>
    </row>
    <row r="103" spans="1:7" ht="24">
      <c r="A103" s="3603"/>
      <c r="B103" s="1674"/>
      <c r="C103" s="3527"/>
      <c r="D103" s="1652" t="s">
        <v>3923</v>
      </c>
      <c r="E103" s="464" t="s">
        <v>3924</v>
      </c>
      <c r="F103" s="1828" t="s">
        <v>127</v>
      </c>
      <c r="G103" s="1828" t="s">
        <v>2</v>
      </c>
    </row>
    <row r="104" spans="1:7">
      <c r="A104" s="3603"/>
      <c r="B104" s="1674"/>
      <c r="C104" s="3527"/>
      <c r="D104" s="143" t="s">
        <v>548</v>
      </c>
      <c r="E104" s="143" t="s">
        <v>547</v>
      </c>
      <c r="F104" s="143" t="s">
        <v>127</v>
      </c>
      <c r="G104" s="143" t="s">
        <v>2</v>
      </c>
    </row>
    <row r="105" spans="1:7">
      <c r="A105" s="3603"/>
      <c r="B105" s="1674"/>
      <c r="C105" s="3527"/>
      <c r="D105" s="464" t="s">
        <v>546</v>
      </c>
      <c r="E105" s="1868" t="s">
        <v>3925</v>
      </c>
      <c r="F105" s="1985" t="s">
        <v>5</v>
      </c>
      <c r="G105" s="1985" t="s">
        <v>2</v>
      </c>
    </row>
    <row r="106" spans="1:7" ht="100.5" customHeight="1">
      <c r="A106" s="3603"/>
      <c r="B106" s="1674"/>
      <c r="C106" s="3527"/>
      <c r="D106" s="1652" t="s">
        <v>545</v>
      </c>
      <c r="E106" s="60" t="s">
        <v>6329</v>
      </c>
      <c r="F106" s="1985" t="s">
        <v>5</v>
      </c>
      <c r="G106" s="1985" t="s">
        <v>2</v>
      </c>
    </row>
    <row r="107" spans="1:7" ht="13.5" customHeight="1">
      <c r="A107" s="3603"/>
      <c r="B107" s="1674"/>
      <c r="C107" s="3527"/>
      <c r="D107" s="3518" t="s">
        <v>543</v>
      </c>
      <c r="E107" s="2857" t="s">
        <v>4844</v>
      </c>
      <c r="F107" s="1762" t="s">
        <v>296</v>
      </c>
      <c r="G107" s="1762" t="s">
        <v>2</v>
      </c>
    </row>
    <row r="108" spans="1:7">
      <c r="A108" s="3603"/>
      <c r="B108" s="1674"/>
      <c r="C108" s="3527"/>
      <c r="D108" s="3513"/>
      <c r="E108" s="455" t="s">
        <v>4845</v>
      </c>
      <c r="F108" s="1771"/>
      <c r="G108" s="1771"/>
    </row>
    <row r="109" spans="1:7">
      <c r="A109" s="3603"/>
      <c r="B109" s="1674"/>
      <c r="C109" s="3527"/>
      <c r="D109" s="3513"/>
      <c r="E109" s="2858" t="s">
        <v>4846</v>
      </c>
      <c r="F109" s="1874"/>
      <c r="G109" s="1874"/>
    </row>
    <row r="110" spans="1:7" ht="60.75" customHeight="1">
      <c r="A110" s="3603"/>
      <c r="B110" s="1674"/>
      <c r="C110" s="3527"/>
      <c r="D110" s="3513"/>
      <c r="E110" s="60" t="s">
        <v>3927</v>
      </c>
      <c r="F110" s="1985" t="s">
        <v>5</v>
      </c>
      <c r="G110" s="1985" t="s">
        <v>2</v>
      </c>
    </row>
    <row r="111" spans="1:7" ht="60.75" customHeight="1">
      <c r="A111" s="3603"/>
      <c r="B111" s="1674"/>
      <c r="C111" s="3568"/>
      <c r="D111" s="3514"/>
      <c r="E111" s="60" t="s">
        <v>3928</v>
      </c>
      <c r="F111" s="1985" t="s">
        <v>10</v>
      </c>
      <c r="G111" s="1985" t="s">
        <v>2</v>
      </c>
    </row>
    <row r="112" spans="1:7" ht="43.5" customHeight="1">
      <c r="A112" s="3603"/>
      <c r="B112" s="1674"/>
      <c r="C112" s="3501" t="s">
        <v>2798</v>
      </c>
      <c r="D112" s="1905" t="s">
        <v>6330</v>
      </c>
      <c r="E112" s="1904" t="s">
        <v>6289</v>
      </c>
      <c r="F112" s="992" t="s">
        <v>10</v>
      </c>
      <c r="G112" s="1828" t="s">
        <v>2</v>
      </c>
    </row>
    <row r="113" spans="1:8" ht="96">
      <c r="A113" s="3603"/>
      <c r="B113" s="1674"/>
      <c r="C113" s="3501"/>
      <c r="D113" s="1759" t="s">
        <v>540</v>
      </c>
      <c r="E113" s="168" t="s">
        <v>539</v>
      </c>
      <c r="F113" s="1868" t="s">
        <v>538</v>
      </c>
      <c r="G113" s="1985" t="s">
        <v>2</v>
      </c>
    </row>
    <row r="114" spans="1:8" ht="24">
      <c r="A114" s="3603"/>
      <c r="B114" s="1674"/>
      <c r="C114" s="3501"/>
      <c r="D114" s="1894" t="s">
        <v>537</v>
      </c>
      <c r="E114" s="2859" t="s">
        <v>536</v>
      </c>
      <c r="F114" s="1667" t="s">
        <v>296</v>
      </c>
      <c r="G114" s="1667" t="s">
        <v>2</v>
      </c>
    </row>
    <row r="115" spans="1:8" ht="24">
      <c r="A115" s="3603"/>
      <c r="B115" s="1674"/>
      <c r="C115" s="3501"/>
      <c r="D115" s="168" t="s">
        <v>535</v>
      </c>
      <c r="E115" s="1869" t="s">
        <v>534</v>
      </c>
      <c r="F115" s="1985" t="s">
        <v>296</v>
      </c>
      <c r="G115" s="1985" t="s">
        <v>2</v>
      </c>
    </row>
    <row r="116" spans="1:8" ht="24">
      <c r="A116" s="3603"/>
      <c r="B116" s="1674"/>
      <c r="C116" s="3501"/>
      <c r="D116" s="1759" t="s">
        <v>533</v>
      </c>
      <c r="E116" s="1652" t="s">
        <v>532</v>
      </c>
      <c r="F116" s="1985" t="s">
        <v>296</v>
      </c>
      <c r="G116" s="1985" t="s">
        <v>2</v>
      </c>
    </row>
    <row r="117" spans="1:8">
      <c r="A117" s="3603"/>
      <c r="B117" s="1674"/>
      <c r="C117" s="3501"/>
      <c r="D117" s="168" t="s">
        <v>531</v>
      </c>
      <c r="E117" s="1869" t="s">
        <v>530</v>
      </c>
      <c r="F117" s="1985" t="s">
        <v>296</v>
      </c>
      <c r="G117" s="1985" t="s">
        <v>2</v>
      </c>
    </row>
    <row r="118" spans="1:8" ht="72" customHeight="1">
      <c r="A118" s="3603"/>
      <c r="B118" s="1674"/>
      <c r="C118" s="3501"/>
      <c r="D118" s="89" t="s">
        <v>529</v>
      </c>
      <c r="E118" s="89" t="s">
        <v>6331</v>
      </c>
      <c r="F118" s="143" t="s">
        <v>127</v>
      </c>
      <c r="G118" s="143" t="s">
        <v>2</v>
      </c>
    </row>
    <row r="119" spans="1:8">
      <c r="A119" s="3603"/>
      <c r="B119" s="1674"/>
      <c r="C119" s="3605" t="s">
        <v>5642</v>
      </c>
      <c r="D119" s="2860" t="s">
        <v>5439</v>
      </c>
      <c r="E119" s="2049" t="s">
        <v>5440</v>
      </c>
      <c r="F119" s="2861" t="s">
        <v>5</v>
      </c>
      <c r="G119" s="2861" t="s">
        <v>2</v>
      </c>
    </row>
    <row r="120" spans="1:8">
      <c r="A120" s="3603"/>
      <c r="B120" s="1674"/>
      <c r="C120" s="3606"/>
      <c r="D120" s="2860" t="s">
        <v>5473</v>
      </c>
      <c r="E120" s="2049" t="s">
        <v>5415</v>
      </c>
      <c r="F120" s="2861" t="s">
        <v>5</v>
      </c>
      <c r="G120" s="2861" t="s">
        <v>2</v>
      </c>
    </row>
    <row r="121" spans="1:8">
      <c r="A121" s="3604"/>
      <c r="B121" s="1674"/>
      <c r="C121" s="3607"/>
      <c r="D121" s="2860" t="s">
        <v>5442</v>
      </c>
      <c r="E121" s="2049" t="s">
        <v>5443</v>
      </c>
      <c r="F121" s="2861" t="s">
        <v>283</v>
      </c>
      <c r="G121" s="2861" t="s">
        <v>2</v>
      </c>
    </row>
    <row r="122" spans="1:8" s="417" customFormat="1" ht="36">
      <c r="A122" s="3478">
        <v>29</v>
      </c>
      <c r="B122" s="3481" t="s">
        <v>7328</v>
      </c>
      <c r="C122" s="3482" t="s">
        <v>4201</v>
      </c>
      <c r="D122" s="914" t="s">
        <v>4202</v>
      </c>
      <c r="E122" s="3483"/>
      <c r="F122" s="3472" t="s">
        <v>4203</v>
      </c>
      <c r="G122" s="3472" t="s">
        <v>76</v>
      </c>
      <c r="H122" s="1191"/>
    </row>
    <row r="123" spans="1:8" s="417" customFormat="1" ht="24">
      <c r="A123" s="3479"/>
      <c r="B123" s="3473"/>
      <c r="C123" s="3473"/>
      <c r="D123" s="914" t="s">
        <v>4204</v>
      </c>
      <c r="E123" s="3484"/>
      <c r="F123" s="3473"/>
      <c r="G123" s="3473"/>
      <c r="H123" s="1191"/>
    </row>
    <row r="124" spans="1:8" s="417" customFormat="1" ht="24">
      <c r="A124" s="3479"/>
      <c r="B124" s="3473"/>
      <c r="C124" s="3473"/>
      <c r="D124" s="328" t="s">
        <v>4205</v>
      </c>
      <c r="E124" s="3484"/>
      <c r="F124" s="3473"/>
      <c r="G124" s="3473"/>
      <c r="H124" s="1191"/>
    </row>
    <row r="125" spans="1:8" s="417" customFormat="1" ht="36">
      <c r="A125" s="3479"/>
      <c r="B125" s="3473"/>
      <c r="C125" s="3473"/>
      <c r="D125" s="328" t="s">
        <v>4206</v>
      </c>
      <c r="E125" s="3484"/>
      <c r="F125" s="3473"/>
      <c r="G125" s="3473"/>
      <c r="H125" s="1191"/>
    </row>
    <row r="126" spans="1:8" s="417" customFormat="1" ht="36">
      <c r="A126" s="3479"/>
      <c r="B126" s="3473"/>
      <c r="C126" s="3473"/>
      <c r="D126" s="328" t="s">
        <v>4207</v>
      </c>
      <c r="E126" s="3484"/>
      <c r="F126" s="3473"/>
      <c r="G126" s="3473"/>
      <c r="H126" s="1191"/>
    </row>
    <row r="127" spans="1:8" s="417" customFormat="1" ht="60">
      <c r="A127" s="3480"/>
      <c r="B127" s="3474"/>
      <c r="C127" s="3474"/>
      <c r="D127" s="328" t="s">
        <v>4208</v>
      </c>
      <c r="E127" s="3485"/>
      <c r="F127" s="3474"/>
      <c r="G127" s="3474"/>
      <c r="H127" s="1191"/>
    </row>
  </sheetData>
  <mergeCells count="47">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 ref="A48:A54"/>
    <mergeCell ref="B48:B54"/>
    <mergeCell ref="C48:C54"/>
    <mergeCell ref="A55:A62"/>
    <mergeCell ref="C59:C60"/>
    <mergeCell ref="A64:A66"/>
    <mergeCell ref="A67:A68"/>
    <mergeCell ref="B67:B68"/>
    <mergeCell ref="A69:A70"/>
    <mergeCell ref="A71:A76"/>
    <mergeCell ref="B71:B76"/>
    <mergeCell ref="C71:C76"/>
    <mergeCell ref="D71:D72"/>
    <mergeCell ref="A80:A81"/>
    <mergeCell ref="A82:A83"/>
    <mergeCell ref="A84:A87"/>
    <mergeCell ref="A89:A121"/>
    <mergeCell ref="C91:C111"/>
    <mergeCell ref="D107:D111"/>
    <mergeCell ref="C112:C118"/>
    <mergeCell ref="C119:C121"/>
    <mergeCell ref="G122:G127"/>
    <mergeCell ref="A122:A127"/>
    <mergeCell ref="B122:B127"/>
    <mergeCell ref="C122:C127"/>
    <mergeCell ref="E122:E127"/>
    <mergeCell ref="F122:F12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078-1628-41F0-98C0-6F531D2BCB03}">
  <sheetPr>
    <pageSetUpPr fitToPage="1"/>
  </sheetPr>
  <dimension ref="A1:H113"/>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28" t="s">
        <v>2312</v>
      </c>
      <c r="B1" s="3528"/>
      <c r="C1" s="3528"/>
      <c r="D1" s="3528"/>
      <c r="E1" s="3528"/>
      <c r="F1" s="3528"/>
      <c r="G1" s="3528"/>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ht="24.5" thickTop="1">
      <c r="A5" s="3531">
        <v>1</v>
      </c>
      <c r="B5" s="3532" t="s">
        <v>265</v>
      </c>
      <c r="C5" s="3533" t="s">
        <v>1376</v>
      </c>
      <c r="D5" s="1020" t="s">
        <v>137</v>
      </c>
      <c r="E5" s="1021" t="s">
        <v>138</v>
      </c>
      <c r="F5" s="1021" t="s">
        <v>10</v>
      </c>
      <c r="G5" s="1021" t="s">
        <v>2</v>
      </c>
    </row>
    <row r="6" spans="1:8" ht="24">
      <c r="A6" s="3502"/>
      <c r="B6" s="3503"/>
      <c r="C6" s="3534"/>
      <c r="D6" s="1874" t="s">
        <v>139</v>
      </c>
      <c r="E6" s="992" t="s">
        <v>140</v>
      </c>
      <c r="F6" s="992" t="s">
        <v>10</v>
      </c>
      <c r="G6" s="992" t="s">
        <v>2</v>
      </c>
    </row>
    <row r="7" spans="1:8" ht="36">
      <c r="A7" s="3502"/>
      <c r="B7" s="3503"/>
      <c r="C7" s="3535"/>
      <c r="D7" s="992" t="s">
        <v>266</v>
      </c>
      <c r="E7" s="992" t="s">
        <v>267</v>
      </c>
      <c r="F7" s="1908" t="s">
        <v>107</v>
      </c>
      <c r="G7" s="992" t="s">
        <v>2</v>
      </c>
    </row>
    <row r="8" spans="1:8" ht="36">
      <c r="A8" s="3502"/>
      <c r="B8" s="3503"/>
      <c r="C8" s="3536" t="s">
        <v>1377</v>
      </c>
      <c r="D8" s="1908" t="s">
        <v>94</v>
      </c>
      <c r="E8" s="1908" t="s">
        <v>15</v>
      </c>
      <c r="F8" s="1908" t="s">
        <v>16</v>
      </c>
      <c r="G8" s="1908" t="s">
        <v>2</v>
      </c>
    </row>
    <row r="9" spans="1:8" ht="36">
      <c r="A9" s="3500"/>
      <c r="B9" s="3495"/>
      <c r="C9" s="3535"/>
      <c r="D9" s="1908" t="s">
        <v>95</v>
      </c>
      <c r="E9" s="1908" t="s">
        <v>89</v>
      </c>
      <c r="F9" s="1908" t="s">
        <v>10</v>
      </c>
      <c r="G9" s="1908" t="s">
        <v>2</v>
      </c>
    </row>
    <row r="10" spans="1:8" s="443" customFormat="1" ht="24">
      <c r="A10" s="1363">
        <v>2</v>
      </c>
      <c r="B10" s="1670" t="s">
        <v>108</v>
      </c>
      <c r="C10" s="1638" t="s">
        <v>856</v>
      </c>
      <c r="D10" s="1850" t="s">
        <v>21</v>
      </c>
      <c r="E10" s="1908" t="s">
        <v>22</v>
      </c>
      <c r="F10" s="1908" t="s">
        <v>5</v>
      </c>
      <c r="G10" s="1908" t="s">
        <v>2</v>
      </c>
      <c r="H10" s="1154"/>
    </row>
    <row r="11" spans="1:8" s="443" customFormat="1" ht="24">
      <c r="A11" s="3509">
        <v>3</v>
      </c>
      <c r="B11" s="3504" t="s">
        <v>109</v>
      </c>
      <c r="C11" s="3550" t="s">
        <v>1113</v>
      </c>
      <c r="D11" s="1908" t="s">
        <v>90</v>
      </c>
      <c r="E11" s="1908" t="s">
        <v>17</v>
      </c>
      <c r="F11" s="1908" t="s">
        <v>3</v>
      </c>
      <c r="G11" s="1908" t="s">
        <v>2</v>
      </c>
      <c r="H11" s="1154"/>
    </row>
    <row r="12" spans="1:8" s="443" customFormat="1" ht="24">
      <c r="A12" s="3510"/>
      <c r="B12" s="3505"/>
      <c r="C12" s="3551"/>
      <c r="D12" s="1850" t="s">
        <v>91</v>
      </c>
      <c r="E12" s="1908" t="s">
        <v>18</v>
      </c>
      <c r="F12" s="1908" t="s">
        <v>5</v>
      </c>
      <c r="G12" s="1908" t="s">
        <v>2</v>
      </c>
      <c r="H12" s="1154"/>
    </row>
    <row r="13" spans="1:8" s="443" customFormat="1" ht="48">
      <c r="A13" s="3511"/>
      <c r="B13" s="3506"/>
      <c r="C13" s="1672" t="s">
        <v>1382</v>
      </c>
      <c r="D13" s="1850" t="s">
        <v>92</v>
      </c>
      <c r="E13" s="1908" t="s">
        <v>19</v>
      </c>
      <c r="F13" s="1908" t="s">
        <v>5</v>
      </c>
      <c r="G13" s="1908" t="s">
        <v>2</v>
      </c>
      <c r="H13" s="1154"/>
    </row>
    <row r="14" spans="1:8" s="443" customFormat="1" ht="72">
      <c r="A14" s="3509">
        <v>4</v>
      </c>
      <c r="B14" s="3504" t="s">
        <v>147</v>
      </c>
      <c r="C14" s="1479" t="s">
        <v>2333</v>
      </c>
      <c r="D14" s="1850" t="s">
        <v>527</v>
      </c>
      <c r="E14" s="1908" t="s">
        <v>526</v>
      </c>
      <c r="F14" s="1908" t="s">
        <v>10</v>
      </c>
      <c r="G14" s="1908" t="s">
        <v>2</v>
      </c>
      <c r="H14" s="1154"/>
    </row>
    <row r="15" spans="1:8" s="443" customFormat="1" ht="24">
      <c r="A15" s="3510"/>
      <c r="B15" s="3505"/>
      <c r="C15" s="902"/>
      <c r="D15" s="992" t="s">
        <v>148</v>
      </c>
      <c r="E15" s="992" t="s">
        <v>149</v>
      </c>
      <c r="F15" s="992" t="s">
        <v>10</v>
      </c>
      <c r="G15" s="992" t="s">
        <v>2</v>
      </c>
      <c r="H15" s="1154"/>
    </row>
    <row r="16" spans="1:8" s="443" customFormat="1" ht="36">
      <c r="A16" s="3510"/>
      <c r="B16" s="3505"/>
      <c r="C16" s="902"/>
      <c r="D16" s="1874" t="s">
        <v>150</v>
      </c>
      <c r="E16" s="992" t="s">
        <v>151</v>
      </c>
      <c r="F16" s="992" t="s">
        <v>3</v>
      </c>
      <c r="G16" s="992" t="s">
        <v>2</v>
      </c>
      <c r="H16" s="1154"/>
    </row>
    <row r="17" spans="1:8" s="443" customFormat="1">
      <c r="A17" s="3510"/>
      <c r="B17" s="3505"/>
      <c r="C17" s="1671"/>
      <c r="D17" s="2078" t="s">
        <v>5553</v>
      </c>
      <c r="E17" s="1803" t="s">
        <v>5554</v>
      </c>
      <c r="F17" s="1803" t="s">
        <v>5</v>
      </c>
      <c r="G17" s="1803" t="s">
        <v>2</v>
      </c>
      <c r="H17" s="1154"/>
    </row>
    <row r="18" spans="1:8" s="443" customFormat="1" ht="60">
      <c r="A18" s="3510"/>
      <c r="B18" s="3505"/>
      <c r="C18" s="1896" t="s">
        <v>2334</v>
      </c>
      <c r="D18" s="992" t="s">
        <v>152</v>
      </c>
      <c r="E18" s="1908" t="s">
        <v>153</v>
      </c>
      <c r="F18" s="992" t="s">
        <v>10</v>
      </c>
      <c r="G18" s="992" t="s">
        <v>2</v>
      </c>
      <c r="H18" s="1154"/>
    </row>
    <row r="19" spans="1:8" s="443" customFormat="1" ht="24">
      <c r="A19" s="3510"/>
      <c r="B19" s="3505"/>
      <c r="C19" s="995"/>
      <c r="D19" s="992" t="s">
        <v>148</v>
      </c>
      <c r="E19" s="992" t="s">
        <v>149</v>
      </c>
      <c r="F19" s="992" t="s">
        <v>10</v>
      </c>
      <c r="G19" s="992" t="s">
        <v>2</v>
      </c>
      <c r="H19" s="1154"/>
    </row>
    <row r="20" spans="1:8" s="443" customFormat="1" ht="36">
      <c r="A20" s="3510"/>
      <c r="B20" s="3505"/>
      <c r="C20" s="1897"/>
      <c r="D20" s="1874" t="s">
        <v>150</v>
      </c>
      <c r="E20" s="992" t="s">
        <v>151</v>
      </c>
      <c r="F20" s="992" t="s">
        <v>3</v>
      </c>
      <c r="G20" s="992" t="s">
        <v>2</v>
      </c>
      <c r="H20" s="1154"/>
    </row>
    <row r="21" spans="1:8" s="443" customFormat="1" ht="24">
      <c r="A21" s="3511"/>
      <c r="B21" s="3506"/>
      <c r="C21" s="1896" t="s">
        <v>5462</v>
      </c>
      <c r="D21" s="992" t="s">
        <v>154</v>
      </c>
      <c r="E21" s="992" t="s">
        <v>155</v>
      </c>
      <c r="F21" s="992" t="s">
        <v>3</v>
      </c>
      <c r="G21" s="992" t="s">
        <v>2</v>
      </c>
      <c r="H21" s="1154"/>
    </row>
    <row r="22" spans="1:8" s="443" customFormat="1" ht="36">
      <c r="A22" s="3498">
        <v>5</v>
      </c>
      <c r="B22" s="1763" t="s">
        <v>156</v>
      </c>
      <c r="C22" s="1763" t="s">
        <v>156</v>
      </c>
      <c r="D22" s="992" t="s">
        <v>157</v>
      </c>
      <c r="E22" s="992" t="s">
        <v>158</v>
      </c>
      <c r="F22" s="1908" t="s">
        <v>9</v>
      </c>
      <c r="G22" s="992" t="s">
        <v>141</v>
      </c>
      <c r="H22" s="1154"/>
    </row>
    <row r="23" spans="1:8" s="443" customFormat="1">
      <c r="A23" s="3502"/>
      <c r="B23" s="1674"/>
      <c r="C23" s="1674"/>
      <c r="D23" s="1771" t="s">
        <v>159</v>
      </c>
      <c r="E23" s="992" t="s">
        <v>160</v>
      </c>
      <c r="F23" s="992" t="s">
        <v>3</v>
      </c>
      <c r="G23" s="992" t="s">
        <v>2</v>
      </c>
      <c r="H23" s="1154"/>
    </row>
    <row r="24" spans="1:8" s="443" customFormat="1">
      <c r="A24" s="3502"/>
      <c r="B24" s="1674"/>
      <c r="C24" s="1674"/>
      <c r="D24" s="992" t="s">
        <v>161</v>
      </c>
      <c r="E24" s="992" t="s">
        <v>162</v>
      </c>
      <c r="F24" s="992" t="s">
        <v>0</v>
      </c>
      <c r="G24" s="992" t="s">
        <v>2</v>
      </c>
      <c r="H24" s="1154"/>
    </row>
    <row r="25" spans="1:8" s="443" customFormat="1">
      <c r="A25" s="3502"/>
      <c r="B25" s="1674"/>
      <c r="C25" s="1674"/>
      <c r="D25" s="1771" t="s">
        <v>163</v>
      </c>
      <c r="E25" s="992" t="s">
        <v>164</v>
      </c>
      <c r="F25" s="992" t="s">
        <v>10</v>
      </c>
      <c r="G25" s="992" t="s">
        <v>2</v>
      </c>
      <c r="H25" s="1154"/>
    </row>
    <row r="26" spans="1:8" s="443" customFormat="1" ht="36">
      <c r="A26" s="3502"/>
      <c r="B26" s="1674"/>
      <c r="C26" s="1674"/>
      <c r="D26" s="992" t="s">
        <v>1945</v>
      </c>
      <c r="E26" s="992" t="s">
        <v>165</v>
      </c>
      <c r="F26" s="992" t="s">
        <v>6915</v>
      </c>
      <c r="G26" s="992" t="s">
        <v>2</v>
      </c>
      <c r="H26" s="1154"/>
    </row>
    <row r="27" spans="1:8" s="443" customFormat="1" ht="24">
      <c r="A27" s="3502"/>
      <c r="B27" s="1674"/>
      <c r="C27" s="1674"/>
      <c r="D27" s="1771" t="s">
        <v>6838</v>
      </c>
      <c r="E27" s="992" t="s">
        <v>166</v>
      </c>
      <c r="F27" s="1756" t="s">
        <v>3</v>
      </c>
      <c r="G27" s="992" t="s">
        <v>121</v>
      </c>
      <c r="H27" s="1154"/>
    </row>
    <row r="28" spans="1:8" s="443" customFormat="1" ht="48">
      <c r="A28" s="3502"/>
      <c r="B28" s="1674"/>
      <c r="C28" s="1674"/>
      <c r="D28" s="992" t="s">
        <v>1946</v>
      </c>
      <c r="E28" s="992" t="s">
        <v>1947</v>
      </c>
      <c r="F28" s="992" t="s">
        <v>5</v>
      </c>
      <c r="G28" s="992" t="s">
        <v>2</v>
      </c>
      <c r="H28" s="1154"/>
    </row>
    <row r="29" spans="1:8" s="443" customFormat="1">
      <c r="A29" s="3502"/>
      <c r="B29" s="1674"/>
      <c r="C29" s="1674"/>
      <c r="D29" s="992" t="s">
        <v>1948</v>
      </c>
      <c r="E29" s="992" t="s">
        <v>122</v>
      </c>
      <c r="F29" s="992" t="s">
        <v>123</v>
      </c>
      <c r="G29" s="992" t="s">
        <v>121</v>
      </c>
      <c r="H29" s="1154"/>
    </row>
    <row r="30" spans="1:8" s="443" customFormat="1" ht="24">
      <c r="A30" s="3500"/>
      <c r="B30" s="1675"/>
      <c r="C30" s="1675"/>
      <c r="D30" s="1874" t="s">
        <v>1949</v>
      </c>
      <c r="E30" s="992" t="s">
        <v>124</v>
      </c>
      <c r="F30" s="992" t="s">
        <v>123</v>
      </c>
      <c r="G30" s="992" t="s">
        <v>121</v>
      </c>
      <c r="H30" s="1154"/>
    </row>
    <row r="31" spans="1:8" s="443" customFormat="1">
      <c r="A31" s="2101">
        <v>6</v>
      </c>
      <c r="B31" s="1785" t="s">
        <v>1</v>
      </c>
      <c r="C31" s="1777" t="s">
        <v>1</v>
      </c>
      <c r="D31" s="1954" t="s">
        <v>5754</v>
      </c>
      <c r="E31" s="424" t="s">
        <v>66</v>
      </c>
      <c r="F31" s="424" t="s">
        <v>3</v>
      </c>
      <c r="G31" s="424" t="s">
        <v>2</v>
      </c>
      <c r="H31" s="1154"/>
    </row>
    <row r="32" spans="1:8" s="443" customFormat="1" ht="48">
      <c r="A32" s="4039">
        <v>7</v>
      </c>
      <c r="B32" s="1763" t="s">
        <v>168</v>
      </c>
      <c r="C32" s="1763" t="s">
        <v>169</v>
      </c>
      <c r="D32" s="1762" t="s">
        <v>170</v>
      </c>
      <c r="E32" s="992" t="s">
        <v>278</v>
      </c>
      <c r="F32" s="999" t="s">
        <v>2478</v>
      </c>
      <c r="G32" s="992" t="s">
        <v>2</v>
      </c>
      <c r="H32" s="1154"/>
    </row>
    <row r="33" spans="1:8" s="443" customFormat="1" ht="60">
      <c r="A33" s="4049"/>
      <c r="B33" s="1674"/>
      <c r="C33" s="1674"/>
      <c r="D33" s="1762" t="s">
        <v>171</v>
      </c>
      <c r="E33" s="992" t="s">
        <v>172</v>
      </c>
      <c r="F33" s="999" t="s">
        <v>2478</v>
      </c>
      <c r="G33" s="992" t="s">
        <v>2</v>
      </c>
      <c r="H33" s="1154"/>
    </row>
    <row r="34" spans="1:8" s="443" customFormat="1" ht="48">
      <c r="A34" s="4049"/>
      <c r="B34" s="1674"/>
      <c r="C34" s="1674"/>
      <c r="D34" s="1762" t="s">
        <v>279</v>
      </c>
      <c r="E34" s="992" t="s">
        <v>280</v>
      </c>
      <c r="F34" s="999" t="s">
        <v>2478</v>
      </c>
      <c r="G34" s="992" t="s">
        <v>2</v>
      </c>
      <c r="H34" s="1154"/>
    </row>
    <row r="35" spans="1:8" s="443" customFormat="1" ht="48">
      <c r="A35" s="4040"/>
      <c r="B35" s="1675"/>
      <c r="C35" s="1675"/>
      <c r="D35" s="1908" t="s">
        <v>281</v>
      </c>
      <c r="E35" s="1908" t="s">
        <v>282</v>
      </c>
      <c r="F35" s="999" t="s">
        <v>2478</v>
      </c>
      <c r="G35" s="992" t="s">
        <v>2</v>
      </c>
      <c r="H35" s="1154"/>
    </row>
    <row r="36" spans="1:8" s="443" customFormat="1" ht="24">
      <c r="A36" s="4039">
        <v>8</v>
      </c>
      <c r="B36" s="1670" t="s">
        <v>182</v>
      </c>
      <c r="C36" s="1670" t="s">
        <v>182</v>
      </c>
      <c r="D36" s="1848" t="s">
        <v>183</v>
      </c>
      <c r="E36" s="1908" t="s">
        <v>184</v>
      </c>
      <c r="F36" s="1908" t="s">
        <v>185</v>
      </c>
      <c r="G36" s="1908" t="s">
        <v>141</v>
      </c>
      <c r="H36" s="1154"/>
    </row>
    <row r="37" spans="1:8" s="443" customFormat="1" ht="36">
      <c r="A37" s="4049"/>
      <c r="B37" s="129"/>
      <c r="C37" s="129"/>
      <c r="D37" s="1908" t="s">
        <v>186</v>
      </c>
      <c r="E37" s="1908" t="s">
        <v>2336</v>
      </c>
      <c r="F37" s="1908" t="s">
        <v>3</v>
      </c>
      <c r="G37" s="1908" t="s">
        <v>2</v>
      </c>
      <c r="H37" s="1154"/>
    </row>
    <row r="38" spans="1:8" s="443" customFormat="1" ht="48">
      <c r="A38" s="4049"/>
      <c r="B38" s="129"/>
      <c r="C38" s="129"/>
      <c r="D38" s="1850" t="s">
        <v>187</v>
      </c>
      <c r="E38" s="1908" t="s">
        <v>188</v>
      </c>
      <c r="F38" s="1908" t="s">
        <v>5</v>
      </c>
      <c r="G38" s="1908" t="s">
        <v>2</v>
      </c>
      <c r="H38" s="1154"/>
    </row>
    <row r="39" spans="1:8" s="443" customFormat="1" ht="24">
      <c r="A39" s="4040"/>
      <c r="B39" s="1907"/>
      <c r="C39" s="1907"/>
      <c r="D39" s="1908" t="s">
        <v>189</v>
      </c>
      <c r="E39" s="1908" t="s">
        <v>190</v>
      </c>
      <c r="F39" s="1908" t="s">
        <v>284</v>
      </c>
      <c r="G39" s="1908" t="s">
        <v>2</v>
      </c>
      <c r="H39" s="1154"/>
    </row>
    <row r="40" spans="1:8" s="443" customFormat="1" ht="36">
      <c r="A40" s="4039">
        <v>9</v>
      </c>
      <c r="B40" s="1670" t="s">
        <v>74</v>
      </c>
      <c r="C40" s="1670" t="s">
        <v>74</v>
      </c>
      <c r="D40" s="1908" t="s">
        <v>136</v>
      </c>
      <c r="E40" s="1908" t="s">
        <v>37</v>
      </c>
      <c r="F40" s="1908" t="s">
        <v>10</v>
      </c>
      <c r="G40" s="1908" t="s">
        <v>2</v>
      </c>
      <c r="H40" s="1154"/>
    </row>
    <row r="41" spans="1:8" s="443" customFormat="1">
      <c r="A41" s="4049"/>
      <c r="B41" s="129"/>
      <c r="C41" s="129"/>
      <c r="D41" s="1908" t="s">
        <v>125</v>
      </c>
      <c r="E41" s="1908" t="s">
        <v>126</v>
      </c>
      <c r="F41" s="1908" t="s">
        <v>127</v>
      </c>
      <c r="G41" s="1908" t="s">
        <v>2</v>
      </c>
      <c r="H41" s="1154"/>
    </row>
    <row r="42" spans="1:8" s="443" customFormat="1">
      <c r="A42" s="4040"/>
      <c r="B42" s="1907"/>
      <c r="C42" s="1907"/>
      <c r="D42" s="1908" t="s">
        <v>515</v>
      </c>
      <c r="E42" s="1908" t="s">
        <v>514</v>
      </c>
      <c r="F42" s="1908" t="s">
        <v>127</v>
      </c>
      <c r="G42" s="1908" t="s">
        <v>2</v>
      </c>
      <c r="H42" s="1154"/>
    </row>
    <row r="43" spans="1:8" s="443" customFormat="1" ht="36">
      <c r="A43" s="1858">
        <v>10</v>
      </c>
      <c r="B43" s="1001" t="s">
        <v>193</v>
      </c>
      <c r="C43" s="1030" t="s">
        <v>2484</v>
      </c>
      <c r="D43" s="1048" t="s">
        <v>2427</v>
      </c>
      <c r="E43" s="1048" t="s">
        <v>2485</v>
      </c>
      <c r="F43" s="992" t="s">
        <v>5</v>
      </c>
      <c r="G43" s="992" t="s">
        <v>2</v>
      </c>
      <c r="H43" s="1154"/>
    </row>
    <row r="44" spans="1:8" s="443" customFormat="1" ht="36">
      <c r="A44" s="2083">
        <v>11</v>
      </c>
      <c r="B44" s="899" t="s">
        <v>110</v>
      </c>
      <c r="C44" s="899" t="s">
        <v>97</v>
      </c>
      <c r="D44" s="1908" t="s">
        <v>98</v>
      </c>
      <c r="E44" s="1908" t="s">
        <v>99</v>
      </c>
      <c r="F44" s="1908" t="s">
        <v>10</v>
      </c>
      <c r="G44" s="1908" t="s">
        <v>2</v>
      </c>
      <c r="H44" s="1154"/>
    </row>
    <row r="45" spans="1:8" s="443" customFormat="1" ht="36">
      <c r="A45" s="2083">
        <v>12</v>
      </c>
      <c r="B45" s="899" t="s">
        <v>111</v>
      </c>
      <c r="C45" s="899" t="s">
        <v>96</v>
      </c>
      <c r="D45" s="1908" t="s">
        <v>11</v>
      </c>
      <c r="E45" s="1908" t="s">
        <v>4</v>
      </c>
      <c r="F45" s="1908" t="s">
        <v>3</v>
      </c>
      <c r="G45" s="1908" t="s">
        <v>2</v>
      </c>
      <c r="H45" s="1154"/>
    </row>
    <row r="46" spans="1:8" s="443" customFormat="1" ht="24">
      <c r="A46" s="4045">
        <v>13</v>
      </c>
      <c r="B46" s="3548" t="s">
        <v>112</v>
      </c>
      <c r="C46" s="898" t="s">
        <v>1385</v>
      </c>
      <c r="D46" s="1908" t="s">
        <v>27</v>
      </c>
      <c r="E46" s="1908" t="s">
        <v>36</v>
      </c>
      <c r="F46" s="1908" t="s">
        <v>5</v>
      </c>
      <c r="G46" s="1908" t="s">
        <v>2</v>
      </c>
      <c r="H46" s="1154"/>
    </row>
    <row r="47" spans="1:8" s="443" customFormat="1">
      <c r="A47" s="4109"/>
      <c r="B47" s="3549"/>
      <c r="C47" s="1671" t="s">
        <v>1386</v>
      </c>
      <c r="D47" s="1908" t="s">
        <v>28</v>
      </c>
      <c r="E47" s="1908" t="s">
        <v>93</v>
      </c>
      <c r="F47" s="1908" t="s">
        <v>10</v>
      </c>
      <c r="G47" s="1908" t="s">
        <v>2</v>
      </c>
      <c r="H47" s="1154"/>
    </row>
    <row r="48" spans="1:8" s="443" customFormat="1">
      <c r="A48" s="4045">
        <v>14</v>
      </c>
      <c r="B48" s="3505" t="s">
        <v>113</v>
      </c>
      <c r="C48" s="3505" t="s">
        <v>88</v>
      </c>
      <c r="D48" s="1646" t="s">
        <v>793</v>
      </c>
      <c r="E48" s="1045" t="s">
        <v>5593</v>
      </c>
      <c r="F48" s="1045" t="s">
        <v>5</v>
      </c>
      <c r="G48" s="1045" t="s">
        <v>2</v>
      </c>
      <c r="H48" s="1154"/>
    </row>
    <row r="49" spans="1:8" s="443" customFormat="1">
      <c r="A49" s="4108"/>
      <c r="B49" s="3545"/>
      <c r="C49" s="3505"/>
      <c r="D49" s="1840" t="s">
        <v>1172</v>
      </c>
      <c r="E49" s="1045" t="s">
        <v>195</v>
      </c>
      <c r="F49" s="1045" t="s">
        <v>0</v>
      </c>
      <c r="G49" s="1045" t="s">
        <v>2</v>
      </c>
      <c r="H49" s="1154"/>
    </row>
    <row r="50" spans="1:8" s="443" customFormat="1" ht="84">
      <c r="A50" s="4108"/>
      <c r="B50" s="3545"/>
      <c r="C50" s="3505"/>
      <c r="D50" s="1957"/>
      <c r="E50" s="1810" t="s">
        <v>5394</v>
      </c>
      <c r="F50" s="1810" t="s">
        <v>5</v>
      </c>
      <c r="G50" s="1810" t="s">
        <v>2</v>
      </c>
      <c r="H50" s="1154"/>
    </row>
    <row r="51" spans="1:8" s="443" customFormat="1" ht="24">
      <c r="A51" s="4108"/>
      <c r="B51" s="3545"/>
      <c r="C51" s="3505"/>
      <c r="D51" s="2027"/>
      <c r="E51" s="1810" t="s">
        <v>1458</v>
      </c>
      <c r="F51" s="1810" t="s">
        <v>3</v>
      </c>
      <c r="G51" s="1810" t="s">
        <v>2</v>
      </c>
      <c r="H51" s="1154"/>
    </row>
    <row r="52" spans="1:8" s="443" customFormat="1">
      <c r="A52" s="4108"/>
      <c r="B52" s="3545"/>
      <c r="C52" s="3505"/>
      <c r="D52" s="1954"/>
      <c r="E52" s="1810" t="s">
        <v>1897</v>
      </c>
      <c r="F52" s="223" t="s">
        <v>6830</v>
      </c>
      <c r="G52" s="1810" t="s">
        <v>2</v>
      </c>
      <c r="H52" s="1154"/>
    </row>
    <row r="53" spans="1:8" s="443" customFormat="1">
      <c r="A53" s="4109"/>
      <c r="B53" s="3497"/>
      <c r="C53" s="3506"/>
      <c r="D53" s="1935" t="s">
        <v>1171</v>
      </c>
      <c r="E53" s="1935" t="s">
        <v>197</v>
      </c>
      <c r="F53" s="1935" t="s">
        <v>0</v>
      </c>
      <c r="G53" s="1935" t="s">
        <v>2</v>
      </c>
      <c r="H53" s="1154"/>
    </row>
    <row r="54" spans="1:8" s="443" customFormat="1" ht="24">
      <c r="A54" s="4045">
        <v>15</v>
      </c>
      <c r="B54" s="1670" t="s">
        <v>114</v>
      </c>
      <c r="C54" s="896" t="s">
        <v>1387</v>
      </c>
      <c r="D54" s="1935" t="s">
        <v>29</v>
      </c>
      <c r="E54" s="1935" t="s">
        <v>285</v>
      </c>
      <c r="F54" s="1935" t="s">
        <v>0</v>
      </c>
      <c r="G54" s="1935" t="s">
        <v>2</v>
      </c>
      <c r="H54" s="1154"/>
    </row>
    <row r="55" spans="1:8" s="443" customFormat="1">
      <c r="A55" s="4108"/>
      <c r="B55" s="1849"/>
      <c r="C55" s="551" t="s">
        <v>5704</v>
      </c>
      <c r="D55" s="1935" t="s">
        <v>31</v>
      </c>
      <c r="E55" s="1935" t="s">
        <v>32</v>
      </c>
      <c r="F55" s="1935" t="s">
        <v>5</v>
      </c>
      <c r="G55" s="1935" t="s">
        <v>2</v>
      </c>
      <c r="H55" s="1154"/>
    </row>
    <row r="56" spans="1:8" s="443" customFormat="1" ht="36">
      <c r="A56" s="2083">
        <v>16</v>
      </c>
      <c r="B56" s="899" t="s">
        <v>116</v>
      </c>
      <c r="C56" s="899" t="s">
        <v>87</v>
      </c>
      <c r="D56" s="1908" t="s">
        <v>52</v>
      </c>
      <c r="E56" s="1908" t="s">
        <v>291</v>
      </c>
      <c r="F56" s="1908" t="s">
        <v>354</v>
      </c>
      <c r="G56" s="1908" t="s">
        <v>2</v>
      </c>
      <c r="H56" s="1154"/>
    </row>
    <row r="57" spans="1:8" s="443" customFormat="1" ht="24">
      <c r="A57" s="4045">
        <v>17</v>
      </c>
      <c r="B57" s="1636" t="s">
        <v>117</v>
      </c>
      <c r="C57" s="551" t="s">
        <v>1398</v>
      </c>
      <c r="D57" s="1935" t="s">
        <v>201</v>
      </c>
      <c r="E57" s="1828" t="s">
        <v>3058</v>
      </c>
      <c r="F57" s="1935" t="s">
        <v>75</v>
      </c>
      <c r="G57" s="1935" t="s">
        <v>76</v>
      </c>
      <c r="H57" s="1154"/>
    </row>
    <row r="58" spans="1:8" s="443" customFormat="1" ht="24">
      <c r="A58" s="4108"/>
      <c r="B58" s="1637"/>
      <c r="C58" s="1672" t="s">
        <v>2339</v>
      </c>
      <c r="D58" s="1935" t="s">
        <v>128</v>
      </c>
      <c r="E58" s="1935" t="s">
        <v>129</v>
      </c>
      <c r="F58" s="1935" t="s">
        <v>135</v>
      </c>
      <c r="G58" s="1935" t="s">
        <v>121</v>
      </c>
      <c r="H58" s="1154"/>
    </row>
    <row r="59" spans="1:8" s="443" customFormat="1" ht="24">
      <c r="A59" s="4109"/>
      <c r="B59" s="1638"/>
      <c r="C59" s="1672" t="s">
        <v>2340</v>
      </c>
      <c r="D59" s="1935" t="s">
        <v>204</v>
      </c>
      <c r="E59" s="1935" t="s">
        <v>205</v>
      </c>
      <c r="F59" s="1935" t="s">
        <v>5</v>
      </c>
      <c r="G59" s="1935" t="s">
        <v>2</v>
      </c>
      <c r="H59" s="1154"/>
    </row>
    <row r="60" spans="1:8" s="443" customFormat="1" ht="24">
      <c r="A60" s="4045">
        <v>18</v>
      </c>
      <c r="B60" s="3504" t="s">
        <v>292</v>
      </c>
      <c r="C60" s="898" t="s">
        <v>1403</v>
      </c>
      <c r="D60" s="1908" t="s">
        <v>293</v>
      </c>
      <c r="E60" s="1908" t="s">
        <v>294</v>
      </c>
      <c r="F60" s="1908" t="s">
        <v>284</v>
      </c>
      <c r="G60" s="1908" t="s">
        <v>76</v>
      </c>
      <c r="H60" s="1154"/>
    </row>
    <row r="61" spans="1:8" s="443" customFormat="1" ht="24">
      <c r="A61" s="4109"/>
      <c r="B61" s="3506"/>
      <c r="C61" s="898" t="s">
        <v>1404</v>
      </c>
      <c r="D61" s="1908" t="s">
        <v>295</v>
      </c>
      <c r="E61" s="1048" t="s">
        <v>2486</v>
      </c>
      <c r="F61" s="1908" t="s">
        <v>75</v>
      </c>
      <c r="G61" s="1908" t="s">
        <v>76</v>
      </c>
      <c r="H61" s="1154"/>
    </row>
    <row r="62" spans="1:8" s="443" customFormat="1" ht="36">
      <c r="A62" s="4191">
        <v>19</v>
      </c>
      <c r="B62" s="1763" t="s">
        <v>213</v>
      </c>
      <c r="C62" s="1674" t="s">
        <v>214</v>
      </c>
      <c r="D62" s="1762" t="s">
        <v>215</v>
      </c>
      <c r="E62" s="992" t="s">
        <v>216</v>
      </c>
      <c r="F62" s="992" t="s">
        <v>3</v>
      </c>
      <c r="G62" s="992" t="s">
        <v>2</v>
      </c>
      <c r="H62" s="1154"/>
    </row>
    <row r="63" spans="1:8" s="443" customFormat="1" ht="48">
      <c r="A63" s="4192"/>
      <c r="B63" s="1675"/>
      <c r="C63" s="1675"/>
      <c r="D63" s="992" t="s">
        <v>217</v>
      </c>
      <c r="E63" s="992" t="s">
        <v>218</v>
      </c>
      <c r="F63" s="992" t="s">
        <v>3</v>
      </c>
      <c r="G63" s="992" t="s">
        <v>2</v>
      </c>
      <c r="H63" s="1154"/>
    </row>
    <row r="64" spans="1:8" s="443" customFormat="1" ht="24">
      <c r="A64" s="4045">
        <v>20</v>
      </c>
      <c r="B64" s="3504" t="s">
        <v>118</v>
      </c>
      <c r="C64" s="3504" t="s">
        <v>118</v>
      </c>
      <c r="D64" s="2009" t="s">
        <v>3116</v>
      </c>
      <c r="E64" s="1935" t="s">
        <v>119</v>
      </c>
      <c r="F64" s="1631" t="s">
        <v>132</v>
      </c>
      <c r="G64" s="1631" t="s">
        <v>1640</v>
      </c>
      <c r="H64" s="1154"/>
    </row>
    <row r="65" spans="1:8" s="443" customFormat="1" ht="108">
      <c r="A65" s="4108"/>
      <c r="B65" s="3505"/>
      <c r="C65" s="3505"/>
      <c r="D65" s="2023" t="s">
        <v>3823</v>
      </c>
      <c r="E65" s="1631" t="s">
        <v>2475</v>
      </c>
      <c r="F65" s="1935" t="s">
        <v>3</v>
      </c>
      <c r="G65" s="1935" t="s">
        <v>2</v>
      </c>
      <c r="H65" s="1154"/>
    </row>
    <row r="66" spans="1:8" s="443" customFormat="1" ht="48">
      <c r="A66" s="4109"/>
      <c r="B66" s="3506"/>
      <c r="C66" s="3506"/>
      <c r="D66" s="2009" t="s">
        <v>3810</v>
      </c>
      <c r="E66" s="1935" t="s">
        <v>2477</v>
      </c>
      <c r="F66" s="1935" t="s">
        <v>3</v>
      </c>
      <c r="G66" s="1935" t="s">
        <v>2</v>
      </c>
      <c r="H66" s="1154"/>
    </row>
    <row r="67" spans="1:8" s="443" customFormat="1" ht="72">
      <c r="A67" s="1374">
        <v>21</v>
      </c>
      <c r="B67" s="1001" t="s">
        <v>224</v>
      </c>
      <c r="C67" s="1001" t="s">
        <v>224</v>
      </c>
      <c r="D67" s="1026"/>
      <c r="E67" s="992" t="s">
        <v>225</v>
      </c>
      <c r="F67" s="992" t="s">
        <v>3</v>
      </c>
      <c r="G67" s="992" t="s">
        <v>2</v>
      </c>
      <c r="H67" s="1154"/>
    </row>
    <row r="68" spans="1:8" s="443" customFormat="1" ht="24">
      <c r="A68" s="1374">
        <v>22</v>
      </c>
      <c r="B68" s="1001" t="s">
        <v>229</v>
      </c>
      <c r="C68" s="1001" t="s">
        <v>229</v>
      </c>
      <c r="D68" s="1026"/>
      <c r="E68" s="992" t="s">
        <v>230</v>
      </c>
      <c r="F68" s="992" t="s">
        <v>127</v>
      </c>
      <c r="G68" s="992" t="s">
        <v>2</v>
      </c>
      <c r="H68" s="1154"/>
    </row>
    <row r="69" spans="1:8" s="443" customFormat="1">
      <c r="A69" s="1858">
        <v>23</v>
      </c>
      <c r="B69" s="1675" t="s">
        <v>231</v>
      </c>
      <c r="C69" s="1675" t="s">
        <v>231</v>
      </c>
      <c r="D69" s="1026"/>
      <c r="E69" s="992" t="s">
        <v>232</v>
      </c>
      <c r="F69" s="992" t="s">
        <v>5</v>
      </c>
      <c r="G69" s="992" t="s">
        <v>2</v>
      </c>
      <c r="H69" s="1154"/>
    </row>
    <row r="70" spans="1:8" s="443" customFormat="1">
      <c r="A70" s="1374">
        <v>24</v>
      </c>
      <c r="B70" s="1001" t="s">
        <v>233</v>
      </c>
      <c r="C70" s="1001" t="s">
        <v>234</v>
      </c>
      <c r="D70" s="1026"/>
      <c r="E70" s="1022" t="s">
        <v>1025</v>
      </c>
      <c r="F70" s="992" t="s">
        <v>5</v>
      </c>
      <c r="G70" s="992" t="s">
        <v>2</v>
      </c>
      <c r="H70" s="1154"/>
    </row>
    <row r="71" spans="1:8" s="443" customFormat="1">
      <c r="A71" s="4039">
        <v>25</v>
      </c>
      <c r="B71" s="1763" t="s">
        <v>235</v>
      </c>
      <c r="C71" s="1763" t="s">
        <v>235</v>
      </c>
      <c r="D71" s="992"/>
      <c r="E71" s="1022" t="s">
        <v>236</v>
      </c>
      <c r="F71" s="992" t="s">
        <v>3</v>
      </c>
      <c r="G71" s="992" t="s">
        <v>2</v>
      </c>
      <c r="H71" s="1154"/>
    </row>
    <row r="72" spans="1:8" s="443" customFormat="1" ht="24">
      <c r="A72" s="4040"/>
      <c r="B72" s="1629"/>
      <c r="C72" s="1629"/>
      <c r="D72" s="1828" t="s">
        <v>237</v>
      </c>
      <c r="E72" s="734"/>
      <c r="F72" s="1828" t="s">
        <v>238</v>
      </c>
      <c r="G72" s="1828" t="s">
        <v>2</v>
      </c>
      <c r="H72" s="1154"/>
    </row>
    <row r="73" spans="1:8" s="443" customFormat="1" ht="36">
      <c r="A73" s="4039">
        <v>26</v>
      </c>
      <c r="B73" s="1636" t="s">
        <v>239</v>
      </c>
      <c r="C73" s="1265" t="s">
        <v>1406</v>
      </c>
      <c r="D73" s="1935" t="s">
        <v>130</v>
      </c>
      <c r="E73" s="1935" t="s">
        <v>241</v>
      </c>
      <c r="F73" s="1935" t="s">
        <v>5</v>
      </c>
      <c r="G73" s="1935" t="s">
        <v>2</v>
      </c>
      <c r="H73" s="1154"/>
    </row>
    <row r="74" spans="1:8" s="443" customFormat="1">
      <c r="A74" s="4040"/>
      <c r="B74" s="1629"/>
      <c r="C74" s="1629" t="s">
        <v>1407</v>
      </c>
      <c r="D74" s="733"/>
      <c r="E74" s="1828" t="s">
        <v>20</v>
      </c>
      <c r="F74" s="1828" t="s">
        <v>5</v>
      </c>
      <c r="G74" s="1828" t="s">
        <v>2</v>
      </c>
      <c r="H74" s="1154"/>
    </row>
    <row r="75" spans="1:8" s="443" customFormat="1">
      <c r="A75" s="1374">
        <v>27</v>
      </c>
      <c r="B75" s="1722" t="s">
        <v>251</v>
      </c>
      <c r="C75" s="1722" t="s">
        <v>251</v>
      </c>
      <c r="D75" s="1828" t="s">
        <v>252</v>
      </c>
      <c r="E75" s="1828" t="s">
        <v>253</v>
      </c>
      <c r="F75" s="1828" t="s">
        <v>127</v>
      </c>
      <c r="G75" s="1828" t="s">
        <v>2</v>
      </c>
      <c r="H75" s="1154"/>
    </row>
    <row r="76" spans="1:8" s="443" customFormat="1" ht="36">
      <c r="A76" s="2140">
        <v>28</v>
      </c>
      <c r="B76" s="1667" t="s">
        <v>1248</v>
      </c>
      <c r="C76" s="3543" t="s">
        <v>7692</v>
      </c>
      <c r="D76" s="1828" t="s">
        <v>7890</v>
      </c>
      <c r="E76" s="1828" t="s">
        <v>1245</v>
      </c>
      <c r="F76" s="1828" t="s">
        <v>307</v>
      </c>
      <c r="G76" s="1828" t="s">
        <v>2</v>
      </c>
      <c r="H76" s="1154"/>
    </row>
    <row r="77" spans="1:8" s="443" customFormat="1" ht="24">
      <c r="A77" s="2141"/>
      <c r="B77" s="963"/>
      <c r="C77" s="4166"/>
      <c r="D77" s="1828" t="s">
        <v>7891</v>
      </c>
      <c r="E77" s="1828" t="s">
        <v>1243</v>
      </c>
      <c r="F77" s="1828" t="s">
        <v>3</v>
      </c>
      <c r="G77" s="1828" t="s">
        <v>2</v>
      </c>
      <c r="H77" s="1154"/>
    </row>
    <row r="78" spans="1:8" s="443" customFormat="1" ht="48">
      <c r="A78" s="2141"/>
      <c r="B78" s="963"/>
      <c r="C78" s="4166"/>
      <c r="D78" s="1828" t="s">
        <v>7892</v>
      </c>
      <c r="E78" s="1828" t="s">
        <v>2400</v>
      </c>
      <c r="F78" s="1828" t="s">
        <v>5</v>
      </c>
      <c r="G78" s="1828" t="s">
        <v>2</v>
      </c>
      <c r="H78" s="1154"/>
    </row>
    <row r="79" spans="1:8" s="443" customFormat="1" ht="48">
      <c r="A79" s="2141"/>
      <c r="B79" s="963"/>
      <c r="C79" s="4166"/>
      <c r="D79" s="1828" t="s">
        <v>7893</v>
      </c>
      <c r="E79" s="1828" t="s">
        <v>1457</v>
      </c>
      <c r="F79" s="1828" t="s">
        <v>3</v>
      </c>
      <c r="G79" s="1828" t="s">
        <v>2</v>
      </c>
      <c r="H79" s="1154"/>
    </row>
    <row r="80" spans="1:8" s="443" customFormat="1">
      <c r="A80" s="2141"/>
      <c r="B80" s="963"/>
      <c r="C80" s="3544"/>
      <c r="D80" s="1556" t="s">
        <v>7894</v>
      </c>
      <c r="E80" s="1556" t="s">
        <v>957</v>
      </c>
      <c r="F80" s="1556" t="s">
        <v>3</v>
      </c>
      <c r="G80" s="1556" t="s">
        <v>2</v>
      </c>
      <c r="H80" s="1154"/>
    </row>
    <row r="81" spans="1:8" s="443" customFormat="1">
      <c r="A81" s="2141"/>
      <c r="B81" s="963"/>
      <c r="C81" s="4065" t="s">
        <v>7693</v>
      </c>
      <c r="D81" s="1828" t="s">
        <v>7895</v>
      </c>
      <c r="E81" s="1828" t="s">
        <v>1239</v>
      </c>
      <c r="F81" s="1828" t="s">
        <v>429</v>
      </c>
      <c r="G81" s="1828" t="s">
        <v>2</v>
      </c>
      <c r="H81" s="1154"/>
    </row>
    <row r="82" spans="1:8" s="443" customFormat="1" ht="24">
      <c r="A82" s="2141"/>
      <c r="B82" s="963"/>
      <c r="C82" s="4289"/>
      <c r="D82" s="1828" t="s">
        <v>7896</v>
      </c>
      <c r="E82" s="1828" t="s">
        <v>1237</v>
      </c>
      <c r="F82" s="1828" t="s">
        <v>5</v>
      </c>
      <c r="G82" s="1828" t="s">
        <v>2</v>
      </c>
      <c r="H82" s="1154"/>
    </row>
    <row r="83" spans="1:8" s="443" customFormat="1" ht="24">
      <c r="A83" s="2141"/>
      <c r="B83" s="963"/>
      <c r="C83" s="4290"/>
      <c r="D83" s="1556" t="s">
        <v>7897</v>
      </c>
      <c r="E83" s="1556" t="s">
        <v>5555</v>
      </c>
      <c r="F83" s="1556" t="s">
        <v>5</v>
      </c>
      <c r="G83" s="1556" t="s">
        <v>121</v>
      </c>
      <c r="H83" s="1154"/>
    </row>
    <row r="84" spans="1:8" ht="24">
      <c r="A84" s="2141"/>
      <c r="B84" s="963"/>
      <c r="C84" s="1985" t="s">
        <v>7694</v>
      </c>
      <c r="D84" s="1828" t="s">
        <v>1236</v>
      </c>
      <c r="E84" s="1828" t="s">
        <v>1235</v>
      </c>
      <c r="F84" s="1828" t="s">
        <v>5</v>
      </c>
      <c r="G84" s="1828" t="s">
        <v>2</v>
      </c>
    </row>
    <row r="85" spans="1:8" ht="24">
      <c r="A85" s="2141"/>
      <c r="B85" s="963"/>
      <c r="C85" s="1985" t="s">
        <v>7898</v>
      </c>
      <c r="D85" s="1828" t="s">
        <v>1233</v>
      </c>
      <c r="E85" s="1828" t="s">
        <v>1232</v>
      </c>
      <c r="F85" s="1828" t="s">
        <v>5</v>
      </c>
      <c r="G85" s="1828" t="s">
        <v>2</v>
      </c>
    </row>
    <row r="86" spans="1:8" ht="60">
      <c r="A86" s="2141"/>
      <c r="B86" s="2077"/>
      <c r="C86" s="3543" t="s">
        <v>7899</v>
      </c>
      <c r="D86" s="1828" t="s">
        <v>7901</v>
      </c>
      <c r="E86" s="1828" t="s">
        <v>1230</v>
      </c>
      <c r="F86" s="1828" t="s">
        <v>1229</v>
      </c>
      <c r="G86" s="1828" t="s">
        <v>2</v>
      </c>
    </row>
    <row r="87" spans="1:8" ht="24">
      <c r="A87" s="2141"/>
      <c r="B87" s="2077"/>
      <c r="C87" s="4282"/>
      <c r="D87" s="2038" t="s">
        <v>7902</v>
      </c>
      <c r="E87" s="2038" t="s">
        <v>5556</v>
      </c>
      <c r="F87" s="2038" t="s">
        <v>271</v>
      </c>
      <c r="G87" s="2038" t="s">
        <v>2</v>
      </c>
    </row>
    <row r="88" spans="1:8" ht="84">
      <c r="A88" s="2141"/>
      <c r="B88" s="2077"/>
      <c r="C88" s="3543" t="s">
        <v>7900</v>
      </c>
      <c r="D88" s="2038" t="s">
        <v>7903</v>
      </c>
      <c r="E88" s="2038" t="s">
        <v>5705</v>
      </c>
      <c r="F88" s="2038" t="s">
        <v>1702</v>
      </c>
      <c r="G88" s="1875" t="s">
        <v>2</v>
      </c>
    </row>
    <row r="89" spans="1:8">
      <c r="A89" s="2142"/>
      <c r="B89" s="2077"/>
      <c r="C89" s="4074"/>
      <c r="D89" s="2038" t="s">
        <v>7904</v>
      </c>
      <c r="E89" s="2038" t="s">
        <v>1455</v>
      </c>
      <c r="F89" s="2038" t="s">
        <v>3</v>
      </c>
      <c r="G89" s="1875" t="s">
        <v>2</v>
      </c>
    </row>
    <row r="90" spans="1:8" ht="36">
      <c r="A90" s="4049">
        <v>29</v>
      </c>
      <c r="B90" s="2076" t="s">
        <v>3247</v>
      </c>
      <c r="C90" s="4283" t="s">
        <v>7905</v>
      </c>
      <c r="D90" s="1556" t="s">
        <v>7908</v>
      </c>
      <c r="E90" s="1556" t="s">
        <v>5706</v>
      </c>
      <c r="F90" s="1556" t="s">
        <v>3</v>
      </c>
      <c r="G90" s="1067" t="s">
        <v>2</v>
      </c>
    </row>
    <row r="91" spans="1:8">
      <c r="A91" s="4049"/>
      <c r="B91" s="2077"/>
      <c r="C91" s="4284"/>
      <c r="D91" s="169" t="s">
        <v>7909</v>
      </c>
      <c r="E91" s="169" t="s">
        <v>1094</v>
      </c>
      <c r="F91" s="169" t="s">
        <v>3</v>
      </c>
      <c r="G91" s="2014" t="s">
        <v>2</v>
      </c>
    </row>
    <row r="92" spans="1:8" ht="48">
      <c r="A92" s="4049"/>
      <c r="B92" s="2077"/>
      <c r="C92" s="4284"/>
      <c r="D92" s="2038" t="s">
        <v>7910</v>
      </c>
      <c r="E92" s="2038" t="s">
        <v>5921</v>
      </c>
      <c r="F92" s="2038" t="s">
        <v>5557</v>
      </c>
      <c r="G92" s="1875" t="s">
        <v>2</v>
      </c>
    </row>
    <row r="93" spans="1:8">
      <c r="A93" s="4049"/>
      <c r="B93" s="2077"/>
      <c r="C93" s="4284"/>
      <c r="D93" s="2038" t="s">
        <v>7911</v>
      </c>
      <c r="E93" s="2038" t="s">
        <v>5755</v>
      </c>
      <c r="F93" s="2038" t="s">
        <v>3</v>
      </c>
      <c r="G93" s="1875" t="s">
        <v>2</v>
      </c>
    </row>
    <row r="94" spans="1:8" ht="36">
      <c r="A94" s="4049"/>
      <c r="B94" s="2077"/>
      <c r="C94" s="4282"/>
      <c r="D94" s="2038" t="s">
        <v>7912</v>
      </c>
      <c r="E94" s="2038" t="s">
        <v>5558</v>
      </c>
      <c r="F94" s="2038" t="s">
        <v>3</v>
      </c>
      <c r="G94" s="1875" t="s">
        <v>2</v>
      </c>
    </row>
    <row r="95" spans="1:8" ht="24">
      <c r="A95" s="4049"/>
      <c r="B95" s="2077"/>
      <c r="C95" s="2075" t="s">
        <v>7906</v>
      </c>
      <c r="D95" s="2038" t="s">
        <v>5559</v>
      </c>
      <c r="E95" s="2038" t="s">
        <v>5560</v>
      </c>
      <c r="F95" s="2038" t="s">
        <v>823</v>
      </c>
      <c r="G95" s="1875" t="s">
        <v>2</v>
      </c>
    </row>
    <row r="96" spans="1:8" ht="24">
      <c r="A96" s="4049"/>
      <c r="B96" s="2077"/>
      <c r="C96" s="2075" t="s">
        <v>7907</v>
      </c>
      <c r="D96" s="2038" t="s">
        <v>5562</v>
      </c>
      <c r="E96" s="2038" t="s">
        <v>5561</v>
      </c>
      <c r="F96" s="2038" t="s">
        <v>3</v>
      </c>
      <c r="G96" s="1875" t="s">
        <v>2</v>
      </c>
    </row>
    <row r="97" spans="1:8" ht="24">
      <c r="A97" s="4285">
        <v>30</v>
      </c>
      <c r="B97" s="4255" t="s">
        <v>1454</v>
      </c>
      <c r="C97" s="1645" t="s">
        <v>7913</v>
      </c>
      <c r="D97" s="1648" t="s">
        <v>1453</v>
      </c>
      <c r="E97" s="60" t="s">
        <v>4675</v>
      </c>
      <c r="F97" s="1648" t="s">
        <v>3</v>
      </c>
      <c r="G97" s="1648" t="s">
        <v>2</v>
      </c>
    </row>
    <row r="98" spans="1:8" ht="48">
      <c r="A98" s="4286"/>
      <c r="B98" s="4288"/>
      <c r="C98" s="1722" t="s">
        <v>7914</v>
      </c>
      <c r="D98" s="1556" t="s">
        <v>1452</v>
      </c>
      <c r="E98" s="706" t="s">
        <v>5707</v>
      </c>
      <c r="F98" s="1557" t="s">
        <v>3</v>
      </c>
      <c r="G98" s="1557" t="s">
        <v>2</v>
      </c>
    </row>
    <row r="99" spans="1:8" ht="24">
      <c r="A99" s="4287"/>
      <c r="B99" s="3980"/>
      <c r="C99" s="1682" t="s">
        <v>7915</v>
      </c>
      <c r="D99" s="1045" t="s">
        <v>4676</v>
      </c>
      <c r="E99" s="705" t="s">
        <v>4677</v>
      </c>
      <c r="F99" s="1556" t="s">
        <v>3</v>
      </c>
      <c r="G99" s="1045" t="s">
        <v>2</v>
      </c>
    </row>
    <row r="100" spans="1:8" s="810" customFormat="1">
      <c r="A100" s="4277">
        <v>31</v>
      </c>
      <c r="B100" s="383" t="s">
        <v>5710</v>
      </c>
      <c r="C100" s="554" t="s">
        <v>7916</v>
      </c>
      <c r="D100" s="1813" t="s">
        <v>5708</v>
      </c>
      <c r="E100" s="968" t="s">
        <v>5709</v>
      </c>
      <c r="F100" s="1813" t="s">
        <v>132</v>
      </c>
      <c r="G100" s="1813" t="s">
        <v>141</v>
      </c>
      <c r="H100" s="1191"/>
    </row>
    <row r="101" spans="1:8" s="810" customFormat="1" ht="33">
      <c r="A101" s="4278"/>
      <c r="B101" s="382"/>
      <c r="C101" s="3844" t="s">
        <v>7917</v>
      </c>
      <c r="D101" s="858" t="s">
        <v>7918</v>
      </c>
      <c r="E101" s="968" t="s">
        <v>5922</v>
      </c>
      <c r="F101" s="1256" t="s">
        <v>333</v>
      </c>
      <c r="G101" s="1813" t="s">
        <v>2</v>
      </c>
      <c r="H101" s="1191"/>
    </row>
    <row r="102" spans="1:8" s="810" customFormat="1">
      <c r="A102" s="4278"/>
      <c r="B102" s="382"/>
      <c r="C102" s="3846"/>
      <c r="D102" s="1813" t="s">
        <v>7919</v>
      </c>
      <c r="E102" s="968" t="s">
        <v>5563</v>
      </c>
      <c r="F102" s="1256" t="s">
        <v>0</v>
      </c>
      <c r="G102" s="1813" t="s">
        <v>2</v>
      </c>
      <c r="H102" s="1191"/>
    </row>
    <row r="103" spans="1:8" s="810" customFormat="1" ht="60">
      <c r="A103" s="4277">
        <v>32</v>
      </c>
      <c r="B103" s="3670" t="s">
        <v>7920</v>
      </c>
      <c r="C103" s="4279" t="s">
        <v>7921</v>
      </c>
      <c r="D103" s="2143" t="s">
        <v>7922</v>
      </c>
      <c r="E103" s="2033" t="s">
        <v>5564</v>
      </c>
      <c r="F103" s="1587" t="s">
        <v>5565</v>
      </c>
      <c r="G103" s="1587" t="s">
        <v>2</v>
      </c>
      <c r="H103" s="1191"/>
    </row>
    <row r="104" spans="1:8" s="810" customFormat="1" ht="48">
      <c r="A104" s="4281"/>
      <c r="B104" s="3671"/>
      <c r="C104" s="4280"/>
      <c r="D104" s="2143" t="s">
        <v>7923</v>
      </c>
      <c r="E104" s="2144" t="s">
        <v>5756</v>
      </c>
      <c r="F104" s="2145" t="s">
        <v>5565</v>
      </c>
      <c r="G104" s="2145" t="s">
        <v>2</v>
      </c>
      <c r="H104" s="1191"/>
    </row>
    <row r="105" spans="1:8" s="810" customFormat="1">
      <c r="A105" s="3475">
        <v>33</v>
      </c>
      <c r="B105" s="4201" t="s">
        <v>7305</v>
      </c>
      <c r="C105" s="200" t="s">
        <v>2462</v>
      </c>
      <c r="D105" s="112" t="s">
        <v>7880</v>
      </c>
      <c r="E105" s="112" t="s">
        <v>2585</v>
      </c>
      <c r="F105" s="1828" t="s">
        <v>284</v>
      </c>
      <c r="G105" s="1828" t="s">
        <v>2</v>
      </c>
      <c r="H105" s="1191"/>
    </row>
    <row r="106" spans="1:8" s="810" customFormat="1">
      <c r="A106" s="3477"/>
      <c r="B106" s="4203"/>
      <c r="C106" s="201"/>
      <c r="D106" s="112" t="s">
        <v>7881</v>
      </c>
      <c r="E106" s="1554" t="s">
        <v>6036</v>
      </c>
      <c r="F106" s="1756" t="s">
        <v>127</v>
      </c>
      <c r="G106" s="1756" t="s">
        <v>2</v>
      </c>
      <c r="H106" s="1191"/>
    </row>
    <row r="107" spans="1:8" s="417" customFormat="1" ht="24">
      <c r="A107" s="3631">
        <v>34</v>
      </c>
      <c r="B107" s="3481" t="s">
        <v>7924</v>
      </c>
      <c r="C107" s="3482" t="s">
        <v>4201</v>
      </c>
      <c r="D107" s="914" t="s">
        <v>4505</v>
      </c>
      <c r="E107" s="3483"/>
      <c r="F107" s="3472" t="s">
        <v>4203</v>
      </c>
      <c r="G107" s="3472" t="s">
        <v>76</v>
      </c>
      <c r="H107" s="1191"/>
    </row>
    <row r="108" spans="1:8" s="417" customFormat="1">
      <c r="A108" s="3633"/>
      <c r="B108" s="3473"/>
      <c r="C108" s="3473"/>
      <c r="D108" s="914" t="s">
        <v>4506</v>
      </c>
      <c r="E108" s="3942"/>
      <c r="F108" s="3940"/>
      <c r="G108" s="3940"/>
      <c r="H108" s="1191"/>
    </row>
    <row r="109" spans="1:8" s="417" customFormat="1">
      <c r="A109" s="3633"/>
      <c r="B109" s="3473"/>
      <c r="C109" s="3473"/>
      <c r="D109" s="328" t="s">
        <v>4507</v>
      </c>
      <c r="E109" s="3942"/>
      <c r="F109" s="3940"/>
      <c r="G109" s="3940"/>
      <c r="H109" s="1191"/>
    </row>
    <row r="110" spans="1:8" s="417" customFormat="1" ht="24">
      <c r="A110" s="3633"/>
      <c r="B110" s="3473"/>
      <c r="C110" s="3473"/>
      <c r="D110" s="328" t="s">
        <v>4508</v>
      </c>
      <c r="E110" s="3942"/>
      <c r="F110" s="3940"/>
      <c r="G110" s="3940"/>
      <c r="H110" s="1191"/>
    </row>
    <row r="111" spans="1:8" s="417" customFormat="1" ht="24">
      <c r="A111" s="3633"/>
      <c r="B111" s="3473"/>
      <c r="C111" s="3473"/>
      <c r="D111" s="328" t="s">
        <v>4509</v>
      </c>
      <c r="E111" s="3942"/>
      <c r="F111" s="3940"/>
      <c r="G111" s="3940"/>
      <c r="H111" s="1191"/>
    </row>
    <row r="112" spans="1:8" s="417" customFormat="1" ht="48">
      <c r="A112" s="3632"/>
      <c r="B112" s="3474"/>
      <c r="C112" s="3474"/>
      <c r="D112" s="328" t="s">
        <v>4510</v>
      </c>
      <c r="E112" s="3943"/>
      <c r="F112" s="3941"/>
      <c r="G112" s="3941"/>
      <c r="H112" s="1191"/>
    </row>
    <row r="113" spans="1:1">
      <c r="A113" s="1379"/>
    </row>
  </sheetData>
  <mergeCells count="53">
    <mergeCell ref="A22:A30"/>
    <mergeCell ref="A1:G1"/>
    <mergeCell ref="F2:G2"/>
    <mergeCell ref="A3:G3"/>
    <mergeCell ref="A4:B4"/>
    <mergeCell ref="A5:A9"/>
    <mergeCell ref="B5:B9"/>
    <mergeCell ref="C5:C7"/>
    <mergeCell ref="C8:C9"/>
    <mergeCell ref="A11:A13"/>
    <mergeCell ref="B11:B13"/>
    <mergeCell ref="C11:C12"/>
    <mergeCell ref="A14:A21"/>
    <mergeCell ref="B14:B21"/>
    <mergeCell ref="A48:A53"/>
    <mergeCell ref="B48:B53"/>
    <mergeCell ref="C48:C53"/>
    <mergeCell ref="A54:A55"/>
    <mergeCell ref="A32:A35"/>
    <mergeCell ref="A36:A39"/>
    <mergeCell ref="A40:A42"/>
    <mergeCell ref="A46:A47"/>
    <mergeCell ref="B46:B47"/>
    <mergeCell ref="A57:A59"/>
    <mergeCell ref="A60:A61"/>
    <mergeCell ref="B60:B61"/>
    <mergeCell ref="A62:A63"/>
    <mergeCell ref="A64:A66"/>
    <mergeCell ref="B64:B66"/>
    <mergeCell ref="C64:C66"/>
    <mergeCell ref="A71:A72"/>
    <mergeCell ref="A73:A74"/>
    <mergeCell ref="C76:C80"/>
    <mergeCell ref="C81:C83"/>
    <mergeCell ref="C86:C87"/>
    <mergeCell ref="C88:C89"/>
    <mergeCell ref="A90:A96"/>
    <mergeCell ref="C90:C94"/>
    <mergeCell ref="A97:A99"/>
    <mergeCell ref="B97:B99"/>
    <mergeCell ref="E107:E112"/>
    <mergeCell ref="F107:F112"/>
    <mergeCell ref="G107:G112"/>
    <mergeCell ref="A100:A102"/>
    <mergeCell ref="C101:C102"/>
    <mergeCell ref="A107:A112"/>
    <mergeCell ref="B107:B112"/>
    <mergeCell ref="C107:C112"/>
    <mergeCell ref="C103:C104"/>
    <mergeCell ref="B103:B104"/>
    <mergeCell ref="A103:A104"/>
    <mergeCell ref="A105:A106"/>
    <mergeCell ref="B105:B10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91"/>
  <sheetViews>
    <sheetView zoomScale="115" zoomScaleNormal="115" workbookViewId="0">
      <selection activeCell="B2" sqref="B2"/>
    </sheetView>
  </sheetViews>
  <sheetFormatPr defaultColWidth="11" defaultRowHeight="13"/>
  <cols>
    <col min="1" max="1" width="3.6328125" style="710"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2311</v>
      </c>
      <c r="B1" s="3552"/>
      <c r="C1" s="3552"/>
      <c r="D1" s="3552"/>
      <c r="E1" s="3552"/>
      <c r="F1" s="3552"/>
      <c r="G1" s="3552"/>
    </row>
    <row r="2" spans="1:8" s="1211" customFormat="1" ht="21" customHeight="1">
      <c r="A2" s="1378"/>
      <c r="B2" s="1208"/>
      <c r="C2" s="1208"/>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53" t="s">
        <v>265</v>
      </c>
      <c r="C5" s="3533" t="s">
        <v>1376</v>
      </c>
      <c r="D5" s="146" t="s">
        <v>3732</v>
      </c>
      <c r="E5" s="946" t="s">
        <v>138</v>
      </c>
      <c r="F5" s="946" t="s">
        <v>10</v>
      </c>
      <c r="G5" s="946" t="s">
        <v>2</v>
      </c>
      <c r="H5" s="1130"/>
    </row>
    <row r="6" spans="1:8" s="13" customFormat="1" ht="36">
      <c r="A6" s="3502"/>
      <c r="B6" s="3554"/>
      <c r="C6" s="3534"/>
      <c r="D6" s="1828" t="s">
        <v>139</v>
      </c>
      <c r="E6" s="1828" t="s">
        <v>2419</v>
      </c>
      <c r="F6" s="1828" t="s">
        <v>10</v>
      </c>
      <c r="G6" s="1828" t="s">
        <v>2</v>
      </c>
      <c r="H6" s="1131"/>
    </row>
    <row r="7" spans="1:8" s="13" customFormat="1" ht="36">
      <c r="A7" s="3502"/>
      <c r="B7" s="3554"/>
      <c r="C7" s="3535"/>
      <c r="D7" s="1828" t="s">
        <v>266</v>
      </c>
      <c r="E7" s="1828" t="s">
        <v>3731</v>
      </c>
      <c r="F7" s="1828" t="s">
        <v>107</v>
      </c>
      <c r="G7" s="1828" t="s">
        <v>2</v>
      </c>
      <c r="H7" s="1131"/>
    </row>
    <row r="8" spans="1:8" s="13" customFormat="1" ht="36">
      <c r="A8" s="3502"/>
      <c r="B8" s="3554"/>
      <c r="C8" s="3536" t="s">
        <v>1377</v>
      </c>
      <c r="D8" s="1828" t="s">
        <v>94</v>
      </c>
      <c r="E8" s="1828" t="s">
        <v>15</v>
      </c>
      <c r="F8" s="142" t="s">
        <v>16</v>
      </c>
      <c r="G8" s="142" t="s">
        <v>2</v>
      </c>
      <c r="H8" s="1131"/>
    </row>
    <row r="9" spans="1:8" s="13" customFormat="1" ht="36">
      <c r="A9" s="3502"/>
      <c r="B9" s="3554"/>
      <c r="C9" s="3535"/>
      <c r="D9" s="1828" t="s">
        <v>95</v>
      </c>
      <c r="E9" s="169" t="s">
        <v>89</v>
      </c>
      <c r="F9" s="169" t="s">
        <v>10</v>
      </c>
      <c r="G9" s="169" t="s">
        <v>2</v>
      </c>
      <c r="H9" s="1131"/>
    </row>
    <row r="10" spans="1:8" s="13" customFormat="1">
      <c r="A10" s="3502"/>
      <c r="B10" s="3554"/>
      <c r="C10" s="3556" t="s">
        <v>2421</v>
      </c>
      <c r="D10" s="3723" t="s">
        <v>395</v>
      </c>
      <c r="E10" s="142" t="s">
        <v>702</v>
      </c>
      <c r="F10" s="142" t="s">
        <v>10</v>
      </c>
      <c r="G10" s="142" t="s">
        <v>2</v>
      </c>
      <c r="H10" s="1131"/>
    </row>
    <row r="11" spans="1:8" s="13" customFormat="1" ht="36">
      <c r="A11" s="3500"/>
      <c r="B11" s="3555"/>
      <c r="C11" s="3557"/>
      <c r="D11" s="4181"/>
      <c r="E11" s="169" t="s">
        <v>2422</v>
      </c>
      <c r="F11" s="169" t="s">
        <v>3</v>
      </c>
      <c r="G11" s="169" t="s">
        <v>2</v>
      </c>
      <c r="H11" s="1131"/>
    </row>
    <row r="12" spans="1:8" s="13" customFormat="1" ht="36">
      <c r="A12" s="1381">
        <v>2</v>
      </c>
      <c r="B12" s="1670" t="s">
        <v>108</v>
      </c>
      <c r="C12" s="1638" t="s">
        <v>856</v>
      </c>
      <c r="D12" s="1850" t="s">
        <v>21</v>
      </c>
      <c r="E12" s="1908" t="s">
        <v>3822</v>
      </c>
      <c r="F12" s="1908" t="s">
        <v>5</v>
      </c>
      <c r="G12" s="1908" t="s">
        <v>2</v>
      </c>
      <c r="H12" s="1131"/>
    </row>
    <row r="13" spans="1:8" s="448" customFormat="1" ht="24">
      <c r="A13" s="3509">
        <v>3</v>
      </c>
      <c r="B13" s="3504" t="s">
        <v>109</v>
      </c>
      <c r="C13" s="3550" t="s">
        <v>1113</v>
      </c>
      <c r="D13" s="1908" t="s">
        <v>90</v>
      </c>
      <c r="E13" s="1908" t="s">
        <v>17</v>
      </c>
      <c r="F13" s="1908" t="s">
        <v>3</v>
      </c>
      <c r="G13" s="1908" t="s">
        <v>2</v>
      </c>
      <c r="H13" s="1130"/>
    </row>
    <row r="14" spans="1:8" s="448" customFormat="1" ht="24">
      <c r="A14" s="3510"/>
      <c r="B14" s="3505"/>
      <c r="C14" s="3551"/>
      <c r="D14" s="1850" t="s">
        <v>91</v>
      </c>
      <c r="E14" s="1908" t="s">
        <v>18</v>
      </c>
      <c r="F14" s="1908" t="s">
        <v>5</v>
      </c>
      <c r="G14" s="1908" t="s">
        <v>2</v>
      </c>
      <c r="H14" s="1130"/>
    </row>
    <row r="15" spans="1:8" s="448" customFormat="1" ht="48">
      <c r="A15" s="3511"/>
      <c r="B15" s="3506"/>
      <c r="C15" s="1672" t="s">
        <v>1382</v>
      </c>
      <c r="D15" s="1850" t="s">
        <v>92</v>
      </c>
      <c r="E15" s="1908" t="s">
        <v>19</v>
      </c>
      <c r="F15" s="1908" t="s">
        <v>5</v>
      </c>
      <c r="G15" s="1908" t="s">
        <v>2</v>
      </c>
      <c r="H15" s="1130"/>
    </row>
    <row r="16" spans="1:8" s="125" customFormat="1" ht="24">
      <c r="A16" s="1644">
        <v>4</v>
      </c>
      <c r="B16" s="1670" t="s">
        <v>147</v>
      </c>
      <c r="C16" s="1746" t="s">
        <v>2911</v>
      </c>
      <c r="D16" s="992" t="s">
        <v>154</v>
      </c>
      <c r="E16" s="992" t="s">
        <v>155</v>
      </c>
      <c r="F16" s="992" t="s">
        <v>3</v>
      </c>
      <c r="G16" s="992" t="s">
        <v>2</v>
      </c>
      <c r="H16" s="1127"/>
    </row>
    <row r="17" spans="1:8" s="451" customFormat="1" ht="36">
      <c r="A17" s="3498">
        <v>5</v>
      </c>
      <c r="B17" s="1763" t="s">
        <v>156</v>
      </c>
      <c r="C17" s="1763" t="s">
        <v>156</v>
      </c>
      <c r="D17" s="992" t="s">
        <v>157</v>
      </c>
      <c r="E17" s="992" t="s">
        <v>158</v>
      </c>
      <c r="F17" s="1908" t="s">
        <v>9</v>
      </c>
      <c r="G17" s="992" t="s">
        <v>3705</v>
      </c>
      <c r="H17" s="1134"/>
    </row>
    <row r="18" spans="1:8" s="451" customFormat="1">
      <c r="A18" s="3502"/>
      <c r="B18" s="1674"/>
      <c r="C18" s="1674"/>
      <c r="D18" s="1771" t="s">
        <v>159</v>
      </c>
      <c r="E18" s="992" t="s">
        <v>160</v>
      </c>
      <c r="F18" s="992" t="s">
        <v>3</v>
      </c>
      <c r="G18" s="992" t="s">
        <v>2</v>
      </c>
      <c r="H18" s="1134"/>
    </row>
    <row r="19" spans="1:8" s="451" customFormat="1">
      <c r="A19" s="3502"/>
      <c r="B19" s="1674"/>
      <c r="C19" s="1674"/>
      <c r="D19" s="992" t="s">
        <v>161</v>
      </c>
      <c r="E19" s="992" t="s">
        <v>162</v>
      </c>
      <c r="F19" s="992" t="s">
        <v>0</v>
      </c>
      <c r="G19" s="992" t="s">
        <v>2</v>
      </c>
      <c r="H19" s="1134"/>
    </row>
    <row r="20" spans="1:8" s="125" customFormat="1">
      <c r="A20" s="3502"/>
      <c r="B20" s="1674"/>
      <c r="C20" s="1674"/>
      <c r="D20" s="1771" t="s">
        <v>163</v>
      </c>
      <c r="E20" s="992" t="s">
        <v>164</v>
      </c>
      <c r="F20" s="992" t="s">
        <v>10</v>
      </c>
      <c r="G20" s="992" t="s">
        <v>2</v>
      </c>
      <c r="H20" s="1127"/>
    </row>
    <row r="21" spans="1:8" s="125" customFormat="1" ht="36">
      <c r="A21" s="3502"/>
      <c r="B21" s="1674"/>
      <c r="C21" s="1674"/>
      <c r="D21" s="992" t="s">
        <v>261</v>
      </c>
      <c r="E21" s="992" t="s">
        <v>165</v>
      </c>
      <c r="F21" s="992" t="s">
        <v>6915</v>
      </c>
      <c r="G21" s="992" t="s">
        <v>2</v>
      </c>
      <c r="H21" s="1127"/>
    </row>
    <row r="22" spans="1:8" s="125" customFormat="1" ht="24">
      <c r="A22" s="3502"/>
      <c r="B22" s="1674"/>
      <c r="C22" s="1674"/>
      <c r="D22" s="1771" t="s">
        <v>6838</v>
      </c>
      <c r="E22" s="992" t="s">
        <v>166</v>
      </c>
      <c r="F22" s="1756" t="s">
        <v>3</v>
      </c>
      <c r="G22" s="992" t="s">
        <v>121</v>
      </c>
      <c r="H22" s="1127"/>
    </row>
    <row r="23" spans="1:8" s="125" customFormat="1" ht="48">
      <c r="A23" s="3502"/>
      <c r="B23" s="1674"/>
      <c r="C23" s="1674"/>
      <c r="D23" s="992" t="s">
        <v>262</v>
      </c>
      <c r="E23" s="992" t="s">
        <v>167</v>
      </c>
      <c r="F23" s="992" t="s">
        <v>5</v>
      </c>
      <c r="G23" s="992" t="s">
        <v>2</v>
      </c>
      <c r="H23" s="1127"/>
    </row>
    <row r="24" spans="1:8" s="125" customFormat="1">
      <c r="A24" s="3502"/>
      <c r="B24" s="1674"/>
      <c r="C24" s="1674"/>
      <c r="D24" s="992" t="s">
        <v>263</v>
      </c>
      <c r="E24" s="992" t="s">
        <v>122</v>
      </c>
      <c r="F24" s="992" t="s">
        <v>123</v>
      </c>
      <c r="G24" s="992" t="s">
        <v>121</v>
      </c>
      <c r="H24" s="1127"/>
    </row>
    <row r="25" spans="1:8" s="125" customFormat="1" ht="24">
      <c r="A25" s="3500"/>
      <c r="B25" s="1675"/>
      <c r="C25" s="1675"/>
      <c r="D25" s="1874" t="s">
        <v>264</v>
      </c>
      <c r="E25" s="992" t="s">
        <v>124</v>
      </c>
      <c r="F25" s="992" t="s">
        <v>123</v>
      </c>
      <c r="G25" s="992" t="s">
        <v>121</v>
      </c>
      <c r="H25" s="1127"/>
    </row>
    <row r="26" spans="1:8" s="125" customFormat="1" ht="48">
      <c r="A26" s="3498">
        <v>6</v>
      </c>
      <c r="B26" s="1763" t="s">
        <v>168</v>
      </c>
      <c r="C26" s="1763" t="s">
        <v>169</v>
      </c>
      <c r="D26" s="1762" t="s">
        <v>170</v>
      </c>
      <c r="E26" s="992" t="s">
        <v>3730</v>
      </c>
      <c r="F26" s="36" t="s">
        <v>2478</v>
      </c>
      <c r="G26" s="992" t="s">
        <v>2</v>
      </c>
      <c r="H26" s="1127"/>
    </row>
    <row r="27" spans="1:8" s="125" customFormat="1" ht="60">
      <c r="A27" s="3502"/>
      <c r="B27" s="1674"/>
      <c r="C27" s="1674"/>
      <c r="D27" s="1762" t="s">
        <v>171</v>
      </c>
      <c r="E27" s="992" t="s">
        <v>172</v>
      </c>
      <c r="F27" s="36" t="s">
        <v>2478</v>
      </c>
      <c r="G27" s="992" t="s">
        <v>2</v>
      </c>
      <c r="H27" s="1127"/>
    </row>
    <row r="28" spans="1:8" s="125" customFormat="1" ht="48">
      <c r="A28" s="3502"/>
      <c r="B28" s="1674"/>
      <c r="C28" s="1674"/>
      <c r="D28" s="1762" t="s">
        <v>3729</v>
      </c>
      <c r="E28" s="992" t="s">
        <v>3728</v>
      </c>
      <c r="F28" s="36" t="s">
        <v>2478</v>
      </c>
      <c r="G28" s="992" t="s">
        <v>2</v>
      </c>
      <c r="H28" s="1127"/>
    </row>
    <row r="29" spans="1:8" s="125" customFormat="1" ht="48">
      <c r="A29" s="3500"/>
      <c r="B29" s="1675"/>
      <c r="C29" s="1675"/>
      <c r="D29" s="1908" t="s">
        <v>3727</v>
      </c>
      <c r="E29" s="1908" t="s">
        <v>3726</v>
      </c>
      <c r="F29" s="36" t="s">
        <v>2478</v>
      </c>
      <c r="G29" s="992" t="s">
        <v>2</v>
      </c>
      <c r="H29" s="1127"/>
    </row>
    <row r="30" spans="1:8" s="125" customFormat="1" ht="36">
      <c r="A30" s="3498">
        <v>7</v>
      </c>
      <c r="B30" s="1763" t="s">
        <v>177</v>
      </c>
      <c r="C30" s="901" t="s">
        <v>1383</v>
      </c>
      <c r="D30" s="1762" t="s">
        <v>178</v>
      </c>
      <c r="E30" s="992" t="s">
        <v>179</v>
      </c>
      <c r="F30" s="992" t="s">
        <v>127</v>
      </c>
      <c r="G30" s="992" t="s">
        <v>2</v>
      </c>
      <c r="H30" s="1127"/>
    </row>
    <row r="31" spans="1:8" s="125" customFormat="1" ht="24">
      <c r="A31" s="3500"/>
      <c r="B31" s="1674"/>
      <c r="C31" s="900" t="s">
        <v>1384</v>
      </c>
      <c r="D31" s="992" t="s">
        <v>180</v>
      </c>
      <c r="E31" s="992" t="s">
        <v>181</v>
      </c>
      <c r="F31" s="992" t="s">
        <v>127</v>
      </c>
      <c r="G31" s="992" t="s">
        <v>2</v>
      </c>
      <c r="H31" s="1127"/>
    </row>
    <row r="32" spans="1:8" s="125" customFormat="1" ht="24">
      <c r="A32" s="3498">
        <v>8</v>
      </c>
      <c r="B32" s="1670" t="s">
        <v>182</v>
      </c>
      <c r="C32" s="1670" t="s">
        <v>182</v>
      </c>
      <c r="D32" s="1848" t="s">
        <v>183</v>
      </c>
      <c r="E32" s="1908" t="s">
        <v>184</v>
      </c>
      <c r="F32" s="1908" t="s">
        <v>185</v>
      </c>
      <c r="G32" s="1908" t="s">
        <v>141</v>
      </c>
      <c r="H32" s="1127"/>
    </row>
    <row r="33" spans="1:8" s="125" customFormat="1" ht="36">
      <c r="A33" s="3502"/>
      <c r="B33" s="129"/>
      <c r="C33" s="129"/>
      <c r="D33" s="1908" t="s">
        <v>186</v>
      </c>
      <c r="E33" s="1908" t="s">
        <v>2336</v>
      </c>
      <c r="F33" s="1908" t="s">
        <v>3</v>
      </c>
      <c r="G33" s="1908" t="s">
        <v>2</v>
      </c>
      <c r="H33" s="1127"/>
    </row>
    <row r="34" spans="1:8" s="125" customFormat="1" ht="48">
      <c r="A34" s="3502"/>
      <c r="B34" s="129"/>
      <c r="C34" s="129"/>
      <c r="D34" s="1850" t="s">
        <v>187</v>
      </c>
      <c r="E34" s="1908" t="s">
        <v>188</v>
      </c>
      <c r="F34" s="1908" t="s">
        <v>5</v>
      </c>
      <c r="G34" s="1908" t="s">
        <v>2</v>
      </c>
      <c r="H34" s="1127"/>
    </row>
    <row r="35" spans="1:8" s="441" customFormat="1" ht="24">
      <c r="A35" s="3500"/>
      <c r="B35" s="1907"/>
      <c r="C35" s="1907"/>
      <c r="D35" s="1908" t="s">
        <v>189</v>
      </c>
      <c r="E35" s="1908" t="s">
        <v>190</v>
      </c>
      <c r="F35" s="1908" t="s">
        <v>284</v>
      </c>
      <c r="G35" s="1908" t="s">
        <v>2</v>
      </c>
      <c r="H35" s="1135"/>
    </row>
    <row r="36" spans="1:8" s="441" customFormat="1" ht="36">
      <c r="A36" s="3498">
        <v>9</v>
      </c>
      <c r="B36" s="1670" t="s">
        <v>74</v>
      </c>
      <c r="C36" s="1670" t="s">
        <v>74</v>
      </c>
      <c r="D36" s="1908" t="s">
        <v>136</v>
      </c>
      <c r="E36" s="1908" t="s">
        <v>37</v>
      </c>
      <c r="F36" s="1908" t="s">
        <v>10</v>
      </c>
      <c r="G36" s="1908" t="s">
        <v>2</v>
      </c>
      <c r="H36" s="1135"/>
    </row>
    <row r="37" spans="1:8" s="441" customFormat="1">
      <c r="A37" s="3502"/>
      <c r="B37" s="129"/>
      <c r="C37" s="129"/>
      <c r="D37" s="1908" t="s">
        <v>125</v>
      </c>
      <c r="E37" s="1908" t="s">
        <v>126</v>
      </c>
      <c r="F37" s="1908" t="s">
        <v>127</v>
      </c>
      <c r="G37" s="1908" t="s">
        <v>2</v>
      </c>
      <c r="H37" s="1135"/>
    </row>
    <row r="38" spans="1:8" s="441" customFormat="1">
      <c r="A38" s="3500"/>
      <c r="B38" s="1907"/>
      <c r="C38" s="1907"/>
      <c r="D38" s="1908" t="s">
        <v>515</v>
      </c>
      <c r="E38" s="1908" t="s">
        <v>514</v>
      </c>
      <c r="F38" s="1908" t="s">
        <v>127</v>
      </c>
      <c r="G38" s="1908" t="s">
        <v>2</v>
      </c>
      <c r="H38" s="1135"/>
    </row>
    <row r="39" spans="1:8" ht="36">
      <c r="A39" s="1633">
        <v>10</v>
      </c>
      <c r="B39" s="1001" t="s">
        <v>193</v>
      </c>
      <c r="C39" s="1030" t="s">
        <v>2484</v>
      </c>
      <c r="D39" s="992" t="s">
        <v>2427</v>
      </c>
      <c r="E39" s="992" t="s">
        <v>2485</v>
      </c>
      <c r="F39" s="992" t="s">
        <v>5</v>
      </c>
      <c r="G39" s="992" t="s">
        <v>2</v>
      </c>
    </row>
    <row r="40" spans="1:8" ht="36">
      <c r="A40" s="1363">
        <v>11</v>
      </c>
      <c r="B40" s="899" t="s">
        <v>110</v>
      </c>
      <c r="C40" s="899" t="s">
        <v>97</v>
      </c>
      <c r="D40" s="1908" t="s">
        <v>98</v>
      </c>
      <c r="E40" s="1908" t="s">
        <v>99</v>
      </c>
      <c r="F40" s="1908" t="s">
        <v>10</v>
      </c>
      <c r="G40" s="1908" t="s">
        <v>2</v>
      </c>
    </row>
    <row r="41" spans="1:8" ht="36">
      <c r="A41" s="1363">
        <v>12</v>
      </c>
      <c r="B41" s="899" t="s">
        <v>111</v>
      </c>
      <c r="C41" s="899" t="s">
        <v>96</v>
      </c>
      <c r="D41" s="1908" t="s">
        <v>11</v>
      </c>
      <c r="E41" s="1908" t="s">
        <v>4</v>
      </c>
      <c r="F41" s="1908" t="s">
        <v>3</v>
      </c>
      <c r="G41" s="1908" t="s">
        <v>2</v>
      </c>
    </row>
    <row r="42" spans="1:8" ht="24">
      <c r="A42" s="3509">
        <v>13</v>
      </c>
      <c r="B42" s="3548" t="s">
        <v>112</v>
      </c>
      <c r="C42" s="898" t="s">
        <v>1385</v>
      </c>
      <c r="D42" s="1908" t="s">
        <v>27</v>
      </c>
      <c r="E42" s="1908" t="s">
        <v>36</v>
      </c>
      <c r="F42" s="1908" t="s">
        <v>5</v>
      </c>
      <c r="G42" s="1908" t="s">
        <v>2</v>
      </c>
    </row>
    <row r="43" spans="1:8">
      <c r="A43" s="3511"/>
      <c r="B43" s="3549"/>
      <c r="C43" s="1671" t="s">
        <v>3725</v>
      </c>
      <c r="D43" s="1908" t="s">
        <v>28</v>
      </c>
      <c r="E43" s="1908" t="s">
        <v>93</v>
      </c>
      <c r="F43" s="1908" t="s">
        <v>10</v>
      </c>
      <c r="G43" s="1908" t="s">
        <v>2</v>
      </c>
    </row>
    <row r="44" spans="1:8">
      <c r="A44" s="3509">
        <v>14</v>
      </c>
      <c r="B44" s="129" t="s">
        <v>113</v>
      </c>
      <c r="C44" s="129" t="s">
        <v>88</v>
      </c>
      <c r="D44" s="1686" t="s">
        <v>793</v>
      </c>
      <c r="E44" s="2009" t="s">
        <v>5593</v>
      </c>
      <c r="F44" s="2009" t="s">
        <v>5</v>
      </c>
      <c r="G44" s="2009" t="s">
        <v>2</v>
      </c>
    </row>
    <row r="45" spans="1:8" ht="84">
      <c r="A45" s="3510"/>
      <c r="B45" s="1849"/>
      <c r="C45" s="129"/>
      <c r="D45" s="4047" t="s">
        <v>1172</v>
      </c>
      <c r="E45" s="1810" t="s">
        <v>5394</v>
      </c>
      <c r="F45" s="1810" t="s">
        <v>5</v>
      </c>
      <c r="G45" s="1810" t="s">
        <v>2</v>
      </c>
    </row>
    <row r="46" spans="1:8" ht="24">
      <c r="A46" s="3510"/>
      <c r="B46" s="1849"/>
      <c r="C46" s="129"/>
      <c r="D46" s="4093"/>
      <c r="E46" s="1810" t="s">
        <v>1458</v>
      </c>
      <c r="F46" s="1810" t="s">
        <v>3</v>
      </c>
      <c r="G46" s="1810" t="s">
        <v>2</v>
      </c>
    </row>
    <row r="47" spans="1:8">
      <c r="A47" s="3511"/>
      <c r="B47" s="1849"/>
      <c r="C47" s="129"/>
      <c r="D47" s="4249"/>
      <c r="E47" s="1810" t="s">
        <v>1897</v>
      </c>
      <c r="F47" s="223" t="s">
        <v>6830</v>
      </c>
      <c r="G47" s="1810" t="s">
        <v>2</v>
      </c>
    </row>
    <row r="48" spans="1:8">
      <c r="A48" s="3509">
        <v>15</v>
      </c>
      <c r="B48" s="1670" t="s">
        <v>114</v>
      </c>
      <c r="C48" s="1479" t="s">
        <v>1387</v>
      </c>
      <c r="D48" s="1848" t="s">
        <v>29</v>
      </c>
      <c r="E48" s="1935" t="s">
        <v>2652</v>
      </c>
      <c r="F48" s="1935" t="s">
        <v>0</v>
      </c>
      <c r="G48" s="1935" t="s">
        <v>2</v>
      </c>
    </row>
    <row r="49" spans="1:7">
      <c r="A49" s="3510"/>
      <c r="B49" s="129"/>
      <c r="C49" s="902"/>
      <c r="D49" s="1849"/>
      <c r="E49" s="992" t="s">
        <v>3724</v>
      </c>
      <c r="F49" s="992" t="s">
        <v>3</v>
      </c>
      <c r="G49" s="992" t="s">
        <v>2</v>
      </c>
    </row>
    <row r="50" spans="1:7">
      <c r="A50" s="3510"/>
      <c r="B50" s="129"/>
      <c r="C50" s="1671"/>
      <c r="D50" s="1850"/>
      <c r="E50" s="992" t="s">
        <v>3821</v>
      </c>
      <c r="F50" s="992" t="s">
        <v>3820</v>
      </c>
      <c r="G50" s="992" t="s">
        <v>3819</v>
      </c>
    </row>
    <row r="51" spans="1:7" ht="24">
      <c r="A51" s="3510"/>
      <c r="B51" s="1849"/>
      <c r="C51" s="551" t="s">
        <v>1388</v>
      </c>
      <c r="D51" s="1935" t="s">
        <v>30</v>
      </c>
      <c r="E51" s="1935" t="s">
        <v>20</v>
      </c>
      <c r="F51" s="1935" t="s">
        <v>5</v>
      </c>
      <c r="G51" s="1935" t="s">
        <v>2</v>
      </c>
    </row>
    <row r="52" spans="1:7">
      <c r="A52" s="3510"/>
      <c r="B52" s="1849"/>
      <c r="C52" s="4291" t="s">
        <v>3818</v>
      </c>
      <c r="D52" s="2009" t="s">
        <v>133</v>
      </c>
      <c r="E52" s="1935" t="s">
        <v>12</v>
      </c>
      <c r="F52" s="1935" t="s">
        <v>5</v>
      </c>
      <c r="G52" s="1935" t="s">
        <v>2</v>
      </c>
    </row>
    <row r="53" spans="1:7" ht="24">
      <c r="A53" s="3510"/>
      <c r="B53" s="1849"/>
      <c r="C53" s="4292"/>
      <c r="D53" s="2009" t="s">
        <v>13</v>
      </c>
      <c r="E53" s="1935" t="s">
        <v>14</v>
      </c>
      <c r="F53" s="1935" t="s">
        <v>5</v>
      </c>
      <c r="G53" s="1935" t="s">
        <v>2</v>
      </c>
    </row>
    <row r="54" spans="1:7">
      <c r="A54" s="3510"/>
      <c r="B54" s="1849"/>
      <c r="C54" s="551" t="s">
        <v>2604</v>
      </c>
      <c r="D54" s="1935" t="s">
        <v>31</v>
      </c>
      <c r="E54" s="1935" t="s">
        <v>32</v>
      </c>
      <c r="F54" s="1935" t="s">
        <v>5</v>
      </c>
      <c r="G54" s="1935" t="s">
        <v>2</v>
      </c>
    </row>
    <row r="55" spans="1:7">
      <c r="A55" s="3511"/>
      <c r="B55" s="1849"/>
      <c r="C55" s="551" t="s">
        <v>2603</v>
      </c>
      <c r="D55" s="1935" t="s">
        <v>2338</v>
      </c>
      <c r="E55" s="1935" t="s">
        <v>1639</v>
      </c>
      <c r="F55" s="1935" t="s">
        <v>3</v>
      </c>
      <c r="G55" s="1935" t="s">
        <v>2</v>
      </c>
    </row>
    <row r="56" spans="1:7" ht="36">
      <c r="A56" s="1363">
        <v>16</v>
      </c>
      <c r="B56" s="899" t="s">
        <v>116</v>
      </c>
      <c r="C56" s="899" t="s">
        <v>87</v>
      </c>
      <c r="D56" s="1908" t="s">
        <v>52</v>
      </c>
      <c r="E56" s="569" t="s">
        <v>291</v>
      </c>
      <c r="F56" s="1908" t="s">
        <v>354</v>
      </c>
      <c r="G56" s="1908" t="s">
        <v>2</v>
      </c>
    </row>
    <row r="57" spans="1:7" ht="24">
      <c r="A57" s="3509">
        <v>17</v>
      </c>
      <c r="B57" s="1636" t="s">
        <v>117</v>
      </c>
      <c r="C57" s="551" t="s">
        <v>1398</v>
      </c>
      <c r="D57" s="1935" t="s">
        <v>201</v>
      </c>
      <c r="E57" s="574" t="s">
        <v>3058</v>
      </c>
      <c r="F57" s="1935" t="s">
        <v>75</v>
      </c>
      <c r="G57" s="1935" t="s">
        <v>76</v>
      </c>
    </row>
    <row r="58" spans="1:7" ht="24">
      <c r="A58" s="3510"/>
      <c r="B58" s="1637"/>
      <c r="C58" s="1672" t="s">
        <v>2339</v>
      </c>
      <c r="D58" s="1935" t="s">
        <v>128</v>
      </c>
      <c r="E58" s="1038" t="s">
        <v>129</v>
      </c>
      <c r="F58" s="1935" t="s">
        <v>135</v>
      </c>
      <c r="G58" s="1935" t="s">
        <v>121</v>
      </c>
    </row>
    <row r="59" spans="1:7" ht="24">
      <c r="A59" s="3511"/>
      <c r="B59" s="1638"/>
      <c r="C59" s="1672" t="s">
        <v>2340</v>
      </c>
      <c r="D59" s="1935" t="s">
        <v>204</v>
      </c>
      <c r="E59" s="1038" t="s">
        <v>205</v>
      </c>
      <c r="F59" s="1935" t="s">
        <v>5</v>
      </c>
      <c r="G59" s="1935" t="s">
        <v>2</v>
      </c>
    </row>
    <row r="60" spans="1:7" ht="24">
      <c r="A60" s="3509">
        <v>18</v>
      </c>
      <c r="B60" s="3504" t="s">
        <v>3723</v>
      </c>
      <c r="C60" s="898" t="s">
        <v>1403</v>
      </c>
      <c r="D60" s="1908" t="s">
        <v>3722</v>
      </c>
      <c r="E60" s="587" t="s">
        <v>3721</v>
      </c>
      <c r="F60" s="1908" t="s">
        <v>3704</v>
      </c>
      <c r="G60" s="1908" t="s">
        <v>76</v>
      </c>
    </row>
    <row r="61" spans="1:7" ht="24">
      <c r="A61" s="3511"/>
      <c r="B61" s="3506"/>
      <c r="C61" s="898" t="s">
        <v>1404</v>
      </c>
      <c r="D61" s="1908" t="s">
        <v>3720</v>
      </c>
      <c r="E61" s="986" t="s">
        <v>3719</v>
      </c>
      <c r="F61" s="1908" t="s">
        <v>75</v>
      </c>
      <c r="G61" s="1908" t="s">
        <v>76</v>
      </c>
    </row>
    <row r="62" spans="1:7" ht="36">
      <c r="A62" s="3507">
        <v>19</v>
      </c>
      <c r="B62" s="1763" t="s">
        <v>213</v>
      </c>
      <c r="C62" s="1674" t="s">
        <v>214</v>
      </c>
      <c r="D62" s="1762" t="s">
        <v>215</v>
      </c>
      <c r="E62" s="986" t="s">
        <v>216</v>
      </c>
      <c r="F62" s="992" t="s">
        <v>3</v>
      </c>
      <c r="G62" s="992" t="s">
        <v>2</v>
      </c>
    </row>
    <row r="63" spans="1:7" ht="48">
      <c r="A63" s="3508"/>
      <c r="B63" s="1675"/>
      <c r="C63" s="1675"/>
      <c r="D63" s="992" t="s">
        <v>217</v>
      </c>
      <c r="E63" s="992" t="s">
        <v>218</v>
      </c>
      <c r="F63" s="992" t="s">
        <v>3</v>
      </c>
      <c r="G63" s="992" t="s">
        <v>2</v>
      </c>
    </row>
    <row r="64" spans="1:7" ht="24">
      <c r="A64" s="3509">
        <v>20</v>
      </c>
      <c r="B64" s="1670" t="s">
        <v>118</v>
      </c>
      <c r="C64" s="1670" t="s">
        <v>118</v>
      </c>
      <c r="D64" s="1935" t="s">
        <v>3116</v>
      </c>
      <c r="E64" s="1038" t="s">
        <v>119</v>
      </c>
      <c r="F64" s="1687" t="s">
        <v>132</v>
      </c>
      <c r="G64" s="1687" t="s">
        <v>3716</v>
      </c>
    </row>
    <row r="65" spans="1:7" ht="108">
      <c r="A65" s="3510"/>
      <c r="B65" s="129"/>
      <c r="C65" s="129"/>
      <c r="D65" s="1631" t="s">
        <v>3823</v>
      </c>
      <c r="E65" s="1687" t="s">
        <v>2475</v>
      </c>
      <c r="F65" s="1038" t="s">
        <v>3</v>
      </c>
      <c r="G65" s="1038" t="s">
        <v>2</v>
      </c>
    </row>
    <row r="66" spans="1:7" ht="48">
      <c r="A66" s="3511"/>
      <c r="B66" s="1907"/>
      <c r="C66" s="1907"/>
      <c r="D66" s="1935" t="s">
        <v>3810</v>
      </c>
      <c r="E66" s="1038" t="s">
        <v>2477</v>
      </c>
      <c r="F66" s="1038" t="s">
        <v>3</v>
      </c>
      <c r="G66" s="1038" t="s">
        <v>2</v>
      </c>
    </row>
    <row r="67" spans="1:7" ht="72">
      <c r="A67" s="1680">
        <v>21</v>
      </c>
      <c r="B67" s="1001" t="s">
        <v>224</v>
      </c>
      <c r="C67" s="1001" t="s">
        <v>224</v>
      </c>
      <c r="D67" s="1026"/>
      <c r="E67" s="992" t="s">
        <v>225</v>
      </c>
      <c r="F67" s="992" t="s">
        <v>3</v>
      </c>
      <c r="G67" s="992" t="s">
        <v>2</v>
      </c>
    </row>
    <row r="68" spans="1:7" ht="24">
      <c r="A68" s="1680">
        <v>22</v>
      </c>
      <c r="B68" s="1001" t="s">
        <v>226</v>
      </c>
      <c r="C68" s="1001" t="s">
        <v>227</v>
      </c>
      <c r="D68" s="1026"/>
      <c r="E68" s="992" t="s">
        <v>228</v>
      </c>
      <c r="F68" s="992" t="s">
        <v>5</v>
      </c>
      <c r="G68" s="992" t="s">
        <v>2</v>
      </c>
    </row>
    <row r="69" spans="1:7" ht="24">
      <c r="A69" s="1680">
        <v>23</v>
      </c>
      <c r="B69" s="1001" t="s">
        <v>229</v>
      </c>
      <c r="C69" s="1001" t="s">
        <v>229</v>
      </c>
      <c r="D69" s="1026"/>
      <c r="E69" s="992" t="s">
        <v>230</v>
      </c>
      <c r="F69" s="992" t="s">
        <v>127</v>
      </c>
      <c r="G69" s="992" t="s">
        <v>2</v>
      </c>
    </row>
    <row r="70" spans="1:7">
      <c r="A70" s="1633">
        <v>24</v>
      </c>
      <c r="B70" s="1675" t="s">
        <v>231</v>
      </c>
      <c r="C70" s="1675" t="s">
        <v>231</v>
      </c>
      <c r="D70" s="1026"/>
      <c r="E70" s="992" t="s">
        <v>232</v>
      </c>
      <c r="F70" s="992" t="s">
        <v>5</v>
      </c>
      <c r="G70" s="992" t="s">
        <v>2</v>
      </c>
    </row>
    <row r="71" spans="1:7">
      <c r="A71" s="1680">
        <v>25</v>
      </c>
      <c r="B71" s="1001" t="s">
        <v>233</v>
      </c>
      <c r="C71" s="1001" t="s">
        <v>234</v>
      </c>
      <c r="D71" s="1026"/>
      <c r="E71" s="1022" t="s">
        <v>1025</v>
      </c>
      <c r="F71" s="992" t="s">
        <v>5</v>
      </c>
      <c r="G71" s="992" t="s">
        <v>2</v>
      </c>
    </row>
    <row r="72" spans="1:7">
      <c r="A72" s="3498">
        <v>26</v>
      </c>
      <c r="B72" s="1763" t="s">
        <v>235</v>
      </c>
      <c r="C72" s="1763" t="s">
        <v>235</v>
      </c>
      <c r="D72" s="992"/>
      <c r="E72" s="1022" t="s">
        <v>236</v>
      </c>
      <c r="F72" s="992" t="s">
        <v>3</v>
      </c>
      <c r="G72" s="992" t="s">
        <v>2</v>
      </c>
    </row>
    <row r="73" spans="1:7" ht="24">
      <c r="A73" s="3500"/>
      <c r="B73" s="1675"/>
      <c r="C73" s="1675"/>
      <c r="D73" s="992" t="s">
        <v>237</v>
      </c>
      <c r="E73" s="1022"/>
      <c r="F73" s="992" t="s">
        <v>238</v>
      </c>
      <c r="G73" s="992" t="s">
        <v>2</v>
      </c>
    </row>
    <row r="74" spans="1:7" ht="36">
      <c r="A74" s="3498">
        <v>27</v>
      </c>
      <c r="B74" s="1670" t="s">
        <v>239</v>
      </c>
      <c r="C74" s="897" t="s">
        <v>1406</v>
      </c>
      <c r="D74" s="1908" t="s">
        <v>130</v>
      </c>
      <c r="E74" s="1908" t="s">
        <v>241</v>
      </c>
      <c r="F74" s="1908" t="s">
        <v>5</v>
      </c>
      <c r="G74" s="1908" t="s">
        <v>2</v>
      </c>
    </row>
    <row r="75" spans="1:7">
      <c r="A75" s="3500"/>
      <c r="B75" s="1675"/>
      <c r="C75" s="1675" t="s">
        <v>1407</v>
      </c>
      <c r="D75" s="1026"/>
      <c r="E75" s="992" t="s">
        <v>20</v>
      </c>
      <c r="F75" s="992" t="s">
        <v>5</v>
      </c>
      <c r="G75" s="992" t="s">
        <v>2</v>
      </c>
    </row>
    <row r="76" spans="1:7">
      <c r="A76" s="531">
        <v>28</v>
      </c>
      <c r="B76" s="1001" t="s">
        <v>233</v>
      </c>
      <c r="C76" s="1001" t="s">
        <v>234</v>
      </c>
      <c r="D76" s="507"/>
      <c r="E76" s="202" t="s">
        <v>1025</v>
      </c>
      <c r="F76" s="961" t="s">
        <v>5</v>
      </c>
      <c r="G76" s="961" t="s">
        <v>2</v>
      </c>
    </row>
    <row r="77" spans="1:7">
      <c r="A77" s="1664">
        <v>29</v>
      </c>
      <c r="B77" s="1896" t="s">
        <v>7311</v>
      </c>
      <c r="C77" s="1763" t="s">
        <v>372</v>
      </c>
      <c r="D77" s="1985" t="s">
        <v>371</v>
      </c>
      <c r="E77" s="1985" t="s">
        <v>370</v>
      </c>
      <c r="F77" s="1985" t="s">
        <v>3</v>
      </c>
      <c r="G77" s="1985" t="s">
        <v>2</v>
      </c>
    </row>
    <row r="78" spans="1:7" ht="36">
      <c r="A78" s="1665"/>
      <c r="B78" s="995"/>
      <c r="C78" s="1674"/>
      <c r="D78" s="3543" t="s">
        <v>369</v>
      </c>
      <c r="E78" s="1985" t="s">
        <v>368</v>
      </c>
      <c r="F78" s="1985" t="s">
        <v>3</v>
      </c>
      <c r="G78" s="1985" t="s">
        <v>2</v>
      </c>
    </row>
    <row r="79" spans="1:7" ht="24">
      <c r="A79" s="1413"/>
      <c r="B79" s="995"/>
      <c r="C79" s="1674"/>
      <c r="D79" s="4166"/>
      <c r="E79" s="1828" t="s">
        <v>2405</v>
      </c>
      <c r="F79" s="1985" t="s">
        <v>5</v>
      </c>
      <c r="G79" s="1985" t="s">
        <v>2</v>
      </c>
    </row>
    <row r="80" spans="1:7">
      <c r="A80" s="1413"/>
      <c r="B80" s="995"/>
      <c r="C80" s="1674"/>
      <c r="D80" s="3544"/>
      <c r="E80" s="1828" t="s">
        <v>367</v>
      </c>
      <c r="F80" s="1985" t="s">
        <v>127</v>
      </c>
      <c r="G80" s="1985" t="s">
        <v>2</v>
      </c>
    </row>
    <row r="81" spans="1:8" ht="24">
      <c r="A81" s="1664">
        <v>30</v>
      </c>
      <c r="B81" s="1896" t="s">
        <v>7312</v>
      </c>
      <c r="C81" s="3494" t="s">
        <v>361</v>
      </c>
      <c r="D81" s="1985" t="s">
        <v>360</v>
      </c>
      <c r="E81" s="1828" t="s">
        <v>359</v>
      </c>
      <c r="F81" s="1985" t="s">
        <v>3</v>
      </c>
      <c r="G81" s="1985" t="s">
        <v>2</v>
      </c>
    </row>
    <row r="82" spans="1:8" ht="36">
      <c r="A82" s="1413"/>
      <c r="B82" s="995"/>
      <c r="C82" s="3503"/>
      <c r="D82" s="1882" t="s">
        <v>3743</v>
      </c>
      <c r="E82" s="1828" t="s">
        <v>822</v>
      </c>
      <c r="F82" s="1985" t="s">
        <v>5</v>
      </c>
      <c r="G82" s="1985" t="s">
        <v>2</v>
      </c>
    </row>
    <row r="83" spans="1:8" ht="60">
      <c r="A83" s="1413"/>
      <c r="B83" s="995"/>
      <c r="C83" s="3503"/>
      <c r="D83" s="1985" t="s">
        <v>3742</v>
      </c>
      <c r="E83" s="1828" t="s">
        <v>3824</v>
      </c>
      <c r="F83" s="1985" t="s">
        <v>127</v>
      </c>
      <c r="G83" s="1985" t="s">
        <v>2</v>
      </c>
    </row>
    <row r="84" spans="1:8">
      <c r="A84" s="3475">
        <v>31</v>
      </c>
      <c r="B84" s="4201" t="s">
        <v>7305</v>
      </c>
      <c r="C84" s="4201" t="s">
        <v>2462</v>
      </c>
      <c r="D84" s="112" t="s">
        <v>2463</v>
      </c>
      <c r="E84" s="112" t="s">
        <v>2585</v>
      </c>
      <c r="F84" s="1828" t="s">
        <v>284</v>
      </c>
      <c r="G84" s="1828" t="s">
        <v>2</v>
      </c>
    </row>
    <row r="85" spans="1:8">
      <c r="A85" s="3477"/>
      <c r="B85" s="4203"/>
      <c r="C85" s="4203"/>
      <c r="D85" s="706" t="s">
        <v>6035</v>
      </c>
      <c r="E85" s="2179" t="s">
        <v>6036</v>
      </c>
      <c r="F85" s="1557" t="s">
        <v>127</v>
      </c>
      <c r="G85" s="1557" t="s">
        <v>2</v>
      </c>
    </row>
    <row r="86" spans="1:8" s="417" customFormat="1" ht="24">
      <c r="A86" s="3478">
        <v>32</v>
      </c>
      <c r="B86" s="3481" t="s">
        <v>7925</v>
      </c>
      <c r="C86" s="3482" t="s">
        <v>4201</v>
      </c>
      <c r="D86" s="914" t="s">
        <v>4505</v>
      </c>
      <c r="E86" s="3483"/>
      <c r="F86" s="3472" t="s">
        <v>4211</v>
      </c>
      <c r="G86" s="3472" t="s">
        <v>76</v>
      </c>
      <c r="H86" s="1191"/>
    </row>
    <row r="87" spans="1:8" s="417" customFormat="1">
      <c r="A87" s="3479"/>
      <c r="B87" s="3473"/>
      <c r="C87" s="3473"/>
      <c r="D87" s="914" t="s">
        <v>4506</v>
      </c>
      <c r="E87" s="3484"/>
      <c r="F87" s="3473"/>
      <c r="G87" s="3473"/>
      <c r="H87" s="1191"/>
    </row>
    <row r="88" spans="1:8" s="417" customFormat="1">
      <c r="A88" s="3479"/>
      <c r="B88" s="3473"/>
      <c r="C88" s="3473"/>
      <c r="D88" s="328" t="s">
        <v>4507</v>
      </c>
      <c r="E88" s="3484"/>
      <c r="F88" s="3473"/>
      <c r="G88" s="3473"/>
      <c r="H88" s="1191"/>
    </row>
    <row r="89" spans="1:8" s="417" customFormat="1" ht="24">
      <c r="A89" s="3479"/>
      <c r="B89" s="3473"/>
      <c r="C89" s="3473"/>
      <c r="D89" s="328" t="s">
        <v>4508</v>
      </c>
      <c r="E89" s="3484"/>
      <c r="F89" s="3473"/>
      <c r="G89" s="3473"/>
      <c r="H89" s="1191"/>
    </row>
    <row r="90" spans="1:8" s="417" customFormat="1" ht="24">
      <c r="A90" s="3479"/>
      <c r="B90" s="3473"/>
      <c r="C90" s="3473"/>
      <c r="D90" s="328" t="s">
        <v>4509</v>
      </c>
      <c r="E90" s="3484"/>
      <c r="F90" s="3473"/>
      <c r="G90" s="3473"/>
      <c r="H90" s="1191"/>
    </row>
    <row r="91" spans="1:8" s="417" customFormat="1" ht="48">
      <c r="A91" s="3480"/>
      <c r="B91" s="3474"/>
      <c r="C91" s="3474"/>
      <c r="D91" s="328" t="s">
        <v>4510</v>
      </c>
      <c r="E91" s="3485"/>
      <c r="F91" s="3474"/>
      <c r="G91" s="3474"/>
      <c r="H91" s="1191"/>
    </row>
  </sheetData>
  <mergeCells count="42">
    <mergeCell ref="C84:C85"/>
    <mergeCell ref="A1:G1"/>
    <mergeCell ref="A3:G3"/>
    <mergeCell ref="A4:B4"/>
    <mergeCell ref="A5:A11"/>
    <mergeCell ref="B5:B11"/>
    <mergeCell ref="C5:C7"/>
    <mergeCell ref="C8:C9"/>
    <mergeCell ref="C10:C11"/>
    <mergeCell ref="D10:D11"/>
    <mergeCell ref="F2:G2"/>
    <mergeCell ref="B13:B15"/>
    <mergeCell ref="C13:C14"/>
    <mergeCell ref="A17:A25"/>
    <mergeCell ref="B42:B43"/>
    <mergeCell ref="A30:A31"/>
    <mergeCell ref="A44:A47"/>
    <mergeCell ref="A32:A35"/>
    <mergeCell ref="A36:A38"/>
    <mergeCell ref="A84:A85"/>
    <mergeCell ref="B84:B85"/>
    <mergeCell ref="A62:A63"/>
    <mergeCell ref="A72:A73"/>
    <mergeCell ref="A74:A75"/>
    <mergeCell ref="A42:A43"/>
    <mergeCell ref="A48:A55"/>
    <mergeCell ref="C81:C83"/>
    <mergeCell ref="A13:A15"/>
    <mergeCell ref="A26:A29"/>
    <mergeCell ref="D45:D47"/>
    <mergeCell ref="G86:G91"/>
    <mergeCell ref="A86:A91"/>
    <mergeCell ref="B86:B91"/>
    <mergeCell ref="C86:C91"/>
    <mergeCell ref="E86:E91"/>
    <mergeCell ref="F86:F91"/>
    <mergeCell ref="D78:D80"/>
    <mergeCell ref="A64:A66"/>
    <mergeCell ref="A60:A61"/>
    <mergeCell ref="B60:B61"/>
    <mergeCell ref="A57:A59"/>
    <mergeCell ref="C52:C53"/>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31" max="6" man="1"/>
    <brk id="66"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157"/>
  <sheetViews>
    <sheetView zoomScale="115" zoomScaleNormal="115" workbookViewId="0">
      <selection activeCell="B2" sqref="B2"/>
    </sheetView>
  </sheetViews>
  <sheetFormatPr defaultColWidth="11" defaultRowHeight="13"/>
  <cols>
    <col min="1" max="1" width="4.453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2310</v>
      </c>
      <c r="B1" s="3552"/>
      <c r="C1" s="3552"/>
      <c r="D1" s="3552"/>
      <c r="E1" s="3552"/>
      <c r="F1" s="3552"/>
      <c r="G1" s="3552"/>
    </row>
    <row r="2" spans="1:8" s="1211" customFormat="1" ht="21" customHeight="1">
      <c r="A2" s="1243"/>
      <c r="B2" s="1208"/>
      <c r="C2" s="1208"/>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36.5" thickTop="1">
      <c r="A5" s="3531">
        <v>1</v>
      </c>
      <c r="B5" s="3532" t="s">
        <v>265</v>
      </c>
      <c r="C5" s="1673" t="s">
        <v>5121</v>
      </c>
      <c r="D5" s="1020" t="s">
        <v>94</v>
      </c>
      <c r="E5" s="1021" t="s">
        <v>15</v>
      </c>
      <c r="F5" s="1021" t="s">
        <v>16</v>
      </c>
      <c r="G5" s="1021" t="s">
        <v>2</v>
      </c>
      <c r="H5" s="1130"/>
    </row>
    <row r="6" spans="1:8" s="13" customFormat="1" ht="36">
      <c r="A6" s="3502"/>
      <c r="B6" s="3503"/>
      <c r="C6" s="1897"/>
      <c r="D6" s="1874" t="s">
        <v>95</v>
      </c>
      <c r="E6" s="992" t="s">
        <v>89</v>
      </c>
      <c r="F6" s="992" t="s">
        <v>10</v>
      </c>
      <c r="G6" s="992" t="s">
        <v>2</v>
      </c>
      <c r="H6" s="1131"/>
    </row>
    <row r="7" spans="1:8" s="13" customFormat="1" ht="36">
      <c r="A7" s="1644">
        <v>2</v>
      </c>
      <c r="B7" s="1670" t="s">
        <v>108</v>
      </c>
      <c r="C7" s="1638" t="s">
        <v>856</v>
      </c>
      <c r="D7" s="1850" t="s">
        <v>5120</v>
      </c>
      <c r="E7" s="569" t="s">
        <v>6039</v>
      </c>
      <c r="F7" s="1908" t="s">
        <v>5</v>
      </c>
      <c r="G7" s="1908" t="s">
        <v>2</v>
      </c>
      <c r="H7" s="1131"/>
    </row>
    <row r="8" spans="1:8" s="448" customFormat="1" ht="36">
      <c r="A8" s="3498">
        <v>3</v>
      </c>
      <c r="B8" s="1763" t="s">
        <v>156</v>
      </c>
      <c r="C8" s="1763" t="s">
        <v>156</v>
      </c>
      <c r="D8" s="992" t="s">
        <v>157</v>
      </c>
      <c r="E8" s="992" t="s">
        <v>158</v>
      </c>
      <c r="F8" s="1908" t="s">
        <v>9</v>
      </c>
      <c r="G8" s="992" t="s">
        <v>4780</v>
      </c>
      <c r="H8" s="1130"/>
    </row>
    <row r="9" spans="1:8" s="450" customFormat="1">
      <c r="A9" s="3502"/>
      <c r="B9" s="1674"/>
      <c r="C9" s="1674"/>
      <c r="D9" s="1771" t="s">
        <v>159</v>
      </c>
      <c r="E9" s="992" t="s">
        <v>160</v>
      </c>
      <c r="F9" s="992" t="s">
        <v>3</v>
      </c>
      <c r="G9" s="992" t="s">
        <v>2</v>
      </c>
      <c r="H9" s="1128"/>
    </row>
    <row r="10" spans="1:8" s="450" customFormat="1">
      <c r="A10" s="3502"/>
      <c r="B10" s="1674"/>
      <c r="C10" s="1674"/>
      <c r="D10" s="992" t="s">
        <v>161</v>
      </c>
      <c r="E10" s="992" t="s">
        <v>162</v>
      </c>
      <c r="F10" s="992" t="s">
        <v>0</v>
      </c>
      <c r="G10" s="992" t="s">
        <v>2</v>
      </c>
      <c r="H10" s="1128"/>
    </row>
    <row r="11" spans="1:8" s="450" customFormat="1">
      <c r="A11" s="3502"/>
      <c r="B11" s="1674"/>
      <c r="C11" s="1674"/>
      <c r="D11" s="1771" t="s">
        <v>163</v>
      </c>
      <c r="E11" s="992" t="s">
        <v>164</v>
      </c>
      <c r="F11" s="992" t="s">
        <v>10</v>
      </c>
      <c r="G11" s="992" t="s">
        <v>2</v>
      </c>
      <c r="H11" s="1128"/>
    </row>
    <row r="12" spans="1:8" s="450" customFormat="1" ht="36">
      <c r="A12" s="3502"/>
      <c r="B12" s="1674"/>
      <c r="C12" s="1674"/>
      <c r="D12" s="992" t="s">
        <v>261</v>
      </c>
      <c r="E12" s="992" t="s">
        <v>165</v>
      </c>
      <c r="F12" s="992" t="s">
        <v>6915</v>
      </c>
      <c r="G12" s="992" t="s">
        <v>2</v>
      </c>
      <c r="H12" s="1128"/>
    </row>
    <row r="13" spans="1:8" s="450" customFormat="1" ht="24">
      <c r="A13" s="3502"/>
      <c r="B13" s="1674"/>
      <c r="C13" s="1674"/>
      <c r="D13" s="1771" t="s">
        <v>6838</v>
      </c>
      <c r="E13" s="992" t="s">
        <v>166</v>
      </c>
      <c r="F13" s="1756" t="s">
        <v>3</v>
      </c>
      <c r="G13" s="992" t="s">
        <v>121</v>
      </c>
      <c r="H13" s="1128"/>
    </row>
    <row r="14" spans="1:8" s="450" customFormat="1" ht="48">
      <c r="A14" s="3502"/>
      <c r="B14" s="1674"/>
      <c r="C14" s="1674"/>
      <c r="D14" s="992" t="s">
        <v>262</v>
      </c>
      <c r="E14" s="992" t="s">
        <v>167</v>
      </c>
      <c r="F14" s="992" t="s">
        <v>5</v>
      </c>
      <c r="G14" s="992" t="s">
        <v>2</v>
      </c>
      <c r="H14" s="1128"/>
    </row>
    <row r="15" spans="1:8" s="450" customFormat="1">
      <c r="A15" s="3502"/>
      <c r="B15" s="1674"/>
      <c r="C15" s="1674"/>
      <c r="D15" s="992" t="s">
        <v>263</v>
      </c>
      <c r="E15" s="992" t="s">
        <v>122</v>
      </c>
      <c r="F15" s="992" t="s">
        <v>123</v>
      </c>
      <c r="G15" s="992" t="s">
        <v>121</v>
      </c>
      <c r="H15" s="1128"/>
    </row>
    <row r="16" spans="1:8" s="450" customFormat="1" ht="24">
      <c r="A16" s="3500"/>
      <c r="B16" s="1675"/>
      <c r="C16" s="1675"/>
      <c r="D16" s="1874" t="s">
        <v>264</v>
      </c>
      <c r="E16" s="992" t="s">
        <v>124</v>
      </c>
      <c r="F16" s="992" t="s">
        <v>123</v>
      </c>
      <c r="G16" s="992" t="s">
        <v>121</v>
      </c>
      <c r="H16" s="1128"/>
    </row>
    <row r="17" spans="1:8" s="450" customFormat="1" ht="48">
      <c r="A17" s="3498">
        <v>4</v>
      </c>
      <c r="B17" s="1763" t="s">
        <v>168</v>
      </c>
      <c r="C17" s="1763" t="s">
        <v>169</v>
      </c>
      <c r="D17" s="1762" t="s">
        <v>170</v>
      </c>
      <c r="E17" s="992" t="s">
        <v>4781</v>
      </c>
      <c r="F17" s="999" t="s">
        <v>2478</v>
      </c>
      <c r="G17" s="992" t="s">
        <v>2</v>
      </c>
      <c r="H17" s="1128"/>
    </row>
    <row r="18" spans="1:8" s="450" customFormat="1" ht="60">
      <c r="A18" s="3502"/>
      <c r="B18" s="1674"/>
      <c r="C18" s="1674"/>
      <c r="D18" s="1762" t="s">
        <v>171</v>
      </c>
      <c r="E18" s="992" t="s">
        <v>172</v>
      </c>
      <c r="F18" s="999" t="s">
        <v>2478</v>
      </c>
      <c r="G18" s="992" t="s">
        <v>2</v>
      </c>
      <c r="H18" s="1128"/>
    </row>
    <row r="19" spans="1:8" s="450" customFormat="1" ht="48">
      <c r="A19" s="3502"/>
      <c r="B19" s="1674"/>
      <c r="C19" s="1674"/>
      <c r="D19" s="1762" t="s">
        <v>4782</v>
      </c>
      <c r="E19" s="992" t="s">
        <v>4783</v>
      </c>
      <c r="F19" s="999" t="s">
        <v>2478</v>
      </c>
      <c r="G19" s="992" t="s">
        <v>2</v>
      </c>
      <c r="H19" s="1128"/>
    </row>
    <row r="20" spans="1:8" s="450" customFormat="1" ht="48">
      <c r="A20" s="3500"/>
      <c r="B20" s="1675"/>
      <c r="C20" s="1675"/>
      <c r="D20" s="1908" t="s">
        <v>4784</v>
      </c>
      <c r="E20" s="1908" t="s">
        <v>4785</v>
      </c>
      <c r="F20" s="999" t="s">
        <v>2478</v>
      </c>
      <c r="G20" s="992" t="s">
        <v>2</v>
      </c>
      <c r="H20" s="1128"/>
    </row>
    <row r="21" spans="1:8" ht="24">
      <c r="A21" s="1632">
        <v>5</v>
      </c>
      <c r="B21" s="1670" t="s">
        <v>182</v>
      </c>
      <c r="C21" s="1670" t="s">
        <v>182</v>
      </c>
      <c r="D21" s="1850" t="s">
        <v>4680</v>
      </c>
      <c r="E21" s="1908" t="s">
        <v>5119</v>
      </c>
      <c r="F21" s="1908" t="s">
        <v>5</v>
      </c>
      <c r="G21" s="1908" t="s">
        <v>2</v>
      </c>
    </row>
    <row r="22" spans="1:8" ht="36">
      <c r="A22" s="1363">
        <v>6</v>
      </c>
      <c r="B22" s="899" t="s">
        <v>110</v>
      </c>
      <c r="C22" s="899" t="s">
        <v>97</v>
      </c>
      <c r="D22" s="1908" t="s">
        <v>98</v>
      </c>
      <c r="E22" s="1908" t="s">
        <v>99</v>
      </c>
      <c r="F22" s="1908" t="s">
        <v>10</v>
      </c>
      <c r="G22" s="1908" t="s">
        <v>2</v>
      </c>
    </row>
    <row r="23" spans="1:8" ht="36">
      <c r="A23" s="1363">
        <v>7</v>
      </c>
      <c r="B23" s="899" t="s">
        <v>111</v>
      </c>
      <c r="C23" s="899" t="s">
        <v>96</v>
      </c>
      <c r="D23" s="1908" t="s">
        <v>11</v>
      </c>
      <c r="E23" s="1908" t="s">
        <v>4</v>
      </c>
      <c r="F23" s="1908" t="s">
        <v>3</v>
      </c>
      <c r="G23" s="1908" t="s">
        <v>2</v>
      </c>
    </row>
    <row r="24" spans="1:8" ht="84">
      <c r="A24" s="3509">
        <v>8</v>
      </c>
      <c r="B24" s="3505" t="s">
        <v>113</v>
      </c>
      <c r="C24" s="3505" t="s">
        <v>88</v>
      </c>
      <c r="D24" s="3573" t="s">
        <v>194</v>
      </c>
      <c r="E24" s="569" t="s">
        <v>5680</v>
      </c>
      <c r="F24" s="2009" t="s">
        <v>5</v>
      </c>
      <c r="G24" s="1935" t="s">
        <v>2</v>
      </c>
    </row>
    <row r="25" spans="1:8" ht="24">
      <c r="A25" s="3510"/>
      <c r="B25" s="3545"/>
      <c r="C25" s="3505"/>
      <c r="D25" s="4239"/>
      <c r="E25" s="2065" t="s">
        <v>5567</v>
      </c>
      <c r="F25" s="2009" t="s">
        <v>3</v>
      </c>
      <c r="G25" s="1935" t="s">
        <v>2</v>
      </c>
    </row>
    <row r="26" spans="1:8">
      <c r="A26" s="3510"/>
      <c r="B26" s="3545"/>
      <c r="C26" s="3505"/>
      <c r="D26" s="4239"/>
      <c r="E26" s="2009" t="s">
        <v>4833</v>
      </c>
      <c r="F26" s="223" t="s">
        <v>6830</v>
      </c>
      <c r="G26" s="1935" t="s">
        <v>2</v>
      </c>
    </row>
    <row r="27" spans="1:8" ht="48">
      <c r="A27" s="1644">
        <v>9</v>
      </c>
      <c r="B27" s="1636" t="s">
        <v>114</v>
      </c>
      <c r="C27" s="1636" t="s">
        <v>114</v>
      </c>
      <c r="D27" s="1630" t="s">
        <v>5118</v>
      </c>
      <c r="E27" s="1935" t="s">
        <v>7926</v>
      </c>
      <c r="F27" s="1935" t="s">
        <v>3</v>
      </c>
      <c r="G27" s="1935" t="s">
        <v>2</v>
      </c>
    </row>
    <row r="28" spans="1:8" ht="60">
      <c r="A28" s="3509">
        <v>10</v>
      </c>
      <c r="B28" s="3504" t="s">
        <v>117</v>
      </c>
      <c r="C28" s="3504" t="s">
        <v>117</v>
      </c>
      <c r="D28" s="3496" t="s">
        <v>4040</v>
      </c>
      <c r="E28" s="1828" t="s">
        <v>7927</v>
      </c>
      <c r="F28" s="1935" t="s">
        <v>75</v>
      </c>
      <c r="G28" s="1935" t="s">
        <v>76</v>
      </c>
    </row>
    <row r="29" spans="1:8" s="35" customFormat="1">
      <c r="A29" s="3510"/>
      <c r="B29" s="3505"/>
      <c r="C29" s="3506"/>
      <c r="D29" s="3497"/>
      <c r="E29" s="1935" t="s">
        <v>7928</v>
      </c>
      <c r="F29" s="1935" t="s">
        <v>123</v>
      </c>
      <c r="G29" s="1935" t="s">
        <v>121</v>
      </c>
      <c r="H29" s="1125"/>
    </row>
    <row r="30" spans="1:8" s="35" customFormat="1" ht="36">
      <c r="A30" s="3507">
        <v>11</v>
      </c>
      <c r="B30" s="3494" t="s">
        <v>213</v>
      </c>
      <c r="C30" s="3494" t="s">
        <v>214</v>
      </c>
      <c r="D30" s="1762" t="s">
        <v>215</v>
      </c>
      <c r="E30" s="992" t="s">
        <v>216</v>
      </c>
      <c r="F30" s="992" t="s">
        <v>3</v>
      </c>
      <c r="G30" s="992" t="s">
        <v>2</v>
      </c>
      <c r="H30" s="1125"/>
    </row>
    <row r="31" spans="1:8" s="35" customFormat="1" ht="48">
      <c r="A31" s="3508"/>
      <c r="B31" s="3495"/>
      <c r="C31" s="3495"/>
      <c r="D31" s="992" t="s">
        <v>217</v>
      </c>
      <c r="E31" s="992" t="s">
        <v>218</v>
      </c>
      <c r="F31" s="992" t="s">
        <v>3</v>
      </c>
      <c r="G31" s="992" t="s">
        <v>2</v>
      </c>
      <c r="H31" s="1125"/>
    </row>
    <row r="32" spans="1:8" s="35" customFormat="1" ht="36">
      <c r="A32" s="3509">
        <v>12</v>
      </c>
      <c r="B32" s="3504" t="s">
        <v>118</v>
      </c>
      <c r="C32" s="3504" t="s">
        <v>118</v>
      </c>
      <c r="D32" s="3678" t="s">
        <v>5117</v>
      </c>
      <c r="E32" s="1038" t="s">
        <v>5116</v>
      </c>
      <c r="F32" s="1687" t="s">
        <v>132</v>
      </c>
      <c r="G32" s="1687" t="s">
        <v>4803</v>
      </c>
      <c r="H32" s="1125"/>
    </row>
    <row r="33" spans="1:8" s="35" customFormat="1" ht="48">
      <c r="A33" s="3510"/>
      <c r="B33" s="3505"/>
      <c r="C33" s="3505"/>
      <c r="D33" s="3574"/>
      <c r="E33" s="1038" t="s">
        <v>5115</v>
      </c>
      <c r="F33" s="1687" t="s">
        <v>4848</v>
      </c>
      <c r="G33" s="1687"/>
      <c r="H33" s="1125"/>
    </row>
    <row r="34" spans="1:8" s="35" customFormat="1" ht="48">
      <c r="A34" s="3511"/>
      <c r="B34" s="3506"/>
      <c r="C34" s="3506"/>
      <c r="D34" s="1038" t="s">
        <v>5114</v>
      </c>
      <c r="E34" s="1038" t="s">
        <v>2477</v>
      </c>
      <c r="F34" s="1038" t="s">
        <v>3</v>
      </c>
      <c r="G34" s="1038" t="s">
        <v>2</v>
      </c>
      <c r="H34" s="1125"/>
    </row>
    <row r="35" spans="1:8" s="35" customFormat="1" ht="72">
      <c r="A35" s="1680">
        <v>13</v>
      </c>
      <c r="B35" s="1001" t="s">
        <v>224</v>
      </c>
      <c r="C35" s="1001" t="s">
        <v>224</v>
      </c>
      <c r="D35" s="1026"/>
      <c r="E35" s="992" t="s">
        <v>225</v>
      </c>
      <c r="F35" s="992" t="s">
        <v>3</v>
      </c>
      <c r="G35" s="992" t="s">
        <v>2</v>
      </c>
      <c r="H35" s="1125"/>
    </row>
    <row r="36" spans="1:8" s="443" customFormat="1">
      <c r="A36" s="1632">
        <v>14</v>
      </c>
      <c r="B36" s="1763" t="s">
        <v>235</v>
      </c>
      <c r="C36" s="1763" t="s">
        <v>235</v>
      </c>
      <c r="D36" s="992"/>
      <c r="E36" s="1022" t="s">
        <v>236</v>
      </c>
      <c r="F36" s="992" t="s">
        <v>3</v>
      </c>
      <c r="G36" s="992" t="s">
        <v>2</v>
      </c>
      <c r="H36" s="1154"/>
    </row>
    <row r="37" spans="1:8" s="443" customFormat="1" ht="48">
      <c r="A37" s="531">
        <v>15</v>
      </c>
      <c r="B37" s="1653" t="s">
        <v>576</v>
      </c>
      <c r="C37" s="1645" t="s">
        <v>575</v>
      </c>
      <c r="D37" s="1828" t="s">
        <v>574</v>
      </c>
      <c r="E37" s="1828" t="s">
        <v>5113</v>
      </c>
      <c r="F37" s="1985" t="s">
        <v>2442</v>
      </c>
      <c r="G37" s="1985" t="s">
        <v>2</v>
      </c>
      <c r="H37" s="1154"/>
    </row>
    <row r="38" spans="1:8" s="443" customFormat="1">
      <c r="A38" s="3560">
        <v>16</v>
      </c>
      <c r="B38" s="3494" t="s">
        <v>573</v>
      </c>
      <c r="C38" s="3512" t="s">
        <v>7929</v>
      </c>
      <c r="D38" s="1828" t="s">
        <v>570</v>
      </c>
      <c r="E38" s="1828" t="s">
        <v>569</v>
      </c>
      <c r="F38" s="1828" t="s">
        <v>10</v>
      </c>
      <c r="G38" s="1828" t="s">
        <v>2</v>
      </c>
      <c r="H38" s="1154"/>
    </row>
    <row r="39" spans="1:8" s="443" customFormat="1">
      <c r="A39" s="3561"/>
      <c r="B39" s="3503"/>
      <c r="C39" s="3527"/>
      <c r="D39" s="1733" t="s">
        <v>4839</v>
      </c>
      <c r="E39" s="60" t="s">
        <v>568</v>
      </c>
      <c r="F39" s="1869" t="s">
        <v>4840</v>
      </c>
      <c r="G39" s="1985" t="s">
        <v>2</v>
      </c>
      <c r="H39" s="1154"/>
    </row>
    <row r="40" spans="1:8" s="443" customFormat="1" ht="36">
      <c r="A40" s="3561"/>
      <c r="B40" s="3503"/>
      <c r="C40" s="3527"/>
      <c r="D40" s="1869" t="s">
        <v>567</v>
      </c>
      <c r="E40" s="114" t="s">
        <v>5112</v>
      </c>
      <c r="F40" s="1652" t="s">
        <v>4810</v>
      </c>
      <c r="G40" s="1985" t="s">
        <v>2</v>
      </c>
      <c r="H40" s="1154"/>
    </row>
    <row r="41" spans="1:8" s="443" customFormat="1" ht="24">
      <c r="A41" s="3561"/>
      <c r="B41" s="3503"/>
      <c r="C41" s="3527"/>
      <c r="D41" s="1652" t="s">
        <v>565</v>
      </c>
      <c r="E41" s="60" t="s">
        <v>564</v>
      </c>
      <c r="F41" s="1734" t="s">
        <v>4810</v>
      </c>
      <c r="G41" s="1668" t="s">
        <v>2</v>
      </c>
      <c r="H41" s="1154"/>
    </row>
    <row r="42" spans="1:8" s="443" customFormat="1" ht="24">
      <c r="A42" s="3561"/>
      <c r="B42" s="3503"/>
      <c r="C42" s="3527"/>
      <c r="D42" s="1733" t="s">
        <v>4841</v>
      </c>
      <c r="E42" s="60" t="s">
        <v>563</v>
      </c>
      <c r="F42" s="1734" t="s">
        <v>4842</v>
      </c>
      <c r="G42" s="1668" t="s">
        <v>2</v>
      </c>
      <c r="H42" s="1154"/>
    </row>
    <row r="43" spans="1:8" s="443" customFormat="1" ht="24">
      <c r="A43" s="3561"/>
      <c r="B43" s="3503"/>
      <c r="C43" s="3527"/>
      <c r="D43" s="1869" t="s">
        <v>561</v>
      </c>
      <c r="E43" s="1295" t="s">
        <v>560</v>
      </c>
      <c r="F43" s="169" t="s">
        <v>558</v>
      </c>
      <c r="G43" s="1668" t="s">
        <v>2</v>
      </c>
      <c r="H43" s="1154"/>
    </row>
    <row r="44" spans="1:8" s="443" customFormat="1" ht="36">
      <c r="A44" s="3561"/>
      <c r="B44" s="3503"/>
      <c r="C44" s="3527"/>
      <c r="D44" s="1828" t="s">
        <v>559</v>
      </c>
      <c r="E44" s="112" t="s">
        <v>853</v>
      </c>
      <c r="F44" s="169" t="s">
        <v>558</v>
      </c>
      <c r="G44" s="169" t="s">
        <v>2</v>
      </c>
      <c r="H44" s="1154"/>
    </row>
    <row r="45" spans="1:8" s="443" customFormat="1">
      <c r="A45" s="3561"/>
      <c r="B45" s="3503"/>
      <c r="C45" s="3527"/>
      <c r="D45" s="1648" t="s">
        <v>5111</v>
      </c>
      <c r="E45" s="114" t="s">
        <v>5110</v>
      </c>
      <c r="F45" s="1772" t="s">
        <v>10</v>
      </c>
      <c r="G45" s="1772" t="s">
        <v>2</v>
      </c>
      <c r="H45" s="1154"/>
    </row>
    <row r="46" spans="1:8" s="443" customFormat="1">
      <c r="A46" s="3561"/>
      <c r="B46" s="3503"/>
      <c r="C46" s="3527"/>
      <c r="D46" s="1908" t="s">
        <v>555</v>
      </c>
      <c r="E46" s="1908" t="s">
        <v>554</v>
      </c>
      <c r="F46" s="1908" t="s">
        <v>10</v>
      </c>
      <c r="G46" s="1908" t="s">
        <v>2</v>
      </c>
      <c r="H46" s="1154"/>
    </row>
    <row r="47" spans="1:8" s="443" customFormat="1">
      <c r="A47" s="3561"/>
      <c r="B47" s="3503"/>
      <c r="C47" s="3527"/>
      <c r="D47" s="1908" t="s">
        <v>553</v>
      </c>
      <c r="E47" s="1908" t="s">
        <v>552</v>
      </c>
      <c r="F47" s="1908" t="s">
        <v>10</v>
      </c>
      <c r="G47" s="1908" t="s">
        <v>2</v>
      </c>
      <c r="H47" s="1154"/>
    </row>
    <row r="48" spans="1:8" s="443" customFormat="1">
      <c r="A48" s="3561"/>
      <c r="B48" s="3503"/>
      <c r="C48" s="3527"/>
      <c r="D48" s="1652" t="s">
        <v>4843</v>
      </c>
      <c r="E48" s="60" t="s">
        <v>5109</v>
      </c>
      <c r="F48" s="1828" t="s">
        <v>10</v>
      </c>
      <c r="G48" s="1828" t="s">
        <v>2</v>
      </c>
      <c r="H48" s="1154"/>
    </row>
    <row r="49" spans="1:8" s="443" customFormat="1">
      <c r="A49" s="3561"/>
      <c r="B49" s="3503"/>
      <c r="C49" s="3527"/>
      <c r="D49" s="1652" t="s">
        <v>5108</v>
      </c>
      <c r="E49" s="60" t="s">
        <v>5107</v>
      </c>
      <c r="F49" s="1828" t="s">
        <v>10</v>
      </c>
      <c r="G49" s="1828" t="s">
        <v>2</v>
      </c>
      <c r="H49" s="1154"/>
    </row>
    <row r="50" spans="1:8" s="443" customFormat="1">
      <c r="A50" s="3561"/>
      <c r="B50" s="3503"/>
      <c r="C50" s="3527"/>
      <c r="D50" s="1652" t="s">
        <v>5106</v>
      </c>
      <c r="E50" s="938" t="s">
        <v>4188</v>
      </c>
      <c r="F50" s="1828" t="s">
        <v>5</v>
      </c>
      <c r="G50" s="1828" t="s">
        <v>2</v>
      </c>
      <c r="H50" s="1154"/>
    </row>
    <row r="51" spans="1:8" s="443" customFormat="1" ht="36">
      <c r="A51" s="3561"/>
      <c r="B51" s="3503"/>
      <c r="C51" s="3527"/>
      <c r="D51" s="464" t="s">
        <v>5105</v>
      </c>
      <c r="E51" s="1868" t="s">
        <v>5104</v>
      </c>
      <c r="F51" s="1985" t="s">
        <v>5</v>
      </c>
      <c r="G51" s="1882" t="s">
        <v>2</v>
      </c>
      <c r="H51" s="1154"/>
    </row>
    <row r="52" spans="1:8" s="443" customFormat="1" ht="108">
      <c r="A52" s="3561"/>
      <c r="B52" s="3503"/>
      <c r="C52" s="3527"/>
      <c r="D52" s="1647" t="s">
        <v>5103</v>
      </c>
      <c r="E52" s="1132" t="s">
        <v>6181</v>
      </c>
      <c r="F52" s="1882" t="s">
        <v>5</v>
      </c>
      <c r="G52" s="1667" t="s">
        <v>2</v>
      </c>
      <c r="H52" s="1154"/>
    </row>
    <row r="53" spans="1:8" s="443" customFormat="1" ht="24">
      <c r="A53" s="3561"/>
      <c r="B53" s="3503"/>
      <c r="C53" s="3527"/>
      <c r="D53" s="3558" t="s">
        <v>4013</v>
      </c>
      <c r="E53" s="938" t="s">
        <v>6183</v>
      </c>
      <c r="F53" s="1828" t="s">
        <v>127</v>
      </c>
      <c r="G53" s="1828" t="s">
        <v>2</v>
      </c>
      <c r="H53" s="1154"/>
    </row>
    <row r="54" spans="1:8" s="443" customFormat="1" ht="84">
      <c r="A54" s="3561"/>
      <c r="B54" s="3503"/>
      <c r="C54" s="3527"/>
      <c r="D54" s="4293"/>
      <c r="E54" s="2181" t="s">
        <v>6184</v>
      </c>
      <c r="F54" s="1884" t="s">
        <v>5</v>
      </c>
      <c r="G54" s="1884" t="s">
        <v>2</v>
      </c>
      <c r="H54" s="1154"/>
    </row>
    <row r="55" spans="1:8" s="443" customFormat="1" ht="132">
      <c r="A55" s="3561"/>
      <c r="B55" s="3503"/>
      <c r="C55" s="3568"/>
      <c r="D55" s="3559"/>
      <c r="E55" s="576" t="s">
        <v>6182</v>
      </c>
      <c r="F55" s="992" t="s">
        <v>10</v>
      </c>
      <c r="G55" s="992" t="s">
        <v>121</v>
      </c>
      <c r="H55" s="1154"/>
    </row>
    <row r="56" spans="1:8" s="443" customFormat="1" ht="24">
      <c r="A56" s="3561"/>
      <c r="B56" s="3503"/>
      <c r="C56" s="3501" t="s">
        <v>7930</v>
      </c>
      <c r="D56" s="1905" t="s">
        <v>6877</v>
      </c>
      <c r="E56" s="1048" t="s">
        <v>6878</v>
      </c>
      <c r="F56" s="992" t="s">
        <v>10</v>
      </c>
      <c r="G56" s="1828" t="s">
        <v>2</v>
      </c>
      <c r="H56" s="1154"/>
    </row>
    <row r="57" spans="1:8" s="443" customFormat="1" ht="60">
      <c r="A57" s="3561"/>
      <c r="B57" s="3503"/>
      <c r="C57" s="3501"/>
      <c r="D57" s="1732" t="s">
        <v>540</v>
      </c>
      <c r="E57" s="1869" t="s">
        <v>6185</v>
      </c>
      <c r="F57" s="1000" t="s">
        <v>538</v>
      </c>
      <c r="G57" s="1985" t="s">
        <v>2</v>
      </c>
      <c r="H57" s="1154"/>
    </row>
    <row r="58" spans="1:8" s="443" customFormat="1" ht="24">
      <c r="A58" s="3561"/>
      <c r="B58" s="3503"/>
      <c r="C58" s="3501"/>
      <c r="D58" s="1894" t="s">
        <v>848</v>
      </c>
      <c r="E58" s="1868" t="s">
        <v>4969</v>
      </c>
      <c r="F58" s="1985" t="s">
        <v>4810</v>
      </c>
      <c r="G58" s="1985" t="s">
        <v>2</v>
      </c>
      <c r="H58" s="1154"/>
    </row>
    <row r="59" spans="1:8" s="443" customFormat="1" ht="24">
      <c r="A59" s="3561"/>
      <c r="B59" s="3503"/>
      <c r="C59" s="3501"/>
      <c r="D59" s="1894" t="s">
        <v>953</v>
      </c>
      <c r="E59" s="1868" t="s">
        <v>1462</v>
      </c>
      <c r="F59" s="1668" t="s">
        <v>296</v>
      </c>
      <c r="G59" s="1668" t="s">
        <v>2</v>
      </c>
      <c r="H59" s="1154"/>
    </row>
    <row r="60" spans="1:8" s="443" customFormat="1">
      <c r="A60" s="3561"/>
      <c r="B60" s="3503"/>
      <c r="C60" s="3501"/>
      <c r="D60" s="3715" t="s">
        <v>845</v>
      </c>
      <c r="E60" s="1869" t="s">
        <v>4968</v>
      </c>
      <c r="F60" s="1985" t="s">
        <v>10</v>
      </c>
      <c r="G60" s="1985" t="s">
        <v>2</v>
      </c>
      <c r="H60" s="1154"/>
    </row>
    <row r="61" spans="1:8" s="443" customFormat="1" ht="72">
      <c r="A61" s="3561"/>
      <c r="B61" s="3503"/>
      <c r="C61" s="3501"/>
      <c r="D61" s="3716"/>
      <c r="E61" s="1647" t="s">
        <v>6879</v>
      </c>
      <c r="F61" s="1668" t="s">
        <v>3</v>
      </c>
      <c r="G61" s="1668" t="s">
        <v>2</v>
      </c>
      <c r="H61" s="1154"/>
    </row>
    <row r="62" spans="1:8" s="443" customFormat="1" ht="48">
      <c r="A62" s="3561"/>
      <c r="B62" s="3503"/>
      <c r="C62" s="3501"/>
      <c r="D62" s="168" t="s">
        <v>844</v>
      </c>
      <c r="E62" s="1869" t="s">
        <v>5102</v>
      </c>
      <c r="F62" s="1985" t="s">
        <v>4810</v>
      </c>
      <c r="G62" s="1985" t="s">
        <v>2</v>
      </c>
      <c r="H62" s="1154"/>
    </row>
    <row r="63" spans="1:8" s="443" customFormat="1" ht="24">
      <c r="A63" s="3561"/>
      <c r="B63" s="3503"/>
      <c r="C63" s="3501"/>
      <c r="D63" s="168" t="s">
        <v>842</v>
      </c>
      <c r="E63" s="1869" t="s">
        <v>6186</v>
      </c>
      <c r="F63" s="1985" t="s">
        <v>4810</v>
      </c>
      <c r="G63" s="1985" t="s">
        <v>2</v>
      </c>
      <c r="H63" s="1154"/>
    </row>
    <row r="64" spans="1:8" s="443" customFormat="1" ht="48">
      <c r="A64" s="3561"/>
      <c r="B64" s="3503"/>
      <c r="C64" s="3501"/>
      <c r="D64" s="1759" t="s">
        <v>841</v>
      </c>
      <c r="E64" s="1652" t="s">
        <v>1461</v>
      </c>
      <c r="F64" s="1985" t="s">
        <v>4810</v>
      </c>
      <c r="G64" s="1985" t="s">
        <v>2</v>
      </c>
      <c r="H64" s="1154"/>
    </row>
    <row r="65" spans="1:8" s="443" customFormat="1" ht="48">
      <c r="A65" s="3561"/>
      <c r="B65" s="3503"/>
      <c r="C65" s="3501"/>
      <c r="D65" s="168" t="s">
        <v>1460</v>
      </c>
      <c r="E65" s="1045" t="s">
        <v>6188</v>
      </c>
      <c r="F65" s="1985" t="s">
        <v>4810</v>
      </c>
      <c r="G65" s="1985" t="s">
        <v>2</v>
      </c>
      <c r="H65" s="1154"/>
    </row>
    <row r="66" spans="1:8" s="443" customFormat="1" ht="72">
      <c r="A66" s="3561"/>
      <c r="B66" s="3503"/>
      <c r="C66" s="3501"/>
      <c r="D66" s="27" t="s">
        <v>838</v>
      </c>
      <c r="E66" s="27" t="s">
        <v>6655</v>
      </c>
      <c r="F66" s="143" t="s">
        <v>127</v>
      </c>
      <c r="G66" s="143" t="s">
        <v>2</v>
      </c>
      <c r="H66" s="1154"/>
    </row>
    <row r="67" spans="1:8" s="443" customFormat="1">
      <c r="A67" s="3561"/>
      <c r="B67" s="3503"/>
      <c r="C67" s="3501"/>
      <c r="D67" s="1603" t="s">
        <v>5101</v>
      </c>
      <c r="E67" s="2049" t="s">
        <v>6187</v>
      </c>
      <c r="F67" s="143" t="s">
        <v>5</v>
      </c>
      <c r="G67" s="143" t="s">
        <v>2</v>
      </c>
      <c r="H67" s="1154"/>
    </row>
    <row r="68" spans="1:8" s="443" customFormat="1" ht="48">
      <c r="A68" s="3561"/>
      <c r="B68" s="3503"/>
      <c r="C68" s="3501"/>
      <c r="D68" s="1759" t="s">
        <v>3567</v>
      </c>
      <c r="E68" s="1652" t="s">
        <v>6880</v>
      </c>
      <c r="F68" s="169" t="s">
        <v>296</v>
      </c>
      <c r="G68" s="1668" t="s">
        <v>2</v>
      </c>
      <c r="H68" s="1154"/>
    </row>
    <row r="69" spans="1:8" s="443" customFormat="1">
      <c r="A69" s="3561"/>
      <c r="B69" s="3503"/>
      <c r="C69" s="3512" t="s">
        <v>7931</v>
      </c>
      <c r="D69" s="1869" t="s">
        <v>570</v>
      </c>
      <c r="E69" s="1869" t="s">
        <v>833</v>
      </c>
      <c r="F69" s="1985" t="s">
        <v>830</v>
      </c>
      <c r="G69" s="1985" t="s">
        <v>2</v>
      </c>
      <c r="H69" s="1154"/>
    </row>
    <row r="70" spans="1:8" s="443" customFormat="1">
      <c r="A70" s="3561"/>
      <c r="B70" s="3503"/>
      <c r="C70" s="3527"/>
      <c r="D70" s="3710" t="s">
        <v>5363</v>
      </c>
      <c r="E70" s="1869" t="s">
        <v>829</v>
      </c>
      <c r="F70" s="1985" t="s">
        <v>75</v>
      </c>
      <c r="G70" s="1985" t="s">
        <v>2</v>
      </c>
      <c r="H70" s="1154"/>
    </row>
    <row r="71" spans="1:8" s="443" customFormat="1">
      <c r="A71" s="3561"/>
      <c r="B71" s="3503"/>
      <c r="C71" s="3527"/>
      <c r="D71" s="3711"/>
      <c r="E71" s="1734" t="s">
        <v>828</v>
      </c>
      <c r="F71" s="1668" t="s">
        <v>538</v>
      </c>
      <c r="G71" s="1668" t="s">
        <v>2</v>
      </c>
      <c r="H71" s="1154"/>
    </row>
    <row r="72" spans="1:8" s="443" customFormat="1" ht="24">
      <c r="A72" s="3561"/>
      <c r="B72" s="3503"/>
      <c r="C72" s="3527"/>
      <c r="D72" s="61" t="s">
        <v>5364</v>
      </c>
      <c r="E72" s="1652" t="s">
        <v>826</v>
      </c>
      <c r="F72" s="1985" t="s">
        <v>75</v>
      </c>
      <c r="G72" s="1985" t="s">
        <v>2</v>
      </c>
      <c r="H72" s="1154"/>
    </row>
    <row r="73" spans="1:8" s="443" customFormat="1" ht="24">
      <c r="A73" s="3561"/>
      <c r="B73" s="3503"/>
      <c r="C73" s="3568"/>
      <c r="D73" s="61" t="s">
        <v>5365</v>
      </c>
      <c r="E73" s="1652" t="s">
        <v>824</v>
      </c>
      <c r="F73" s="1985" t="s">
        <v>823</v>
      </c>
      <c r="G73" s="199" t="s">
        <v>2</v>
      </c>
      <c r="H73" s="1154"/>
    </row>
    <row r="74" spans="1:8" s="443" customFormat="1">
      <c r="A74" s="3561"/>
      <c r="B74" s="3503"/>
      <c r="C74" s="1628" t="s">
        <v>7932</v>
      </c>
      <c r="D74" s="1045" t="s">
        <v>5681</v>
      </c>
      <c r="E74" s="1087" t="s">
        <v>4065</v>
      </c>
      <c r="F74" s="1556" t="s">
        <v>823</v>
      </c>
      <c r="G74" s="2035" t="s">
        <v>2</v>
      </c>
      <c r="H74" s="1154"/>
    </row>
    <row r="75" spans="1:8" s="443" customFormat="1">
      <c r="A75" s="3561"/>
      <c r="B75" s="3503"/>
      <c r="C75" s="4294" t="s">
        <v>5612</v>
      </c>
      <c r="D75" s="774" t="s">
        <v>5439</v>
      </c>
      <c r="E75" s="1087" t="s">
        <v>5440</v>
      </c>
      <c r="F75" s="1556" t="s">
        <v>5</v>
      </c>
      <c r="G75" s="2035" t="s">
        <v>2</v>
      </c>
      <c r="H75" s="1154"/>
    </row>
    <row r="76" spans="1:8" s="443" customFormat="1">
      <c r="A76" s="3561"/>
      <c r="B76" s="3503"/>
      <c r="C76" s="4295"/>
      <c r="D76" s="774" t="s">
        <v>5441</v>
      </c>
      <c r="E76" s="1087" t="s">
        <v>5415</v>
      </c>
      <c r="F76" s="1556" t="s">
        <v>5</v>
      </c>
      <c r="G76" s="2035" t="s">
        <v>2</v>
      </c>
      <c r="H76" s="1154"/>
    </row>
    <row r="77" spans="1:8" s="443" customFormat="1">
      <c r="A77" s="3562"/>
      <c r="B77" s="3495"/>
      <c r="C77" s="4296"/>
      <c r="D77" s="774" t="s">
        <v>5566</v>
      </c>
      <c r="E77" s="1087" t="s">
        <v>5443</v>
      </c>
      <c r="F77" s="1556" t="s">
        <v>283</v>
      </c>
      <c r="G77" s="2035" t="s">
        <v>2</v>
      </c>
      <c r="H77" s="1154"/>
    </row>
    <row r="78" spans="1:8">
      <c r="A78" s="3509">
        <v>17</v>
      </c>
      <c r="B78" s="3702" t="s">
        <v>7305</v>
      </c>
      <c r="C78" s="3702" t="s">
        <v>2462</v>
      </c>
      <c r="D78" s="112" t="s">
        <v>2463</v>
      </c>
      <c r="E78" s="1908" t="s">
        <v>2585</v>
      </c>
      <c r="F78" s="1828" t="s">
        <v>5</v>
      </c>
      <c r="G78" s="1908" t="s">
        <v>2</v>
      </c>
    </row>
    <row r="79" spans="1:8">
      <c r="A79" s="3511"/>
      <c r="B79" s="3704"/>
      <c r="C79" s="3704"/>
      <c r="D79" s="112" t="s">
        <v>6411</v>
      </c>
      <c r="E79" s="1554" t="s">
        <v>6036</v>
      </c>
      <c r="F79" s="1848" t="s">
        <v>127</v>
      </c>
      <c r="G79" s="1908" t="s">
        <v>2</v>
      </c>
    </row>
    <row r="80" spans="1:8" s="417" customFormat="1" ht="24">
      <c r="A80" s="3478">
        <v>18</v>
      </c>
      <c r="B80" s="3481" t="s">
        <v>7933</v>
      </c>
      <c r="C80" s="3482" t="s">
        <v>4201</v>
      </c>
      <c r="D80" s="914" t="s">
        <v>4505</v>
      </c>
      <c r="E80" s="3483"/>
      <c r="F80" s="3472" t="s">
        <v>5100</v>
      </c>
      <c r="G80" s="3472" t="s">
        <v>76</v>
      </c>
      <c r="H80" s="1191"/>
    </row>
    <row r="81" spans="1:8" s="417" customFormat="1">
      <c r="A81" s="3479"/>
      <c r="B81" s="3473"/>
      <c r="C81" s="3473"/>
      <c r="D81" s="914" t="s">
        <v>4506</v>
      </c>
      <c r="E81" s="3484"/>
      <c r="F81" s="3473"/>
      <c r="G81" s="3473"/>
      <c r="H81" s="1191"/>
    </row>
    <row r="82" spans="1:8" s="417" customFormat="1">
      <c r="A82" s="3479"/>
      <c r="B82" s="3473"/>
      <c r="C82" s="3473"/>
      <c r="D82" s="328" t="s">
        <v>4507</v>
      </c>
      <c r="E82" s="3484"/>
      <c r="F82" s="3473"/>
      <c r="G82" s="3473"/>
      <c r="H82" s="1191"/>
    </row>
    <row r="83" spans="1:8" s="417" customFormat="1" ht="24">
      <c r="A83" s="3479"/>
      <c r="B83" s="3473"/>
      <c r="C83" s="3473"/>
      <c r="D83" s="328" t="s">
        <v>4508</v>
      </c>
      <c r="E83" s="3484"/>
      <c r="F83" s="3473"/>
      <c r="G83" s="3473"/>
      <c r="H83" s="1191"/>
    </row>
    <row r="84" spans="1:8" s="417" customFormat="1" ht="24">
      <c r="A84" s="3479"/>
      <c r="B84" s="3473"/>
      <c r="C84" s="3473"/>
      <c r="D84" s="328" t="s">
        <v>4509</v>
      </c>
      <c r="E84" s="3484"/>
      <c r="F84" s="3473"/>
      <c r="G84" s="3473"/>
      <c r="H84" s="1191"/>
    </row>
    <row r="85" spans="1:8" s="417" customFormat="1" ht="48">
      <c r="A85" s="3480"/>
      <c r="B85" s="3474"/>
      <c r="C85" s="3474"/>
      <c r="D85" s="328" t="s">
        <v>7934</v>
      </c>
      <c r="E85" s="3485"/>
      <c r="F85" s="3474"/>
      <c r="G85" s="3474"/>
      <c r="H85" s="1191"/>
    </row>
    <row r="86" spans="1:8" s="443" customFormat="1">
      <c r="A86" s="72"/>
      <c r="B86" s="453"/>
      <c r="C86" s="453"/>
      <c r="D86" s="453"/>
      <c r="E86" s="453"/>
      <c r="F86" s="453"/>
      <c r="G86" s="453"/>
      <c r="H86" s="1154"/>
    </row>
    <row r="87" spans="1:8" s="443" customFormat="1">
      <c r="A87" s="72"/>
      <c r="B87" s="453"/>
      <c r="C87" s="453"/>
      <c r="D87" s="453"/>
      <c r="E87" s="453"/>
      <c r="F87" s="453"/>
      <c r="G87" s="453"/>
      <c r="H87" s="1154"/>
    </row>
    <row r="88" spans="1:8" s="443" customFormat="1">
      <c r="A88" s="72"/>
      <c r="B88" s="453"/>
      <c r="C88" s="453"/>
      <c r="D88" s="453"/>
      <c r="E88" s="453"/>
      <c r="F88" s="453"/>
      <c r="G88" s="453"/>
      <c r="H88" s="1154"/>
    </row>
    <row r="89" spans="1:8" s="443" customFormat="1">
      <c r="A89" s="72"/>
      <c r="B89" s="453"/>
      <c r="C89" s="453"/>
      <c r="D89" s="453"/>
      <c r="E89" s="453"/>
      <c r="F89" s="453"/>
      <c r="G89" s="453"/>
      <c r="H89" s="1154"/>
    </row>
    <row r="90" spans="1:8" s="443" customFormat="1">
      <c r="A90" s="72"/>
      <c r="B90" s="453"/>
      <c r="C90" s="453"/>
      <c r="D90" s="453"/>
      <c r="E90" s="453"/>
      <c r="F90" s="453"/>
      <c r="G90" s="453"/>
      <c r="H90" s="1154"/>
    </row>
    <row r="91" spans="1:8" s="443" customFormat="1">
      <c r="A91" s="72"/>
      <c r="B91" s="453"/>
      <c r="C91" s="453"/>
      <c r="D91" s="453"/>
      <c r="E91" s="453"/>
      <c r="F91" s="453"/>
      <c r="G91" s="453"/>
      <c r="H91" s="1154"/>
    </row>
    <row r="92" spans="1:8" s="443" customFormat="1">
      <c r="A92" s="72"/>
      <c r="B92" s="453"/>
      <c r="C92" s="453"/>
      <c r="D92" s="453"/>
      <c r="E92" s="453"/>
      <c r="F92" s="453"/>
      <c r="G92" s="453"/>
      <c r="H92" s="1154"/>
    </row>
    <row r="93" spans="1:8" s="443" customFormat="1">
      <c r="A93" s="72"/>
      <c r="B93" s="453"/>
      <c r="C93" s="453"/>
      <c r="D93" s="453"/>
      <c r="E93" s="453"/>
      <c r="F93" s="453"/>
      <c r="G93" s="453"/>
      <c r="H93" s="1154"/>
    </row>
    <row r="94" spans="1:8" s="443" customFormat="1">
      <c r="A94" s="72"/>
      <c r="B94" s="453"/>
      <c r="C94" s="453"/>
      <c r="D94" s="453"/>
      <c r="E94" s="453"/>
      <c r="F94" s="453"/>
      <c r="G94" s="453"/>
      <c r="H94" s="1154"/>
    </row>
    <row r="95" spans="1:8" s="443" customFormat="1">
      <c r="A95" s="72"/>
      <c r="B95" s="453"/>
      <c r="C95" s="453"/>
      <c r="D95" s="453"/>
      <c r="E95" s="453"/>
      <c r="F95" s="453"/>
      <c r="G95" s="453"/>
      <c r="H95" s="1154"/>
    </row>
    <row r="96" spans="1:8" s="443" customFormat="1">
      <c r="A96" s="72"/>
      <c r="B96" s="453"/>
      <c r="C96" s="453"/>
      <c r="D96" s="453"/>
      <c r="E96" s="453"/>
      <c r="F96" s="453"/>
      <c r="G96" s="453"/>
      <c r="H96" s="1154"/>
    </row>
    <row r="97" spans="1:8" s="443" customFormat="1">
      <c r="A97" s="72"/>
      <c r="B97" s="453"/>
      <c r="C97" s="453"/>
      <c r="D97" s="453"/>
      <c r="E97" s="453"/>
      <c r="F97" s="453"/>
      <c r="G97" s="453"/>
      <c r="H97" s="1154"/>
    </row>
    <row r="98" spans="1:8" s="443" customFormat="1">
      <c r="A98" s="72"/>
      <c r="B98" s="453"/>
      <c r="C98" s="453"/>
      <c r="D98" s="453"/>
      <c r="E98" s="453"/>
      <c r="F98" s="453"/>
      <c r="G98" s="453"/>
      <c r="H98" s="1154"/>
    </row>
    <row r="99" spans="1:8" s="443" customFormat="1">
      <c r="A99" s="72"/>
      <c r="B99" s="453"/>
      <c r="C99" s="453"/>
      <c r="D99" s="453"/>
      <c r="E99" s="453"/>
      <c r="F99" s="453"/>
      <c r="G99" s="453"/>
      <c r="H99" s="1154"/>
    </row>
    <row r="100" spans="1:8" s="443" customFormat="1">
      <c r="A100" s="72"/>
      <c r="B100" s="453"/>
      <c r="C100" s="453"/>
      <c r="D100" s="453"/>
      <c r="E100" s="453"/>
      <c r="F100" s="453"/>
      <c r="G100" s="453"/>
      <c r="H100" s="1154"/>
    </row>
    <row r="101" spans="1:8" s="443" customFormat="1">
      <c r="A101" s="72"/>
      <c r="B101" s="453"/>
      <c r="C101" s="453"/>
      <c r="D101" s="453"/>
      <c r="E101" s="453"/>
      <c r="F101" s="453"/>
      <c r="G101" s="453"/>
      <c r="H101" s="1154"/>
    </row>
    <row r="102" spans="1:8" s="443" customFormat="1">
      <c r="A102" s="72"/>
      <c r="B102" s="453"/>
      <c r="C102" s="453"/>
      <c r="D102" s="453"/>
      <c r="E102" s="453"/>
      <c r="F102" s="453"/>
      <c r="G102" s="453"/>
      <c r="H102" s="1154"/>
    </row>
    <row r="103" spans="1:8" s="443" customFormat="1">
      <c r="A103" s="72"/>
      <c r="B103" s="453"/>
      <c r="C103" s="453"/>
      <c r="D103" s="453"/>
      <c r="E103" s="453"/>
      <c r="F103" s="453"/>
      <c r="G103" s="453"/>
      <c r="H103" s="1154"/>
    </row>
    <row r="104" spans="1:8" s="443" customFormat="1">
      <c r="A104" s="72"/>
      <c r="B104" s="453"/>
      <c r="C104" s="453"/>
      <c r="D104" s="453"/>
      <c r="E104" s="453"/>
      <c r="F104" s="453"/>
      <c r="G104" s="453"/>
      <c r="H104" s="1154"/>
    </row>
    <row r="105" spans="1:8" s="443" customFormat="1">
      <c r="A105" s="72"/>
      <c r="B105" s="453"/>
      <c r="C105" s="453"/>
      <c r="D105" s="453"/>
      <c r="E105" s="453"/>
      <c r="F105" s="453"/>
      <c r="G105" s="453"/>
      <c r="H105" s="1154"/>
    </row>
    <row r="106" spans="1:8" s="443" customFormat="1">
      <c r="A106" s="72"/>
      <c r="B106" s="453"/>
      <c r="C106" s="453"/>
      <c r="D106" s="453"/>
      <c r="E106" s="453"/>
      <c r="F106" s="453"/>
      <c r="G106" s="453"/>
      <c r="H106" s="1154"/>
    </row>
    <row r="107" spans="1:8" s="443" customFormat="1">
      <c r="A107" s="72"/>
      <c r="B107" s="453"/>
      <c r="C107" s="453"/>
      <c r="D107" s="453"/>
      <c r="E107" s="453"/>
      <c r="F107" s="453"/>
      <c r="G107" s="453"/>
      <c r="H107" s="1154"/>
    </row>
    <row r="108" spans="1:8" s="443" customFormat="1">
      <c r="A108" s="72"/>
      <c r="B108" s="453"/>
      <c r="C108" s="453"/>
      <c r="D108" s="453"/>
      <c r="E108" s="453"/>
      <c r="F108" s="453"/>
      <c r="G108" s="453"/>
      <c r="H108" s="1154"/>
    </row>
    <row r="109" spans="1:8" s="443" customFormat="1">
      <c r="A109" s="72"/>
      <c r="B109" s="453"/>
      <c r="C109" s="453"/>
      <c r="D109" s="453"/>
      <c r="E109" s="453"/>
      <c r="F109" s="453"/>
      <c r="G109" s="453"/>
      <c r="H109" s="1154"/>
    </row>
    <row r="110" spans="1:8" s="443" customFormat="1">
      <c r="A110" s="72"/>
      <c r="B110" s="453"/>
      <c r="C110" s="453"/>
      <c r="D110" s="453"/>
      <c r="E110" s="453"/>
      <c r="F110" s="453"/>
      <c r="G110" s="453"/>
      <c r="H110" s="1154"/>
    </row>
    <row r="111" spans="1:8" s="443" customFormat="1">
      <c r="A111" s="72"/>
      <c r="B111" s="453"/>
      <c r="C111" s="453"/>
      <c r="D111" s="453"/>
      <c r="E111" s="453"/>
      <c r="F111" s="453"/>
      <c r="G111" s="453"/>
      <c r="H111" s="1154"/>
    </row>
    <row r="112" spans="1:8" s="443" customFormat="1">
      <c r="A112" s="72"/>
      <c r="B112" s="453"/>
      <c r="C112" s="453"/>
      <c r="D112" s="453"/>
      <c r="E112" s="453"/>
      <c r="F112" s="453"/>
      <c r="G112" s="453"/>
      <c r="H112" s="1154"/>
    </row>
    <row r="113" spans="1:8" s="443" customFormat="1">
      <c r="A113" s="72"/>
      <c r="B113" s="453"/>
      <c r="C113" s="453"/>
      <c r="D113" s="453"/>
      <c r="E113" s="453"/>
      <c r="F113" s="453"/>
      <c r="G113" s="453"/>
      <c r="H113" s="1154"/>
    </row>
    <row r="114" spans="1:8" s="443" customFormat="1">
      <c r="A114" s="72"/>
      <c r="B114" s="453"/>
      <c r="C114" s="453"/>
      <c r="D114" s="453"/>
      <c r="E114" s="453"/>
      <c r="F114" s="453"/>
      <c r="G114" s="453"/>
      <c r="H114" s="1154"/>
    </row>
    <row r="115" spans="1:8" s="443" customFormat="1">
      <c r="A115" s="72"/>
      <c r="B115" s="453"/>
      <c r="C115" s="453"/>
      <c r="D115" s="453"/>
      <c r="E115" s="453"/>
      <c r="F115" s="453"/>
      <c r="G115" s="453"/>
      <c r="H115" s="1154"/>
    </row>
    <row r="116" spans="1:8" s="443" customFormat="1">
      <c r="A116" s="72"/>
      <c r="B116" s="453"/>
      <c r="C116" s="453"/>
      <c r="D116" s="453"/>
      <c r="E116" s="453"/>
      <c r="F116" s="453"/>
      <c r="G116" s="453"/>
      <c r="H116" s="1154"/>
    </row>
    <row r="117" spans="1:8" s="443" customFormat="1">
      <c r="A117" s="72"/>
      <c r="B117" s="453"/>
      <c r="C117" s="453"/>
      <c r="D117" s="453"/>
      <c r="E117" s="453"/>
      <c r="F117" s="453"/>
      <c r="G117" s="453"/>
      <c r="H117" s="1154"/>
    </row>
    <row r="118" spans="1:8" s="443" customFormat="1">
      <c r="A118" s="72"/>
      <c r="B118" s="453"/>
      <c r="C118" s="453"/>
      <c r="D118" s="453"/>
      <c r="E118" s="453"/>
      <c r="F118" s="453"/>
      <c r="G118" s="453"/>
      <c r="H118" s="1154"/>
    </row>
    <row r="119" spans="1:8" s="443" customFormat="1">
      <c r="A119" s="72"/>
      <c r="B119" s="453"/>
      <c r="C119" s="453"/>
      <c r="D119" s="453"/>
      <c r="E119" s="453"/>
      <c r="F119" s="453"/>
      <c r="G119" s="453"/>
      <c r="H119" s="1154"/>
    </row>
    <row r="120" spans="1:8" s="443" customFormat="1">
      <c r="A120" s="72"/>
      <c r="B120" s="453"/>
      <c r="C120" s="453"/>
      <c r="D120" s="453"/>
      <c r="E120" s="453"/>
      <c r="F120" s="453"/>
      <c r="G120" s="453"/>
      <c r="H120" s="1154"/>
    </row>
    <row r="121" spans="1:8" s="443" customFormat="1">
      <c r="A121" s="72"/>
      <c r="B121" s="453"/>
      <c r="C121" s="453"/>
      <c r="D121" s="453"/>
      <c r="E121" s="453"/>
      <c r="F121" s="453"/>
      <c r="G121" s="453"/>
      <c r="H121" s="1154"/>
    </row>
    <row r="122" spans="1:8" s="443" customFormat="1">
      <c r="A122" s="72"/>
      <c r="B122" s="453"/>
      <c r="C122" s="453"/>
      <c r="D122" s="453"/>
      <c r="E122" s="453"/>
      <c r="F122" s="453"/>
      <c r="G122" s="453"/>
      <c r="H122" s="1154"/>
    </row>
    <row r="123" spans="1:8" s="443" customFormat="1">
      <c r="A123" s="72"/>
      <c r="B123" s="453"/>
      <c r="C123" s="453"/>
      <c r="D123" s="453"/>
      <c r="E123" s="453"/>
      <c r="F123" s="453"/>
      <c r="G123" s="453"/>
      <c r="H123" s="1154"/>
    </row>
    <row r="124" spans="1:8" s="443" customFormat="1">
      <c r="A124" s="72"/>
      <c r="B124" s="453"/>
      <c r="C124" s="453"/>
      <c r="D124" s="453"/>
      <c r="E124" s="453"/>
      <c r="F124" s="453"/>
      <c r="G124" s="453"/>
      <c r="H124" s="1154"/>
    </row>
    <row r="125" spans="1:8" s="443" customFormat="1">
      <c r="A125" s="72"/>
      <c r="B125" s="453"/>
      <c r="C125" s="453"/>
      <c r="D125" s="453"/>
      <c r="E125" s="453"/>
      <c r="F125" s="453"/>
      <c r="G125" s="453"/>
      <c r="H125" s="1154"/>
    </row>
    <row r="126" spans="1:8" s="443" customFormat="1">
      <c r="A126" s="72"/>
      <c r="B126" s="453"/>
      <c r="C126" s="453"/>
      <c r="D126" s="453"/>
      <c r="E126" s="453"/>
      <c r="F126" s="453"/>
      <c r="G126" s="453"/>
      <c r="H126" s="1154"/>
    </row>
    <row r="127" spans="1:8" s="443" customFormat="1">
      <c r="A127" s="72"/>
      <c r="B127" s="453"/>
      <c r="C127" s="453"/>
      <c r="D127" s="453"/>
      <c r="E127" s="453"/>
      <c r="F127" s="453"/>
      <c r="G127" s="453"/>
      <c r="H127" s="1154"/>
    </row>
    <row r="128" spans="1:8" s="443" customFormat="1">
      <c r="A128" s="72"/>
      <c r="B128" s="453"/>
      <c r="C128" s="453"/>
      <c r="D128" s="453"/>
      <c r="E128" s="453"/>
      <c r="F128" s="453"/>
      <c r="G128" s="453"/>
      <c r="H128" s="1154"/>
    </row>
    <row r="129" spans="1:8" s="443" customFormat="1">
      <c r="A129" s="72"/>
      <c r="B129" s="453"/>
      <c r="C129" s="453"/>
      <c r="D129" s="453"/>
      <c r="E129" s="453"/>
      <c r="F129" s="453"/>
      <c r="G129" s="453"/>
      <c r="H129" s="1154"/>
    </row>
    <row r="130" spans="1:8" s="443" customFormat="1">
      <c r="A130" s="72"/>
      <c r="B130" s="453"/>
      <c r="C130" s="453"/>
      <c r="D130" s="453"/>
      <c r="E130" s="453"/>
      <c r="F130" s="453"/>
      <c r="G130" s="453"/>
      <c r="H130" s="1154"/>
    </row>
    <row r="131" spans="1:8" s="443" customFormat="1">
      <c r="A131" s="72"/>
      <c r="B131" s="453"/>
      <c r="C131" s="453"/>
      <c r="D131" s="453"/>
      <c r="E131" s="453"/>
      <c r="F131" s="453"/>
      <c r="G131" s="453"/>
      <c r="H131" s="1154"/>
    </row>
    <row r="132" spans="1:8" s="443" customFormat="1">
      <c r="A132" s="72"/>
      <c r="B132" s="453"/>
      <c r="C132" s="453"/>
      <c r="D132" s="453"/>
      <c r="E132" s="453"/>
      <c r="F132" s="453"/>
      <c r="G132" s="453"/>
      <c r="H132" s="1154"/>
    </row>
    <row r="133" spans="1:8" s="443" customFormat="1">
      <c r="A133" s="72"/>
      <c r="B133" s="453"/>
      <c r="C133" s="453"/>
      <c r="D133" s="453"/>
      <c r="E133" s="453"/>
      <c r="F133" s="453"/>
      <c r="G133" s="453"/>
      <c r="H133" s="1154"/>
    </row>
    <row r="134" spans="1:8" s="443" customFormat="1">
      <c r="A134" s="72"/>
      <c r="B134" s="453"/>
      <c r="C134" s="453"/>
      <c r="D134" s="453"/>
      <c r="E134" s="453"/>
      <c r="F134" s="453"/>
      <c r="G134" s="453"/>
      <c r="H134" s="1154"/>
    </row>
    <row r="135" spans="1:8" s="443" customFormat="1">
      <c r="A135" s="72"/>
      <c r="B135" s="453"/>
      <c r="C135" s="453"/>
      <c r="D135" s="453"/>
      <c r="E135" s="453"/>
      <c r="F135" s="453"/>
      <c r="G135" s="453"/>
      <c r="H135" s="1154"/>
    </row>
    <row r="136" spans="1:8" s="443" customFormat="1">
      <c r="A136" s="72"/>
      <c r="B136" s="453"/>
      <c r="C136" s="453"/>
      <c r="D136" s="453"/>
      <c r="E136" s="453"/>
      <c r="F136" s="453"/>
      <c r="G136" s="453"/>
      <c r="H136" s="1154"/>
    </row>
    <row r="137" spans="1:8" s="443" customFormat="1">
      <c r="A137" s="72"/>
      <c r="B137" s="453"/>
      <c r="C137" s="453"/>
      <c r="D137" s="453"/>
      <c r="E137" s="453"/>
      <c r="F137" s="453"/>
      <c r="G137" s="453"/>
      <c r="H137" s="1154"/>
    </row>
    <row r="138" spans="1:8" s="443" customFormat="1">
      <c r="A138" s="72"/>
      <c r="B138" s="453"/>
      <c r="C138" s="453"/>
      <c r="D138" s="453"/>
      <c r="E138" s="453"/>
      <c r="F138" s="453"/>
      <c r="G138" s="453"/>
      <c r="H138" s="1154"/>
    </row>
    <row r="139" spans="1:8" s="443" customFormat="1">
      <c r="A139" s="72"/>
      <c r="B139" s="453"/>
      <c r="C139" s="453"/>
      <c r="D139" s="453"/>
      <c r="E139" s="453"/>
      <c r="F139" s="453"/>
      <c r="G139" s="453"/>
      <c r="H139" s="1154"/>
    </row>
    <row r="140" spans="1:8" s="443" customFormat="1">
      <c r="A140" s="72"/>
      <c r="B140" s="453"/>
      <c r="C140" s="453"/>
      <c r="D140" s="453"/>
      <c r="E140" s="453"/>
      <c r="F140" s="453"/>
      <c r="G140" s="453"/>
      <c r="H140" s="1154"/>
    </row>
    <row r="141" spans="1:8" s="443" customFormat="1">
      <c r="A141" s="72"/>
      <c r="B141" s="453"/>
      <c r="C141" s="453"/>
      <c r="D141" s="453"/>
      <c r="E141" s="453"/>
      <c r="F141" s="453"/>
      <c r="G141" s="453"/>
      <c r="H141" s="1154"/>
    </row>
    <row r="142" spans="1:8" s="443" customFormat="1">
      <c r="A142" s="72"/>
      <c r="B142" s="453"/>
      <c r="C142" s="453"/>
      <c r="D142" s="453"/>
      <c r="E142" s="453"/>
      <c r="F142" s="453"/>
      <c r="G142" s="453"/>
      <c r="H142" s="1154"/>
    </row>
    <row r="143" spans="1:8" s="443" customFormat="1">
      <c r="A143" s="72"/>
      <c r="B143" s="453"/>
      <c r="C143" s="453"/>
      <c r="D143" s="453"/>
      <c r="E143" s="453"/>
      <c r="F143" s="453"/>
      <c r="G143" s="453"/>
      <c r="H143" s="1154"/>
    </row>
    <row r="144" spans="1:8" s="443" customFormat="1">
      <c r="A144" s="72"/>
      <c r="B144" s="453"/>
      <c r="C144" s="453"/>
      <c r="D144" s="453"/>
      <c r="E144" s="453"/>
      <c r="F144" s="453"/>
      <c r="G144" s="453"/>
      <c r="H144" s="1154"/>
    </row>
    <row r="145" spans="1:8" s="443" customFormat="1">
      <c r="A145" s="72"/>
      <c r="B145" s="453"/>
      <c r="C145" s="453"/>
      <c r="D145" s="453"/>
      <c r="E145" s="453"/>
      <c r="F145" s="453"/>
      <c r="G145" s="453"/>
      <c r="H145" s="1154"/>
    </row>
    <row r="146" spans="1:8" s="443" customFormat="1">
      <c r="A146" s="72"/>
      <c r="B146" s="453"/>
      <c r="C146" s="453"/>
      <c r="D146" s="453"/>
      <c r="E146" s="453"/>
      <c r="F146" s="453"/>
      <c r="G146" s="453"/>
      <c r="H146" s="1154"/>
    </row>
    <row r="147" spans="1:8" s="443" customFormat="1">
      <c r="A147" s="72"/>
      <c r="B147" s="453"/>
      <c r="C147" s="453"/>
      <c r="D147" s="453"/>
      <c r="E147" s="453"/>
      <c r="F147" s="453"/>
      <c r="G147" s="453"/>
      <c r="H147" s="1154"/>
    </row>
    <row r="148" spans="1:8" s="443" customFormat="1">
      <c r="A148" s="72"/>
      <c r="B148" s="453"/>
      <c r="C148" s="453"/>
      <c r="D148" s="453"/>
      <c r="E148" s="453"/>
      <c r="F148" s="453"/>
      <c r="G148" s="453"/>
      <c r="H148" s="1154"/>
    </row>
    <row r="149" spans="1:8" s="443" customFormat="1">
      <c r="A149" s="72"/>
      <c r="B149" s="453"/>
      <c r="C149" s="453"/>
      <c r="D149" s="453"/>
      <c r="E149" s="453"/>
      <c r="F149" s="453"/>
      <c r="G149" s="453"/>
      <c r="H149" s="1154"/>
    </row>
    <row r="150" spans="1:8" s="443" customFormat="1">
      <c r="A150" s="72"/>
      <c r="B150" s="453"/>
      <c r="C150" s="453"/>
      <c r="D150" s="453"/>
      <c r="E150" s="453"/>
      <c r="F150" s="453"/>
      <c r="G150" s="453"/>
      <c r="H150" s="1154"/>
    </row>
    <row r="151" spans="1:8" s="443" customFormat="1">
      <c r="A151" s="72"/>
      <c r="B151" s="453"/>
      <c r="C151" s="453"/>
      <c r="D151" s="453"/>
      <c r="E151" s="453"/>
      <c r="F151" s="453"/>
      <c r="G151" s="453"/>
      <c r="H151" s="1154"/>
    </row>
    <row r="152" spans="1:8" s="443" customFormat="1">
      <c r="A152" s="72"/>
      <c r="B152" s="453"/>
      <c r="C152" s="453"/>
      <c r="D152" s="453"/>
      <c r="E152" s="453"/>
      <c r="F152" s="453"/>
      <c r="G152" s="453"/>
      <c r="H152" s="1154"/>
    </row>
    <row r="153" spans="1:8" s="443" customFormat="1">
      <c r="A153" s="72"/>
      <c r="B153" s="453"/>
      <c r="C153" s="453"/>
      <c r="D153" s="453"/>
      <c r="E153" s="453"/>
      <c r="F153" s="453"/>
      <c r="G153" s="453"/>
      <c r="H153" s="1154"/>
    </row>
    <row r="154" spans="1:8" s="443" customFormat="1">
      <c r="A154" s="72"/>
      <c r="B154" s="453"/>
      <c r="C154" s="453"/>
      <c r="D154" s="453"/>
      <c r="E154" s="453"/>
      <c r="F154" s="453"/>
      <c r="G154" s="453"/>
      <c r="H154" s="1154"/>
    </row>
    <row r="155" spans="1:8" s="443" customFormat="1">
      <c r="A155" s="72"/>
      <c r="B155" s="453"/>
      <c r="C155" s="453"/>
      <c r="D155" s="453"/>
      <c r="E155" s="453"/>
      <c r="F155" s="453"/>
      <c r="G155" s="453"/>
      <c r="H155" s="1154"/>
    </row>
    <row r="156" spans="1:8" s="443" customFormat="1">
      <c r="A156" s="72"/>
      <c r="B156" s="453"/>
      <c r="C156" s="453"/>
      <c r="D156" s="453"/>
      <c r="E156" s="453"/>
      <c r="F156" s="453"/>
      <c r="G156" s="453"/>
      <c r="H156" s="1154"/>
    </row>
    <row r="157" spans="1:8" s="443" customFormat="1">
      <c r="A157" s="72"/>
      <c r="B157" s="453"/>
      <c r="C157" s="453"/>
      <c r="D157" s="453"/>
      <c r="E157" s="453"/>
      <c r="F157" s="453"/>
      <c r="G157" s="453"/>
      <c r="H157" s="1154"/>
    </row>
  </sheetData>
  <mergeCells count="41">
    <mergeCell ref="A8:A16"/>
    <mergeCell ref="A17:A20"/>
    <mergeCell ref="A1:G1"/>
    <mergeCell ref="A3:G3"/>
    <mergeCell ref="A4:B4"/>
    <mergeCell ref="F2:G2"/>
    <mergeCell ref="A5:A6"/>
    <mergeCell ref="B5:B6"/>
    <mergeCell ref="D24:D26"/>
    <mergeCell ref="A24:A26"/>
    <mergeCell ref="B24:B26"/>
    <mergeCell ref="C24:C26"/>
    <mergeCell ref="A28:A29"/>
    <mergeCell ref="A30:A31"/>
    <mergeCell ref="A32:A34"/>
    <mergeCell ref="B32:B34"/>
    <mergeCell ref="C32:C34"/>
    <mergeCell ref="D28:D29"/>
    <mergeCell ref="B30:B31"/>
    <mergeCell ref="C30:C31"/>
    <mergeCell ref="C28:C29"/>
    <mergeCell ref="B28:B29"/>
    <mergeCell ref="A80:A85"/>
    <mergeCell ref="B80:B85"/>
    <mergeCell ref="C80:C85"/>
    <mergeCell ref="C38:C55"/>
    <mergeCell ref="D32:D33"/>
    <mergeCell ref="D53:D55"/>
    <mergeCell ref="A38:A77"/>
    <mergeCell ref="B38:B77"/>
    <mergeCell ref="C75:C77"/>
    <mergeCell ref="A78:A79"/>
    <mergeCell ref="B78:B79"/>
    <mergeCell ref="C78:C79"/>
    <mergeCell ref="G80:G85"/>
    <mergeCell ref="D60:D61"/>
    <mergeCell ref="C69:C73"/>
    <mergeCell ref="D70:D71"/>
    <mergeCell ref="E80:E85"/>
    <mergeCell ref="F80:F85"/>
    <mergeCell ref="C56:C6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96"/>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2309</v>
      </c>
      <c r="B1" s="3552"/>
      <c r="C1" s="3552"/>
      <c r="D1" s="3552"/>
      <c r="E1" s="3552"/>
      <c r="F1" s="3552"/>
      <c r="G1" s="3552"/>
    </row>
    <row r="2" spans="1:8" s="1211" customFormat="1" ht="21" customHeight="1">
      <c r="A2" s="1243"/>
      <c r="B2" s="1208"/>
      <c r="C2" s="1208"/>
      <c r="D2" s="1208"/>
      <c r="E2" s="1208"/>
      <c r="F2" s="3537">
        <v>45748</v>
      </c>
      <c r="G2" s="3538"/>
      <c r="H2" s="1210"/>
    </row>
    <row r="3" spans="1:8">
      <c r="A3" s="1362"/>
      <c r="B3" s="506"/>
      <c r="C3" s="506"/>
      <c r="D3" s="506"/>
      <c r="E3" s="506"/>
      <c r="F3" s="506"/>
      <c r="G3" s="506"/>
    </row>
    <row r="4" spans="1:8" ht="24.5" thickBot="1">
      <c r="A4" s="4250" t="s">
        <v>403</v>
      </c>
      <c r="B4" s="4297"/>
      <c r="C4" s="1656" t="s">
        <v>402</v>
      </c>
      <c r="D4" s="1656" t="s">
        <v>528</v>
      </c>
      <c r="E4" s="1656" t="s">
        <v>7569</v>
      </c>
      <c r="F4" s="1656" t="s">
        <v>399</v>
      </c>
      <c r="G4" s="1656" t="s">
        <v>398</v>
      </c>
    </row>
    <row r="5" spans="1:8" s="450" customFormat="1" ht="24.5" thickTop="1">
      <c r="A5" s="1363">
        <v>1</v>
      </c>
      <c r="B5" s="1670" t="s">
        <v>108</v>
      </c>
      <c r="C5" s="1638" t="s">
        <v>856</v>
      </c>
      <c r="D5" s="1850" t="s">
        <v>21</v>
      </c>
      <c r="E5" s="1908" t="s">
        <v>22</v>
      </c>
      <c r="F5" s="1908" t="s">
        <v>5</v>
      </c>
      <c r="G5" s="1908" t="s">
        <v>2</v>
      </c>
      <c r="H5" s="1128"/>
    </row>
    <row r="6" spans="1:8" s="451" customFormat="1" ht="30.75" customHeight="1">
      <c r="A6" s="3498">
        <v>2</v>
      </c>
      <c r="B6" s="1763" t="s">
        <v>156</v>
      </c>
      <c r="C6" s="1763" t="s">
        <v>156</v>
      </c>
      <c r="D6" s="992" t="s">
        <v>157</v>
      </c>
      <c r="E6" s="992" t="s">
        <v>158</v>
      </c>
      <c r="F6" s="1908" t="s">
        <v>9</v>
      </c>
      <c r="G6" s="992" t="s">
        <v>4780</v>
      </c>
      <c r="H6" s="1134"/>
    </row>
    <row r="7" spans="1:8" s="451" customFormat="1">
      <c r="A7" s="3502"/>
      <c r="B7" s="1674"/>
      <c r="C7" s="1674"/>
      <c r="D7" s="1771" t="s">
        <v>159</v>
      </c>
      <c r="E7" s="992" t="s">
        <v>160</v>
      </c>
      <c r="F7" s="992" t="s">
        <v>3</v>
      </c>
      <c r="G7" s="992" t="s">
        <v>2</v>
      </c>
      <c r="H7" s="1134"/>
    </row>
    <row r="8" spans="1:8" s="451" customFormat="1">
      <c r="A8" s="3502"/>
      <c r="B8" s="1674"/>
      <c r="C8" s="1674"/>
      <c r="D8" s="992" t="s">
        <v>161</v>
      </c>
      <c r="E8" s="992" t="s">
        <v>162</v>
      </c>
      <c r="F8" s="992" t="s">
        <v>0</v>
      </c>
      <c r="G8" s="992" t="s">
        <v>2</v>
      </c>
      <c r="H8" s="1134"/>
    </row>
    <row r="9" spans="1:8" s="450" customFormat="1" ht="36">
      <c r="A9" s="3502"/>
      <c r="B9" s="1674"/>
      <c r="C9" s="1674"/>
      <c r="D9" s="992" t="s">
        <v>1959</v>
      </c>
      <c r="E9" s="992" t="s">
        <v>165</v>
      </c>
      <c r="F9" s="992" t="s">
        <v>6915</v>
      </c>
      <c r="G9" s="992" t="s">
        <v>2</v>
      </c>
      <c r="H9" s="1128"/>
    </row>
    <row r="10" spans="1:8" s="450" customFormat="1" ht="24">
      <c r="A10" s="3502"/>
      <c r="B10" s="1674"/>
      <c r="C10" s="1674"/>
      <c r="D10" s="1771" t="s">
        <v>6840</v>
      </c>
      <c r="E10" s="992" t="s">
        <v>166</v>
      </c>
      <c r="F10" s="1756" t="s">
        <v>3</v>
      </c>
      <c r="G10" s="992" t="s">
        <v>121</v>
      </c>
      <c r="H10" s="1128"/>
    </row>
    <row r="11" spans="1:8" s="450" customFormat="1" ht="48">
      <c r="A11" s="3502"/>
      <c r="B11" s="1674"/>
      <c r="C11" s="1674"/>
      <c r="D11" s="992" t="s">
        <v>523</v>
      </c>
      <c r="E11" s="992" t="s">
        <v>167</v>
      </c>
      <c r="F11" s="992" t="s">
        <v>5</v>
      </c>
      <c r="G11" s="992" t="s">
        <v>2</v>
      </c>
      <c r="H11" s="1128"/>
    </row>
    <row r="12" spans="1:8" s="450" customFormat="1">
      <c r="A12" s="3502"/>
      <c r="B12" s="1674"/>
      <c r="C12" s="1674"/>
      <c r="D12" s="992" t="s">
        <v>522</v>
      </c>
      <c r="E12" s="992" t="s">
        <v>122</v>
      </c>
      <c r="F12" s="992" t="s">
        <v>123</v>
      </c>
      <c r="G12" s="992" t="s">
        <v>121</v>
      </c>
      <c r="H12" s="1128"/>
    </row>
    <row r="13" spans="1:8" s="450" customFormat="1" ht="24">
      <c r="A13" s="3500"/>
      <c r="B13" s="1675"/>
      <c r="C13" s="1675"/>
      <c r="D13" s="1874" t="s">
        <v>521</v>
      </c>
      <c r="E13" s="992" t="s">
        <v>124</v>
      </c>
      <c r="F13" s="992" t="s">
        <v>123</v>
      </c>
      <c r="G13" s="992" t="s">
        <v>121</v>
      </c>
      <c r="H13" s="1128"/>
    </row>
    <row r="14" spans="1:8" s="450" customFormat="1" ht="48">
      <c r="A14" s="3498">
        <v>3</v>
      </c>
      <c r="B14" s="1763" t="s">
        <v>168</v>
      </c>
      <c r="C14" s="1763" t="s">
        <v>169</v>
      </c>
      <c r="D14" s="1762" t="s">
        <v>170</v>
      </c>
      <c r="E14" s="1803" t="s">
        <v>5923</v>
      </c>
      <c r="F14" s="2055" t="s">
        <v>2442</v>
      </c>
      <c r="G14" s="992" t="s">
        <v>2</v>
      </c>
      <c r="H14" s="1128"/>
    </row>
    <row r="15" spans="1:8" s="450" customFormat="1" ht="72">
      <c r="A15" s="3502"/>
      <c r="B15" s="1674"/>
      <c r="C15" s="1674"/>
      <c r="D15" s="1762" t="s">
        <v>171</v>
      </c>
      <c r="E15" s="1803" t="s">
        <v>5924</v>
      </c>
      <c r="F15" s="1045" t="s">
        <v>2442</v>
      </c>
      <c r="G15" s="992" t="s">
        <v>2</v>
      </c>
      <c r="H15" s="1128"/>
    </row>
    <row r="16" spans="1:8" s="450" customFormat="1" ht="48">
      <c r="A16" s="3502"/>
      <c r="B16" s="1674"/>
      <c r="C16" s="1674"/>
      <c r="D16" s="1762" t="s">
        <v>4782</v>
      </c>
      <c r="E16" s="1803" t="s">
        <v>4783</v>
      </c>
      <c r="F16" s="2055" t="s">
        <v>2442</v>
      </c>
      <c r="G16" s="992" t="s">
        <v>2</v>
      </c>
      <c r="H16" s="1128"/>
    </row>
    <row r="17" spans="1:8" s="450" customFormat="1" ht="48">
      <c r="A17" s="3502"/>
      <c r="B17" s="1674"/>
      <c r="C17" s="1674"/>
      <c r="D17" s="1908" t="s">
        <v>4784</v>
      </c>
      <c r="E17" s="569" t="s">
        <v>5925</v>
      </c>
      <c r="F17" s="2055" t="s">
        <v>2442</v>
      </c>
      <c r="G17" s="992" t="s">
        <v>2</v>
      </c>
      <c r="H17" s="1128"/>
    </row>
    <row r="18" spans="1:8" s="450" customFormat="1" ht="108">
      <c r="A18" s="3500"/>
      <c r="B18" s="1675"/>
      <c r="C18" s="163"/>
      <c r="D18" s="2065" t="s">
        <v>5822</v>
      </c>
      <c r="E18" s="569" t="s">
        <v>5823</v>
      </c>
      <c r="F18" s="1045" t="s">
        <v>2442</v>
      </c>
      <c r="G18" s="1803" t="s">
        <v>2</v>
      </c>
      <c r="H18" s="1128"/>
    </row>
    <row r="19" spans="1:8" s="450" customFormat="1" ht="44.25" customHeight="1">
      <c r="A19" s="1632">
        <v>4</v>
      </c>
      <c r="B19" s="1763" t="s">
        <v>177</v>
      </c>
      <c r="C19" s="17" t="s">
        <v>794</v>
      </c>
      <c r="D19" s="1762" t="s">
        <v>178</v>
      </c>
      <c r="E19" s="992" t="s">
        <v>179</v>
      </c>
      <c r="F19" s="992" t="s">
        <v>127</v>
      </c>
      <c r="G19" s="992" t="s">
        <v>2</v>
      </c>
      <c r="H19" s="1128"/>
    </row>
    <row r="20" spans="1:8" s="450" customFormat="1" ht="24">
      <c r="A20" s="3498">
        <v>5</v>
      </c>
      <c r="B20" s="1670" t="s">
        <v>182</v>
      </c>
      <c r="C20" s="1670" t="s">
        <v>182</v>
      </c>
      <c r="D20" s="1848" t="s">
        <v>183</v>
      </c>
      <c r="E20" s="1908" t="s">
        <v>184</v>
      </c>
      <c r="F20" s="1908" t="s">
        <v>185</v>
      </c>
      <c r="G20" s="1908" t="s">
        <v>4780</v>
      </c>
      <c r="H20" s="1128"/>
    </row>
    <row r="21" spans="1:8" s="450" customFormat="1" ht="36">
      <c r="A21" s="3502"/>
      <c r="B21" s="129"/>
      <c r="C21" s="129"/>
      <c r="D21" s="1908" t="s">
        <v>186</v>
      </c>
      <c r="E21" s="1908" t="s">
        <v>2336</v>
      </c>
      <c r="F21" s="1908" t="s">
        <v>3</v>
      </c>
      <c r="G21" s="1908" t="s">
        <v>2</v>
      </c>
      <c r="H21" s="1128"/>
    </row>
    <row r="22" spans="1:8" s="450" customFormat="1" ht="48">
      <c r="A22" s="3502"/>
      <c r="B22" s="129"/>
      <c r="C22" s="129"/>
      <c r="D22" s="1850" t="s">
        <v>187</v>
      </c>
      <c r="E22" s="1908" t="s">
        <v>188</v>
      </c>
      <c r="F22" s="1908" t="s">
        <v>5</v>
      </c>
      <c r="G22" s="1908" t="s">
        <v>2</v>
      </c>
      <c r="H22" s="1128"/>
    </row>
    <row r="23" spans="1:8" s="450" customFormat="1" ht="24">
      <c r="A23" s="3500"/>
      <c r="B23" s="1907"/>
      <c r="C23" s="1907"/>
      <c r="D23" s="1908" t="s">
        <v>189</v>
      </c>
      <c r="E23" s="1908" t="s">
        <v>190</v>
      </c>
      <c r="F23" s="1908" t="s">
        <v>4786</v>
      </c>
      <c r="G23" s="1908" t="s">
        <v>2</v>
      </c>
      <c r="H23" s="1128"/>
    </row>
    <row r="24" spans="1:8" ht="36">
      <c r="A24" s="1363">
        <v>6</v>
      </c>
      <c r="B24" s="899" t="s">
        <v>111</v>
      </c>
      <c r="C24" s="899" t="s">
        <v>96</v>
      </c>
      <c r="D24" s="1908" t="s">
        <v>11</v>
      </c>
      <c r="E24" s="1908" t="s">
        <v>4</v>
      </c>
      <c r="F24" s="1908" t="s">
        <v>3</v>
      </c>
      <c r="G24" s="1908" t="s">
        <v>2</v>
      </c>
    </row>
    <row r="25" spans="1:8">
      <c r="A25" s="3509">
        <v>7</v>
      </c>
      <c r="B25" s="3505" t="s">
        <v>113</v>
      </c>
      <c r="C25" s="3505" t="s">
        <v>88</v>
      </c>
      <c r="D25" s="1630" t="s">
        <v>793</v>
      </c>
      <c r="E25" s="2009" t="s">
        <v>5593</v>
      </c>
      <c r="F25" s="2009" t="s">
        <v>5</v>
      </c>
      <c r="G25" s="2009" t="s">
        <v>2</v>
      </c>
    </row>
    <row r="26" spans="1:8">
      <c r="A26" s="3510"/>
      <c r="B26" s="3545"/>
      <c r="C26" s="3505"/>
      <c r="D26" s="3496" t="s">
        <v>1172</v>
      </c>
      <c r="E26" s="2009" t="s">
        <v>195</v>
      </c>
      <c r="F26" s="2009" t="s">
        <v>0</v>
      </c>
      <c r="G26" s="2009" t="s">
        <v>2</v>
      </c>
    </row>
    <row r="27" spans="1:8" ht="123.75" customHeight="1">
      <c r="A27" s="3510"/>
      <c r="B27" s="3545"/>
      <c r="C27" s="3505"/>
      <c r="D27" s="3545"/>
      <c r="E27" s="1810" t="s">
        <v>6881</v>
      </c>
      <c r="F27" s="1810" t="s">
        <v>5</v>
      </c>
      <c r="G27" s="1810" t="s">
        <v>2</v>
      </c>
    </row>
    <row r="28" spans="1:8" ht="36">
      <c r="A28" s="3510"/>
      <c r="B28" s="3545"/>
      <c r="C28" s="3505"/>
      <c r="D28" s="3545"/>
      <c r="E28" s="1832" t="s">
        <v>6834</v>
      </c>
      <c r="F28" s="1018" t="s">
        <v>6839</v>
      </c>
      <c r="G28" s="1832" t="s">
        <v>2</v>
      </c>
    </row>
    <row r="29" spans="1:8" ht="24">
      <c r="A29" s="3510"/>
      <c r="B29" s="3545"/>
      <c r="C29" s="3505"/>
      <c r="D29" s="3545"/>
      <c r="E29" s="1810" t="s">
        <v>1458</v>
      </c>
      <c r="F29" s="1810" t="s">
        <v>3</v>
      </c>
      <c r="G29" s="1810" t="s">
        <v>2</v>
      </c>
    </row>
    <row r="30" spans="1:8" ht="27" customHeight="1">
      <c r="A30" s="3510"/>
      <c r="B30" s="3545"/>
      <c r="C30" s="3505"/>
      <c r="D30" s="3497"/>
      <c r="E30" s="1810" t="s">
        <v>4404</v>
      </c>
      <c r="F30" s="223" t="s">
        <v>6830</v>
      </c>
      <c r="G30" s="1810" t="s">
        <v>2</v>
      </c>
    </row>
    <row r="31" spans="1:8">
      <c r="A31" s="3511"/>
      <c r="B31" s="3497"/>
      <c r="C31" s="3506"/>
      <c r="D31" s="1935" t="s">
        <v>1171</v>
      </c>
      <c r="E31" s="1935" t="s">
        <v>197</v>
      </c>
      <c r="F31" s="1935" t="s">
        <v>0</v>
      </c>
      <c r="G31" s="1935" t="s">
        <v>2</v>
      </c>
    </row>
    <row r="32" spans="1:8" ht="24">
      <c r="A32" s="3509">
        <v>8</v>
      </c>
      <c r="B32" s="1670" t="s">
        <v>114</v>
      </c>
      <c r="C32" s="1479" t="s">
        <v>1387</v>
      </c>
      <c r="D32" s="1848" t="s">
        <v>29</v>
      </c>
      <c r="E32" s="1935" t="s">
        <v>285</v>
      </c>
      <c r="F32" s="1935" t="s">
        <v>0</v>
      </c>
      <c r="G32" s="1935" t="s">
        <v>2</v>
      </c>
    </row>
    <row r="33" spans="1:7">
      <c r="A33" s="3510"/>
      <c r="B33" s="129"/>
      <c r="C33" s="1671"/>
      <c r="D33" s="1850"/>
      <c r="E33" s="1803" t="s">
        <v>4834</v>
      </c>
      <c r="F33" s="986" t="s">
        <v>3</v>
      </c>
      <c r="G33" s="986" t="s">
        <v>2</v>
      </c>
    </row>
    <row r="34" spans="1:7" ht="24">
      <c r="A34" s="3510"/>
      <c r="B34" s="1849"/>
      <c r="C34" s="551" t="s">
        <v>1388</v>
      </c>
      <c r="D34" s="1935" t="s">
        <v>30</v>
      </c>
      <c r="E34" s="1038" t="s">
        <v>20</v>
      </c>
      <c r="F34" s="1038" t="s">
        <v>5</v>
      </c>
      <c r="G34" s="1038" t="s">
        <v>2</v>
      </c>
    </row>
    <row r="35" spans="1:7">
      <c r="A35" s="3510"/>
      <c r="B35" s="1849"/>
      <c r="C35" s="551" t="s">
        <v>5084</v>
      </c>
      <c r="D35" s="1935" t="s">
        <v>31</v>
      </c>
      <c r="E35" s="1935" t="s">
        <v>32</v>
      </c>
      <c r="F35" s="1935" t="s">
        <v>5</v>
      </c>
      <c r="G35" s="1935" t="s">
        <v>2</v>
      </c>
    </row>
    <row r="36" spans="1:7" ht="24">
      <c r="A36" s="3509">
        <v>9</v>
      </c>
      <c r="B36" s="1636" t="s">
        <v>117</v>
      </c>
      <c r="C36" s="551" t="s">
        <v>1398</v>
      </c>
      <c r="D36" s="1935" t="s">
        <v>201</v>
      </c>
      <c r="E36" s="1828" t="s">
        <v>3058</v>
      </c>
      <c r="F36" s="1935" t="s">
        <v>75</v>
      </c>
      <c r="G36" s="1935" t="s">
        <v>76</v>
      </c>
    </row>
    <row r="37" spans="1:7" ht="24">
      <c r="A37" s="3510"/>
      <c r="B37" s="1637"/>
      <c r="C37" s="1672" t="s">
        <v>2339</v>
      </c>
      <c r="D37" s="1935" t="s">
        <v>128</v>
      </c>
      <c r="E37" s="1935" t="s">
        <v>129</v>
      </c>
      <c r="F37" s="1935" t="s">
        <v>135</v>
      </c>
      <c r="G37" s="1935" t="s">
        <v>121</v>
      </c>
    </row>
    <row r="38" spans="1:7">
      <c r="A38" s="3511"/>
      <c r="B38" s="1638"/>
      <c r="C38" s="1672" t="s">
        <v>2340</v>
      </c>
      <c r="D38" s="1935" t="s">
        <v>204</v>
      </c>
      <c r="E38" s="2009" t="s">
        <v>5926</v>
      </c>
      <c r="F38" s="1935" t="s">
        <v>5</v>
      </c>
      <c r="G38" s="1935" t="s">
        <v>2</v>
      </c>
    </row>
    <row r="39" spans="1:7" ht="24">
      <c r="A39" s="3509">
        <v>10</v>
      </c>
      <c r="B39" s="3504" t="s">
        <v>4794</v>
      </c>
      <c r="C39" s="898" t="s">
        <v>1403</v>
      </c>
      <c r="D39" s="1908" t="s">
        <v>4795</v>
      </c>
      <c r="E39" s="1908" t="s">
        <v>4796</v>
      </c>
      <c r="F39" s="1908" t="s">
        <v>4786</v>
      </c>
      <c r="G39" s="1908" t="s">
        <v>76</v>
      </c>
    </row>
    <row r="40" spans="1:7" ht="24">
      <c r="A40" s="3511"/>
      <c r="B40" s="3506"/>
      <c r="C40" s="898" t="s">
        <v>1404</v>
      </c>
      <c r="D40" s="1908" t="s">
        <v>4797</v>
      </c>
      <c r="E40" s="1048" t="s">
        <v>4798</v>
      </c>
      <c r="F40" s="1908" t="s">
        <v>75</v>
      </c>
      <c r="G40" s="1908" t="s">
        <v>76</v>
      </c>
    </row>
    <row r="41" spans="1:7" ht="36">
      <c r="A41" s="3507">
        <v>11</v>
      </c>
      <c r="B41" s="1763" t="s">
        <v>213</v>
      </c>
      <c r="C41" s="1674" t="s">
        <v>214</v>
      </c>
      <c r="D41" s="1762" t="s">
        <v>215</v>
      </c>
      <c r="E41" s="992" t="s">
        <v>216</v>
      </c>
      <c r="F41" s="992" t="s">
        <v>3</v>
      </c>
      <c r="G41" s="992" t="s">
        <v>2</v>
      </c>
    </row>
    <row r="42" spans="1:7" ht="51" customHeight="1">
      <c r="A42" s="3508"/>
      <c r="B42" s="1675"/>
      <c r="C42" s="1675"/>
      <c r="D42" s="992" t="s">
        <v>217</v>
      </c>
      <c r="E42" s="1803" t="s">
        <v>5927</v>
      </c>
      <c r="F42" s="992" t="s">
        <v>3</v>
      </c>
      <c r="G42" s="992" t="s">
        <v>2</v>
      </c>
    </row>
    <row r="43" spans="1:7">
      <c r="A43" s="3509">
        <v>12</v>
      </c>
      <c r="B43" s="3504" t="s">
        <v>118</v>
      </c>
      <c r="C43" s="3504" t="s">
        <v>118</v>
      </c>
      <c r="D43" s="3573" t="s">
        <v>2458</v>
      </c>
      <c r="E43" s="1038" t="s">
        <v>2459</v>
      </c>
      <c r="F43" s="1038" t="s">
        <v>10</v>
      </c>
      <c r="G43" s="1038" t="s">
        <v>2</v>
      </c>
    </row>
    <row r="44" spans="1:7">
      <c r="A44" s="3510"/>
      <c r="B44" s="3505"/>
      <c r="C44" s="3505"/>
      <c r="D44" s="3978"/>
      <c r="E44" s="1687" t="s">
        <v>2460</v>
      </c>
      <c r="F44" s="1687" t="s">
        <v>132</v>
      </c>
      <c r="G44" s="1687" t="s">
        <v>4803</v>
      </c>
    </row>
    <row r="45" spans="1:7" ht="24">
      <c r="A45" s="3510"/>
      <c r="B45" s="3505"/>
      <c r="C45" s="3505"/>
      <c r="D45" s="1038" t="s">
        <v>102</v>
      </c>
      <c r="E45" s="1038" t="s">
        <v>119</v>
      </c>
      <c r="F45" s="1687" t="s">
        <v>132</v>
      </c>
      <c r="G45" s="1687" t="s">
        <v>4803</v>
      </c>
    </row>
    <row r="46" spans="1:7" ht="24">
      <c r="A46" s="3510"/>
      <c r="B46" s="3505"/>
      <c r="C46" s="3505"/>
      <c r="D46" s="1038" t="s">
        <v>4805</v>
      </c>
      <c r="E46" s="1038" t="s">
        <v>2473</v>
      </c>
      <c r="F46" s="1935" t="s">
        <v>3</v>
      </c>
      <c r="G46" s="1038" t="s">
        <v>2</v>
      </c>
    </row>
    <row r="47" spans="1:7" ht="147.75" customHeight="1">
      <c r="A47" s="3510"/>
      <c r="B47" s="3505"/>
      <c r="C47" s="3505"/>
      <c r="D47" s="1687" t="s">
        <v>4806</v>
      </c>
      <c r="E47" s="2023" t="s">
        <v>5928</v>
      </c>
      <c r="F47" s="1038" t="s">
        <v>3</v>
      </c>
      <c r="G47" s="1038" t="s">
        <v>2</v>
      </c>
    </row>
    <row r="48" spans="1:7" ht="48">
      <c r="A48" s="3511"/>
      <c r="B48" s="3506"/>
      <c r="C48" s="3506"/>
      <c r="D48" s="1038" t="s">
        <v>2476</v>
      </c>
      <c r="E48" s="1038" t="s">
        <v>2477</v>
      </c>
      <c r="F48" s="1038" t="s">
        <v>3</v>
      </c>
      <c r="G48" s="1038" t="s">
        <v>2</v>
      </c>
    </row>
    <row r="49" spans="1:7" ht="79.5" customHeight="1">
      <c r="A49" s="1680">
        <v>13</v>
      </c>
      <c r="B49" s="1001" t="s">
        <v>224</v>
      </c>
      <c r="C49" s="1001" t="s">
        <v>224</v>
      </c>
      <c r="D49" s="1026"/>
      <c r="E49" s="992" t="s">
        <v>225</v>
      </c>
      <c r="F49" s="992" t="s">
        <v>3</v>
      </c>
      <c r="G49" s="992" t="s">
        <v>2</v>
      </c>
    </row>
    <row r="50" spans="1:7" ht="36">
      <c r="A50" s="3498">
        <v>14</v>
      </c>
      <c r="B50" s="1670" t="s">
        <v>239</v>
      </c>
      <c r="C50" s="897" t="s">
        <v>1406</v>
      </c>
      <c r="D50" s="1908" t="s">
        <v>130</v>
      </c>
      <c r="E50" s="1908" t="s">
        <v>241</v>
      </c>
      <c r="F50" s="1908" t="s">
        <v>5</v>
      </c>
      <c r="G50" s="1908" t="s">
        <v>2</v>
      </c>
    </row>
    <row r="51" spans="1:7">
      <c r="A51" s="3500"/>
      <c r="B51" s="1675"/>
      <c r="C51" s="1675" t="s">
        <v>1407</v>
      </c>
      <c r="D51" s="1026"/>
      <c r="E51" s="992" t="s">
        <v>20</v>
      </c>
      <c r="F51" s="992" t="s">
        <v>5</v>
      </c>
      <c r="G51" s="992" t="s">
        <v>2</v>
      </c>
    </row>
    <row r="52" spans="1:7">
      <c r="A52" s="1861">
        <v>15</v>
      </c>
      <c r="B52" s="1763" t="s">
        <v>233</v>
      </c>
      <c r="C52" s="1763" t="s">
        <v>234</v>
      </c>
      <c r="D52" s="507"/>
      <c r="E52" s="1022" t="s">
        <v>1025</v>
      </c>
      <c r="F52" s="961" t="s">
        <v>5</v>
      </c>
      <c r="G52" s="961" t="s">
        <v>2</v>
      </c>
    </row>
    <row r="53" spans="1:7" ht="24">
      <c r="A53" s="1862"/>
      <c r="B53" s="1674"/>
      <c r="C53" s="1674"/>
      <c r="D53" s="992" t="s">
        <v>1481</v>
      </c>
      <c r="E53" s="1022" t="s">
        <v>719</v>
      </c>
      <c r="F53" s="992" t="s">
        <v>5</v>
      </c>
      <c r="G53" s="961" t="s">
        <v>2</v>
      </c>
    </row>
    <row r="54" spans="1:7" ht="24">
      <c r="A54" s="1863"/>
      <c r="B54" s="1675"/>
      <c r="C54" s="1675"/>
      <c r="D54" s="992" t="s">
        <v>1480</v>
      </c>
      <c r="E54" s="1022" t="s">
        <v>1479</v>
      </c>
      <c r="F54" s="992" t="s">
        <v>3</v>
      </c>
      <c r="G54" s="961" t="s">
        <v>2</v>
      </c>
    </row>
    <row r="55" spans="1:7">
      <c r="A55" s="1618">
        <v>16</v>
      </c>
      <c r="B55" s="1884" t="s">
        <v>1478</v>
      </c>
      <c r="C55" s="1001" t="s">
        <v>1477</v>
      </c>
      <c r="D55" s="961" t="s">
        <v>786</v>
      </c>
      <c r="E55" s="961" t="s">
        <v>883</v>
      </c>
      <c r="F55" s="992" t="s">
        <v>5</v>
      </c>
      <c r="G55" s="961" t="s">
        <v>2</v>
      </c>
    </row>
    <row r="56" spans="1:7" ht="24">
      <c r="A56" s="1877"/>
      <c r="B56" s="1885"/>
      <c r="C56" s="961" t="s">
        <v>784</v>
      </c>
      <c r="D56" s="961" t="s">
        <v>882</v>
      </c>
      <c r="E56" s="961" t="s">
        <v>782</v>
      </c>
      <c r="F56" s="992" t="s">
        <v>5</v>
      </c>
      <c r="G56" s="961" t="s">
        <v>2</v>
      </c>
    </row>
    <row r="57" spans="1:7" ht="36">
      <c r="A57" s="1877"/>
      <c r="B57" s="1885"/>
      <c r="C57" s="961" t="s">
        <v>1476</v>
      </c>
      <c r="D57" s="961" t="s">
        <v>1475</v>
      </c>
      <c r="E57" s="961" t="s">
        <v>778</v>
      </c>
      <c r="F57" s="992" t="s">
        <v>5</v>
      </c>
      <c r="G57" s="961" t="s">
        <v>2</v>
      </c>
    </row>
    <row r="58" spans="1:7" ht="24">
      <c r="A58" s="1877"/>
      <c r="B58" s="1885"/>
      <c r="C58" s="961" t="s">
        <v>1474</v>
      </c>
      <c r="D58" s="961" t="s">
        <v>775</v>
      </c>
      <c r="E58" s="961" t="s">
        <v>774</v>
      </c>
      <c r="F58" s="992" t="s">
        <v>5</v>
      </c>
      <c r="G58" s="961" t="s">
        <v>2</v>
      </c>
    </row>
    <row r="59" spans="1:7" ht="48">
      <c r="A59" s="1878"/>
      <c r="B59" s="1886"/>
      <c r="C59" s="961" t="s">
        <v>1473</v>
      </c>
      <c r="D59" s="961" t="s">
        <v>881</v>
      </c>
      <c r="E59" s="961" t="s">
        <v>880</v>
      </c>
      <c r="F59" s="961" t="s">
        <v>5</v>
      </c>
      <c r="G59" s="961" t="s">
        <v>2</v>
      </c>
    </row>
    <row r="60" spans="1:7" ht="132">
      <c r="A60" s="1618">
        <v>17</v>
      </c>
      <c r="B60" s="1884" t="s">
        <v>1369</v>
      </c>
      <c r="C60" s="1884" t="s">
        <v>1368</v>
      </c>
      <c r="D60" s="961" t="s">
        <v>6971</v>
      </c>
      <c r="E60" s="1803" t="s">
        <v>5929</v>
      </c>
      <c r="F60" s="961" t="s">
        <v>3</v>
      </c>
      <c r="G60" s="961" t="s">
        <v>2</v>
      </c>
    </row>
    <row r="61" spans="1:7" ht="36">
      <c r="A61" s="1619"/>
      <c r="B61" s="1295"/>
      <c r="C61" s="1885"/>
      <c r="D61" s="961" t="s">
        <v>7935</v>
      </c>
      <c r="E61" s="961" t="s">
        <v>1472</v>
      </c>
      <c r="F61" s="961" t="s">
        <v>3</v>
      </c>
      <c r="G61" s="961" t="s">
        <v>2</v>
      </c>
    </row>
    <row r="62" spans="1:7">
      <c r="A62" s="1620"/>
      <c r="B62" s="1886"/>
      <c r="C62" s="1886"/>
      <c r="D62" s="961" t="s">
        <v>7936</v>
      </c>
      <c r="E62" s="961" t="s">
        <v>1470</v>
      </c>
      <c r="F62" s="961" t="s">
        <v>3</v>
      </c>
      <c r="G62" s="961" t="s">
        <v>2</v>
      </c>
    </row>
    <row r="63" spans="1:7" ht="36">
      <c r="A63" s="532">
        <v>18</v>
      </c>
      <c r="B63" s="961" t="s">
        <v>1469</v>
      </c>
      <c r="C63" s="961" t="s">
        <v>1468</v>
      </c>
      <c r="D63" s="961" t="s">
        <v>918</v>
      </c>
      <c r="E63" s="961" t="s">
        <v>917</v>
      </c>
      <c r="F63" s="961" t="s">
        <v>127</v>
      </c>
      <c r="G63" s="961" t="s">
        <v>2</v>
      </c>
    </row>
    <row r="64" spans="1:7" ht="36">
      <c r="A64" s="532">
        <v>19</v>
      </c>
      <c r="B64" s="961" t="s">
        <v>1467</v>
      </c>
      <c r="C64" s="1001" t="s">
        <v>752</v>
      </c>
      <c r="D64" s="961" t="s">
        <v>751</v>
      </c>
      <c r="E64" s="961" t="s">
        <v>877</v>
      </c>
      <c r="F64" s="961" t="s">
        <v>127</v>
      </c>
      <c r="G64" s="961" t="s">
        <v>2</v>
      </c>
    </row>
    <row r="65" spans="1:7" ht="36">
      <c r="A65" s="1618">
        <v>20</v>
      </c>
      <c r="B65" s="1884" t="s">
        <v>1367</v>
      </c>
      <c r="C65" s="1884" t="s">
        <v>1366</v>
      </c>
      <c r="D65" s="961" t="s">
        <v>6972</v>
      </c>
      <c r="E65" s="961" t="s">
        <v>1365</v>
      </c>
      <c r="F65" s="961" t="s">
        <v>0</v>
      </c>
      <c r="G65" s="961" t="s">
        <v>2</v>
      </c>
    </row>
    <row r="66" spans="1:7" ht="36">
      <c r="A66" s="1878"/>
      <c r="B66" s="1886"/>
      <c r="C66" s="1886"/>
      <c r="D66" s="1886" t="s">
        <v>6973</v>
      </c>
      <c r="E66" s="1886" t="s">
        <v>1365</v>
      </c>
      <c r="F66" s="1886" t="s">
        <v>3</v>
      </c>
      <c r="G66" s="1886" t="s">
        <v>2</v>
      </c>
    </row>
    <row r="67" spans="1:7" ht="24">
      <c r="A67" s="532">
        <v>21</v>
      </c>
      <c r="B67" s="961" t="s">
        <v>1364</v>
      </c>
      <c r="C67" s="961" t="s">
        <v>1363</v>
      </c>
      <c r="D67" s="961" t="s">
        <v>872</v>
      </c>
      <c r="E67" s="961" t="s">
        <v>871</v>
      </c>
      <c r="F67" s="961" t="s">
        <v>127</v>
      </c>
      <c r="G67" s="961" t="s">
        <v>2</v>
      </c>
    </row>
    <row r="68" spans="1:7" ht="48">
      <c r="A68" s="532">
        <v>22</v>
      </c>
      <c r="B68" s="961" t="s">
        <v>1362</v>
      </c>
      <c r="C68" s="961" t="s">
        <v>1361</v>
      </c>
      <c r="D68" s="961" t="s">
        <v>869</v>
      </c>
      <c r="E68" s="961" t="s">
        <v>868</v>
      </c>
      <c r="F68" s="961" t="s">
        <v>3</v>
      </c>
      <c r="G68" s="961" t="s">
        <v>2</v>
      </c>
    </row>
    <row r="69" spans="1:7" ht="24">
      <c r="A69" s="532">
        <v>23</v>
      </c>
      <c r="B69" s="961" t="s">
        <v>1360</v>
      </c>
      <c r="C69" s="961" t="s">
        <v>1359</v>
      </c>
      <c r="D69" s="961" t="s">
        <v>866</v>
      </c>
      <c r="E69" s="961" t="s">
        <v>865</v>
      </c>
      <c r="F69" s="961" t="s">
        <v>3</v>
      </c>
      <c r="G69" s="961" t="s">
        <v>2</v>
      </c>
    </row>
    <row r="70" spans="1:7" ht="24">
      <c r="A70" s="532">
        <v>24</v>
      </c>
      <c r="B70" s="961" t="s">
        <v>1466</v>
      </c>
      <c r="C70" s="961" t="s">
        <v>1465</v>
      </c>
      <c r="D70" s="961" t="s">
        <v>1431</v>
      </c>
      <c r="E70" s="961" t="s">
        <v>1432</v>
      </c>
      <c r="F70" s="961" t="s">
        <v>127</v>
      </c>
      <c r="G70" s="961" t="s">
        <v>2</v>
      </c>
    </row>
    <row r="71" spans="1:7" ht="36">
      <c r="A71" s="1618">
        <v>25</v>
      </c>
      <c r="B71" s="1763" t="s">
        <v>864</v>
      </c>
      <c r="C71" s="1884" t="s">
        <v>1464</v>
      </c>
      <c r="D71" s="1803" t="s">
        <v>5930</v>
      </c>
      <c r="E71" s="1803" t="s">
        <v>1035</v>
      </c>
      <c r="F71" s="1803" t="s">
        <v>3</v>
      </c>
      <c r="G71" s="1803" t="s">
        <v>2</v>
      </c>
    </row>
    <row r="72" spans="1:7" ht="24">
      <c r="A72" s="1620"/>
      <c r="B72" s="1675"/>
      <c r="C72" s="1886"/>
      <c r="D72" s="704" t="s">
        <v>5824</v>
      </c>
      <c r="E72" s="569" t="s">
        <v>5825</v>
      </c>
      <c r="F72" s="569" t="s">
        <v>3</v>
      </c>
      <c r="G72" s="569" t="s">
        <v>2</v>
      </c>
    </row>
    <row r="73" spans="1:7" ht="24">
      <c r="A73" s="1618">
        <v>26</v>
      </c>
      <c r="B73" s="1763" t="s">
        <v>1282</v>
      </c>
      <c r="C73" s="1884" t="s">
        <v>1358</v>
      </c>
      <c r="D73" s="961" t="s">
        <v>861</v>
      </c>
      <c r="E73" s="961" t="s">
        <v>1034</v>
      </c>
      <c r="F73" s="961" t="s">
        <v>10</v>
      </c>
      <c r="G73" s="961" t="s">
        <v>2</v>
      </c>
    </row>
    <row r="74" spans="1:7" ht="24">
      <c r="A74" s="1878"/>
      <c r="B74" s="1675"/>
      <c r="C74" s="1886"/>
      <c r="D74" s="1886" t="s">
        <v>860</v>
      </c>
      <c r="E74" s="1886"/>
      <c r="F74" s="1886"/>
      <c r="G74" s="1886"/>
    </row>
    <row r="75" spans="1:7" ht="60">
      <c r="A75" s="532">
        <v>27</v>
      </c>
      <c r="B75" s="961" t="s">
        <v>1357</v>
      </c>
      <c r="C75" s="1001" t="s">
        <v>859</v>
      </c>
      <c r="D75" s="961" t="s">
        <v>858</v>
      </c>
      <c r="E75" s="1803" t="s">
        <v>7937</v>
      </c>
      <c r="F75" s="961" t="s">
        <v>127</v>
      </c>
      <c r="G75" s="961" t="s">
        <v>2</v>
      </c>
    </row>
    <row r="76" spans="1:7">
      <c r="A76" s="1618">
        <v>28</v>
      </c>
      <c r="B76" s="1763" t="s">
        <v>5998</v>
      </c>
      <c r="C76" s="1001" t="s">
        <v>5999</v>
      </c>
      <c r="D76" s="961" t="s">
        <v>6000</v>
      </c>
      <c r="E76" s="961" t="s">
        <v>6001</v>
      </c>
      <c r="F76" s="992" t="s">
        <v>3</v>
      </c>
      <c r="G76" s="961" t="s">
        <v>2</v>
      </c>
    </row>
    <row r="77" spans="1:7" ht="24">
      <c r="A77" s="1619"/>
      <c r="B77" s="1674"/>
      <c r="C77" s="1001" t="s">
        <v>6002</v>
      </c>
      <c r="D77" s="961" t="s">
        <v>6003</v>
      </c>
      <c r="E77" s="961" t="s">
        <v>6004</v>
      </c>
      <c r="F77" s="992" t="s">
        <v>5</v>
      </c>
      <c r="G77" s="961" t="s">
        <v>2</v>
      </c>
    </row>
    <row r="78" spans="1:7">
      <c r="A78" s="1619"/>
      <c r="B78" s="1674"/>
      <c r="C78" s="1001" t="s">
        <v>6005</v>
      </c>
      <c r="D78" s="961" t="s">
        <v>6006</v>
      </c>
      <c r="E78" s="961" t="s">
        <v>6007</v>
      </c>
      <c r="F78" s="992" t="s">
        <v>5</v>
      </c>
      <c r="G78" s="961" t="s">
        <v>2</v>
      </c>
    </row>
    <row r="79" spans="1:7">
      <c r="A79" s="1619"/>
      <c r="B79" s="1675"/>
      <c r="C79" s="1001" t="s">
        <v>6008</v>
      </c>
      <c r="D79" s="961" t="s">
        <v>6009</v>
      </c>
      <c r="E79" s="961" t="s">
        <v>6010</v>
      </c>
      <c r="F79" s="992" t="s">
        <v>3</v>
      </c>
      <c r="G79" s="961" t="s">
        <v>2</v>
      </c>
    </row>
    <row r="80" spans="1:7" ht="48">
      <c r="A80" s="1618">
        <v>29</v>
      </c>
      <c r="B80" s="1763" t="s">
        <v>6011</v>
      </c>
      <c r="C80" s="1001" t="s">
        <v>6012</v>
      </c>
      <c r="D80" s="961" t="s">
        <v>6013</v>
      </c>
      <c r="E80" s="961" t="s">
        <v>6014</v>
      </c>
      <c r="F80" s="999" t="s">
        <v>2442</v>
      </c>
      <c r="G80" s="961" t="s">
        <v>2</v>
      </c>
    </row>
    <row r="81" spans="1:8" ht="48">
      <c r="A81" s="1619"/>
      <c r="B81" s="1674"/>
      <c r="C81" s="1001" t="s">
        <v>6015</v>
      </c>
      <c r="D81" s="961" t="s">
        <v>6016</v>
      </c>
      <c r="E81" s="961" t="s">
        <v>6017</v>
      </c>
      <c r="F81" s="999" t="s">
        <v>2442</v>
      </c>
      <c r="G81" s="961" t="s">
        <v>2</v>
      </c>
    </row>
    <row r="82" spans="1:8" ht="48">
      <c r="A82" s="1620"/>
      <c r="B82" s="1675"/>
      <c r="C82" s="1001" t="s">
        <v>6018</v>
      </c>
      <c r="D82" s="961" t="s">
        <v>6019</v>
      </c>
      <c r="E82" s="961" t="s">
        <v>6020</v>
      </c>
      <c r="F82" s="999" t="s">
        <v>2442</v>
      </c>
      <c r="G82" s="961" t="s">
        <v>2</v>
      </c>
    </row>
    <row r="83" spans="1:8">
      <c r="A83" s="1618">
        <v>30</v>
      </c>
      <c r="B83" s="1763" t="s">
        <v>6021</v>
      </c>
      <c r="C83" s="1001" t="s">
        <v>7938</v>
      </c>
      <c r="D83" s="961" t="s">
        <v>6022</v>
      </c>
      <c r="E83" s="961" t="s">
        <v>6023</v>
      </c>
      <c r="F83" s="992" t="s">
        <v>5</v>
      </c>
      <c r="G83" s="961" t="s">
        <v>2</v>
      </c>
    </row>
    <row r="84" spans="1:8">
      <c r="A84" s="1619"/>
      <c r="B84" s="1674"/>
      <c r="C84" s="1001" t="s">
        <v>7939</v>
      </c>
      <c r="D84" s="961" t="s">
        <v>6024</v>
      </c>
      <c r="E84" s="961" t="s">
        <v>6025</v>
      </c>
      <c r="F84" s="992" t="s">
        <v>5</v>
      </c>
      <c r="G84" s="961" t="s">
        <v>2</v>
      </c>
    </row>
    <row r="85" spans="1:8">
      <c r="A85" s="1620"/>
      <c r="B85" s="1675"/>
      <c r="C85" s="1001" t="s">
        <v>7940</v>
      </c>
      <c r="D85" s="961" t="s">
        <v>6026</v>
      </c>
      <c r="E85" s="961" t="s">
        <v>6027</v>
      </c>
      <c r="F85" s="992" t="s">
        <v>5</v>
      </c>
      <c r="G85" s="961" t="s">
        <v>2</v>
      </c>
    </row>
    <row r="86" spans="1:8">
      <c r="A86" s="1618">
        <v>31</v>
      </c>
      <c r="B86" s="1763" t="s">
        <v>6028</v>
      </c>
      <c r="C86" s="1001" t="s">
        <v>7941</v>
      </c>
      <c r="D86" s="961" t="s">
        <v>6029</v>
      </c>
      <c r="E86" s="961" t="s">
        <v>6030</v>
      </c>
      <c r="F86" s="992" t="s">
        <v>5</v>
      </c>
      <c r="G86" s="961" t="s">
        <v>2</v>
      </c>
    </row>
    <row r="87" spans="1:8">
      <c r="A87" s="1619"/>
      <c r="B87" s="1674"/>
      <c r="C87" s="1001" t="s">
        <v>7942</v>
      </c>
      <c r="D87" s="961" t="s">
        <v>6031</v>
      </c>
      <c r="E87" s="961" t="s">
        <v>6032</v>
      </c>
      <c r="F87" s="992" t="s">
        <v>5</v>
      </c>
      <c r="G87" s="961" t="s">
        <v>2</v>
      </c>
    </row>
    <row r="88" spans="1:8">
      <c r="A88" s="1878"/>
      <c r="B88" s="1675"/>
      <c r="C88" s="1001" t="s">
        <v>7943</v>
      </c>
      <c r="D88" s="961" t="s">
        <v>6033</v>
      </c>
      <c r="E88" s="961" t="s">
        <v>6034</v>
      </c>
      <c r="F88" s="992" t="s">
        <v>5</v>
      </c>
      <c r="G88" s="961" t="s">
        <v>2</v>
      </c>
    </row>
    <row r="89" spans="1:8">
      <c r="A89" s="4052">
        <v>32</v>
      </c>
      <c r="B89" s="4266" t="s">
        <v>7305</v>
      </c>
      <c r="C89" s="951" t="s">
        <v>2462</v>
      </c>
      <c r="D89" s="706" t="s">
        <v>2463</v>
      </c>
      <c r="E89" s="706" t="s">
        <v>2585</v>
      </c>
      <c r="F89" s="1556" t="s">
        <v>284</v>
      </c>
      <c r="G89" s="1556" t="s">
        <v>2</v>
      </c>
    </row>
    <row r="90" spans="1:8">
      <c r="A90" s="4044"/>
      <c r="B90" s="4267"/>
      <c r="C90" s="2182"/>
      <c r="D90" s="706" t="s">
        <v>6035</v>
      </c>
      <c r="E90" s="2179" t="s">
        <v>6036</v>
      </c>
      <c r="F90" s="1557" t="s">
        <v>127</v>
      </c>
      <c r="G90" s="1557" t="s">
        <v>2</v>
      </c>
    </row>
    <row r="91" spans="1:8" s="417" customFormat="1" ht="24">
      <c r="A91" s="3631">
        <v>33</v>
      </c>
      <c r="B91" s="3481" t="s">
        <v>7944</v>
      </c>
      <c r="C91" s="3482" t="s">
        <v>4201</v>
      </c>
      <c r="D91" s="914" t="s">
        <v>4505</v>
      </c>
      <c r="E91" s="3483"/>
      <c r="F91" s="3472" t="s">
        <v>5122</v>
      </c>
      <c r="G91" s="3472" t="s">
        <v>76</v>
      </c>
      <c r="H91" s="1191"/>
    </row>
    <row r="92" spans="1:8" s="417" customFormat="1">
      <c r="A92" s="3633"/>
      <c r="B92" s="3473"/>
      <c r="C92" s="3473"/>
      <c r="D92" s="914" t="s">
        <v>4506</v>
      </c>
      <c r="E92" s="3484"/>
      <c r="F92" s="3473"/>
      <c r="G92" s="3473"/>
      <c r="H92" s="1191"/>
    </row>
    <row r="93" spans="1:8" s="417" customFormat="1">
      <c r="A93" s="3633"/>
      <c r="B93" s="3473"/>
      <c r="C93" s="3473"/>
      <c r="D93" s="328" t="s">
        <v>4507</v>
      </c>
      <c r="E93" s="3484"/>
      <c r="F93" s="3473"/>
      <c r="G93" s="3473"/>
      <c r="H93" s="1191"/>
    </row>
    <row r="94" spans="1:8" s="417" customFormat="1" ht="24">
      <c r="A94" s="3633"/>
      <c r="B94" s="3473"/>
      <c r="C94" s="3473"/>
      <c r="D94" s="328" t="s">
        <v>4508</v>
      </c>
      <c r="E94" s="3484"/>
      <c r="F94" s="3473"/>
      <c r="G94" s="3473"/>
      <c r="H94" s="1191"/>
    </row>
    <row r="95" spans="1:8" s="417" customFormat="1" ht="24">
      <c r="A95" s="3633"/>
      <c r="B95" s="3473"/>
      <c r="C95" s="3473"/>
      <c r="D95" s="328" t="s">
        <v>4509</v>
      </c>
      <c r="E95" s="3484"/>
      <c r="F95" s="3473"/>
      <c r="G95" s="3473"/>
      <c r="H95" s="1191"/>
    </row>
    <row r="96" spans="1:8" s="417" customFormat="1" ht="48">
      <c r="A96" s="3632"/>
      <c r="B96" s="3474"/>
      <c r="C96" s="3474"/>
      <c r="D96" s="328" t="s">
        <v>4510</v>
      </c>
      <c r="E96" s="3485"/>
      <c r="F96" s="3474"/>
      <c r="G96" s="3474"/>
      <c r="H96" s="1191"/>
    </row>
  </sheetData>
  <mergeCells count="28">
    <mergeCell ref="A89:A90"/>
    <mergeCell ref="G91:G96"/>
    <mergeCell ref="A91:A96"/>
    <mergeCell ref="B91:B96"/>
    <mergeCell ref="C91:C96"/>
    <mergeCell ref="E91:E96"/>
    <mergeCell ref="F91:F96"/>
    <mergeCell ref="B89:B90"/>
    <mergeCell ref="A43:A48"/>
    <mergeCell ref="B43:B48"/>
    <mergeCell ref="C43:C48"/>
    <mergeCell ref="D43:D44"/>
    <mergeCell ref="A50:A51"/>
    <mergeCell ref="A32:A35"/>
    <mergeCell ref="A36:A38"/>
    <mergeCell ref="A39:A40"/>
    <mergeCell ref="B39:B40"/>
    <mergeCell ref="A41:A42"/>
    <mergeCell ref="A20:A23"/>
    <mergeCell ref="A25:A31"/>
    <mergeCell ref="B25:B31"/>
    <mergeCell ref="C25:C31"/>
    <mergeCell ref="D26:D30"/>
    <mergeCell ref="A6:A13"/>
    <mergeCell ref="A1:G1"/>
    <mergeCell ref="A4:B4"/>
    <mergeCell ref="F2:G2"/>
    <mergeCell ref="A14:A18"/>
  </mergeCells>
  <phoneticPr fontId="24"/>
  <pageMargins left="0.39370078740157483" right="0.39370078740157483" top="0.39370078740157483" bottom="0.39370078740157483" header="0.31496062992125984" footer="0.31496062992125984"/>
  <pageSetup paperSize="9" scale="7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H112"/>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2308</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5" customHeight="1" thickBot="1">
      <c r="A4" s="3530" t="s">
        <v>403</v>
      </c>
      <c r="B4" s="3530"/>
      <c r="C4" s="1656" t="s">
        <v>402</v>
      </c>
      <c r="D4" s="1656" t="s">
        <v>401</v>
      </c>
      <c r="E4" s="1656" t="s">
        <v>6590</v>
      </c>
      <c r="F4" s="1656" t="s">
        <v>399</v>
      </c>
      <c r="G4" s="1656" t="s">
        <v>398</v>
      </c>
      <c r="H4" s="1129"/>
    </row>
    <row r="5" spans="1:8" s="448" customFormat="1" ht="24.5" thickTop="1">
      <c r="A5" s="3531">
        <v>1</v>
      </c>
      <c r="B5" s="3532" t="s">
        <v>265</v>
      </c>
      <c r="C5" s="3533" t="s">
        <v>1376</v>
      </c>
      <c r="D5" s="1020" t="s">
        <v>4856</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4855</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685" customFormat="1" ht="24">
      <c r="A10" s="1363">
        <v>2</v>
      </c>
      <c r="B10" s="1670" t="s">
        <v>108</v>
      </c>
      <c r="C10" s="1638" t="s">
        <v>856</v>
      </c>
      <c r="D10" s="1850" t="s">
        <v>21</v>
      </c>
      <c r="E10" s="1908" t="s">
        <v>22</v>
      </c>
      <c r="F10" s="1908" t="s">
        <v>5</v>
      </c>
      <c r="G10" s="1908" t="s">
        <v>2</v>
      </c>
      <c r="H10" s="1132"/>
    </row>
    <row r="11" spans="1:8" s="1685" customFormat="1" ht="24">
      <c r="A11" s="3509">
        <v>3</v>
      </c>
      <c r="B11" s="3504" t="s">
        <v>109</v>
      </c>
      <c r="C11" s="3550" t="s">
        <v>1113</v>
      </c>
      <c r="D11" s="1908" t="s">
        <v>90</v>
      </c>
      <c r="E11" s="1908" t="s">
        <v>17</v>
      </c>
      <c r="F11" s="1908" t="s">
        <v>3</v>
      </c>
      <c r="G11" s="1908" t="s">
        <v>2</v>
      </c>
      <c r="H11" s="1132"/>
    </row>
    <row r="12" spans="1:8" s="1685" customFormat="1" ht="24">
      <c r="A12" s="3510"/>
      <c r="B12" s="3505"/>
      <c r="C12" s="3551"/>
      <c r="D12" s="1850" t="s">
        <v>91</v>
      </c>
      <c r="E12" s="1908" t="s">
        <v>18</v>
      </c>
      <c r="F12" s="1908" t="s">
        <v>5</v>
      </c>
      <c r="G12" s="1908" t="s">
        <v>2</v>
      </c>
      <c r="H12" s="1132"/>
    </row>
    <row r="13" spans="1:8" s="1685" customFormat="1" ht="48">
      <c r="A13" s="3511"/>
      <c r="B13" s="3506"/>
      <c r="C13" s="1672" t="s">
        <v>1382</v>
      </c>
      <c r="D13" s="1850" t="s">
        <v>92</v>
      </c>
      <c r="E13" s="1908" t="s">
        <v>19</v>
      </c>
      <c r="F13" s="1908" t="s">
        <v>5</v>
      </c>
      <c r="G13" s="1908" t="s">
        <v>2</v>
      </c>
      <c r="H13" s="1132"/>
    </row>
    <row r="14" spans="1:8" s="1685" customFormat="1" ht="72">
      <c r="A14" s="3509">
        <v>4</v>
      </c>
      <c r="B14" s="3504" t="s">
        <v>147</v>
      </c>
      <c r="C14" s="1479" t="s">
        <v>2333</v>
      </c>
      <c r="D14" s="1850" t="s">
        <v>527</v>
      </c>
      <c r="E14" s="1908" t="s">
        <v>526</v>
      </c>
      <c r="F14" s="1908" t="s">
        <v>10</v>
      </c>
      <c r="G14" s="1908" t="s">
        <v>2</v>
      </c>
      <c r="H14" s="1132"/>
    </row>
    <row r="15" spans="1:8" s="1685" customFormat="1" ht="24">
      <c r="A15" s="3510"/>
      <c r="B15" s="3505"/>
      <c r="C15" s="902"/>
      <c r="D15" s="992" t="s">
        <v>148</v>
      </c>
      <c r="E15" s="992" t="s">
        <v>149</v>
      </c>
      <c r="F15" s="992" t="s">
        <v>10</v>
      </c>
      <c r="G15" s="992" t="s">
        <v>2</v>
      </c>
      <c r="H15" s="1132"/>
    </row>
    <row r="16" spans="1:8" s="1685" customFormat="1" ht="36">
      <c r="A16" s="3510"/>
      <c r="B16" s="3505"/>
      <c r="C16" s="1671"/>
      <c r="D16" s="1874" t="s">
        <v>150</v>
      </c>
      <c r="E16" s="992" t="s">
        <v>151</v>
      </c>
      <c r="F16" s="992" t="s">
        <v>3</v>
      </c>
      <c r="G16" s="992" t="s">
        <v>2</v>
      </c>
      <c r="H16" s="1132"/>
    </row>
    <row r="17" spans="1:8" s="1685" customFormat="1" ht="60">
      <c r="A17" s="3510"/>
      <c r="B17" s="3505"/>
      <c r="C17" s="1896" t="s">
        <v>2334</v>
      </c>
      <c r="D17" s="992" t="s">
        <v>152</v>
      </c>
      <c r="E17" s="1908" t="s">
        <v>153</v>
      </c>
      <c r="F17" s="992" t="s">
        <v>10</v>
      </c>
      <c r="G17" s="992" t="s">
        <v>2</v>
      </c>
      <c r="H17" s="1132"/>
    </row>
    <row r="18" spans="1:8" s="1685" customFormat="1" ht="24">
      <c r="A18" s="3510"/>
      <c r="B18" s="3505"/>
      <c r="C18" s="995"/>
      <c r="D18" s="992" t="s">
        <v>148</v>
      </c>
      <c r="E18" s="992" t="s">
        <v>149</v>
      </c>
      <c r="F18" s="992" t="s">
        <v>10</v>
      </c>
      <c r="G18" s="992" t="s">
        <v>2</v>
      </c>
      <c r="H18" s="1132"/>
    </row>
    <row r="19" spans="1:8" s="449" customFormat="1" ht="36">
      <c r="A19" s="3510"/>
      <c r="B19" s="3505"/>
      <c r="C19" s="1897"/>
      <c r="D19" s="1874" t="s">
        <v>150</v>
      </c>
      <c r="E19" s="992" t="s">
        <v>151</v>
      </c>
      <c r="F19" s="992" t="s">
        <v>3</v>
      </c>
      <c r="G19" s="992" t="s">
        <v>2</v>
      </c>
      <c r="H19" s="1133"/>
    </row>
    <row r="20" spans="1:8" s="448" customFormat="1" ht="24">
      <c r="A20" s="3511"/>
      <c r="B20" s="3506"/>
      <c r="C20" s="1896" t="s">
        <v>5462</v>
      </c>
      <c r="D20" s="992" t="s">
        <v>154</v>
      </c>
      <c r="E20" s="992" t="s">
        <v>155</v>
      </c>
      <c r="F20" s="992" t="s">
        <v>3</v>
      </c>
      <c r="G20" s="992" t="s">
        <v>2</v>
      </c>
      <c r="H20" s="1130"/>
    </row>
    <row r="21" spans="1:8" s="448" customFormat="1" ht="36">
      <c r="A21" s="3498">
        <v>5</v>
      </c>
      <c r="B21" s="1763" t="s">
        <v>156</v>
      </c>
      <c r="C21" s="1763" t="s">
        <v>156</v>
      </c>
      <c r="D21" s="992" t="s">
        <v>157</v>
      </c>
      <c r="E21" s="992" t="s">
        <v>158</v>
      </c>
      <c r="F21" s="1908" t="s">
        <v>9</v>
      </c>
      <c r="G21" s="992" t="s">
        <v>4780</v>
      </c>
      <c r="H21" s="1130"/>
    </row>
    <row r="22" spans="1:8" s="13" customFormat="1">
      <c r="A22" s="3502"/>
      <c r="B22" s="1674"/>
      <c r="C22" s="1674"/>
      <c r="D22" s="1771" t="s">
        <v>159</v>
      </c>
      <c r="E22" s="992" t="s">
        <v>160</v>
      </c>
      <c r="F22" s="992" t="s">
        <v>3</v>
      </c>
      <c r="G22" s="992" t="s">
        <v>2</v>
      </c>
      <c r="H22" s="1131"/>
    </row>
    <row r="23" spans="1:8" s="13" customFormat="1">
      <c r="A23" s="3502"/>
      <c r="B23" s="1674"/>
      <c r="C23" s="1674"/>
      <c r="D23" s="992" t="s">
        <v>161</v>
      </c>
      <c r="E23" s="992" t="s">
        <v>162</v>
      </c>
      <c r="F23" s="992" t="s">
        <v>0</v>
      </c>
      <c r="G23" s="992" t="s">
        <v>2</v>
      </c>
      <c r="H23" s="1131"/>
    </row>
    <row r="24" spans="1:8" s="13" customFormat="1">
      <c r="A24" s="3502"/>
      <c r="B24" s="1674"/>
      <c r="C24" s="1674"/>
      <c r="D24" s="1771" t="s">
        <v>163</v>
      </c>
      <c r="E24" s="992" t="s">
        <v>164</v>
      </c>
      <c r="F24" s="992" t="s">
        <v>10</v>
      </c>
      <c r="G24" s="992" t="s">
        <v>2</v>
      </c>
      <c r="H24" s="1131"/>
    </row>
    <row r="25" spans="1:8" s="13" customFormat="1" ht="36">
      <c r="A25" s="3502"/>
      <c r="B25" s="1674"/>
      <c r="C25" s="1674"/>
      <c r="D25" s="992" t="s">
        <v>261</v>
      </c>
      <c r="E25" s="992" t="s">
        <v>165</v>
      </c>
      <c r="F25" s="992" t="s">
        <v>6915</v>
      </c>
      <c r="G25" s="992" t="s">
        <v>2</v>
      </c>
      <c r="H25" s="1131"/>
    </row>
    <row r="26" spans="1:8" s="13" customFormat="1" ht="24">
      <c r="A26" s="3502"/>
      <c r="B26" s="1674"/>
      <c r="C26" s="1674"/>
      <c r="D26" s="1771" t="s">
        <v>6838</v>
      </c>
      <c r="E26" s="992" t="s">
        <v>166</v>
      </c>
      <c r="F26" s="1756" t="s">
        <v>3</v>
      </c>
      <c r="G26" s="992" t="s">
        <v>121</v>
      </c>
      <c r="H26" s="1131"/>
    </row>
    <row r="27" spans="1:8" s="13" customFormat="1" ht="48">
      <c r="A27" s="3502"/>
      <c r="B27" s="1674"/>
      <c r="C27" s="1674"/>
      <c r="D27" s="992" t="s">
        <v>262</v>
      </c>
      <c r="E27" s="992" t="s">
        <v>167</v>
      </c>
      <c r="F27" s="992" t="s">
        <v>5</v>
      </c>
      <c r="G27" s="992" t="s">
        <v>2</v>
      </c>
      <c r="H27" s="1131"/>
    </row>
    <row r="28" spans="1:8" s="13" customFormat="1">
      <c r="A28" s="3502"/>
      <c r="B28" s="1674"/>
      <c r="C28" s="1674"/>
      <c r="D28" s="992" t="s">
        <v>263</v>
      </c>
      <c r="E28" s="992" t="s">
        <v>122</v>
      </c>
      <c r="F28" s="992" t="s">
        <v>123</v>
      </c>
      <c r="G28" s="992" t="s">
        <v>121</v>
      </c>
      <c r="H28" s="1131"/>
    </row>
    <row r="29" spans="1:8" s="449" customFormat="1" ht="24">
      <c r="A29" s="3500"/>
      <c r="B29" s="1675"/>
      <c r="C29" s="1675"/>
      <c r="D29" s="1874" t="s">
        <v>264</v>
      </c>
      <c r="E29" s="992" t="s">
        <v>124</v>
      </c>
      <c r="F29" s="992" t="s">
        <v>123</v>
      </c>
      <c r="G29" s="992" t="s">
        <v>121</v>
      </c>
      <c r="H29" s="1133"/>
    </row>
    <row r="30" spans="1:8" s="449" customFormat="1" ht="48">
      <c r="A30" s="3498">
        <v>6</v>
      </c>
      <c r="B30" s="1763" t="s">
        <v>168</v>
      </c>
      <c r="C30" s="1763" t="s">
        <v>169</v>
      </c>
      <c r="D30" s="1762" t="s">
        <v>170</v>
      </c>
      <c r="E30" s="992" t="s">
        <v>4781</v>
      </c>
      <c r="F30" s="999" t="s">
        <v>2478</v>
      </c>
      <c r="G30" s="992" t="s">
        <v>2</v>
      </c>
      <c r="H30" s="1133"/>
    </row>
    <row r="31" spans="1:8" s="449" customFormat="1" ht="60">
      <c r="A31" s="3502"/>
      <c r="B31" s="1674"/>
      <c r="C31" s="1674"/>
      <c r="D31" s="1762" t="s">
        <v>171</v>
      </c>
      <c r="E31" s="992" t="s">
        <v>172</v>
      </c>
      <c r="F31" s="999" t="s">
        <v>2478</v>
      </c>
      <c r="G31" s="992" t="s">
        <v>2</v>
      </c>
      <c r="H31" s="1133"/>
    </row>
    <row r="32" spans="1:8" s="449" customFormat="1" ht="48">
      <c r="A32" s="3502"/>
      <c r="B32" s="1674"/>
      <c r="C32" s="1674"/>
      <c r="D32" s="1762" t="s">
        <v>4782</v>
      </c>
      <c r="E32" s="992" t="s">
        <v>4783</v>
      </c>
      <c r="F32" s="999" t="s">
        <v>2478</v>
      </c>
      <c r="G32" s="992" t="s">
        <v>2</v>
      </c>
      <c r="H32" s="1133"/>
    </row>
    <row r="33" spans="1:8" s="448" customFormat="1" ht="48">
      <c r="A33" s="3500"/>
      <c r="B33" s="1675"/>
      <c r="C33" s="1675"/>
      <c r="D33" s="1908" t="s">
        <v>4784</v>
      </c>
      <c r="E33" s="1908" t="s">
        <v>4785</v>
      </c>
      <c r="F33" s="999" t="s">
        <v>2478</v>
      </c>
      <c r="G33" s="992" t="s">
        <v>2</v>
      </c>
      <c r="H33" s="1130"/>
    </row>
    <row r="34" spans="1:8" s="448" customFormat="1" ht="36">
      <c r="A34" s="3498">
        <v>7</v>
      </c>
      <c r="B34" s="1763" t="s">
        <v>177</v>
      </c>
      <c r="C34" s="901" t="s">
        <v>1383</v>
      </c>
      <c r="D34" s="1762" t="s">
        <v>178</v>
      </c>
      <c r="E34" s="992" t="s">
        <v>179</v>
      </c>
      <c r="F34" s="992" t="s">
        <v>127</v>
      </c>
      <c r="G34" s="992" t="s">
        <v>2</v>
      </c>
      <c r="H34" s="1130"/>
    </row>
    <row r="35" spans="1:8" s="448" customFormat="1" ht="24">
      <c r="A35" s="3500"/>
      <c r="B35" s="1674"/>
      <c r="C35" s="900" t="s">
        <v>1384</v>
      </c>
      <c r="D35" s="992" t="s">
        <v>180</v>
      </c>
      <c r="E35" s="992" t="s">
        <v>181</v>
      </c>
      <c r="F35" s="992" t="s">
        <v>127</v>
      </c>
      <c r="G35" s="992" t="s">
        <v>2</v>
      </c>
      <c r="H35" s="1130"/>
    </row>
    <row r="36" spans="1:8" s="450" customFormat="1" ht="24">
      <c r="A36" s="3498">
        <v>8</v>
      </c>
      <c r="B36" s="1670" t="s">
        <v>182</v>
      </c>
      <c r="C36" s="1670" t="s">
        <v>182</v>
      </c>
      <c r="D36" s="1848" t="s">
        <v>183</v>
      </c>
      <c r="E36" s="1908" t="s">
        <v>184</v>
      </c>
      <c r="F36" s="1908" t="s">
        <v>185</v>
      </c>
      <c r="G36" s="1908" t="s">
        <v>4780</v>
      </c>
      <c r="H36" s="1128"/>
    </row>
    <row r="37" spans="1:8" s="450" customFormat="1" ht="36">
      <c r="A37" s="3502"/>
      <c r="B37" s="129"/>
      <c r="C37" s="129"/>
      <c r="D37" s="1908" t="s">
        <v>186</v>
      </c>
      <c r="E37" s="1908" t="s">
        <v>2336</v>
      </c>
      <c r="F37" s="1908" t="s">
        <v>3</v>
      </c>
      <c r="G37" s="1908" t="s">
        <v>2</v>
      </c>
      <c r="H37" s="1128"/>
    </row>
    <row r="38" spans="1:8" s="448" customFormat="1" ht="48">
      <c r="A38" s="3502"/>
      <c r="B38" s="129"/>
      <c r="C38" s="129"/>
      <c r="D38" s="1850" t="s">
        <v>187</v>
      </c>
      <c r="E38" s="1908" t="s">
        <v>188</v>
      </c>
      <c r="F38" s="1908" t="s">
        <v>5</v>
      </c>
      <c r="G38" s="1908" t="s">
        <v>2</v>
      </c>
      <c r="H38" s="1130"/>
    </row>
    <row r="39" spans="1:8" s="448" customFormat="1" ht="24">
      <c r="A39" s="3500"/>
      <c r="B39" s="1907"/>
      <c r="C39" s="1907"/>
      <c r="D39" s="1908" t="s">
        <v>189</v>
      </c>
      <c r="E39" s="1908" t="s">
        <v>190</v>
      </c>
      <c r="F39" s="1908" t="s">
        <v>4786</v>
      </c>
      <c r="G39" s="1908" t="s">
        <v>2</v>
      </c>
      <c r="H39" s="1130"/>
    </row>
    <row r="40" spans="1:8" s="448" customFormat="1" ht="36">
      <c r="A40" s="3498">
        <v>9</v>
      </c>
      <c r="B40" s="1670" t="s">
        <v>74</v>
      </c>
      <c r="C40" s="1670" t="s">
        <v>74</v>
      </c>
      <c r="D40" s="1908" t="s">
        <v>136</v>
      </c>
      <c r="E40" s="1908" t="s">
        <v>37</v>
      </c>
      <c r="F40" s="1908" t="s">
        <v>10</v>
      </c>
      <c r="G40" s="1908" t="s">
        <v>2</v>
      </c>
      <c r="H40" s="1130"/>
    </row>
    <row r="41" spans="1:8" s="125" customFormat="1">
      <c r="A41" s="3502"/>
      <c r="B41" s="129"/>
      <c r="C41" s="129"/>
      <c r="D41" s="1908" t="s">
        <v>125</v>
      </c>
      <c r="E41" s="1908" t="s">
        <v>126</v>
      </c>
      <c r="F41" s="1908" t="s">
        <v>127</v>
      </c>
      <c r="G41" s="1908" t="s">
        <v>2</v>
      </c>
      <c r="H41" s="1127"/>
    </row>
    <row r="42" spans="1:8" s="125" customFormat="1">
      <c r="A42" s="3500"/>
      <c r="B42" s="1907"/>
      <c r="C42" s="1907"/>
      <c r="D42" s="1908" t="s">
        <v>515</v>
      </c>
      <c r="E42" s="1908" t="s">
        <v>514</v>
      </c>
      <c r="F42" s="1908" t="s">
        <v>127</v>
      </c>
      <c r="G42" s="1908" t="s">
        <v>2</v>
      </c>
      <c r="H42" s="1127"/>
    </row>
    <row r="43" spans="1:8" s="451" customFormat="1" ht="36">
      <c r="A43" s="1633">
        <v>10</v>
      </c>
      <c r="B43" s="1001" t="s">
        <v>193</v>
      </c>
      <c r="C43" s="1030" t="s">
        <v>2484</v>
      </c>
      <c r="D43" s="1048" t="s">
        <v>2427</v>
      </c>
      <c r="E43" s="1048" t="s">
        <v>2485</v>
      </c>
      <c r="F43" s="992" t="s">
        <v>5</v>
      </c>
      <c r="G43" s="992" t="s">
        <v>2</v>
      </c>
      <c r="H43" s="1134"/>
    </row>
    <row r="44" spans="1:8" s="451" customFormat="1" ht="36">
      <c r="A44" s="1363">
        <v>11</v>
      </c>
      <c r="B44" s="899" t="s">
        <v>110</v>
      </c>
      <c r="C44" s="899" t="s">
        <v>97</v>
      </c>
      <c r="D44" s="1908" t="s">
        <v>98</v>
      </c>
      <c r="E44" s="1908" t="s">
        <v>99</v>
      </c>
      <c r="F44" s="1908" t="s">
        <v>10</v>
      </c>
      <c r="G44" s="1908" t="s">
        <v>2</v>
      </c>
      <c r="H44" s="1134"/>
    </row>
    <row r="45" spans="1:8" s="451" customFormat="1" ht="36">
      <c r="A45" s="1363">
        <v>12</v>
      </c>
      <c r="B45" s="899" t="s">
        <v>111</v>
      </c>
      <c r="C45" s="899" t="s">
        <v>96</v>
      </c>
      <c r="D45" s="1908" t="s">
        <v>11</v>
      </c>
      <c r="E45" s="1908" t="s">
        <v>4</v>
      </c>
      <c r="F45" s="1908" t="s">
        <v>3</v>
      </c>
      <c r="G45" s="1908" t="s">
        <v>2</v>
      </c>
      <c r="H45" s="1134"/>
    </row>
    <row r="46" spans="1:8" s="451" customFormat="1" ht="24">
      <c r="A46" s="3509">
        <v>13</v>
      </c>
      <c r="B46" s="3548" t="s">
        <v>112</v>
      </c>
      <c r="C46" s="898" t="s">
        <v>1385</v>
      </c>
      <c r="D46" s="1908" t="s">
        <v>27</v>
      </c>
      <c r="E46" s="1908" t="s">
        <v>36</v>
      </c>
      <c r="F46" s="1908" t="s">
        <v>5</v>
      </c>
      <c r="G46" s="1908" t="s">
        <v>2</v>
      </c>
      <c r="H46" s="1134"/>
    </row>
    <row r="47" spans="1:8" s="451" customFormat="1">
      <c r="A47" s="3511"/>
      <c r="B47" s="3549"/>
      <c r="C47" s="1671" t="s">
        <v>5127</v>
      </c>
      <c r="D47" s="1908" t="s">
        <v>28</v>
      </c>
      <c r="E47" s="1908" t="s">
        <v>93</v>
      </c>
      <c r="F47" s="1908" t="s">
        <v>10</v>
      </c>
      <c r="G47" s="1908" t="s">
        <v>2</v>
      </c>
      <c r="H47" s="1134"/>
    </row>
    <row r="48" spans="1:8" s="450" customFormat="1">
      <c r="A48" s="1644">
        <v>14</v>
      </c>
      <c r="B48" s="1637" t="s">
        <v>113</v>
      </c>
      <c r="C48" s="1637" t="s">
        <v>88</v>
      </c>
      <c r="D48" s="1686" t="s">
        <v>793</v>
      </c>
      <c r="E48" s="2009" t="s">
        <v>5593</v>
      </c>
      <c r="F48" s="2009" t="s">
        <v>5</v>
      </c>
      <c r="G48" s="2009" t="s">
        <v>2</v>
      </c>
      <c r="H48" s="1128"/>
    </row>
    <row r="49" spans="1:8" s="450" customFormat="1" ht="84">
      <c r="A49" s="2018"/>
      <c r="B49" s="1669"/>
      <c r="C49" s="1637"/>
      <c r="D49" s="4047" t="s">
        <v>1172</v>
      </c>
      <c r="E49" s="1810" t="s">
        <v>5394</v>
      </c>
      <c r="F49" s="1810" t="s">
        <v>5</v>
      </c>
      <c r="G49" s="1810" t="s">
        <v>2</v>
      </c>
      <c r="H49" s="1128"/>
    </row>
    <row r="50" spans="1:8" s="450" customFormat="1" ht="24">
      <c r="A50" s="2018"/>
      <c r="B50" s="1669"/>
      <c r="C50" s="1637"/>
      <c r="D50" s="4093"/>
      <c r="E50" s="1810" t="s">
        <v>1458</v>
      </c>
      <c r="F50" s="1810" t="s">
        <v>3</v>
      </c>
      <c r="G50" s="1810" t="s">
        <v>2</v>
      </c>
      <c r="H50" s="1128"/>
    </row>
    <row r="51" spans="1:8" s="450" customFormat="1">
      <c r="A51" s="2018"/>
      <c r="B51" s="1669"/>
      <c r="C51" s="1637"/>
      <c r="D51" s="4249"/>
      <c r="E51" s="1810" t="s">
        <v>1897</v>
      </c>
      <c r="F51" s="223" t="s">
        <v>6830</v>
      </c>
      <c r="G51" s="1810" t="s">
        <v>2</v>
      </c>
      <c r="H51" s="1128"/>
    </row>
    <row r="52" spans="1:8" s="450" customFormat="1">
      <c r="A52" s="3509">
        <v>15</v>
      </c>
      <c r="B52" s="1670" t="s">
        <v>114</v>
      </c>
      <c r="C52" s="896" t="s">
        <v>1387</v>
      </c>
      <c r="D52" s="1935" t="s">
        <v>29</v>
      </c>
      <c r="E52" s="1935" t="s">
        <v>5126</v>
      </c>
      <c r="F52" s="1935" t="s">
        <v>0</v>
      </c>
      <c r="G52" s="1935" t="s">
        <v>2</v>
      </c>
      <c r="H52" s="1128"/>
    </row>
    <row r="53" spans="1:8" s="450" customFormat="1" ht="24">
      <c r="A53" s="3510"/>
      <c r="B53" s="1849"/>
      <c r="C53" s="551" t="s">
        <v>1388</v>
      </c>
      <c r="D53" s="1935" t="s">
        <v>30</v>
      </c>
      <c r="E53" s="1935" t="s">
        <v>20</v>
      </c>
      <c r="F53" s="1935" t="s">
        <v>5</v>
      </c>
      <c r="G53" s="1935" t="s">
        <v>2</v>
      </c>
      <c r="H53" s="1128"/>
    </row>
    <row r="54" spans="1:8" s="450" customFormat="1" ht="36">
      <c r="A54" s="3510"/>
      <c r="B54" s="1849"/>
      <c r="C54" s="551" t="s">
        <v>1389</v>
      </c>
      <c r="D54" s="1935" t="s">
        <v>33</v>
      </c>
      <c r="E54" s="1935" t="s">
        <v>286</v>
      </c>
      <c r="F54" s="1935" t="s">
        <v>10</v>
      </c>
      <c r="G54" s="1935" t="s">
        <v>2</v>
      </c>
      <c r="H54" s="1128"/>
    </row>
    <row r="55" spans="1:8" s="450" customFormat="1">
      <c r="A55" s="3510"/>
      <c r="B55" s="1849"/>
      <c r="C55" s="3546" t="s">
        <v>1390</v>
      </c>
      <c r="D55" s="1935" t="s">
        <v>133</v>
      </c>
      <c r="E55" s="1935" t="s">
        <v>12</v>
      </c>
      <c r="F55" s="1935" t="s">
        <v>5</v>
      </c>
      <c r="G55" s="1935" t="s">
        <v>2</v>
      </c>
      <c r="H55" s="1128"/>
    </row>
    <row r="56" spans="1:8" s="450" customFormat="1" ht="24">
      <c r="A56" s="3510"/>
      <c r="B56" s="1849"/>
      <c r="C56" s="3547"/>
      <c r="D56" s="1935" t="s">
        <v>13</v>
      </c>
      <c r="E56" s="1935" t="s">
        <v>14</v>
      </c>
      <c r="F56" s="1935" t="s">
        <v>5</v>
      </c>
      <c r="G56" s="1935" t="s">
        <v>2</v>
      </c>
      <c r="H56" s="1128"/>
    </row>
    <row r="57" spans="1:8" s="450" customFormat="1">
      <c r="A57" s="3510"/>
      <c r="B57" s="1849"/>
      <c r="C57" s="551" t="s">
        <v>1391</v>
      </c>
      <c r="D57" s="1935" t="s">
        <v>31</v>
      </c>
      <c r="E57" s="1935" t="s">
        <v>32</v>
      </c>
      <c r="F57" s="1935" t="s">
        <v>5</v>
      </c>
      <c r="G57" s="1935" t="s">
        <v>2</v>
      </c>
      <c r="H57" s="1128"/>
    </row>
    <row r="58" spans="1:8" s="450" customFormat="1">
      <c r="A58" s="3510"/>
      <c r="B58" s="1849"/>
      <c r="C58" s="551" t="s">
        <v>2337</v>
      </c>
      <c r="D58" s="1935" t="s">
        <v>2338</v>
      </c>
      <c r="E58" s="1935" t="s">
        <v>1639</v>
      </c>
      <c r="F58" s="1935" t="s">
        <v>3</v>
      </c>
      <c r="G58" s="1935" t="s">
        <v>2</v>
      </c>
      <c r="H58" s="1128"/>
    </row>
    <row r="59" spans="1:8" s="450" customFormat="1" ht="36">
      <c r="A59" s="1363">
        <v>16</v>
      </c>
      <c r="B59" s="899" t="s">
        <v>116</v>
      </c>
      <c r="C59" s="899" t="s">
        <v>87</v>
      </c>
      <c r="D59" s="1908" t="s">
        <v>52</v>
      </c>
      <c r="E59" s="1908" t="s">
        <v>291</v>
      </c>
      <c r="F59" s="1908" t="s">
        <v>354</v>
      </c>
      <c r="G59" s="1908" t="s">
        <v>2</v>
      </c>
      <c r="H59" s="1128"/>
    </row>
    <row r="60" spans="1:8" s="450" customFormat="1" ht="24">
      <c r="A60" s="3509">
        <v>17</v>
      </c>
      <c r="B60" s="1636" t="s">
        <v>117</v>
      </c>
      <c r="C60" s="551" t="s">
        <v>1398</v>
      </c>
      <c r="D60" s="1935" t="s">
        <v>201</v>
      </c>
      <c r="E60" s="1828" t="s">
        <v>3058</v>
      </c>
      <c r="F60" s="1935" t="s">
        <v>75</v>
      </c>
      <c r="G60" s="1935" t="s">
        <v>76</v>
      </c>
      <c r="H60" s="1128"/>
    </row>
    <row r="61" spans="1:8" s="450" customFormat="1" ht="24">
      <c r="A61" s="3510"/>
      <c r="B61" s="1637"/>
      <c r="C61" s="1672" t="s">
        <v>2339</v>
      </c>
      <c r="D61" s="1935" t="s">
        <v>128</v>
      </c>
      <c r="E61" s="1935" t="s">
        <v>129</v>
      </c>
      <c r="F61" s="1935" t="s">
        <v>135</v>
      </c>
      <c r="G61" s="1935" t="s">
        <v>121</v>
      </c>
      <c r="H61" s="1128"/>
    </row>
    <row r="62" spans="1:8" s="450" customFormat="1" ht="24">
      <c r="A62" s="3511"/>
      <c r="B62" s="1638"/>
      <c r="C62" s="1672" t="s">
        <v>2340</v>
      </c>
      <c r="D62" s="1935" t="s">
        <v>204</v>
      </c>
      <c r="E62" s="1935" t="s">
        <v>205</v>
      </c>
      <c r="F62" s="1935" t="s">
        <v>5</v>
      </c>
      <c r="G62" s="1935" t="s">
        <v>2</v>
      </c>
      <c r="H62" s="1128"/>
    </row>
    <row r="63" spans="1:8" s="450" customFormat="1" ht="24">
      <c r="A63" s="3509">
        <v>18</v>
      </c>
      <c r="B63" s="3504" t="s">
        <v>4794</v>
      </c>
      <c r="C63" s="898" t="s">
        <v>1403</v>
      </c>
      <c r="D63" s="1908" t="s">
        <v>4795</v>
      </c>
      <c r="E63" s="1908" t="s">
        <v>4796</v>
      </c>
      <c r="F63" s="1908" t="s">
        <v>4786</v>
      </c>
      <c r="G63" s="1908" t="s">
        <v>76</v>
      </c>
      <c r="H63" s="1128"/>
    </row>
    <row r="64" spans="1:8" s="450" customFormat="1" ht="24">
      <c r="A64" s="3511"/>
      <c r="B64" s="3506"/>
      <c r="C64" s="898" t="s">
        <v>1404</v>
      </c>
      <c r="D64" s="1908" t="s">
        <v>4797</v>
      </c>
      <c r="E64" s="1048" t="s">
        <v>4798</v>
      </c>
      <c r="F64" s="1908" t="s">
        <v>75</v>
      </c>
      <c r="G64" s="1908" t="s">
        <v>76</v>
      </c>
      <c r="H64" s="1128"/>
    </row>
    <row r="65" spans="1:8" s="450" customFormat="1" ht="36">
      <c r="A65" s="3507">
        <v>19</v>
      </c>
      <c r="B65" s="1763" t="s">
        <v>213</v>
      </c>
      <c r="C65" s="1674" t="s">
        <v>214</v>
      </c>
      <c r="D65" s="1762" t="s">
        <v>215</v>
      </c>
      <c r="E65" s="992" t="s">
        <v>216</v>
      </c>
      <c r="F65" s="992" t="s">
        <v>3</v>
      </c>
      <c r="G65" s="992" t="s">
        <v>2</v>
      </c>
      <c r="H65" s="1128"/>
    </row>
    <row r="66" spans="1:8" s="450" customFormat="1" ht="48">
      <c r="A66" s="3508"/>
      <c r="B66" s="1675"/>
      <c r="C66" s="1675"/>
      <c r="D66" s="992" t="s">
        <v>217</v>
      </c>
      <c r="E66" s="992" t="s">
        <v>218</v>
      </c>
      <c r="F66" s="992" t="s">
        <v>3</v>
      </c>
      <c r="G66" s="992" t="s">
        <v>2</v>
      </c>
      <c r="H66" s="1128"/>
    </row>
    <row r="67" spans="1:8" s="450" customFormat="1" ht="24">
      <c r="A67" s="3509">
        <v>20</v>
      </c>
      <c r="B67" s="3504" t="s">
        <v>118</v>
      </c>
      <c r="C67" s="3504" t="s">
        <v>118</v>
      </c>
      <c r="D67" s="1038" t="s">
        <v>3116</v>
      </c>
      <c r="E67" s="1038" t="s">
        <v>119</v>
      </c>
      <c r="F67" s="1687" t="s">
        <v>132</v>
      </c>
      <c r="G67" s="1687" t="s">
        <v>2551</v>
      </c>
      <c r="H67" s="1128"/>
    </row>
    <row r="68" spans="1:8" s="450" customFormat="1" ht="108">
      <c r="A68" s="3510"/>
      <c r="B68" s="3505"/>
      <c r="C68" s="3505"/>
      <c r="D68" s="1687" t="s">
        <v>4852</v>
      </c>
      <c r="E68" s="1687" t="s">
        <v>2475</v>
      </c>
      <c r="F68" s="1038" t="s">
        <v>3</v>
      </c>
      <c r="G68" s="1038" t="s">
        <v>2</v>
      </c>
      <c r="H68" s="1128"/>
    </row>
    <row r="69" spans="1:8" s="450" customFormat="1" ht="48">
      <c r="A69" s="3511"/>
      <c r="B69" s="3506"/>
      <c r="C69" s="3506"/>
      <c r="D69" s="1038" t="s">
        <v>3810</v>
      </c>
      <c r="E69" s="1038" t="s">
        <v>2477</v>
      </c>
      <c r="F69" s="1038" t="s">
        <v>3</v>
      </c>
      <c r="G69" s="1038" t="s">
        <v>2</v>
      </c>
      <c r="H69" s="1128"/>
    </row>
    <row r="70" spans="1:8" s="450" customFormat="1" ht="72">
      <c r="A70" s="1680">
        <v>21</v>
      </c>
      <c r="B70" s="1001" t="s">
        <v>224</v>
      </c>
      <c r="C70" s="1001" t="s">
        <v>224</v>
      </c>
      <c r="D70" s="1026"/>
      <c r="E70" s="992" t="s">
        <v>225</v>
      </c>
      <c r="F70" s="992" t="s">
        <v>3</v>
      </c>
      <c r="G70" s="992" t="s">
        <v>2</v>
      </c>
      <c r="H70" s="1128"/>
    </row>
    <row r="71" spans="1:8" s="450" customFormat="1" ht="24">
      <c r="A71" s="1680">
        <v>22</v>
      </c>
      <c r="B71" s="1001" t="s">
        <v>226</v>
      </c>
      <c r="C71" s="1001" t="s">
        <v>227</v>
      </c>
      <c r="D71" s="1026"/>
      <c r="E71" s="992" t="s">
        <v>228</v>
      </c>
      <c r="F71" s="992" t="s">
        <v>5</v>
      </c>
      <c r="G71" s="992" t="s">
        <v>2</v>
      </c>
      <c r="H71" s="1128"/>
    </row>
    <row r="72" spans="1:8" s="450" customFormat="1" ht="24">
      <c r="A72" s="1680">
        <v>23</v>
      </c>
      <c r="B72" s="1001" t="s">
        <v>229</v>
      </c>
      <c r="C72" s="1001" t="s">
        <v>229</v>
      </c>
      <c r="D72" s="1026"/>
      <c r="E72" s="992" t="s">
        <v>230</v>
      </c>
      <c r="F72" s="992" t="s">
        <v>127</v>
      </c>
      <c r="G72" s="992" t="s">
        <v>2</v>
      </c>
      <c r="H72" s="1128"/>
    </row>
    <row r="73" spans="1:8" s="450" customFormat="1">
      <c r="A73" s="1633">
        <v>24</v>
      </c>
      <c r="B73" s="1675" t="s">
        <v>231</v>
      </c>
      <c r="C73" s="1675" t="s">
        <v>231</v>
      </c>
      <c r="D73" s="1026"/>
      <c r="E73" s="992" t="s">
        <v>232</v>
      </c>
      <c r="F73" s="992" t="s">
        <v>5</v>
      </c>
      <c r="G73" s="992" t="s">
        <v>2</v>
      </c>
      <c r="H73" s="1128"/>
    </row>
    <row r="74" spans="1:8" s="450" customFormat="1" ht="24">
      <c r="A74" s="1680">
        <v>25</v>
      </c>
      <c r="B74" s="1001" t="s">
        <v>233</v>
      </c>
      <c r="C74" s="1001" t="s">
        <v>234</v>
      </c>
      <c r="D74" s="1026"/>
      <c r="E74" s="1022" t="s">
        <v>104</v>
      </c>
      <c r="F74" s="992" t="s">
        <v>5</v>
      </c>
      <c r="G74" s="992" t="s">
        <v>2</v>
      </c>
      <c r="H74" s="1128"/>
    </row>
    <row r="75" spans="1:8" s="450" customFormat="1">
      <c r="A75" s="3498">
        <v>26</v>
      </c>
      <c r="B75" s="1763" t="s">
        <v>235</v>
      </c>
      <c r="C75" s="1763" t="s">
        <v>235</v>
      </c>
      <c r="D75" s="992"/>
      <c r="E75" s="1022" t="s">
        <v>236</v>
      </c>
      <c r="F75" s="992" t="s">
        <v>3</v>
      </c>
      <c r="G75" s="992" t="s">
        <v>2</v>
      </c>
      <c r="H75" s="1128"/>
    </row>
    <row r="76" spans="1:8" s="450" customFormat="1" ht="24">
      <c r="A76" s="3500"/>
      <c r="B76" s="1675"/>
      <c r="C76" s="1675"/>
      <c r="D76" s="992" t="s">
        <v>237</v>
      </c>
      <c r="E76" s="1022"/>
      <c r="F76" s="992" t="s">
        <v>238</v>
      </c>
      <c r="G76" s="992" t="s">
        <v>2</v>
      </c>
      <c r="H76" s="1128"/>
    </row>
    <row r="77" spans="1:8" s="450" customFormat="1" ht="36">
      <c r="A77" s="3498">
        <v>27</v>
      </c>
      <c r="B77" s="1670" t="s">
        <v>239</v>
      </c>
      <c r="C77" s="897" t="s">
        <v>1406</v>
      </c>
      <c r="D77" s="1908" t="s">
        <v>130</v>
      </c>
      <c r="E77" s="1908" t="s">
        <v>241</v>
      </c>
      <c r="F77" s="1908" t="s">
        <v>5</v>
      </c>
      <c r="G77" s="1908" t="s">
        <v>2</v>
      </c>
      <c r="H77" s="1128"/>
    </row>
    <row r="78" spans="1:8" s="441" customFormat="1">
      <c r="A78" s="3500"/>
      <c r="B78" s="1675"/>
      <c r="C78" s="1675" t="s">
        <v>1407</v>
      </c>
      <c r="D78" s="1026"/>
      <c r="E78" s="992" t="s">
        <v>20</v>
      </c>
      <c r="F78" s="992" t="s">
        <v>5</v>
      </c>
      <c r="G78" s="992" t="s">
        <v>2</v>
      </c>
      <c r="H78" s="1135"/>
    </row>
    <row r="79" spans="1:8" s="441" customFormat="1">
      <c r="A79" s="1680">
        <v>28</v>
      </c>
      <c r="B79" s="1001" t="s">
        <v>251</v>
      </c>
      <c r="C79" s="1001" t="s">
        <v>251</v>
      </c>
      <c r="D79" s="992" t="s">
        <v>252</v>
      </c>
      <c r="E79" s="992" t="s">
        <v>253</v>
      </c>
      <c r="F79" s="992" t="s">
        <v>127</v>
      </c>
      <c r="G79" s="992" t="s">
        <v>2</v>
      </c>
      <c r="H79" s="1135"/>
    </row>
    <row r="80" spans="1:8" s="441" customFormat="1" ht="24">
      <c r="A80" s="1680">
        <v>29</v>
      </c>
      <c r="B80" s="1253" t="s">
        <v>630</v>
      </c>
      <c r="C80" s="1253" t="s">
        <v>629</v>
      </c>
      <c r="D80" s="36" t="s">
        <v>1339</v>
      </c>
      <c r="E80" s="36" t="s">
        <v>1338</v>
      </c>
      <c r="F80" s="36" t="s">
        <v>0</v>
      </c>
      <c r="G80" s="36" t="s">
        <v>2</v>
      </c>
      <c r="H80" s="1135"/>
    </row>
    <row r="81" spans="1:8" s="441" customFormat="1" ht="24">
      <c r="A81" s="1632">
        <v>30</v>
      </c>
      <c r="B81" s="1628" t="s">
        <v>626</v>
      </c>
      <c r="C81" s="1628" t="s">
        <v>626</v>
      </c>
      <c r="D81" s="1756" t="s">
        <v>624</v>
      </c>
      <c r="E81" s="1828" t="s">
        <v>619</v>
      </c>
      <c r="F81" s="1828" t="s">
        <v>5</v>
      </c>
      <c r="G81" s="1828" t="s">
        <v>2</v>
      </c>
      <c r="H81" s="1135"/>
    </row>
    <row r="82" spans="1:8">
      <c r="A82" s="3498">
        <v>31</v>
      </c>
      <c r="B82" s="452" t="s">
        <v>623</v>
      </c>
      <c r="C82" s="452" t="s">
        <v>622</v>
      </c>
      <c r="D82" s="1865" t="s">
        <v>621</v>
      </c>
      <c r="E82" s="36" t="s">
        <v>620</v>
      </c>
      <c r="F82" s="36" t="s">
        <v>5</v>
      </c>
      <c r="G82" s="36" t="s">
        <v>2</v>
      </c>
    </row>
    <row r="83" spans="1:8" ht="24">
      <c r="A83" s="3502"/>
      <c r="B83" s="473"/>
      <c r="C83" s="473"/>
      <c r="D83" s="459"/>
      <c r="E83" s="36" t="s">
        <v>619</v>
      </c>
      <c r="F83" s="36" t="s">
        <v>127</v>
      </c>
      <c r="G83" s="36" t="s">
        <v>2</v>
      </c>
    </row>
    <row r="84" spans="1:8" ht="48">
      <c r="A84" s="1680">
        <v>32</v>
      </c>
      <c r="B84" s="1722" t="s">
        <v>618</v>
      </c>
      <c r="C84" s="1722" t="s">
        <v>618</v>
      </c>
      <c r="D84" s="1828" t="s">
        <v>617</v>
      </c>
      <c r="E84" s="1828" t="s">
        <v>616</v>
      </c>
      <c r="F84" s="1828" t="s">
        <v>5</v>
      </c>
      <c r="G84" s="1828" t="s">
        <v>2</v>
      </c>
    </row>
    <row r="85" spans="1:8" ht="24">
      <c r="A85" s="1632">
        <v>33</v>
      </c>
      <c r="B85" s="1722" t="s">
        <v>615</v>
      </c>
      <c r="C85" s="1722" t="s">
        <v>615</v>
      </c>
      <c r="D85" s="1828" t="s">
        <v>614</v>
      </c>
      <c r="E85" s="1828" t="s">
        <v>1049</v>
      </c>
      <c r="F85" s="1828" t="s">
        <v>3</v>
      </c>
      <c r="G85" s="1828" t="s">
        <v>2</v>
      </c>
    </row>
    <row r="86" spans="1:8" ht="24">
      <c r="A86" s="1632">
        <v>34</v>
      </c>
      <c r="B86" s="1722" t="s">
        <v>612</v>
      </c>
      <c r="C86" s="1722" t="s">
        <v>611</v>
      </c>
      <c r="D86" s="1828" t="s">
        <v>610</v>
      </c>
      <c r="E86" s="1828" t="s">
        <v>1050</v>
      </c>
      <c r="F86" s="1828" t="s">
        <v>3</v>
      </c>
      <c r="G86" s="1828" t="s">
        <v>2</v>
      </c>
    </row>
    <row r="87" spans="1:8" ht="24">
      <c r="A87" s="1632">
        <v>35</v>
      </c>
      <c r="B87" s="1722" t="s">
        <v>608</v>
      </c>
      <c r="C87" s="1722" t="s">
        <v>607</v>
      </c>
      <c r="D87" s="1828" t="s">
        <v>606</v>
      </c>
      <c r="E87" s="1828" t="s">
        <v>1051</v>
      </c>
      <c r="F87" s="1828" t="s">
        <v>0</v>
      </c>
      <c r="G87" s="1828" t="s">
        <v>2</v>
      </c>
    </row>
    <row r="88" spans="1:8" ht="24">
      <c r="A88" s="1632">
        <v>36</v>
      </c>
      <c r="B88" s="1722" t="s">
        <v>604</v>
      </c>
      <c r="C88" s="1722" t="s">
        <v>603</v>
      </c>
      <c r="D88" s="1828" t="s">
        <v>602</v>
      </c>
      <c r="E88" s="1828" t="s">
        <v>1052</v>
      </c>
      <c r="F88" s="1828" t="s">
        <v>10</v>
      </c>
      <c r="G88" s="1828" t="s">
        <v>2</v>
      </c>
    </row>
    <row r="89" spans="1:8" ht="24">
      <c r="A89" s="3498">
        <v>37</v>
      </c>
      <c r="B89" s="1628" t="s">
        <v>451</v>
      </c>
      <c r="C89" s="1628" t="s">
        <v>450</v>
      </c>
      <c r="D89" s="1756" t="s">
        <v>449</v>
      </c>
      <c r="E89" s="1828" t="s">
        <v>448</v>
      </c>
      <c r="F89" s="1828" t="s">
        <v>447</v>
      </c>
      <c r="G89" s="1828" t="s">
        <v>2</v>
      </c>
    </row>
    <row r="90" spans="1:8" ht="36">
      <c r="A90" s="3500"/>
      <c r="B90" s="1629"/>
      <c r="C90" s="1629"/>
      <c r="D90" s="169"/>
      <c r="E90" s="1828" t="s">
        <v>600</v>
      </c>
      <c r="F90" s="1828" t="s">
        <v>558</v>
      </c>
      <c r="G90" s="1828" t="s">
        <v>2</v>
      </c>
    </row>
    <row r="91" spans="1:8" ht="24">
      <c r="A91" s="1632">
        <v>38</v>
      </c>
      <c r="B91" s="1722" t="s">
        <v>594</v>
      </c>
      <c r="C91" s="1722" t="s">
        <v>588</v>
      </c>
      <c r="D91" s="1828" t="s">
        <v>895</v>
      </c>
      <c r="E91" s="1828" t="s">
        <v>592</v>
      </c>
      <c r="F91" s="1828" t="s">
        <v>3</v>
      </c>
      <c r="G91" s="1828" t="s">
        <v>2</v>
      </c>
    </row>
    <row r="92" spans="1:8">
      <c r="A92" s="1680">
        <v>39</v>
      </c>
      <c r="B92" s="1722" t="s">
        <v>589</v>
      </c>
      <c r="C92" s="1722" t="s">
        <v>588</v>
      </c>
      <c r="D92" s="1828" t="s">
        <v>587</v>
      </c>
      <c r="E92" s="1828" t="s">
        <v>586</v>
      </c>
      <c r="F92" s="1828" t="s">
        <v>3</v>
      </c>
      <c r="G92" s="1828" t="s">
        <v>2</v>
      </c>
    </row>
    <row r="93" spans="1:8">
      <c r="A93" s="1680">
        <v>40</v>
      </c>
      <c r="B93" s="1722" t="s">
        <v>585</v>
      </c>
      <c r="C93" s="1722" t="s">
        <v>584</v>
      </c>
      <c r="D93" s="1828" t="s">
        <v>583</v>
      </c>
      <c r="E93" s="1828" t="s">
        <v>582</v>
      </c>
      <c r="F93" s="1828" t="s">
        <v>3</v>
      </c>
      <c r="G93" s="1828" t="s">
        <v>2</v>
      </c>
    </row>
    <row r="94" spans="1:8" ht="24">
      <c r="A94" s="1680">
        <v>41</v>
      </c>
      <c r="B94" s="1722" t="s">
        <v>1053</v>
      </c>
      <c r="C94" s="1722" t="s">
        <v>1054</v>
      </c>
      <c r="D94" s="1828" t="s">
        <v>1055</v>
      </c>
      <c r="E94" s="1828" t="s">
        <v>1056</v>
      </c>
      <c r="F94" s="1828" t="s">
        <v>3</v>
      </c>
      <c r="G94" s="1828" t="s">
        <v>2</v>
      </c>
    </row>
    <row r="95" spans="1:8" ht="24">
      <c r="A95" s="1473">
        <v>42</v>
      </c>
      <c r="B95" s="1001" t="s">
        <v>3436</v>
      </c>
      <c r="C95" s="1001" t="s">
        <v>3436</v>
      </c>
      <c r="D95" s="992" t="s">
        <v>580</v>
      </c>
      <c r="E95" s="992" t="s">
        <v>579</v>
      </c>
      <c r="F95" s="992" t="s">
        <v>127</v>
      </c>
      <c r="G95" s="1048" t="s">
        <v>2</v>
      </c>
    </row>
    <row r="96" spans="1:8">
      <c r="A96" s="1661">
        <v>43</v>
      </c>
      <c r="B96" s="1763" t="s">
        <v>1484</v>
      </c>
      <c r="C96" s="1722" t="s">
        <v>584</v>
      </c>
      <c r="D96" s="992" t="s">
        <v>2829</v>
      </c>
      <c r="E96" s="992" t="s">
        <v>5125</v>
      </c>
      <c r="F96" s="1828" t="s">
        <v>10</v>
      </c>
      <c r="G96" s="1828" t="s">
        <v>2</v>
      </c>
    </row>
    <row r="97" spans="1:8" ht="24">
      <c r="A97" s="1632">
        <v>44</v>
      </c>
      <c r="B97" s="1763" t="s">
        <v>7945</v>
      </c>
      <c r="C97" s="2723" t="s">
        <v>7946</v>
      </c>
      <c r="D97" s="1828" t="s">
        <v>2828</v>
      </c>
      <c r="E97" s="1828" t="s">
        <v>5124</v>
      </c>
      <c r="F97" s="1828" t="s">
        <v>1426</v>
      </c>
      <c r="G97" s="1828" t="s">
        <v>4811</v>
      </c>
    </row>
    <row r="98" spans="1:8" ht="24">
      <c r="A98" s="1633"/>
      <c r="B98" s="1675"/>
      <c r="C98" s="2724"/>
      <c r="D98" s="1828" t="s">
        <v>2827</v>
      </c>
      <c r="E98" s="1828" t="s">
        <v>5123</v>
      </c>
      <c r="F98" s="1828" t="s">
        <v>1426</v>
      </c>
      <c r="G98" s="1828" t="s">
        <v>2820</v>
      </c>
    </row>
    <row r="99" spans="1:8" ht="24">
      <c r="A99" s="1473">
        <v>45</v>
      </c>
      <c r="B99" s="1722" t="s">
        <v>1483</v>
      </c>
      <c r="C99" s="1722" t="s">
        <v>1482</v>
      </c>
      <c r="D99" s="992" t="s">
        <v>2826</v>
      </c>
      <c r="E99" s="992" t="s">
        <v>2825</v>
      </c>
      <c r="F99" s="1828" t="s">
        <v>10</v>
      </c>
      <c r="G99" s="1828" t="s">
        <v>2</v>
      </c>
    </row>
    <row r="100" spans="1:8">
      <c r="A100" s="4052">
        <v>46</v>
      </c>
      <c r="B100" s="4266" t="s">
        <v>7305</v>
      </c>
      <c r="C100" s="951" t="s">
        <v>2462</v>
      </c>
      <c r="D100" s="706" t="s">
        <v>7880</v>
      </c>
      <c r="E100" s="706" t="s">
        <v>2585</v>
      </c>
      <c r="F100" s="1556" t="s">
        <v>284</v>
      </c>
      <c r="G100" s="1556" t="s">
        <v>2</v>
      </c>
    </row>
    <row r="101" spans="1:8">
      <c r="A101" s="4044"/>
      <c r="B101" s="4267"/>
      <c r="C101" s="2182"/>
      <c r="D101" s="706" t="s">
        <v>7881</v>
      </c>
      <c r="E101" s="2179" t="s">
        <v>6036</v>
      </c>
      <c r="F101" s="1557" t="s">
        <v>127</v>
      </c>
      <c r="G101" s="1557" t="s">
        <v>2</v>
      </c>
    </row>
    <row r="102" spans="1:8" ht="24">
      <c r="A102" s="2183">
        <v>47</v>
      </c>
      <c r="B102" s="2170" t="s">
        <v>7947</v>
      </c>
      <c r="C102" s="2184" t="s">
        <v>1079</v>
      </c>
      <c r="D102" s="2043" t="s">
        <v>1078</v>
      </c>
      <c r="E102" s="2043" t="s">
        <v>1077</v>
      </c>
      <c r="F102" s="2044" t="s">
        <v>3</v>
      </c>
      <c r="G102" s="2044" t="s">
        <v>2</v>
      </c>
    </row>
    <row r="103" spans="1:8" ht="24">
      <c r="A103" s="4052">
        <v>48</v>
      </c>
      <c r="B103" s="4300" t="s">
        <v>4212</v>
      </c>
      <c r="C103" s="590" t="s">
        <v>6189</v>
      </c>
      <c r="D103" s="584" t="s">
        <v>301</v>
      </c>
      <c r="E103" s="1803" t="s">
        <v>301</v>
      </c>
      <c r="F103" s="1803" t="s">
        <v>3</v>
      </c>
      <c r="G103" s="1803" t="s">
        <v>2</v>
      </c>
    </row>
    <row r="104" spans="1:8">
      <c r="A104" s="4046"/>
      <c r="B104" s="4301"/>
      <c r="C104" s="625" t="s">
        <v>5894</v>
      </c>
      <c r="D104" s="584" t="s">
        <v>309</v>
      </c>
      <c r="E104" s="1803" t="s">
        <v>309</v>
      </c>
      <c r="F104" s="1803" t="s">
        <v>3</v>
      </c>
      <c r="G104" s="580" t="s">
        <v>2</v>
      </c>
    </row>
    <row r="105" spans="1:8" ht="24">
      <c r="A105" s="4046"/>
      <c r="B105" s="4301"/>
      <c r="C105" s="590" t="s">
        <v>6190</v>
      </c>
      <c r="D105" s="584" t="s">
        <v>312</v>
      </c>
      <c r="E105" s="1803" t="s">
        <v>312</v>
      </c>
      <c r="F105" s="1803" t="s">
        <v>3</v>
      </c>
      <c r="G105" s="1803" t="s">
        <v>2</v>
      </c>
    </row>
    <row r="106" spans="1:8" ht="72">
      <c r="A106" s="4044"/>
      <c r="B106" s="4302"/>
      <c r="C106" s="770" t="s">
        <v>6191</v>
      </c>
      <c r="D106" s="956" t="s">
        <v>6029</v>
      </c>
      <c r="E106" s="1556" t="s">
        <v>7950</v>
      </c>
      <c r="F106" s="1556" t="s">
        <v>3</v>
      </c>
      <c r="G106" s="1556" t="s">
        <v>2</v>
      </c>
    </row>
    <row r="107" spans="1:8" s="417" customFormat="1" ht="24">
      <c r="A107" s="3631">
        <v>49</v>
      </c>
      <c r="B107" s="3481" t="s">
        <v>7948</v>
      </c>
      <c r="C107" s="3482" t="s">
        <v>4201</v>
      </c>
      <c r="D107" s="914" t="s">
        <v>4505</v>
      </c>
      <c r="E107" s="3483"/>
      <c r="F107" s="3472" t="s">
        <v>4857</v>
      </c>
      <c r="G107" s="3472" t="s">
        <v>76</v>
      </c>
      <c r="H107" s="1191"/>
    </row>
    <row r="108" spans="1:8" s="417" customFormat="1">
      <c r="A108" s="3633"/>
      <c r="B108" s="4298"/>
      <c r="C108" s="4298"/>
      <c r="D108" s="914" t="s">
        <v>4506</v>
      </c>
      <c r="E108" s="3484"/>
      <c r="F108" s="3608"/>
      <c r="G108" s="3608"/>
      <c r="H108" s="1191"/>
    </row>
    <row r="109" spans="1:8" s="417" customFormat="1">
      <c r="A109" s="3633"/>
      <c r="B109" s="4298"/>
      <c r="C109" s="4298"/>
      <c r="D109" s="328" t="s">
        <v>4507</v>
      </c>
      <c r="E109" s="3484"/>
      <c r="F109" s="3608"/>
      <c r="G109" s="3608"/>
      <c r="H109" s="1191"/>
    </row>
    <row r="110" spans="1:8" s="417" customFormat="1" ht="24">
      <c r="A110" s="3633"/>
      <c r="B110" s="4298"/>
      <c r="C110" s="4298"/>
      <c r="D110" s="328" t="s">
        <v>7949</v>
      </c>
      <c r="E110" s="3484"/>
      <c r="F110" s="3608"/>
      <c r="G110" s="3608"/>
      <c r="H110" s="1191"/>
    </row>
    <row r="111" spans="1:8" s="417" customFormat="1" ht="24">
      <c r="A111" s="3633"/>
      <c r="B111" s="4298"/>
      <c r="C111" s="4298"/>
      <c r="D111" s="328" t="s">
        <v>4509</v>
      </c>
      <c r="E111" s="3484"/>
      <c r="F111" s="3608"/>
      <c r="G111" s="3608"/>
      <c r="H111" s="1191"/>
    </row>
    <row r="112" spans="1:8" s="417" customFormat="1" ht="48">
      <c r="A112" s="3632"/>
      <c r="B112" s="4299"/>
      <c r="C112" s="4299"/>
      <c r="D112" s="328" t="s">
        <v>4510</v>
      </c>
      <c r="E112" s="3485"/>
      <c r="F112" s="3609"/>
      <c r="G112" s="3609"/>
      <c r="H112" s="1191"/>
    </row>
  </sheetData>
  <mergeCells count="44">
    <mergeCell ref="A89:A90"/>
    <mergeCell ref="A5:A9"/>
    <mergeCell ref="B5:B9"/>
    <mergeCell ref="A21:A29"/>
    <mergeCell ref="A30:A33"/>
    <mergeCell ref="A34:A35"/>
    <mergeCell ref="A36:A39"/>
    <mergeCell ref="A82:A83"/>
    <mergeCell ref="A14:A20"/>
    <mergeCell ref="B14:B20"/>
    <mergeCell ref="A11:A13"/>
    <mergeCell ref="B11:B13"/>
    <mergeCell ref="A77:A78"/>
    <mergeCell ref="D49:D51"/>
    <mergeCell ref="A60:A62"/>
    <mergeCell ref="A63:A64"/>
    <mergeCell ref="B46:B47"/>
    <mergeCell ref="A75:A76"/>
    <mergeCell ref="A46:A47"/>
    <mergeCell ref="A52:A58"/>
    <mergeCell ref="C55:C56"/>
    <mergeCell ref="B67:B69"/>
    <mergeCell ref="C67:C69"/>
    <mergeCell ref="B63:B64"/>
    <mergeCell ref="A65:A66"/>
    <mergeCell ref="A67:A69"/>
    <mergeCell ref="A1:G1"/>
    <mergeCell ref="A3:G3"/>
    <mergeCell ref="A4:B4"/>
    <mergeCell ref="A40:A42"/>
    <mergeCell ref="C5:C7"/>
    <mergeCell ref="C8:C9"/>
    <mergeCell ref="C11:C12"/>
    <mergeCell ref="F2:G2"/>
    <mergeCell ref="B100:B101"/>
    <mergeCell ref="G107:G112"/>
    <mergeCell ref="A107:A112"/>
    <mergeCell ref="B107:B112"/>
    <mergeCell ref="C107:C112"/>
    <mergeCell ref="E107:E112"/>
    <mergeCell ref="F107:F112"/>
    <mergeCell ref="A100:A101"/>
    <mergeCell ref="A103:A106"/>
    <mergeCell ref="B103:B10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H97"/>
  <sheetViews>
    <sheetView zoomScale="115" zoomScaleNormal="115" workbookViewId="0">
      <selection activeCell="B2" sqref="B2"/>
    </sheetView>
  </sheetViews>
  <sheetFormatPr defaultColWidth="11" defaultRowHeight="13"/>
  <cols>
    <col min="1" max="1" width="4"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28" t="s">
        <v>3825</v>
      </c>
      <c r="B1" s="3528"/>
      <c r="C1" s="3528"/>
      <c r="D1" s="3528"/>
      <c r="E1" s="3528"/>
      <c r="F1" s="3528"/>
      <c r="G1" s="3528"/>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137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267</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2"/>
      <c r="B9" s="3503"/>
      <c r="C9" s="3534"/>
      <c r="D9" s="1848" t="s">
        <v>95</v>
      </c>
      <c r="E9" s="1848" t="s">
        <v>89</v>
      </c>
      <c r="F9" s="1848" t="s">
        <v>10</v>
      </c>
      <c r="G9" s="1848" t="s">
        <v>2</v>
      </c>
      <c r="H9" s="1131"/>
    </row>
    <row r="10" spans="1:8" s="13" customFormat="1" ht="24">
      <c r="A10" s="3500"/>
      <c r="B10" s="3495"/>
      <c r="C10" s="2066" t="s">
        <v>5682</v>
      </c>
      <c r="D10" s="569" t="s">
        <v>5568</v>
      </c>
      <c r="E10" s="569" t="s">
        <v>5569</v>
      </c>
      <c r="F10" s="569" t="s">
        <v>127</v>
      </c>
      <c r="G10" s="569" t="s">
        <v>2</v>
      </c>
      <c r="H10" s="1131"/>
    </row>
    <row r="11" spans="1:8" s="13" customFormat="1" ht="24">
      <c r="A11" s="1363">
        <v>2</v>
      </c>
      <c r="B11" s="1670" t="s">
        <v>108</v>
      </c>
      <c r="C11" s="1638" t="s">
        <v>856</v>
      </c>
      <c r="D11" s="1850" t="s">
        <v>21</v>
      </c>
      <c r="E11" s="1908" t="s">
        <v>22</v>
      </c>
      <c r="F11" s="1908" t="s">
        <v>5</v>
      </c>
      <c r="G11" s="1908" t="s">
        <v>2</v>
      </c>
      <c r="H11" s="1131"/>
    </row>
    <row r="12" spans="1:8" s="13" customFormat="1" ht="24">
      <c r="A12" s="3509">
        <v>3</v>
      </c>
      <c r="B12" s="3504" t="s">
        <v>109</v>
      </c>
      <c r="C12" s="3550" t="s">
        <v>1113</v>
      </c>
      <c r="D12" s="1908" t="s">
        <v>90</v>
      </c>
      <c r="E12" s="1908" t="s">
        <v>17</v>
      </c>
      <c r="F12" s="1908" t="s">
        <v>3</v>
      </c>
      <c r="G12" s="1908" t="s">
        <v>2</v>
      </c>
      <c r="H12" s="1131"/>
    </row>
    <row r="13" spans="1:8" s="13" customFormat="1" ht="24">
      <c r="A13" s="3510"/>
      <c r="B13" s="3505"/>
      <c r="C13" s="3551"/>
      <c r="D13" s="1850" t="s">
        <v>91</v>
      </c>
      <c r="E13" s="1908" t="s">
        <v>18</v>
      </c>
      <c r="F13" s="1908" t="s">
        <v>5</v>
      </c>
      <c r="G13" s="1908" t="s">
        <v>2</v>
      </c>
      <c r="H13" s="1131"/>
    </row>
    <row r="14" spans="1:8" s="448" customFormat="1" ht="48">
      <c r="A14" s="3511"/>
      <c r="B14" s="3506"/>
      <c r="C14" s="1672" t="s">
        <v>1382</v>
      </c>
      <c r="D14" s="1850" t="s">
        <v>92</v>
      </c>
      <c r="E14" s="1908" t="s">
        <v>19</v>
      </c>
      <c r="F14" s="1908" t="s">
        <v>5</v>
      </c>
      <c r="G14" s="1908" t="s">
        <v>2</v>
      </c>
      <c r="H14" s="1130"/>
    </row>
    <row r="15" spans="1:8" s="448" customFormat="1" ht="72">
      <c r="A15" s="3509">
        <v>4</v>
      </c>
      <c r="B15" s="3504" t="s">
        <v>147</v>
      </c>
      <c r="C15" s="1479" t="s">
        <v>2333</v>
      </c>
      <c r="D15" s="1850" t="s">
        <v>527</v>
      </c>
      <c r="E15" s="1908" t="s">
        <v>526</v>
      </c>
      <c r="F15" s="1908" t="s">
        <v>10</v>
      </c>
      <c r="G15" s="1908" t="s">
        <v>2</v>
      </c>
      <c r="H15" s="1130"/>
    </row>
    <row r="16" spans="1:8" s="448" customFormat="1" ht="24">
      <c r="A16" s="3510"/>
      <c r="B16" s="3505"/>
      <c r="C16" s="902"/>
      <c r="D16" s="992" t="s">
        <v>148</v>
      </c>
      <c r="E16" s="992" t="s">
        <v>149</v>
      </c>
      <c r="F16" s="992" t="s">
        <v>10</v>
      </c>
      <c r="G16" s="992" t="s">
        <v>2</v>
      </c>
      <c r="H16" s="1130"/>
    </row>
    <row r="17" spans="1:8" s="448" customFormat="1" ht="36">
      <c r="A17" s="3510"/>
      <c r="B17" s="3505"/>
      <c r="C17" s="1671"/>
      <c r="D17" s="1874" t="s">
        <v>150</v>
      </c>
      <c r="E17" s="992" t="s">
        <v>151</v>
      </c>
      <c r="F17" s="992" t="s">
        <v>3</v>
      </c>
      <c r="G17" s="992" t="s">
        <v>2</v>
      </c>
      <c r="H17" s="1130"/>
    </row>
    <row r="18" spans="1:8" s="125" customFormat="1" ht="60">
      <c r="A18" s="3510"/>
      <c r="B18" s="3505"/>
      <c r="C18" s="1896" t="s">
        <v>2334</v>
      </c>
      <c r="D18" s="992" t="s">
        <v>152</v>
      </c>
      <c r="E18" s="1908" t="s">
        <v>153</v>
      </c>
      <c r="F18" s="992" t="s">
        <v>10</v>
      </c>
      <c r="G18" s="992" t="s">
        <v>2</v>
      </c>
      <c r="H18" s="1127"/>
    </row>
    <row r="19" spans="1:8" s="125" customFormat="1" ht="24">
      <c r="A19" s="3510"/>
      <c r="B19" s="3505"/>
      <c r="C19" s="995"/>
      <c r="D19" s="992" t="s">
        <v>148</v>
      </c>
      <c r="E19" s="992" t="s">
        <v>149</v>
      </c>
      <c r="F19" s="992" t="s">
        <v>10</v>
      </c>
      <c r="G19" s="992" t="s">
        <v>2</v>
      </c>
      <c r="H19" s="1127"/>
    </row>
    <row r="20" spans="1:8" s="448" customFormat="1" ht="36">
      <c r="A20" s="3510"/>
      <c r="B20" s="3505"/>
      <c r="C20" s="1897"/>
      <c r="D20" s="1874" t="s">
        <v>150</v>
      </c>
      <c r="E20" s="992" t="s">
        <v>151</v>
      </c>
      <c r="F20" s="992" t="s">
        <v>3</v>
      </c>
      <c r="G20" s="992" t="s">
        <v>2</v>
      </c>
      <c r="H20" s="1130"/>
    </row>
    <row r="21" spans="1:8" s="448" customFormat="1" ht="24">
      <c r="A21" s="3511"/>
      <c r="B21" s="3506"/>
      <c r="C21" s="1896" t="s">
        <v>5462</v>
      </c>
      <c r="D21" s="992" t="s">
        <v>154</v>
      </c>
      <c r="E21" s="992" t="s">
        <v>155</v>
      </c>
      <c r="F21" s="992" t="s">
        <v>3</v>
      </c>
      <c r="G21" s="992" t="s">
        <v>2</v>
      </c>
      <c r="H21" s="1130"/>
    </row>
    <row r="22" spans="1:8" s="448" customFormat="1" ht="36">
      <c r="A22" s="3498">
        <v>5</v>
      </c>
      <c r="B22" s="1763" t="s">
        <v>156</v>
      </c>
      <c r="C22" s="583" t="s">
        <v>6353</v>
      </c>
      <c r="D22" s="992" t="s">
        <v>3047</v>
      </c>
      <c r="E22" s="992" t="s">
        <v>158</v>
      </c>
      <c r="F22" s="1908" t="s">
        <v>9</v>
      </c>
      <c r="G22" s="992" t="s">
        <v>141</v>
      </c>
      <c r="H22" s="1130"/>
    </row>
    <row r="23" spans="1:8" s="125" customFormat="1">
      <c r="A23" s="3502"/>
      <c r="B23" s="1674"/>
      <c r="C23" s="1026" t="s">
        <v>6354</v>
      </c>
      <c r="D23" s="1771" t="s">
        <v>3046</v>
      </c>
      <c r="E23" s="992" t="s">
        <v>160</v>
      </c>
      <c r="F23" s="992" t="s">
        <v>3</v>
      </c>
      <c r="G23" s="992" t="s">
        <v>2</v>
      </c>
      <c r="H23" s="1127"/>
    </row>
    <row r="24" spans="1:8" s="125" customFormat="1">
      <c r="A24" s="3502"/>
      <c r="B24" s="1674"/>
      <c r="C24" s="1026" t="s">
        <v>6355</v>
      </c>
      <c r="D24" s="992" t="s">
        <v>1026</v>
      </c>
      <c r="E24" s="992" t="s">
        <v>162</v>
      </c>
      <c r="F24" s="992" t="s">
        <v>0</v>
      </c>
      <c r="G24" s="992" t="s">
        <v>2</v>
      </c>
      <c r="H24" s="1127"/>
    </row>
    <row r="25" spans="1:8" s="451" customFormat="1">
      <c r="A25" s="3502"/>
      <c r="B25" s="1674"/>
      <c r="C25" s="583" t="s">
        <v>6356</v>
      </c>
      <c r="D25" s="1771" t="s">
        <v>6348</v>
      </c>
      <c r="E25" s="992" t="s">
        <v>164</v>
      </c>
      <c r="F25" s="992" t="s">
        <v>10</v>
      </c>
      <c r="G25" s="992" t="s">
        <v>2</v>
      </c>
      <c r="H25" s="1134"/>
    </row>
    <row r="26" spans="1:8" s="451" customFormat="1" ht="36">
      <c r="A26" s="3502"/>
      <c r="B26" s="1674"/>
      <c r="C26" s="127"/>
      <c r="D26" s="992" t="s">
        <v>6349</v>
      </c>
      <c r="E26" s="992" t="s">
        <v>165</v>
      </c>
      <c r="F26" s="992" t="s">
        <v>6915</v>
      </c>
      <c r="G26" s="992" t="s">
        <v>2</v>
      </c>
      <c r="H26" s="1134"/>
    </row>
    <row r="27" spans="1:8" s="451" customFormat="1" ht="24">
      <c r="A27" s="3502"/>
      <c r="B27" s="1674"/>
      <c r="C27" s="127"/>
      <c r="D27" s="1771" t="s">
        <v>6882</v>
      </c>
      <c r="E27" s="992" t="s">
        <v>166</v>
      </c>
      <c r="F27" s="1756" t="s">
        <v>3</v>
      </c>
      <c r="G27" s="992" t="s">
        <v>121</v>
      </c>
      <c r="H27" s="1134"/>
    </row>
    <row r="28" spans="1:8" s="451" customFormat="1" ht="48">
      <c r="A28" s="3502"/>
      <c r="B28" s="1674"/>
      <c r="C28" s="127"/>
      <c r="D28" s="992" t="s">
        <v>6350</v>
      </c>
      <c r="E28" s="992" t="s">
        <v>167</v>
      </c>
      <c r="F28" s="992" t="s">
        <v>5</v>
      </c>
      <c r="G28" s="992" t="s">
        <v>2</v>
      </c>
      <c r="H28" s="1134"/>
    </row>
    <row r="29" spans="1:8" s="451" customFormat="1">
      <c r="A29" s="3502"/>
      <c r="B29" s="1674"/>
      <c r="C29" s="127"/>
      <c r="D29" s="992" t="s">
        <v>6351</v>
      </c>
      <c r="E29" s="992" t="s">
        <v>122</v>
      </c>
      <c r="F29" s="992" t="s">
        <v>123</v>
      </c>
      <c r="G29" s="992" t="s">
        <v>121</v>
      </c>
      <c r="H29" s="1134"/>
    </row>
    <row r="30" spans="1:8" s="125" customFormat="1" ht="24">
      <c r="A30" s="3500"/>
      <c r="B30" s="1675"/>
      <c r="C30" s="134"/>
      <c r="D30" s="1874" t="s">
        <v>6352</v>
      </c>
      <c r="E30" s="992" t="s">
        <v>124</v>
      </c>
      <c r="F30" s="992" t="s">
        <v>123</v>
      </c>
      <c r="G30" s="992" t="s">
        <v>121</v>
      </c>
      <c r="H30" s="1127"/>
    </row>
    <row r="31" spans="1:8" s="125" customFormat="1" ht="48">
      <c r="A31" s="3498">
        <v>6</v>
      </c>
      <c r="B31" s="1763" t="s">
        <v>168</v>
      </c>
      <c r="C31" s="3699" t="s">
        <v>7951</v>
      </c>
      <c r="D31" s="1762" t="s">
        <v>170</v>
      </c>
      <c r="E31" s="992" t="s">
        <v>278</v>
      </c>
      <c r="F31" s="999" t="s">
        <v>2478</v>
      </c>
      <c r="G31" s="992" t="s">
        <v>2</v>
      </c>
      <c r="H31" s="1127"/>
    </row>
    <row r="32" spans="1:8" s="125" customFormat="1" ht="60">
      <c r="A32" s="3502"/>
      <c r="B32" s="1674"/>
      <c r="C32" s="3697"/>
      <c r="D32" s="1762" t="s">
        <v>171</v>
      </c>
      <c r="E32" s="992" t="s">
        <v>172</v>
      </c>
      <c r="F32" s="999" t="s">
        <v>2478</v>
      </c>
      <c r="G32" s="992" t="s">
        <v>2</v>
      </c>
      <c r="H32" s="1127"/>
    </row>
    <row r="33" spans="1:8" s="125" customFormat="1" ht="48">
      <c r="A33" s="3502"/>
      <c r="B33" s="1674"/>
      <c r="C33" s="3697"/>
      <c r="D33" s="1762" t="s">
        <v>279</v>
      </c>
      <c r="E33" s="992" t="s">
        <v>280</v>
      </c>
      <c r="F33" s="999" t="s">
        <v>2478</v>
      </c>
      <c r="G33" s="992" t="s">
        <v>2</v>
      </c>
      <c r="H33" s="1127"/>
    </row>
    <row r="34" spans="1:8" s="125" customFormat="1" ht="48">
      <c r="A34" s="3500"/>
      <c r="B34" s="1675"/>
      <c r="C34" s="3698"/>
      <c r="D34" s="1908" t="s">
        <v>281</v>
      </c>
      <c r="E34" s="1908" t="s">
        <v>282</v>
      </c>
      <c r="F34" s="999" t="s">
        <v>2478</v>
      </c>
      <c r="G34" s="992" t="s">
        <v>2</v>
      </c>
      <c r="H34" s="1127"/>
    </row>
    <row r="35" spans="1:8" s="125" customFormat="1" ht="24">
      <c r="A35" s="3498">
        <v>7</v>
      </c>
      <c r="B35" s="1670" t="s">
        <v>182</v>
      </c>
      <c r="C35" s="1670" t="s">
        <v>182</v>
      </c>
      <c r="D35" s="1848" t="s">
        <v>183</v>
      </c>
      <c r="E35" s="1908" t="s">
        <v>184</v>
      </c>
      <c r="F35" s="1908" t="s">
        <v>185</v>
      </c>
      <c r="G35" s="1908" t="s">
        <v>141</v>
      </c>
      <c r="H35" s="1127"/>
    </row>
    <row r="36" spans="1:8" s="125" customFormat="1" ht="36">
      <c r="A36" s="3502"/>
      <c r="B36" s="129"/>
      <c r="C36" s="129"/>
      <c r="D36" s="1908" t="s">
        <v>186</v>
      </c>
      <c r="E36" s="1908" t="s">
        <v>2336</v>
      </c>
      <c r="F36" s="1908" t="s">
        <v>3</v>
      </c>
      <c r="G36" s="1908" t="s">
        <v>2</v>
      </c>
      <c r="H36" s="1127"/>
    </row>
    <row r="37" spans="1:8" s="125" customFormat="1" ht="48">
      <c r="A37" s="3502"/>
      <c r="B37" s="129"/>
      <c r="C37" s="129"/>
      <c r="D37" s="1850" t="s">
        <v>187</v>
      </c>
      <c r="E37" s="1908" t="s">
        <v>188</v>
      </c>
      <c r="F37" s="1908" t="s">
        <v>5</v>
      </c>
      <c r="G37" s="1908" t="s">
        <v>2</v>
      </c>
      <c r="H37" s="1127"/>
    </row>
    <row r="38" spans="1:8" s="125" customFormat="1" ht="24">
      <c r="A38" s="3500"/>
      <c r="B38" s="1907"/>
      <c r="C38" s="1907"/>
      <c r="D38" s="1908" t="s">
        <v>189</v>
      </c>
      <c r="E38" s="1908" t="s">
        <v>190</v>
      </c>
      <c r="F38" s="1908" t="s">
        <v>284</v>
      </c>
      <c r="G38" s="1908" t="s">
        <v>2</v>
      </c>
      <c r="H38" s="1127"/>
    </row>
    <row r="39" spans="1:8" s="125" customFormat="1" ht="46.5" customHeight="1">
      <c r="A39" s="1363">
        <v>8</v>
      </c>
      <c r="B39" s="899" t="s">
        <v>110</v>
      </c>
      <c r="C39" s="899" t="s">
        <v>97</v>
      </c>
      <c r="D39" s="1908" t="s">
        <v>98</v>
      </c>
      <c r="E39" s="1908" t="s">
        <v>99</v>
      </c>
      <c r="F39" s="1908" t="s">
        <v>10</v>
      </c>
      <c r="G39" s="1908" t="s">
        <v>2</v>
      </c>
      <c r="H39" s="1127"/>
    </row>
    <row r="40" spans="1:8" s="125" customFormat="1" ht="36">
      <c r="A40" s="1363">
        <v>9</v>
      </c>
      <c r="B40" s="899" t="s">
        <v>111</v>
      </c>
      <c r="C40" s="899" t="s">
        <v>96</v>
      </c>
      <c r="D40" s="1908" t="s">
        <v>11</v>
      </c>
      <c r="E40" s="1908" t="s">
        <v>4</v>
      </c>
      <c r="F40" s="1908" t="s">
        <v>3</v>
      </c>
      <c r="G40" s="1908" t="s">
        <v>2</v>
      </c>
      <c r="H40" s="1127"/>
    </row>
    <row r="41" spans="1:8" s="125" customFormat="1" ht="84">
      <c r="A41" s="3509">
        <v>10</v>
      </c>
      <c r="B41" s="3505" t="s">
        <v>113</v>
      </c>
      <c r="C41" s="130" t="s">
        <v>7952</v>
      </c>
      <c r="D41" s="1630" t="s">
        <v>6357</v>
      </c>
      <c r="E41" s="1935" t="s">
        <v>6248</v>
      </c>
      <c r="F41" s="2009" t="s">
        <v>5</v>
      </c>
      <c r="G41" s="2009" t="s">
        <v>2</v>
      </c>
      <c r="H41" s="1127"/>
    </row>
    <row r="42" spans="1:8" s="125" customFormat="1" ht="24">
      <c r="A42" s="3510"/>
      <c r="B42" s="3505"/>
      <c r="C42" s="2327"/>
      <c r="D42" s="1669"/>
      <c r="E42" s="1832" t="s">
        <v>1458</v>
      </c>
      <c r="F42" s="1832" t="s">
        <v>3</v>
      </c>
      <c r="G42" s="1832" t="s">
        <v>2</v>
      </c>
      <c r="H42" s="1127"/>
    </row>
    <row r="43" spans="1:8" s="125" customFormat="1">
      <c r="A43" s="3510"/>
      <c r="B43" s="3505"/>
      <c r="C43" s="2327"/>
      <c r="D43" s="1669"/>
      <c r="E43" s="1832" t="s">
        <v>1897</v>
      </c>
      <c r="F43" s="223" t="s">
        <v>6830</v>
      </c>
      <c r="G43" s="1832" t="s">
        <v>2</v>
      </c>
      <c r="H43" s="1127"/>
    </row>
    <row r="44" spans="1:8" s="125" customFormat="1">
      <c r="A44" s="3510"/>
      <c r="B44" s="3545"/>
      <c r="C44" s="2328" t="s">
        <v>6358</v>
      </c>
      <c r="D44" s="1848" t="s">
        <v>7129</v>
      </c>
      <c r="E44" s="1935" t="s">
        <v>195</v>
      </c>
      <c r="F44" s="1935" t="s">
        <v>0</v>
      </c>
      <c r="G44" s="1935" t="s">
        <v>2</v>
      </c>
      <c r="H44" s="1127"/>
    </row>
    <row r="45" spans="1:8" s="125" customFormat="1">
      <c r="A45" s="3510"/>
      <c r="B45" s="3545"/>
      <c r="C45" s="129"/>
      <c r="D45" s="1908" t="s">
        <v>8687</v>
      </c>
      <c r="E45" s="1810" t="s">
        <v>6249</v>
      </c>
      <c r="F45" s="1810" t="s">
        <v>6250</v>
      </c>
      <c r="G45" s="1810" t="s">
        <v>6251</v>
      </c>
      <c r="H45" s="1127"/>
    </row>
    <row r="46" spans="1:8" s="125" customFormat="1">
      <c r="A46" s="3511"/>
      <c r="B46" s="3497"/>
      <c r="C46" s="1907"/>
      <c r="D46" s="1935" t="s">
        <v>1171</v>
      </c>
      <c r="E46" s="1935" t="s">
        <v>197</v>
      </c>
      <c r="F46" s="1935" t="s">
        <v>0</v>
      </c>
      <c r="G46" s="1935" t="s">
        <v>2</v>
      </c>
      <c r="H46" s="1127"/>
    </row>
    <row r="47" spans="1:8" s="125" customFormat="1" ht="24">
      <c r="A47" s="3509">
        <v>11</v>
      </c>
      <c r="B47" s="1670" t="s">
        <v>114</v>
      </c>
      <c r="C47" s="3550" t="s">
        <v>1387</v>
      </c>
      <c r="D47" s="1935" t="s">
        <v>792</v>
      </c>
      <c r="E47" s="1935" t="s">
        <v>285</v>
      </c>
      <c r="F47" s="1935" t="s">
        <v>0</v>
      </c>
      <c r="G47" s="1935" t="s">
        <v>2</v>
      </c>
      <c r="H47" s="1127"/>
    </row>
    <row r="48" spans="1:8" s="125" customFormat="1" ht="24">
      <c r="A48" s="3510"/>
      <c r="B48" s="129"/>
      <c r="C48" s="3551"/>
      <c r="D48" s="1935" t="s">
        <v>8688</v>
      </c>
      <c r="E48" s="2009" t="s">
        <v>5570</v>
      </c>
      <c r="F48" s="2009" t="s">
        <v>10</v>
      </c>
      <c r="G48" s="2009" t="s">
        <v>2</v>
      </c>
      <c r="H48" s="1127"/>
    </row>
    <row r="49" spans="1:8" s="125" customFormat="1">
      <c r="A49" s="3510"/>
      <c r="B49" s="1849"/>
      <c r="C49" s="3546" t="s">
        <v>5067</v>
      </c>
      <c r="D49" s="1935" t="s">
        <v>133</v>
      </c>
      <c r="E49" s="1935" t="s">
        <v>12</v>
      </c>
      <c r="F49" s="1935" t="s">
        <v>5</v>
      </c>
      <c r="G49" s="1935" t="s">
        <v>2</v>
      </c>
      <c r="H49" s="1127"/>
    </row>
    <row r="50" spans="1:8" s="125" customFormat="1" ht="24">
      <c r="A50" s="3510"/>
      <c r="B50" s="1849"/>
      <c r="C50" s="3547"/>
      <c r="D50" s="1935" t="s">
        <v>13</v>
      </c>
      <c r="E50" s="1935" t="s">
        <v>14</v>
      </c>
      <c r="F50" s="1935" t="s">
        <v>5</v>
      </c>
      <c r="G50" s="1935" t="s">
        <v>2</v>
      </c>
      <c r="H50" s="1127"/>
    </row>
    <row r="51" spans="1:8" s="441" customFormat="1">
      <c r="A51" s="3510"/>
      <c r="B51" s="1849"/>
      <c r="C51" s="551" t="s">
        <v>5084</v>
      </c>
      <c r="D51" s="1935" t="s">
        <v>31</v>
      </c>
      <c r="E51" s="1935" t="s">
        <v>32</v>
      </c>
      <c r="F51" s="1935" t="s">
        <v>5</v>
      </c>
      <c r="G51" s="1935" t="s">
        <v>2</v>
      </c>
      <c r="H51" s="1135"/>
    </row>
    <row r="52" spans="1:8" ht="36">
      <c r="A52" s="1363">
        <v>12</v>
      </c>
      <c r="B52" s="899" t="s">
        <v>116</v>
      </c>
      <c r="C52" s="899" t="s">
        <v>87</v>
      </c>
      <c r="D52" s="1908" t="s">
        <v>52</v>
      </c>
      <c r="E52" s="1908" t="s">
        <v>291</v>
      </c>
      <c r="F52" s="1908" t="s">
        <v>354</v>
      </c>
      <c r="G52" s="1908" t="s">
        <v>2</v>
      </c>
    </row>
    <row r="53" spans="1:8" ht="24">
      <c r="A53" s="3509">
        <v>13</v>
      </c>
      <c r="B53" s="1636" t="s">
        <v>117</v>
      </c>
      <c r="C53" s="551" t="s">
        <v>1398</v>
      </c>
      <c r="D53" s="1935" t="s">
        <v>201</v>
      </c>
      <c r="E53" s="1828" t="s">
        <v>3058</v>
      </c>
      <c r="F53" s="1935" t="s">
        <v>75</v>
      </c>
      <c r="G53" s="1935" t="s">
        <v>76</v>
      </c>
    </row>
    <row r="54" spans="1:8" ht="24">
      <c r="A54" s="3510"/>
      <c r="B54" s="1637"/>
      <c r="C54" s="1672" t="s">
        <v>2339</v>
      </c>
      <c r="D54" s="1935" t="s">
        <v>128</v>
      </c>
      <c r="E54" s="1935" t="s">
        <v>129</v>
      </c>
      <c r="F54" s="1935" t="s">
        <v>135</v>
      </c>
      <c r="G54" s="1935" t="s">
        <v>121</v>
      </c>
    </row>
    <row r="55" spans="1:8" ht="24">
      <c r="A55" s="3511"/>
      <c r="B55" s="1638"/>
      <c r="C55" s="1672" t="s">
        <v>2340</v>
      </c>
      <c r="D55" s="1935" t="s">
        <v>204</v>
      </c>
      <c r="E55" s="1935" t="s">
        <v>205</v>
      </c>
      <c r="F55" s="1935" t="s">
        <v>5</v>
      </c>
      <c r="G55" s="1935" t="s">
        <v>2</v>
      </c>
    </row>
    <row r="56" spans="1:8" s="516" customFormat="1">
      <c r="A56" s="1425">
        <v>14</v>
      </c>
      <c r="B56" s="1199" t="s">
        <v>206</v>
      </c>
      <c r="C56" s="1200" t="s">
        <v>3248</v>
      </c>
      <c r="D56" s="1201" t="s">
        <v>208</v>
      </c>
      <c r="E56" s="1201" t="s">
        <v>5128</v>
      </c>
      <c r="F56" s="1812" t="s">
        <v>75</v>
      </c>
      <c r="G56" s="1201" t="s">
        <v>76</v>
      </c>
      <c r="H56" s="1149"/>
    </row>
    <row r="57" spans="1:8" ht="24">
      <c r="A57" s="3509">
        <v>15</v>
      </c>
      <c r="B57" s="3504" t="s">
        <v>292</v>
      </c>
      <c r="C57" s="898" t="s">
        <v>1403</v>
      </c>
      <c r="D57" s="1908" t="s">
        <v>293</v>
      </c>
      <c r="E57" s="1908" t="s">
        <v>294</v>
      </c>
      <c r="F57" s="1908" t="s">
        <v>284</v>
      </c>
      <c r="G57" s="1908" t="s">
        <v>76</v>
      </c>
    </row>
    <row r="58" spans="1:8" ht="24">
      <c r="A58" s="3511"/>
      <c r="B58" s="3506"/>
      <c r="C58" s="898" t="s">
        <v>1404</v>
      </c>
      <c r="D58" s="1908" t="s">
        <v>295</v>
      </c>
      <c r="E58" s="1048" t="s">
        <v>2486</v>
      </c>
      <c r="F58" s="1908" t="s">
        <v>75</v>
      </c>
      <c r="G58" s="1908" t="s">
        <v>76</v>
      </c>
    </row>
    <row r="59" spans="1:8" ht="36">
      <c r="A59" s="3507">
        <v>16</v>
      </c>
      <c r="B59" s="1763" t="s">
        <v>213</v>
      </c>
      <c r="C59" s="1674" t="s">
        <v>214</v>
      </c>
      <c r="D59" s="1762" t="s">
        <v>215</v>
      </c>
      <c r="E59" s="992" t="s">
        <v>216</v>
      </c>
      <c r="F59" s="992" t="s">
        <v>3</v>
      </c>
      <c r="G59" s="992" t="s">
        <v>2</v>
      </c>
    </row>
    <row r="60" spans="1:8" ht="48">
      <c r="A60" s="3508"/>
      <c r="B60" s="1675"/>
      <c r="C60" s="1675"/>
      <c r="D60" s="992" t="s">
        <v>217</v>
      </c>
      <c r="E60" s="992" t="s">
        <v>218</v>
      </c>
      <c r="F60" s="992" t="s">
        <v>3</v>
      </c>
      <c r="G60" s="992" t="s">
        <v>2</v>
      </c>
    </row>
    <row r="61" spans="1:8">
      <c r="A61" s="3509">
        <v>17</v>
      </c>
      <c r="B61" s="3504" t="s">
        <v>118</v>
      </c>
      <c r="C61" s="3504" t="s">
        <v>118</v>
      </c>
      <c r="D61" s="3573" t="s">
        <v>2458</v>
      </c>
      <c r="E61" s="1038" t="s">
        <v>2459</v>
      </c>
      <c r="F61" s="1038" t="s">
        <v>10</v>
      </c>
      <c r="G61" s="1038" t="s">
        <v>2</v>
      </c>
    </row>
    <row r="62" spans="1:8">
      <c r="A62" s="3510"/>
      <c r="B62" s="3505"/>
      <c r="C62" s="3505"/>
      <c r="D62" s="3978"/>
      <c r="E62" s="1687" t="s">
        <v>2460</v>
      </c>
      <c r="F62" s="1687" t="s">
        <v>132</v>
      </c>
      <c r="G62" s="1687" t="s">
        <v>1640</v>
      </c>
    </row>
    <row r="63" spans="1:8" ht="24">
      <c r="A63" s="3510"/>
      <c r="B63" s="3505"/>
      <c r="C63" s="3505"/>
      <c r="D63" s="1038" t="s">
        <v>102</v>
      </c>
      <c r="E63" s="1038" t="s">
        <v>119</v>
      </c>
      <c r="F63" s="1687" t="s">
        <v>132</v>
      </c>
      <c r="G63" s="1687" t="s">
        <v>1640</v>
      </c>
    </row>
    <row r="64" spans="1:8" ht="24">
      <c r="A64" s="3510"/>
      <c r="B64" s="3505"/>
      <c r="C64" s="3505"/>
      <c r="D64" s="1038" t="s">
        <v>2472</v>
      </c>
      <c r="E64" s="1038" t="s">
        <v>2473</v>
      </c>
      <c r="F64" s="1935" t="s">
        <v>3</v>
      </c>
      <c r="G64" s="1038" t="s">
        <v>2</v>
      </c>
    </row>
    <row r="65" spans="1:8" ht="108">
      <c r="A65" s="3510"/>
      <c r="B65" s="3505"/>
      <c r="C65" s="3505"/>
      <c r="D65" s="1687" t="s">
        <v>2474</v>
      </c>
      <c r="E65" s="1687" t="s">
        <v>2475</v>
      </c>
      <c r="F65" s="1038" t="s">
        <v>3</v>
      </c>
      <c r="G65" s="1038" t="s">
        <v>2</v>
      </c>
    </row>
    <row r="66" spans="1:8" ht="48">
      <c r="A66" s="3510"/>
      <c r="B66" s="3505"/>
      <c r="C66" s="3505"/>
      <c r="D66" s="1038" t="s">
        <v>2476</v>
      </c>
      <c r="E66" s="1038" t="s">
        <v>2477</v>
      </c>
      <c r="F66" s="1038" t="s">
        <v>3</v>
      </c>
      <c r="G66" s="1038" t="s">
        <v>2</v>
      </c>
    </row>
    <row r="67" spans="1:8" ht="36">
      <c r="A67" s="3511"/>
      <c r="B67" s="3506"/>
      <c r="C67" s="3506"/>
      <c r="D67" s="1935" t="s">
        <v>6252</v>
      </c>
      <c r="E67" s="1935" t="s">
        <v>6359</v>
      </c>
      <c r="F67" s="1935" t="s">
        <v>3</v>
      </c>
      <c r="G67" s="1935" t="s">
        <v>2</v>
      </c>
    </row>
    <row r="68" spans="1:8" ht="72">
      <c r="A68" s="1680">
        <v>18</v>
      </c>
      <c r="B68" s="1001" t="s">
        <v>224</v>
      </c>
      <c r="C68" s="1026" t="s">
        <v>6360</v>
      </c>
      <c r="D68" s="1026"/>
      <c r="E68" s="992" t="s">
        <v>225</v>
      </c>
      <c r="F68" s="992" t="s">
        <v>3</v>
      </c>
      <c r="G68" s="992" t="s">
        <v>2</v>
      </c>
    </row>
    <row r="69" spans="1:8" ht="84">
      <c r="A69" s="1680">
        <v>19</v>
      </c>
      <c r="B69" s="1001" t="s">
        <v>226</v>
      </c>
      <c r="C69" s="1030" t="s">
        <v>6361</v>
      </c>
      <c r="D69" s="1030"/>
      <c r="E69" s="992" t="s">
        <v>228</v>
      </c>
      <c r="F69" s="992" t="s">
        <v>5</v>
      </c>
      <c r="G69" s="992" t="s">
        <v>2</v>
      </c>
    </row>
    <row r="70" spans="1:8" ht="24">
      <c r="A70" s="1680">
        <v>20</v>
      </c>
      <c r="B70" s="1001" t="s">
        <v>229</v>
      </c>
      <c r="C70" s="1001" t="s">
        <v>229</v>
      </c>
      <c r="D70" s="1026"/>
      <c r="E70" s="992" t="s">
        <v>230</v>
      </c>
      <c r="F70" s="992" t="s">
        <v>127</v>
      </c>
      <c r="G70" s="992" t="s">
        <v>2</v>
      </c>
    </row>
    <row r="71" spans="1:8">
      <c r="A71" s="1633">
        <v>21</v>
      </c>
      <c r="B71" s="1675" t="s">
        <v>231</v>
      </c>
      <c r="C71" s="1675" t="s">
        <v>231</v>
      </c>
      <c r="D71" s="1026"/>
      <c r="E71" s="992" t="s">
        <v>232</v>
      </c>
      <c r="F71" s="992" t="s">
        <v>5</v>
      </c>
      <c r="G71" s="992" t="s">
        <v>2</v>
      </c>
    </row>
    <row r="72" spans="1:8" ht="36">
      <c r="A72" s="1680">
        <v>22</v>
      </c>
      <c r="B72" s="1001" t="s">
        <v>233</v>
      </c>
      <c r="C72" s="1090" t="s">
        <v>6362</v>
      </c>
      <c r="D72" s="1026"/>
      <c r="E72" s="1022" t="s">
        <v>104</v>
      </c>
      <c r="F72" s="992" t="s">
        <v>5</v>
      </c>
      <c r="G72" s="992" t="s">
        <v>2</v>
      </c>
    </row>
    <row r="73" spans="1:8">
      <c r="A73" s="3498">
        <v>23</v>
      </c>
      <c r="B73" s="1763" t="s">
        <v>235</v>
      </c>
      <c r="C73" s="1763" t="s">
        <v>235</v>
      </c>
      <c r="D73" s="992"/>
      <c r="E73" s="1022" t="s">
        <v>236</v>
      </c>
      <c r="F73" s="992" t="s">
        <v>3</v>
      </c>
      <c r="G73" s="992" t="s">
        <v>2</v>
      </c>
    </row>
    <row r="74" spans="1:8" ht="24">
      <c r="A74" s="3500"/>
      <c r="B74" s="1675"/>
      <c r="C74" s="1675"/>
      <c r="D74" s="992" t="s">
        <v>237</v>
      </c>
      <c r="E74" s="1022"/>
      <c r="F74" s="992" t="s">
        <v>238</v>
      </c>
      <c r="G74" s="992" t="s">
        <v>2</v>
      </c>
    </row>
    <row r="75" spans="1:8" s="35" customFormat="1" ht="36">
      <c r="A75" s="3498">
        <v>24</v>
      </c>
      <c r="B75" s="1670" t="s">
        <v>239</v>
      </c>
      <c r="C75" s="897" t="s">
        <v>1406</v>
      </c>
      <c r="D75" s="1908" t="s">
        <v>130</v>
      </c>
      <c r="E75" s="1908" t="s">
        <v>241</v>
      </c>
      <c r="F75" s="1908" t="s">
        <v>5</v>
      </c>
      <c r="G75" s="1908" t="s">
        <v>2</v>
      </c>
      <c r="H75" s="1195"/>
    </row>
    <row r="76" spans="1:8" s="35" customFormat="1">
      <c r="A76" s="3500"/>
      <c r="B76" s="1675"/>
      <c r="C76" s="1675" t="s">
        <v>1407</v>
      </c>
      <c r="D76" s="1026"/>
      <c r="E76" s="992" t="s">
        <v>20</v>
      </c>
      <c r="F76" s="992" t="s">
        <v>5</v>
      </c>
      <c r="G76" s="992" t="s">
        <v>2</v>
      </c>
      <c r="H76" s="1195"/>
    </row>
    <row r="77" spans="1:8" ht="36">
      <c r="A77" s="1632">
        <v>25</v>
      </c>
      <c r="B77" s="4246" t="s">
        <v>2846</v>
      </c>
      <c r="C77" s="988" t="s">
        <v>3138</v>
      </c>
      <c r="D77" s="992" t="s">
        <v>2988</v>
      </c>
      <c r="E77" s="992" t="s">
        <v>131</v>
      </c>
      <c r="F77" s="992" t="s">
        <v>5</v>
      </c>
      <c r="G77" s="992" t="s">
        <v>2</v>
      </c>
    </row>
    <row r="78" spans="1:8">
      <c r="A78" s="1633"/>
      <c r="B78" s="4304"/>
      <c r="C78" s="988" t="s">
        <v>3139</v>
      </c>
      <c r="D78" s="992" t="s">
        <v>248</v>
      </c>
      <c r="E78" s="992" t="s">
        <v>249</v>
      </c>
      <c r="F78" s="992" t="s">
        <v>296</v>
      </c>
      <c r="G78" s="992" t="s">
        <v>297</v>
      </c>
    </row>
    <row r="79" spans="1:8" ht="24">
      <c r="A79" s="2147">
        <v>26</v>
      </c>
      <c r="B79" s="1763" t="s">
        <v>1282</v>
      </c>
      <c r="C79" s="1802" t="s">
        <v>2372</v>
      </c>
      <c r="D79" s="992" t="s">
        <v>861</v>
      </c>
      <c r="E79" s="1762" t="s">
        <v>1034</v>
      </c>
      <c r="F79" s="1762" t="s">
        <v>10</v>
      </c>
      <c r="G79" s="1762" t="s">
        <v>2</v>
      </c>
    </row>
    <row r="80" spans="1:8" ht="24">
      <c r="A80" s="498"/>
      <c r="B80" s="1675"/>
      <c r="C80" s="1617"/>
      <c r="D80" s="1874" t="s">
        <v>860</v>
      </c>
      <c r="E80" s="1874"/>
      <c r="F80" s="1874"/>
      <c r="G80" s="1874"/>
    </row>
    <row r="81" spans="1:8" ht="84">
      <c r="A81" s="2235">
        <v>27</v>
      </c>
      <c r="B81" s="2725" t="s">
        <v>4212</v>
      </c>
      <c r="C81" s="2726" t="s">
        <v>7954</v>
      </c>
      <c r="D81" s="212" t="s">
        <v>1496</v>
      </c>
      <c r="E81" s="211" t="s">
        <v>1495</v>
      </c>
      <c r="F81" s="211" t="s">
        <v>3</v>
      </c>
      <c r="G81" s="205" t="s">
        <v>2</v>
      </c>
    </row>
    <row r="82" spans="1:8" ht="36">
      <c r="A82" s="4305">
        <v>28</v>
      </c>
      <c r="B82" s="3481" t="s">
        <v>5571</v>
      </c>
      <c r="C82" s="1809" t="s">
        <v>7953</v>
      </c>
      <c r="D82" s="4303" t="s">
        <v>5572</v>
      </c>
      <c r="E82" s="2234" t="s">
        <v>5573</v>
      </c>
      <c r="F82" s="2067" t="s">
        <v>5574</v>
      </c>
      <c r="G82" s="2067" t="s">
        <v>76</v>
      </c>
    </row>
    <row r="83" spans="1:8">
      <c r="A83" s="4306"/>
      <c r="B83" s="4308"/>
      <c r="C83" s="1030" t="s">
        <v>7955</v>
      </c>
      <c r="D83" s="4303"/>
      <c r="E83" s="1803" t="s">
        <v>5575</v>
      </c>
      <c r="F83" s="2067" t="s">
        <v>283</v>
      </c>
      <c r="G83" s="2067" t="s">
        <v>76</v>
      </c>
    </row>
    <row r="84" spans="1:8" ht="36">
      <c r="A84" s="4306"/>
      <c r="B84" s="4308"/>
      <c r="C84" s="1030" t="s">
        <v>7956</v>
      </c>
      <c r="D84" s="4303"/>
      <c r="E84" s="1803" t="s">
        <v>5576</v>
      </c>
      <c r="F84" s="2067" t="s">
        <v>5574</v>
      </c>
      <c r="G84" s="2067" t="s">
        <v>76</v>
      </c>
    </row>
    <row r="85" spans="1:8">
      <c r="A85" s="4306"/>
      <c r="B85" s="4308"/>
      <c r="C85" s="1030" t="s">
        <v>7957</v>
      </c>
      <c r="D85" s="4303"/>
      <c r="E85" s="1803" t="s">
        <v>5577</v>
      </c>
      <c r="F85" s="2067" t="s">
        <v>283</v>
      </c>
      <c r="G85" s="2067" t="s">
        <v>76</v>
      </c>
    </row>
    <row r="86" spans="1:8">
      <c r="A86" s="4306"/>
      <c r="B86" s="4308"/>
      <c r="C86" s="1030" t="s">
        <v>7958</v>
      </c>
      <c r="D86" s="4303"/>
      <c r="E86" s="1803" t="s">
        <v>5578</v>
      </c>
      <c r="F86" s="2067" t="s">
        <v>283</v>
      </c>
      <c r="G86" s="2067" t="s">
        <v>76</v>
      </c>
    </row>
    <row r="87" spans="1:8" ht="36">
      <c r="A87" s="4307"/>
      <c r="B87" s="4309"/>
      <c r="C87" s="1030" t="s">
        <v>7959</v>
      </c>
      <c r="D87" s="4303"/>
      <c r="E87" s="1803" t="s">
        <v>5579</v>
      </c>
      <c r="F87" s="2067" t="s">
        <v>5574</v>
      </c>
      <c r="G87" s="2067" t="s">
        <v>76</v>
      </c>
    </row>
    <row r="88" spans="1:8" ht="96">
      <c r="A88" s="2235">
        <v>29</v>
      </c>
      <c r="B88" s="2728" t="s">
        <v>884</v>
      </c>
      <c r="C88" s="707" t="s">
        <v>6363</v>
      </c>
      <c r="D88" s="1556" t="s">
        <v>2496</v>
      </c>
      <c r="E88" s="732" t="s">
        <v>126</v>
      </c>
      <c r="F88" s="2069" t="s">
        <v>3</v>
      </c>
      <c r="G88" s="2069" t="s">
        <v>2</v>
      </c>
    </row>
    <row r="89" spans="1:8" ht="36">
      <c r="A89" s="2235">
        <v>30</v>
      </c>
      <c r="B89" s="2727" t="s">
        <v>5580</v>
      </c>
      <c r="C89" s="2170" t="s">
        <v>6364</v>
      </c>
      <c r="D89" s="1557" t="s">
        <v>5581</v>
      </c>
      <c r="E89" s="1557" t="s">
        <v>3871</v>
      </c>
      <c r="F89" s="2070" t="s">
        <v>3</v>
      </c>
      <c r="G89" s="2071" t="s">
        <v>76</v>
      </c>
    </row>
    <row r="90" spans="1:8">
      <c r="A90" s="4052">
        <v>31</v>
      </c>
      <c r="B90" s="4266" t="s">
        <v>7305</v>
      </c>
      <c r="C90" s="951" t="s">
        <v>2462</v>
      </c>
      <c r="D90" s="706" t="s">
        <v>2463</v>
      </c>
      <c r="E90" s="706" t="s">
        <v>2585</v>
      </c>
      <c r="F90" s="1556" t="s">
        <v>284</v>
      </c>
      <c r="G90" s="1556" t="s">
        <v>2</v>
      </c>
    </row>
    <row r="91" spans="1:8">
      <c r="A91" s="4044"/>
      <c r="B91" s="4267"/>
      <c r="C91" s="2182"/>
      <c r="D91" s="706" t="s">
        <v>6035</v>
      </c>
      <c r="E91" s="2179" t="s">
        <v>6036</v>
      </c>
      <c r="F91" s="1557" t="s">
        <v>127</v>
      </c>
      <c r="G91" s="1557" t="s">
        <v>2</v>
      </c>
    </row>
    <row r="92" spans="1:8" s="417" customFormat="1" ht="24" customHeight="1">
      <c r="A92" s="3478">
        <v>32</v>
      </c>
      <c r="B92" s="3481" t="s">
        <v>7960</v>
      </c>
      <c r="C92" s="3482" t="s">
        <v>7961</v>
      </c>
      <c r="D92" s="914" t="s">
        <v>4202</v>
      </c>
      <c r="E92" s="3483"/>
      <c r="F92" s="3472" t="s">
        <v>4203</v>
      </c>
      <c r="G92" s="3472" t="s">
        <v>76</v>
      </c>
      <c r="H92" s="1191"/>
    </row>
    <row r="93" spans="1:8" s="417" customFormat="1">
      <c r="A93" s="3479"/>
      <c r="B93" s="3473"/>
      <c r="C93" s="3823"/>
      <c r="D93" s="914" t="s">
        <v>4506</v>
      </c>
      <c r="E93" s="3484"/>
      <c r="F93" s="3473"/>
      <c r="G93" s="3473"/>
      <c r="H93" s="1191"/>
    </row>
    <row r="94" spans="1:8" s="417" customFormat="1">
      <c r="A94" s="3479"/>
      <c r="B94" s="3473"/>
      <c r="C94" s="3823"/>
      <c r="D94" s="328" t="s">
        <v>4507</v>
      </c>
      <c r="E94" s="3484"/>
      <c r="F94" s="3473"/>
      <c r="G94" s="3473"/>
      <c r="H94" s="1191"/>
    </row>
    <row r="95" spans="1:8" s="417" customFormat="1" ht="24">
      <c r="A95" s="3479"/>
      <c r="B95" s="3473"/>
      <c r="C95" s="3823"/>
      <c r="D95" s="328" t="s">
        <v>4508</v>
      </c>
      <c r="E95" s="3484"/>
      <c r="F95" s="3473"/>
      <c r="G95" s="3473"/>
      <c r="H95" s="1191"/>
    </row>
    <row r="96" spans="1:8" s="417" customFormat="1" ht="24">
      <c r="A96" s="3479"/>
      <c r="B96" s="3473"/>
      <c r="C96" s="3823"/>
      <c r="D96" s="328" t="s">
        <v>4509</v>
      </c>
      <c r="E96" s="3484"/>
      <c r="F96" s="3473"/>
      <c r="G96" s="3473"/>
      <c r="H96" s="1191"/>
    </row>
    <row r="97" spans="1:8" s="417" customFormat="1" ht="48">
      <c r="A97" s="3480"/>
      <c r="B97" s="3474"/>
      <c r="C97" s="3824"/>
      <c r="D97" s="328" t="s">
        <v>4510</v>
      </c>
      <c r="E97" s="3485"/>
      <c r="F97" s="3474"/>
      <c r="G97" s="3474"/>
      <c r="H97" s="1191"/>
    </row>
  </sheetData>
  <mergeCells count="44">
    <mergeCell ref="E92:E97"/>
    <mergeCell ref="F92:F97"/>
    <mergeCell ref="G92:G97"/>
    <mergeCell ref="C31:C34"/>
    <mergeCell ref="C47:C48"/>
    <mergeCell ref="C49:C50"/>
    <mergeCell ref="D61:D62"/>
    <mergeCell ref="C61:C67"/>
    <mergeCell ref="A22:A30"/>
    <mergeCell ref="A53:A55"/>
    <mergeCell ref="A57:A58"/>
    <mergeCell ref="B57:B58"/>
    <mergeCell ref="A59:A60"/>
    <mergeCell ref="A31:A34"/>
    <mergeCell ref="A35:A38"/>
    <mergeCell ref="A41:A46"/>
    <mergeCell ref="B41:B46"/>
    <mergeCell ref="A47:A51"/>
    <mergeCell ref="A12:A14"/>
    <mergeCell ref="B12:B14"/>
    <mergeCell ref="C12:C13"/>
    <mergeCell ref="A15:A21"/>
    <mergeCell ref="B15:B21"/>
    <mergeCell ref="A1:G1"/>
    <mergeCell ref="A3:G3"/>
    <mergeCell ref="A4:B4"/>
    <mergeCell ref="A5:A10"/>
    <mergeCell ref="B5:B10"/>
    <mergeCell ref="C5:C7"/>
    <mergeCell ref="F2:G2"/>
    <mergeCell ref="C8:C9"/>
    <mergeCell ref="A61:A67"/>
    <mergeCell ref="B61:B67"/>
    <mergeCell ref="D82:D87"/>
    <mergeCell ref="A90:A91"/>
    <mergeCell ref="A92:A97"/>
    <mergeCell ref="B92:B97"/>
    <mergeCell ref="C92:C97"/>
    <mergeCell ref="A73:A74"/>
    <mergeCell ref="A75:A76"/>
    <mergeCell ref="B77:B78"/>
    <mergeCell ref="A82:A87"/>
    <mergeCell ref="B82:B87"/>
    <mergeCell ref="B90:B91"/>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9E535-86E0-4283-A7F1-03C5800D72F1}">
  <sheetPr>
    <pageSetUpPr fitToPage="1"/>
  </sheetPr>
  <dimension ref="A1:O91"/>
  <sheetViews>
    <sheetView view="pageBreakPreview" zoomScaleNormal="90" zoomScaleSheetLayoutView="100" workbookViewId="0">
      <pane xSplit="1" ySplit="4" topLeftCell="B5" activePane="bottomRight" state="frozen"/>
      <selection pane="topRight" activeCell="B1" sqref="B1"/>
      <selection pane="bottomLeft" activeCell="A5" sqref="A5"/>
      <selection pane="bottomRight" activeCell="B2" sqref="B2"/>
    </sheetView>
  </sheetViews>
  <sheetFormatPr defaultColWidth="11" defaultRowHeight="13"/>
  <cols>
    <col min="1" max="1" width="3.6328125" style="72" bestFit="1" customWidth="1"/>
    <col min="2" max="2" width="21.6328125" style="453" customWidth="1"/>
    <col min="3" max="3" width="23" style="453" customWidth="1"/>
    <col min="4" max="4" width="36.6328125" style="453" customWidth="1"/>
    <col min="5" max="5" width="32.6328125" style="453" customWidth="1"/>
    <col min="6" max="6" width="12.6328125" style="453" customWidth="1"/>
    <col min="7" max="7" width="12.08984375" style="453" customWidth="1"/>
    <col min="8" max="14" width="11" style="472"/>
    <col min="15" max="15" width="14.6328125" style="472" customWidth="1"/>
    <col min="16" max="16384" width="11" style="472"/>
  </cols>
  <sheetData>
    <row r="1" spans="1:15" ht="21" customHeight="1">
      <c r="A1" s="3552" t="s">
        <v>2307</v>
      </c>
      <c r="B1" s="3552"/>
      <c r="C1" s="3552"/>
      <c r="D1" s="3552"/>
      <c r="E1" s="3552"/>
      <c r="F1" s="3552"/>
      <c r="G1" s="3552"/>
    </row>
    <row r="2" spans="1:15" s="1211" customFormat="1" ht="21" customHeight="1">
      <c r="A2" s="1243"/>
      <c r="B2" s="1208"/>
      <c r="C2" s="1209"/>
      <c r="D2" s="1208"/>
      <c r="E2" s="1208"/>
      <c r="F2" s="3879">
        <v>45870</v>
      </c>
      <c r="G2" s="3880"/>
    </row>
    <row r="3" spans="1:15">
      <c r="A3" s="3529"/>
      <c r="B3" s="3529"/>
      <c r="C3" s="3529"/>
      <c r="D3" s="3529"/>
      <c r="E3" s="3529"/>
      <c r="F3" s="3529"/>
      <c r="G3" s="3529"/>
    </row>
    <row r="4" spans="1:15" s="434" customFormat="1" ht="24.5" thickBot="1">
      <c r="A4" s="3530" t="s">
        <v>403</v>
      </c>
      <c r="B4" s="3530"/>
      <c r="C4" s="1656" t="s">
        <v>402</v>
      </c>
      <c r="D4" s="1656" t="s">
        <v>528</v>
      </c>
      <c r="E4" s="1656" t="s">
        <v>6590</v>
      </c>
      <c r="F4" s="1656" t="s">
        <v>399</v>
      </c>
      <c r="G4" s="2265" t="s">
        <v>398</v>
      </c>
      <c r="H4" s="3448"/>
      <c r="I4" s="3448"/>
      <c r="J4" s="3448"/>
      <c r="K4" s="3448"/>
      <c r="L4" s="4380"/>
      <c r="M4" s="4381"/>
      <c r="N4" s="4381"/>
      <c r="O4" s="4381"/>
    </row>
    <row r="5" spans="1:15" s="509" customFormat="1" ht="36.5" thickTop="1">
      <c r="A5" s="2334">
        <v>1</v>
      </c>
      <c r="B5" s="3418" t="s">
        <v>108</v>
      </c>
      <c r="C5" s="3429" t="s">
        <v>856</v>
      </c>
      <c r="D5" s="2357" t="s">
        <v>21</v>
      </c>
      <c r="E5" s="2332" t="s">
        <v>8825</v>
      </c>
      <c r="F5" s="2332" t="s">
        <v>5</v>
      </c>
      <c r="G5" s="3428" t="s">
        <v>2</v>
      </c>
    </row>
    <row r="6" spans="1:15" s="509" customFormat="1" ht="24">
      <c r="A6" s="4366">
        <v>2</v>
      </c>
      <c r="B6" s="3504" t="s">
        <v>109</v>
      </c>
      <c r="C6" s="3550" t="s">
        <v>1113</v>
      </c>
      <c r="D6" s="2332" t="s">
        <v>90</v>
      </c>
      <c r="E6" s="2332" t="s">
        <v>17</v>
      </c>
      <c r="F6" s="2332" t="s">
        <v>3</v>
      </c>
      <c r="G6" s="3428" t="s">
        <v>2</v>
      </c>
    </row>
    <row r="7" spans="1:15" s="509" customFormat="1" ht="24">
      <c r="A7" s="4370"/>
      <c r="B7" s="3505"/>
      <c r="C7" s="3551"/>
      <c r="D7" s="2357" t="s">
        <v>91</v>
      </c>
      <c r="E7" s="2332" t="s">
        <v>18</v>
      </c>
      <c r="F7" s="2332" t="s">
        <v>5</v>
      </c>
      <c r="G7" s="3428" t="s">
        <v>2</v>
      </c>
    </row>
    <row r="8" spans="1:15" s="509" customFormat="1" ht="48">
      <c r="A8" s="4367"/>
      <c r="B8" s="3506"/>
      <c r="C8" s="1672" t="s">
        <v>1382</v>
      </c>
      <c r="D8" s="2357" t="s">
        <v>92</v>
      </c>
      <c r="E8" s="2332" t="s">
        <v>19</v>
      </c>
      <c r="F8" s="2332" t="s">
        <v>5</v>
      </c>
      <c r="G8" s="3428" t="s">
        <v>2</v>
      </c>
    </row>
    <row r="9" spans="1:15" s="13" customFormat="1" ht="26.15" customHeight="1">
      <c r="A9" s="4361">
        <v>3</v>
      </c>
      <c r="B9" s="3494" t="s">
        <v>156</v>
      </c>
      <c r="C9" s="3494" t="s">
        <v>156</v>
      </c>
      <c r="D9" s="2329" t="s">
        <v>157</v>
      </c>
      <c r="E9" s="2329" t="s">
        <v>158</v>
      </c>
      <c r="F9" s="2332" t="s">
        <v>9</v>
      </c>
      <c r="G9" s="3395" t="s">
        <v>141</v>
      </c>
    </row>
    <row r="10" spans="1:15" s="13" customFormat="1">
      <c r="A10" s="4371"/>
      <c r="B10" s="3503"/>
      <c r="C10" s="3503"/>
      <c r="D10" s="3449" t="s">
        <v>159</v>
      </c>
      <c r="E10" s="2329" t="s">
        <v>160</v>
      </c>
      <c r="F10" s="2329" t="s">
        <v>3</v>
      </c>
      <c r="G10" s="3395" t="s">
        <v>2</v>
      </c>
    </row>
    <row r="11" spans="1:15" s="13" customFormat="1">
      <c r="A11" s="4371"/>
      <c r="B11" s="3495"/>
      <c r="C11" s="3495"/>
      <c r="D11" s="2329" t="s">
        <v>8993</v>
      </c>
      <c r="E11" s="2329" t="s">
        <v>8994</v>
      </c>
      <c r="F11" s="2329" t="s">
        <v>283</v>
      </c>
      <c r="G11" s="3395" t="s">
        <v>2</v>
      </c>
    </row>
    <row r="12" spans="1:15" s="510" customFormat="1" ht="36">
      <c r="A12" s="4361">
        <v>4</v>
      </c>
      <c r="B12" s="4374" t="s">
        <v>168</v>
      </c>
      <c r="C12" s="4374" t="s">
        <v>169</v>
      </c>
      <c r="D12" s="2376" t="s">
        <v>8824</v>
      </c>
      <c r="E12" s="2329" t="s">
        <v>8823</v>
      </c>
      <c r="F12" s="3450" t="s">
        <v>2442</v>
      </c>
      <c r="G12" s="3395" t="s">
        <v>2</v>
      </c>
    </row>
    <row r="13" spans="1:15" s="510" customFormat="1" ht="144">
      <c r="A13" s="4371"/>
      <c r="B13" s="4375"/>
      <c r="C13" s="4375"/>
      <c r="D13" s="2376" t="s">
        <v>8822</v>
      </c>
      <c r="E13" s="2329" t="s">
        <v>8821</v>
      </c>
      <c r="F13" s="3450" t="s">
        <v>2442</v>
      </c>
      <c r="G13" s="3395" t="s">
        <v>2</v>
      </c>
    </row>
    <row r="14" spans="1:15" s="510" customFormat="1" ht="144">
      <c r="A14" s="4371"/>
      <c r="B14" s="4376"/>
      <c r="C14" s="4376"/>
      <c r="D14" s="2376" t="s">
        <v>8820</v>
      </c>
      <c r="E14" s="2329" t="s">
        <v>8819</v>
      </c>
      <c r="F14" s="3450" t="s">
        <v>2442</v>
      </c>
      <c r="G14" s="3395" t="s">
        <v>2</v>
      </c>
    </row>
    <row r="15" spans="1:15" s="448" customFormat="1" ht="36">
      <c r="A15" s="2362">
        <v>5</v>
      </c>
      <c r="B15" s="3423" t="s">
        <v>177</v>
      </c>
      <c r="C15" s="3422" t="s">
        <v>794</v>
      </c>
      <c r="D15" s="2376" t="s">
        <v>178</v>
      </c>
      <c r="E15" s="2329" t="s">
        <v>179</v>
      </c>
      <c r="F15" s="2329" t="s">
        <v>127</v>
      </c>
      <c r="G15" s="3395" t="s">
        <v>2</v>
      </c>
    </row>
    <row r="16" spans="1:15" s="448" customFormat="1" ht="36">
      <c r="A16" s="2335">
        <v>6</v>
      </c>
      <c r="B16" s="1670" t="s">
        <v>182</v>
      </c>
      <c r="C16" s="1670" t="s">
        <v>182</v>
      </c>
      <c r="D16" s="2332" t="s">
        <v>8818</v>
      </c>
      <c r="E16" s="2332" t="s">
        <v>8817</v>
      </c>
      <c r="F16" s="2332" t="s">
        <v>284</v>
      </c>
      <c r="G16" s="3428" t="s">
        <v>2</v>
      </c>
    </row>
    <row r="17" spans="1:7" s="125" customFormat="1" ht="36">
      <c r="A17" s="2334">
        <v>7</v>
      </c>
      <c r="B17" s="899" t="s">
        <v>110</v>
      </c>
      <c r="C17" s="899" t="s">
        <v>97</v>
      </c>
      <c r="D17" s="2332" t="s">
        <v>98</v>
      </c>
      <c r="E17" s="2332" t="s">
        <v>99</v>
      </c>
      <c r="F17" s="2332" t="s">
        <v>10</v>
      </c>
      <c r="G17" s="3428" t="s">
        <v>2</v>
      </c>
    </row>
    <row r="18" spans="1:7" s="451" customFormat="1" ht="36">
      <c r="A18" s="2334">
        <v>8</v>
      </c>
      <c r="B18" s="899" t="s">
        <v>111</v>
      </c>
      <c r="C18" s="899" t="s">
        <v>96</v>
      </c>
      <c r="D18" s="2332" t="s">
        <v>11</v>
      </c>
      <c r="E18" s="2332" t="s">
        <v>4</v>
      </c>
      <c r="F18" s="2332" t="s">
        <v>3</v>
      </c>
      <c r="G18" s="3428" t="s">
        <v>2</v>
      </c>
    </row>
    <row r="19" spans="1:7" s="511" customFormat="1" ht="108">
      <c r="A19" s="2353">
        <v>9</v>
      </c>
      <c r="B19" s="3504" t="s">
        <v>113</v>
      </c>
      <c r="C19" s="3504" t="s">
        <v>88</v>
      </c>
      <c r="D19" s="3437" t="s">
        <v>194</v>
      </c>
      <c r="E19" s="2345" t="s">
        <v>8995</v>
      </c>
      <c r="F19" s="2345" t="s">
        <v>5</v>
      </c>
      <c r="G19" s="3451" t="s">
        <v>2</v>
      </c>
    </row>
    <row r="20" spans="1:7" s="511" customFormat="1" ht="24">
      <c r="A20" s="3452"/>
      <c r="B20" s="3505"/>
      <c r="C20" s="3505"/>
      <c r="D20" s="3438"/>
      <c r="E20" s="2345" t="s">
        <v>1458</v>
      </c>
      <c r="F20" s="2345" t="s">
        <v>3</v>
      </c>
      <c r="G20" s="3451" t="s">
        <v>2</v>
      </c>
    </row>
    <row r="21" spans="1:7" s="511" customFormat="1" ht="48">
      <c r="A21" s="3452"/>
      <c r="B21" s="3506"/>
      <c r="C21" s="3506"/>
      <c r="D21" s="3439"/>
      <c r="E21" s="2345" t="s">
        <v>8816</v>
      </c>
      <c r="F21" s="3453" t="s">
        <v>6830</v>
      </c>
      <c r="G21" s="3451" t="s">
        <v>2</v>
      </c>
    </row>
    <row r="22" spans="1:7" s="511" customFormat="1" ht="24">
      <c r="A22" s="4366">
        <v>10</v>
      </c>
      <c r="B22" s="4377" t="s">
        <v>114</v>
      </c>
      <c r="C22" s="3454" t="s">
        <v>1387</v>
      </c>
      <c r="D22" s="3437" t="s">
        <v>29</v>
      </c>
      <c r="E22" s="2331" t="s">
        <v>285</v>
      </c>
      <c r="F22" s="2331" t="s">
        <v>0</v>
      </c>
      <c r="G22" s="3455" t="s">
        <v>2</v>
      </c>
    </row>
    <row r="23" spans="1:7" s="511" customFormat="1" ht="39" customHeight="1">
      <c r="A23" s="4370"/>
      <c r="B23" s="4378"/>
      <c r="C23" s="3456"/>
      <c r="D23" s="2357"/>
      <c r="E23" s="2329" t="s">
        <v>6040</v>
      </c>
      <c r="F23" s="2329" t="s">
        <v>3</v>
      </c>
      <c r="G23" s="3395" t="s">
        <v>2</v>
      </c>
    </row>
    <row r="24" spans="1:7" s="511" customFormat="1">
      <c r="A24" s="4370"/>
      <c r="B24" s="4378"/>
      <c r="C24" s="4372" t="s">
        <v>8826</v>
      </c>
      <c r="D24" s="2331" t="s">
        <v>133</v>
      </c>
      <c r="E24" s="2331" t="s">
        <v>12</v>
      </c>
      <c r="F24" s="2331" t="s">
        <v>5</v>
      </c>
      <c r="G24" s="3455" t="s">
        <v>2</v>
      </c>
    </row>
    <row r="25" spans="1:7" s="511" customFormat="1" ht="24">
      <c r="A25" s="4370"/>
      <c r="B25" s="4378"/>
      <c r="C25" s="4373"/>
      <c r="D25" s="2331" t="s">
        <v>13</v>
      </c>
      <c r="E25" s="2331" t="s">
        <v>14</v>
      </c>
      <c r="F25" s="2331" t="s">
        <v>5</v>
      </c>
      <c r="G25" s="3455" t="s">
        <v>2</v>
      </c>
    </row>
    <row r="26" spans="1:7" s="511" customFormat="1">
      <c r="A26" s="4370"/>
      <c r="B26" s="4379"/>
      <c r="C26" s="3417" t="s">
        <v>7542</v>
      </c>
      <c r="D26" s="2331" t="s">
        <v>31</v>
      </c>
      <c r="E26" s="2331" t="s">
        <v>32</v>
      </c>
      <c r="F26" s="2331" t="s">
        <v>5</v>
      </c>
      <c r="G26" s="3455" t="s">
        <v>2</v>
      </c>
    </row>
    <row r="27" spans="1:7" s="511" customFormat="1" ht="24">
      <c r="A27" s="4366">
        <v>11</v>
      </c>
      <c r="B27" s="3504" t="s">
        <v>117</v>
      </c>
      <c r="C27" s="551" t="s">
        <v>1398</v>
      </c>
      <c r="D27" s="2331" t="s">
        <v>201</v>
      </c>
      <c r="E27" s="2333" t="s">
        <v>3058</v>
      </c>
      <c r="F27" s="2331" t="s">
        <v>75</v>
      </c>
      <c r="G27" s="3455" t="s">
        <v>76</v>
      </c>
    </row>
    <row r="28" spans="1:7" s="511" customFormat="1" ht="24">
      <c r="A28" s="4370"/>
      <c r="B28" s="4064"/>
      <c r="C28" s="1672" t="s">
        <v>2339</v>
      </c>
      <c r="D28" s="2331" t="s">
        <v>128</v>
      </c>
      <c r="E28" s="2331" t="s">
        <v>129</v>
      </c>
      <c r="F28" s="2331" t="s">
        <v>135</v>
      </c>
      <c r="G28" s="3455" t="s">
        <v>121</v>
      </c>
    </row>
    <row r="29" spans="1:7" s="511" customFormat="1">
      <c r="A29" s="4367"/>
      <c r="B29" s="4074"/>
      <c r="C29" s="1672" t="s">
        <v>2340</v>
      </c>
      <c r="D29" s="2331" t="s">
        <v>204</v>
      </c>
      <c r="E29" s="2331" t="s">
        <v>5926</v>
      </c>
      <c r="F29" s="2331" t="s">
        <v>5</v>
      </c>
      <c r="G29" s="3455" t="s">
        <v>2</v>
      </c>
    </row>
    <row r="30" spans="1:7" s="511" customFormat="1" ht="24">
      <c r="A30" s="4366">
        <v>12</v>
      </c>
      <c r="B30" s="3504" t="s">
        <v>292</v>
      </c>
      <c r="C30" s="898" t="s">
        <v>1403</v>
      </c>
      <c r="D30" s="2332" t="s">
        <v>293</v>
      </c>
      <c r="E30" s="2332" t="s">
        <v>294</v>
      </c>
      <c r="F30" s="2332" t="s">
        <v>284</v>
      </c>
      <c r="G30" s="3428" t="s">
        <v>76</v>
      </c>
    </row>
    <row r="31" spans="1:7" s="511" customFormat="1" ht="24">
      <c r="A31" s="4367"/>
      <c r="B31" s="3506"/>
      <c r="C31" s="898" t="s">
        <v>1404</v>
      </c>
      <c r="D31" s="2332" t="s">
        <v>295</v>
      </c>
      <c r="E31" s="3379" t="s">
        <v>2486</v>
      </c>
      <c r="F31" s="2332" t="s">
        <v>75</v>
      </c>
      <c r="G31" s="3428" t="s">
        <v>76</v>
      </c>
    </row>
    <row r="32" spans="1:7" s="511" customFormat="1" ht="24">
      <c r="A32" s="4368">
        <v>13</v>
      </c>
      <c r="B32" s="3728" t="s">
        <v>213</v>
      </c>
      <c r="C32" s="3728" t="s">
        <v>214</v>
      </c>
      <c r="D32" s="2376" t="s">
        <v>215</v>
      </c>
      <c r="E32" s="2329" t="s">
        <v>216</v>
      </c>
      <c r="F32" s="2329" t="s">
        <v>3</v>
      </c>
      <c r="G32" s="3395" t="s">
        <v>2</v>
      </c>
    </row>
    <row r="33" spans="1:7" s="511" customFormat="1" ht="48">
      <c r="A33" s="4369"/>
      <c r="B33" s="3609"/>
      <c r="C33" s="3609"/>
      <c r="D33" s="2329" t="s">
        <v>217</v>
      </c>
      <c r="E33" s="2329" t="s">
        <v>5927</v>
      </c>
      <c r="F33" s="2329" t="s">
        <v>3</v>
      </c>
      <c r="G33" s="3395" t="s">
        <v>2</v>
      </c>
    </row>
    <row r="34" spans="1:7" s="511" customFormat="1">
      <c r="A34" s="4366">
        <v>14</v>
      </c>
      <c r="B34" s="3504" t="s">
        <v>118</v>
      </c>
      <c r="C34" s="3504" t="s">
        <v>118</v>
      </c>
      <c r="D34" s="4359" t="s">
        <v>2458</v>
      </c>
      <c r="E34" s="2331" t="s">
        <v>2459</v>
      </c>
      <c r="F34" s="2331" t="s">
        <v>10</v>
      </c>
      <c r="G34" s="3455" t="s">
        <v>2</v>
      </c>
    </row>
    <row r="35" spans="1:7" s="511" customFormat="1">
      <c r="A35" s="4370"/>
      <c r="B35" s="3505"/>
      <c r="C35" s="3505"/>
      <c r="D35" s="4360"/>
      <c r="E35" s="3439" t="s">
        <v>2460</v>
      </c>
      <c r="F35" s="3439" t="s">
        <v>132</v>
      </c>
      <c r="G35" s="3457" t="s">
        <v>1640</v>
      </c>
    </row>
    <row r="36" spans="1:7" s="511" customFormat="1">
      <c r="A36" s="4370"/>
      <c r="B36" s="3505"/>
      <c r="C36" s="3505"/>
      <c r="D36" s="4360"/>
      <c r="E36" s="3439" t="s">
        <v>8996</v>
      </c>
      <c r="F36" s="2331" t="s">
        <v>3</v>
      </c>
      <c r="G36" s="3455" t="s">
        <v>2</v>
      </c>
    </row>
    <row r="37" spans="1:7" s="511" customFormat="1" ht="24">
      <c r="A37" s="4370"/>
      <c r="B37" s="3505"/>
      <c r="C37" s="3505"/>
      <c r="D37" s="2331" t="s">
        <v>102</v>
      </c>
      <c r="E37" s="2331" t="s">
        <v>119</v>
      </c>
      <c r="F37" s="3439" t="s">
        <v>132</v>
      </c>
      <c r="G37" s="3457" t="s">
        <v>1640</v>
      </c>
    </row>
    <row r="38" spans="1:7" s="511" customFormat="1" ht="48">
      <c r="A38" s="4370"/>
      <c r="B38" s="3505"/>
      <c r="C38" s="3505"/>
      <c r="D38" s="2331" t="s">
        <v>3810</v>
      </c>
      <c r="E38" s="2331" t="s">
        <v>2477</v>
      </c>
      <c r="F38" s="2331" t="s">
        <v>3</v>
      </c>
      <c r="G38" s="3455" t="s">
        <v>2</v>
      </c>
    </row>
    <row r="39" spans="1:7" s="511" customFormat="1" ht="15" customHeight="1">
      <c r="A39" s="3562"/>
      <c r="B39" s="4074"/>
      <c r="C39" s="4074"/>
      <c r="D39" s="2331" t="s">
        <v>8997</v>
      </c>
      <c r="E39" s="2331" t="s">
        <v>8998</v>
      </c>
      <c r="F39" s="2331" t="s">
        <v>3</v>
      </c>
      <c r="G39" s="3455" t="s">
        <v>2</v>
      </c>
    </row>
    <row r="40" spans="1:7" s="511" customFormat="1" ht="72">
      <c r="A40" s="2335">
        <v>15</v>
      </c>
      <c r="B40" s="1001" t="s">
        <v>224</v>
      </c>
      <c r="C40" s="1001" t="s">
        <v>224</v>
      </c>
      <c r="D40" s="3458"/>
      <c r="E40" s="2329" t="s">
        <v>225</v>
      </c>
      <c r="F40" s="2329" t="s">
        <v>3</v>
      </c>
      <c r="G40" s="3395" t="s">
        <v>2</v>
      </c>
    </row>
    <row r="41" spans="1:7" s="511" customFormat="1" ht="24">
      <c r="A41" s="4361">
        <v>16</v>
      </c>
      <c r="B41" s="3548" t="s">
        <v>239</v>
      </c>
      <c r="C41" s="3415" t="s">
        <v>7395</v>
      </c>
      <c r="D41" s="2332" t="s">
        <v>130</v>
      </c>
      <c r="E41" s="2332" t="s">
        <v>241</v>
      </c>
      <c r="F41" s="2332" t="s">
        <v>5</v>
      </c>
      <c r="G41" s="3428" t="s">
        <v>2</v>
      </c>
    </row>
    <row r="42" spans="1:7" s="511" customFormat="1">
      <c r="A42" s="4362"/>
      <c r="B42" s="3609"/>
      <c r="C42" s="3414" t="s">
        <v>7396</v>
      </c>
      <c r="D42" s="3458"/>
      <c r="E42" s="2329" t="s">
        <v>20</v>
      </c>
      <c r="F42" s="2329" t="s">
        <v>5</v>
      </c>
      <c r="G42" s="3395" t="s">
        <v>2</v>
      </c>
    </row>
    <row r="43" spans="1:7" s="511" customFormat="1">
      <c r="A43" s="4327">
        <v>17</v>
      </c>
      <c r="B43" s="4356" t="s">
        <v>787</v>
      </c>
      <c r="C43" s="972" t="s">
        <v>1477</v>
      </c>
      <c r="D43" s="2348" t="s">
        <v>786</v>
      </c>
      <c r="E43" s="2348" t="s">
        <v>883</v>
      </c>
      <c r="F43" s="2348" t="s">
        <v>5</v>
      </c>
      <c r="G43" s="3408" t="s">
        <v>2</v>
      </c>
    </row>
    <row r="44" spans="1:7" s="511" customFormat="1" ht="36">
      <c r="A44" s="4324"/>
      <c r="B44" s="4357"/>
      <c r="C44" s="971" t="s">
        <v>784</v>
      </c>
      <c r="D44" s="2348" t="s">
        <v>882</v>
      </c>
      <c r="E44" s="2348" t="s">
        <v>2401</v>
      </c>
      <c r="F44" s="2348" t="s">
        <v>5</v>
      </c>
      <c r="G44" s="3408" t="s">
        <v>2</v>
      </c>
    </row>
    <row r="45" spans="1:7" s="511" customFormat="1" ht="24">
      <c r="A45" s="4324"/>
      <c r="B45" s="4357"/>
      <c r="C45" s="3412" t="s">
        <v>8840</v>
      </c>
      <c r="D45" s="2348" t="s">
        <v>8999</v>
      </c>
      <c r="E45" s="2348" t="s">
        <v>9000</v>
      </c>
      <c r="F45" s="2348" t="s">
        <v>5</v>
      </c>
      <c r="G45" s="3408" t="s">
        <v>2</v>
      </c>
    </row>
    <row r="46" spans="1:7" ht="24">
      <c r="A46" s="4324"/>
      <c r="B46" s="4357"/>
      <c r="C46" s="3412" t="s">
        <v>8841</v>
      </c>
      <c r="D46" s="2348" t="s">
        <v>775</v>
      </c>
      <c r="E46" s="2348" t="s">
        <v>774</v>
      </c>
      <c r="F46" s="2348" t="s">
        <v>127</v>
      </c>
      <c r="G46" s="3408" t="s">
        <v>2</v>
      </c>
    </row>
    <row r="47" spans="1:7" ht="48">
      <c r="A47" s="4324"/>
      <c r="B47" s="4357"/>
      <c r="C47" s="3412" t="s">
        <v>8842</v>
      </c>
      <c r="D47" s="2348" t="s">
        <v>881</v>
      </c>
      <c r="E47" s="2348" t="s">
        <v>880</v>
      </c>
      <c r="F47" s="2348" t="s">
        <v>5</v>
      </c>
      <c r="G47" s="3408" t="s">
        <v>2</v>
      </c>
    </row>
    <row r="48" spans="1:7">
      <c r="A48" s="4328"/>
      <c r="B48" s="4358"/>
      <c r="C48" s="3411" t="s">
        <v>8814</v>
      </c>
      <c r="D48" s="2348" t="s">
        <v>1492</v>
      </c>
      <c r="E48" s="2348" t="s">
        <v>1491</v>
      </c>
      <c r="F48" s="2348" t="s">
        <v>5</v>
      </c>
      <c r="G48" s="3408" t="s">
        <v>2</v>
      </c>
    </row>
    <row r="49" spans="1:7" ht="144">
      <c r="A49" s="3402">
        <v>18</v>
      </c>
      <c r="B49" s="2347" t="s">
        <v>762</v>
      </c>
      <c r="C49" s="3410" t="s">
        <v>8813</v>
      </c>
      <c r="D49" s="2348" t="s">
        <v>878</v>
      </c>
      <c r="E49" s="2348" t="s">
        <v>9001</v>
      </c>
      <c r="F49" s="2348" t="s">
        <v>3</v>
      </c>
      <c r="G49" s="3408" t="s">
        <v>2</v>
      </c>
    </row>
    <row r="50" spans="1:7" ht="36">
      <c r="A50" s="3402">
        <v>19</v>
      </c>
      <c r="B50" s="2347" t="s">
        <v>622</v>
      </c>
      <c r="C50" s="2347" t="s">
        <v>3847</v>
      </c>
      <c r="D50" s="2348" t="s">
        <v>872</v>
      </c>
      <c r="E50" s="2348" t="s">
        <v>1490</v>
      </c>
      <c r="F50" s="2348" t="s">
        <v>127</v>
      </c>
      <c r="G50" s="3408" t="s">
        <v>2</v>
      </c>
    </row>
    <row r="51" spans="1:7" ht="60">
      <c r="A51" s="4363">
        <v>20</v>
      </c>
      <c r="B51" s="4356" t="s">
        <v>8812</v>
      </c>
      <c r="C51" s="3409" t="s">
        <v>8828</v>
      </c>
      <c r="D51" s="3366" t="s">
        <v>869</v>
      </c>
      <c r="E51" s="2348" t="s">
        <v>2402</v>
      </c>
      <c r="F51" s="2348" t="s">
        <v>3</v>
      </c>
      <c r="G51" s="3408" t="s">
        <v>2</v>
      </c>
    </row>
    <row r="52" spans="1:7" ht="40" customHeight="1">
      <c r="A52" s="4364"/>
      <c r="B52" s="4365"/>
      <c r="C52" s="3409" t="s">
        <v>8827</v>
      </c>
      <c r="D52" s="3366" t="s">
        <v>8811</v>
      </c>
      <c r="E52" s="2348" t="s">
        <v>8810</v>
      </c>
      <c r="F52" s="2348" t="s">
        <v>3</v>
      </c>
      <c r="G52" s="3408" t="s">
        <v>2</v>
      </c>
    </row>
    <row r="53" spans="1:7">
      <c r="A53" s="4327">
        <v>21</v>
      </c>
      <c r="B53" s="4354" t="s">
        <v>864</v>
      </c>
      <c r="C53" s="4354" t="s">
        <v>8809</v>
      </c>
      <c r="D53" s="2348" t="s">
        <v>5930</v>
      </c>
      <c r="E53" s="2348" t="s">
        <v>9002</v>
      </c>
      <c r="F53" s="2348" t="s">
        <v>3</v>
      </c>
      <c r="G53" s="3408" t="s">
        <v>2</v>
      </c>
    </row>
    <row r="54" spans="1:7">
      <c r="A54" s="4328"/>
      <c r="B54" s="4331"/>
      <c r="C54" s="4331"/>
      <c r="D54" s="2357" t="s">
        <v>5824</v>
      </c>
      <c r="E54" s="2332" t="s">
        <v>5825</v>
      </c>
      <c r="F54" s="2332" t="s">
        <v>3</v>
      </c>
      <c r="G54" s="3428" t="s">
        <v>2</v>
      </c>
    </row>
    <row r="55" spans="1:7">
      <c r="A55" s="4355">
        <v>22</v>
      </c>
      <c r="B55" s="4356" t="s">
        <v>8807</v>
      </c>
      <c r="C55" s="4356" t="s">
        <v>4944</v>
      </c>
      <c r="D55" s="3366" t="s">
        <v>1489</v>
      </c>
      <c r="E55" s="3366" t="s">
        <v>1488</v>
      </c>
      <c r="F55" s="3366" t="s">
        <v>9</v>
      </c>
      <c r="G55" s="3408" t="s">
        <v>141</v>
      </c>
    </row>
    <row r="56" spans="1:7">
      <c r="A56" s="4355"/>
      <c r="B56" s="4357"/>
      <c r="C56" s="4357"/>
      <c r="D56" s="4343" t="s">
        <v>1487</v>
      </c>
      <c r="E56" s="4343" t="s">
        <v>1034</v>
      </c>
      <c r="F56" s="4343" t="s">
        <v>10</v>
      </c>
      <c r="G56" s="4346" t="s">
        <v>2</v>
      </c>
    </row>
    <row r="57" spans="1:7">
      <c r="A57" s="4355"/>
      <c r="B57" s="4358"/>
      <c r="C57" s="4358"/>
      <c r="D57" s="4344"/>
      <c r="E57" s="4345"/>
      <c r="F57" s="4344"/>
      <c r="G57" s="4347"/>
    </row>
    <row r="58" spans="1:7">
      <c r="A58" s="3402">
        <v>23</v>
      </c>
      <c r="B58" s="3401" t="s">
        <v>859</v>
      </c>
      <c r="C58" s="1900" t="s">
        <v>859</v>
      </c>
      <c r="D58" s="3366"/>
      <c r="E58" s="2348" t="s">
        <v>5826</v>
      </c>
      <c r="F58" s="3366" t="s">
        <v>5</v>
      </c>
      <c r="G58" s="3459" t="s">
        <v>2</v>
      </c>
    </row>
    <row r="59" spans="1:7" s="35" customFormat="1" ht="36">
      <c r="A59" s="2366">
        <v>24</v>
      </c>
      <c r="B59" s="4352" t="s">
        <v>8806</v>
      </c>
      <c r="C59" s="3399" t="s">
        <v>8829</v>
      </c>
      <c r="D59" s="2376" t="s">
        <v>8805</v>
      </c>
      <c r="E59" s="2376" t="s">
        <v>8804</v>
      </c>
      <c r="F59" s="2376" t="s">
        <v>3</v>
      </c>
      <c r="G59" s="3460" t="s">
        <v>2</v>
      </c>
    </row>
    <row r="60" spans="1:7" s="35" customFormat="1">
      <c r="A60" s="3461"/>
      <c r="B60" s="4353"/>
      <c r="C60" s="3397" t="s">
        <v>8830</v>
      </c>
      <c r="D60" s="2329" t="s">
        <v>312</v>
      </c>
      <c r="E60" s="2329" t="s">
        <v>312</v>
      </c>
      <c r="F60" s="2329" t="s">
        <v>3</v>
      </c>
      <c r="G60" s="3395" t="s">
        <v>2</v>
      </c>
    </row>
    <row r="61" spans="1:7" s="35" customFormat="1">
      <c r="A61" s="4322">
        <v>25</v>
      </c>
      <c r="B61" s="3462" t="s">
        <v>8803</v>
      </c>
      <c r="C61" s="3396" t="s">
        <v>8831</v>
      </c>
      <c r="D61" s="2329" t="s">
        <v>5762</v>
      </c>
      <c r="E61" s="2329" t="s">
        <v>8802</v>
      </c>
      <c r="F61" s="2329" t="s">
        <v>3</v>
      </c>
      <c r="G61" s="3395" t="s">
        <v>2</v>
      </c>
    </row>
    <row r="62" spans="1:7" s="35" customFormat="1" ht="60">
      <c r="A62" s="4328"/>
      <c r="B62" s="3436"/>
      <c r="C62" s="3396" t="s">
        <v>8832</v>
      </c>
      <c r="D62" s="2329" t="s">
        <v>8801</v>
      </c>
      <c r="E62" s="2329" t="s">
        <v>8800</v>
      </c>
      <c r="F62" s="2329" t="s">
        <v>283</v>
      </c>
      <c r="G62" s="3395" t="s">
        <v>2</v>
      </c>
    </row>
    <row r="63" spans="1:7" s="35" customFormat="1">
      <c r="A63" s="4322">
        <v>26</v>
      </c>
      <c r="B63" s="4349" t="s">
        <v>2461</v>
      </c>
      <c r="C63" s="4349" t="s">
        <v>2462</v>
      </c>
      <c r="D63" s="3391" t="s">
        <v>7880</v>
      </c>
      <c r="E63" s="3391" t="s">
        <v>2585</v>
      </c>
      <c r="F63" s="2333" t="s">
        <v>284</v>
      </c>
      <c r="G63" s="3463" t="s">
        <v>2</v>
      </c>
    </row>
    <row r="64" spans="1:7" s="35" customFormat="1">
      <c r="A64" s="4348"/>
      <c r="B64" s="4350"/>
      <c r="C64" s="4351"/>
      <c r="D64" s="3391" t="s">
        <v>7881</v>
      </c>
      <c r="E64" s="3464" t="s">
        <v>6036</v>
      </c>
      <c r="F64" s="3465" t="s">
        <v>127</v>
      </c>
      <c r="G64" s="3466" t="s">
        <v>2</v>
      </c>
    </row>
    <row r="65" spans="1:7" s="35" customFormat="1" ht="13" customHeight="1">
      <c r="A65" s="4322">
        <v>27</v>
      </c>
      <c r="B65" s="4340" t="s">
        <v>8799</v>
      </c>
      <c r="C65" s="3383" t="s">
        <v>8833</v>
      </c>
      <c r="D65" s="3382" t="s">
        <v>8798</v>
      </c>
      <c r="E65" s="3381" t="s">
        <v>8797</v>
      </c>
      <c r="F65" s="3381" t="s">
        <v>284</v>
      </c>
      <c r="G65" s="3384" t="s">
        <v>2</v>
      </c>
    </row>
    <row r="66" spans="1:7" s="35" customFormat="1" ht="50.15" customHeight="1">
      <c r="A66" s="4323"/>
      <c r="B66" s="4341"/>
      <c r="C66" s="4325" t="s">
        <v>8834</v>
      </c>
      <c r="D66" s="3382" t="s">
        <v>8796</v>
      </c>
      <c r="E66" s="3381" t="s">
        <v>8795</v>
      </c>
      <c r="F66" s="3381" t="s">
        <v>8794</v>
      </c>
      <c r="G66" s="3384" t="s">
        <v>2</v>
      </c>
    </row>
    <row r="67" spans="1:7" s="35" customFormat="1" ht="13" customHeight="1">
      <c r="A67" s="4323"/>
      <c r="B67" s="4341"/>
      <c r="C67" s="4326"/>
      <c r="D67" s="3382" t="s">
        <v>8793</v>
      </c>
      <c r="E67" s="3381" t="s">
        <v>8792</v>
      </c>
      <c r="F67" s="3381" t="s">
        <v>127</v>
      </c>
      <c r="G67" s="3384" t="s">
        <v>2</v>
      </c>
    </row>
    <row r="68" spans="1:7" s="443" customFormat="1" ht="60">
      <c r="A68" s="4324"/>
      <c r="B68" s="4341"/>
      <c r="C68" s="4319" t="s">
        <v>8835</v>
      </c>
      <c r="D68" s="3382" t="s">
        <v>8791</v>
      </c>
      <c r="E68" s="3381" t="s">
        <v>8790</v>
      </c>
      <c r="F68" s="3381" t="s">
        <v>284</v>
      </c>
      <c r="G68" s="3384" t="s">
        <v>2</v>
      </c>
    </row>
    <row r="69" spans="1:7" s="443" customFormat="1" ht="48">
      <c r="A69" s="4324"/>
      <c r="B69" s="4341"/>
      <c r="C69" s="4320"/>
      <c r="D69" s="3382" t="s">
        <v>8789</v>
      </c>
      <c r="E69" s="3381" t="s">
        <v>8788</v>
      </c>
      <c r="F69" s="3381" t="s">
        <v>127</v>
      </c>
      <c r="G69" s="3384" t="s">
        <v>2</v>
      </c>
    </row>
    <row r="70" spans="1:7" s="443" customFormat="1">
      <c r="A70" s="4324"/>
      <c r="B70" s="4341"/>
      <c r="C70" s="4320"/>
      <c r="D70" s="3382" t="s">
        <v>8787</v>
      </c>
      <c r="E70" s="3381" t="s">
        <v>8786</v>
      </c>
      <c r="F70" s="3381" t="s">
        <v>3</v>
      </c>
      <c r="G70" s="3384" t="s">
        <v>2</v>
      </c>
    </row>
    <row r="71" spans="1:7" s="443" customFormat="1" ht="60">
      <c r="A71" s="4324"/>
      <c r="B71" s="4341"/>
      <c r="C71" s="4320"/>
      <c r="D71" s="3381" t="s">
        <v>8785</v>
      </c>
      <c r="E71" s="3381" t="s">
        <v>9003</v>
      </c>
      <c r="F71" s="3381" t="s">
        <v>6061</v>
      </c>
      <c r="G71" s="3384" t="s">
        <v>3063</v>
      </c>
    </row>
    <row r="72" spans="1:7" s="443" customFormat="1" ht="26.15" customHeight="1">
      <c r="A72" s="4324"/>
      <c r="B72" s="4341"/>
      <c r="C72" s="4321"/>
      <c r="D72" s="3381" t="s">
        <v>8783</v>
      </c>
      <c r="E72" s="3381" t="s">
        <v>8782</v>
      </c>
      <c r="F72" s="3381" t="s">
        <v>284</v>
      </c>
      <c r="G72" s="3384" t="s">
        <v>2</v>
      </c>
    </row>
    <row r="73" spans="1:7" s="443" customFormat="1" ht="36">
      <c r="A73" s="4324"/>
      <c r="B73" s="4341"/>
      <c r="C73" s="4319" t="s">
        <v>8836</v>
      </c>
      <c r="D73" s="3382" t="s">
        <v>8781</v>
      </c>
      <c r="E73" s="3382" t="s">
        <v>8780</v>
      </c>
      <c r="F73" s="3382" t="s">
        <v>271</v>
      </c>
      <c r="G73" s="3467" t="s">
        <v>2</v>
      </c>
    </row>
    <row r="74" spans="1:7" s="443" customFormat="1" ht="24">
      <c r="A74" s="4324"/>
      <c r="B74" s="4341"/>
      <c r="C74" s="4320"/>
      <c r="D74" s="3468"/>
      <c r="E74" s="3381" t="s">
        <v>1751</v>
      </c>
      <c r="F74" s="3381" t="s">
        <v>8779</v>
      </c>
      <c r="G74" s="3384" t="s">
        <v>2</v>
      </c>
    </row>
    <row r="75" spans="1:7" s="443" customFormat="1" ht="24">
      <c r="A75" s="4324"/>
      <c r="B75" s="4341"/>
      <c r="C75" s="4320"/>
      <c r="D75" s="3381" t="s">
        <v>8778</v>
      </c>
      <c r="E75" s="3382" t="s">
        <v>8777</v>
      </c>
      <c r="F75" s="3381" t="s">
        <v>5</v>
      </c>
      <c r="G75" s="3384" t="s">
        <v>2</v>
      </c>
    </row>
    <row r="76" spans="1:7" s="443" customFormat="1" ht="24">
      <c r="A76" s="4324"/>
      <c r="B76" s="4341"/>
      <c r="C76" s="4320"/>
      <c r="D76" s="2348" t="s">
        <v>8776</v>
      </c>
      <c r="E76" s="2348" t="s">
        <v>9004</v>
      </c>
      <c r="F76" s="2348" t="s">
        <v>3</v>
      </c>
      <c r="G76" s="3408" t="s">
        <v>2</v>
      </c>
    </row>
    <row r="77" spans="1:7" s="443" customFormat="1" ht="24">
      <c r="A77" s="4324"/>
      <c r="B77" s="4341"/>
      <c r="C77" s="4320"/>
      <c r="D77" s="3381" t="s">
        <v>8774</v>
      </c>
      <c r="E77" s="3382" t="s">
        <v>8773</v>
      </c>
      <c r="F77" s="3381" t="s">
        <v>8770</v>
      </c>
      <c r="G77" s="3384" t="s">
        <v>2</v>
      </c>
    </row>
    <row r="78" spans="1:7" s="443" customFormat="1" ht="24">
      <c r="A78" s="4324"/>
      <c r="B78" s="4342"/>
      <c r="C78" s="4321"/>
      <c r="D78" s="2348" t="s">
        <v>8772</v>
      </c>
      <c r="E78" s="2348" t="s">
        <v>8771</v>
      </c>
      <c r="F78" s="3381" t="s">
        <v>8770</v>
      </c>
      <c r="G78" s="3408" t="s">
        <v>2</v>
      </c>
    </row>
    <row r="79" spans="1:7" s="443" customFormat="1" ht="121.5" customHeight="1">
      <c r="A79" s="4327">
        <v>28</v>
      </c>
      <c r="B79" s="4329" t="s">
        <v>8769</v>
      </c>
      <c r="C79" s="4332" t="s">
        <v>8837</v>
      </c>
      <c r="D79" s="3380" t="s">
        <v>8768</v>
      </c>
      <c r="E79" s="2340" t="s">
        <v>8767</v>
      </c>
      <c r="F79" s="2340" t="s">
        <v>5805</v>
      </c>
      <c r="G79" s="3372" t="s">
        <v>76</v>
      </c>
    </row>
    <row r="80" spans="1:7" s="443" customFormat="1" ht="75" customHeight="1">
      <c r="A80" s="4324"/>
      <c r="B80" s="4330"/>
      <c r="C80" s="4333"/>
      <c r="D80" s="3379" t="s">
        <v>8766</v>
      </c>
      <c r="E80" s="2340" t="s">
        <v>8765</v>
      </c>
      <c r="F80" s="2340" t="s">
        <v>5805</v>
      </c>
      <c r="G80" s="3372" t="s">
        <v>76</v>
      </c>
    </row>
    <row r="81" spans="1:7" s="443" customFormat="1" ht="75" customHeight="1">
      <c r="A81" s="4324"/>
      <c r="B81" s="4330"/>
      <c r="C81" s="4334"/>
      <c r="D81" s="3379" t="s">
        <v>8764</v>
      </c>
      <c r="E81" s="2340" t="s">
        <v>8763</v>
      </c>
      <c r="F81" s="2340" t="s">
        <v>5805</v>
      </c>
      <c r="G81" s="3372" t="s">
        <v>76</v>
      </c>
    </row>
    <row r="82" spans="1:7" s="443" customFormat="1" ht="26.15" customHeight="1">
      <c r="A82" s="4324"/>
      <c r="B82" s="4330"/>
      <c r="C82" s="3378" t="s">
        <v>8838</v>
      </c>
      <c r="D82" s="2339" t="s">
        <v>6517</v>
      </c>
      <c r="E82" s="2340" t="s">
        <v>6518</v>
      </c>
      <c r="F82" s="2340" t="s">
        <v>283</v>
      </c>
      <c r="G82" s="3372" t="s">
        <v>76</v>
      </c>
    </row>
    <row r="83" spans="1:7" s="443" customFormat="1" ht="26.15" customHeight="1">
      <c r="A83" s="4324"/>
      <c r="B83" s="4330"/>
      <c r="C83" s="4332" t="s">
        <v>8839</v>
      </c>
      <c r="D83" s="3380" t="s">
        <v>6519</v>
      </c>
      <c r="E83" s="2340" t="s">
        <v>8762</v>
      </c>
      <c r="F83" s="2340" t="s">
        <v>8761</v>
      </c>
      <c r="G83" s="3372" t="s">
        <v>141</v>
      </c>
    </row>
    <row r="84" spans="1:7" s="443" customFormat="1" ht="13" customHeight="1">
      <c r="A84" s="4328"/>
      <c r="B84" s="4331"/>
      <c r="C84" s="4334"/>
      <c r="D84" s="3469"/>
      <c r="E84" s="2340" t="s">
        <v>6520</v>
      </c>
      <c r="F84" s="2340" t="s">
        <v>5</v>
      </c>
      <c r="G84" s="3372" t="s">
        <v>76</v>
      </c>
    </row>
    <row r="85" spans="1:7" s="417" customFormat="1" ht="24">
      <c r="A85" s="4335">
        <v>29</v>
      </c>
      <c r="B85" s="3481" t="s">
        <v>8760</v>
      </c>
      <c r="C85" s="3482" t="s">
        <v>4201</v>
      </c>
      <c r="D85" s="3470" t="s">
        <v>4505</v>
      </c>
      <c r="E85" s="4310"/>
      <c r="F85" s="4313" t="s">
        <v>4203</v>
      </c>
      <c r="G85" s="4316" t="s">
        <v>76</v>
      </c>
    </row>
    <row r="86" spans="1:7" s="417" customFormat="1">
      <c r="A86" s="4336"/>
      <c r="B86" s="4338"/>
      <c r="C86" s="3473"/>
      <c r="D86" s="3470" t="s">
        <v>4506</v>
      </c>
      <c r="E86" s="4311"/>
      <c r="F86" s="4314"/>
      <c r="G86" s="4317"/>
    </row>
    <row r="87" spans="1:7" s="417" customFormat="1">
      <c r="A87" s="4336"/>
      <c r="B87" s="4338"/>
      <c r="C87" s="3473"/>
      <c r="D87" s="2386" t="s">
        <v>4507</v>
      </c>
      <c r="E87" s="4311"/>
      <c r="F87" s="4314"/>
      <c r="G87" s="4317"/>
    </row>
    <row r="88" spans="1:7" s="417" customFormat="1" ht="24">
      <c r="A88" s="4336"/>
      <c r="B88" s="4338"/>
      <c r="C88" s="3473"/>
      <c r="D88" s="2386" t="s">
        <v>4508</v>
      </c>
      <c r="E88" s="4311"/>
      <c r="F88" s="4314"/>
      <c r="G88" s="4317"/>
    </row>
    <row r="89" spans="1:7" s="417" customFormat="1" ht="24">
      <c r="A89" s="4336"/>
      <c r="B89" s="4338"/>
      <c r="C89" s="3473"/>
      <c r="D89" s="2386" t="s">
        <v>4509</v>
      </c>
      <c r="E89" s="4311"/>
      <c r="F89" s="4314"/>
      <c r="G89" s="4317"/>
    </row>
    <row r="90" spans="1:7" s="417" customFormat="1" ht="36">
      <c r="A90" s="4337"/>
      <c r="B90" s="4339"/>
      <c r="C90" s="3474"/>
      <c r="D90" s="2386" t="s">
        <v>4510</v>
      </c>
      <c r="E90" s="4312"/>
      <c r="F90" s="4315"/>
      <c r="G90" s="4318"/>
    </row>
    <row r="91" spans="1:7">
      <c r="D91" s="3471"/>
      <c r="E91" s="3471"/>
      <c r="F91" s="3471"/>
      <c r="G91" s="3471"/>
    </row>
  </sheetData>
  <mergeCells count="66">
    <mergeCell ref="A6:A8"/>
    <mergeCell ref="B6:B8"/>
    <mergeCell ref="C6:C7"/>
    <mergeCell ref="A1:G1"/>
    <mergeCell ref="F2:G2"/>
    <mergeCell ref="A3:G3"/>
    <mergeCell ref="A4:B4"/>
    <mergeCell ref="L4:O4"/>
    <mergeCell ref="A34:A39"/>
    <mergeCell ref="B34:B39"/>
    <mergeCell ref="C34:C39"/>
    <mergeCell ref="A9:A11"/>
    <mergeCell ref="A12:A14"/>
    <mergeCell ref="A22:A26"/>
    <mergeCell ref="C24:C25"/>
    <mergeCell ref="A27:A29"/>
    <mergeCell ref="B27:B29"/>
    <mergeCell ref="C12:C14"/>
    <mergeCell ref="B12:B14"/>
    <mergeCell ref="B22:B26"/>
    <mergeCell ref="A30:A31"/>
    <mergeCell ref="B30:B31"/>
    <mergeCell ref="A32:A33"/>
    <mergeCell ref="B32:B33"/>
    <mergeCell ref="C32:C33"/>
    <mergeCell ref="A41:A42"/>
    <mergeCell ref="B41:B42"/>
    <mergeCell ref="A43:A48"/>
    <mergeCell ref="B43:B48"/>
    <mergeCell ref="A51:A52"/>
    <mergeCell ref="B51:B52"/>
    <mergeCell ref="A53:A54"/>
    <mergeCell ref="B53:B54"/>
    <mergeCell ref="C53:C54"/>
    <mergeCell ref="A55:A57"/>
    <mergeCell ref="B55:B57"/>
    <mergeCell ref="C55:C57"/>
    <mergeCell ref="A61:A62"/>
    <mergeCell ref="A63:A64"/>
    <mergeCell ref="B63:B64"/>
    <mergeCell ref="C63:C64"/>
    <mergeCell ref="B59:B60"/>
    <mergeCell ref="A85:A90"/>
    <mergeCell ref="B85:B90"/>
    <mergeCell ref="C85:C90"/>
    <mergeCell ref="B65:B78"/>
    <mergeCell ref="C83:C84"/>
    <mergeCell ref="A65:A78"/>
    <mergeCell ref="C66:C67"/>
    <mergeCell ref="A79:A84"/>
    <mergeCell ref="B79:B84"/>
    <mergeCell ref="C79:C81"/>
    <mergeCell ref="E85:E90"/>
    <mergeCell ref="F85:F90"/>
    <mergeCell ref="G85:G90"/>
    <mergeCell ref="B9:B11"/>
    <mergeCell ref="C9:C11"/>
    <mergeCell ref="B19:B21"/>
    <mergeCell ref="C19:C21"/>
    <mergeCell ref="C68:C72"/>
    <mergeCell ref="C73:C78"/>
    <mergeCell ref="D56:D57"/>
    <mergeCell ref="E56:E57"/>
    <mergeCell ref="F56:F57"/>
    <mergeCell ref="G56:G57"/>
    <mergeCell ref="D34:D36"/>
  </mergeCells>
  <phoneticPr fontId="24"/>
  <pageMargins left="0.39370078740157483" right="0.39370078740157483" top="0.47244094488188981" bottom="0.39370078740157483" header="0.31496062992125984" footer="0.31496062992125984"/>
  <pageSetup paperSize="9" scale="68" fitToHeight="0" orientation="portrait" r:id="rId1"/>
  <rowBreaks count="2" manualBreakCount="2">
    <brk id="33" max="7" man="1"/>
    <brk id="72" max="7"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50FEA-2F11-46DA-BF0F-7D4BB72D31A6}">
  <sheetPr>
    <pageSetUpPr fitToPage="1"/>
  </sheetPr>
  <dimension ref="A1:P87"/>
  <sheetViews>
    <sheetView view="pageBreakPreview" zoomScaleNormal="90" zoomScaleSheetLayoutView="100" workbookViewId="0">
      <pane xSplit="1" ySplit="4" topLeftCell="B5" activePane="bottomRight" state="frozen"/>
      <selection activeCell="B2" sqref="B2"/>
      <selection pane="topRight" activeCell="B2" sqref="B2"/>
      <selection pane="bottomLeft" activeCell="B2" sqref="B2"/>
      <selection pane="bottomRight" activeCell="B2" sqref="B2"/>
    </sheetView>
  </sheetViews>
  <sheetFormatPr defaultColWidth="11" defaultRowHeight="13"/>
  <cols>
    <col min="1" max="1" width="3.6328125" style="72" bestFit="1" customWidth="1"/>
    <col min="2" max="2" width="21.6328125" style="453" customWidth="1"/>
    <col min="3" max="3" width="23" style="453" customWidth="1"/>
    <col min="4" max="4" width="36.6328125" style="453" customWidth="1"/>
    <col min="5" max="5" width="32.6328125" style="453" customWidth="1"/>
    <col min="6" max="6" width="12.6328125" style="453" customWidth="1"/>
    <col min="7" max="7" width="12.08984375" style="453" customWidth="1"/>
    <col min="8" max="15" width="11" style="472"/>
    <col min="16" max="16" width="14.6328125" style="472" customWidth="1"/>
    <col min="17" max="16384" width="11" style="472"/>
  </cols>
  <sheetData>
    <row r="1" spans="1:16" ht="21" customHeight="1">
      <c r="A1" s="3552" t="s">
        <v>2307</v>
      </c>
      <c r="B1" s="3552"/>
      <c r="C1" s="3552"/>
      <c r="D1" s="3552"/>
      <c r="E1" s="3552"/>
      <c r="F1" s="3552"/>
      <c r="G1" s="3552"/>
    </row>
    <row r="2" spans="1:16" s="1211" customFormat="1" ht="21" customHeight="1">
      <c r="A2" s="1243"/>
      <c r="B2" s="1208"/>
      <c r="C2" s="1209"/>
      <c r="D2" s="1208"/>
      <c r="E2" s="1208"/>
      <c r="F2" s="3537">
        <v>45839</v>
      </c>
      <c r="G2" s="3538"/>
    </row>
    <row r="3" spans="1:16">
      <c r="A3" s="3529"/>
      <c r="B3" s="3529"/>
      <c r="C3" s="3529"/>
      <c r="D3" s="3529"/>
      <c r="E3" s="3529"/>
      <c r="F3" s="3529"/>
      <c r="G3" s="3529"/>
    </row>
    <row r="4" spans="1:16" s="434" customFormat="1" ht="24.5" thickBot="1">
      <c r="A4" s="3530" t="s">
        <v>403</v>
      </c>
      <c r="B4" s="3530"/>
      <c r="C4" s="1656" t="s">
        <v>402</v>
      </c>
      <c r="D4" s="1656" t="s">
        <v>528</v>
      </c>
      <c r="E4" s="1656" t="s">
        <v>6590</v>
      </c>
      <c r="F4" s="1656" t="s">
        <v>399</v>
      </c>
      <c r="G4" s="2265" t="s">
        <v>398</v>
      </c>
      <c r="H4" s="4396"/>
      <c r="I4" s="4397"/>
      <c r="J4" s="4397"/>
      <c r="K4" s="4397"/>
      <c r="L4" s="4397"/>
      <c r="M4" s="4380"/>
      <c r="N4" s="4381"/>
      <c r="O4" s="4381"/>
      <c r="P4" s="4381"/>
    </row>
    <row r="5" spans="1:16" s="509" customFormat="1" ht="36.5" thickTop="1">
      <c r="A5" s="2334">
        <v>1</v>
      </c>
      <c r="B5" s="3418" t="s">
        <v>108</v>
      </c>
      <c r="C5" s="3429" t="s">
        <v>856</v>
      </c>
      <c r="D5" s="2357" t="s">
        <v>21</v>
      </c>
      <c r="E5" s="2332" t="s">
        <v>8825</v>
      </c>
      <c r="F5" s="2332" t="s">
        <v>5</v>
      </c>
      <c r="G5" s="3428" t="s">
        <v>2</v>
      </c>
      <c r="H5" s="3427"/>
    </row>
    <row r="6" spans="1:16" s="509" customFormat="1" ht="24">
      <c r="A6" s="4366">
        <v>2</v>
      </c>
      <c r="B6" s="3504" t="s">
        <v>109</v>
      </c>
      <c r="C6" s="3550" t="s">
        <v>1113</v>
      </c>
      <c r="D6" s="1908" t="s">
        <v>90</v>
      </c>
      <c r="E6" s="1908" t="s">
        <v>17</v>
      </c>
      <c r="F6" s="1908" t="s">
        <v>3</v>
      </c>
      <c r="G6" s="2272" t="s">
        <v>2</v>
      </c>
      <c r="H6" s="3427"/>
    </row>
    <row r="7" spans="1:16" s="509" customFormat="1" ht="24">
      <c r="A7" s="4370"/>
      <c r="B7" s="3505"/>
      <c r="C7" s="3551"/>
      <c r="D7" s="1850" t="s">
        <v>91</v>
      </c>
      <c r="E7" s="1908" t="s">
        <v>18</v>
      </c>
      <c r="F7" s="1908" t="s">
        <v>5</v>
      </c>
      <c r="G7" s="2272" t="s">
        <v>2</v>
      </c>
      <c r="H7" s="3427"/>
    </row>
    <row r="8" spans="1:16" s="509" customFormat="1" ht="48">
      <c r="A8" s="4367"/>
      <c r="B8" s="3506"/>
      <c r="C8" s="1672" t="s">
        <v>1382</v>
      </c>
      <c r="D8" s="1850" t="s">
        <v>92</v>
      </c>
      <c r="E8" s="1908" t="s">
        <v>19</v>
      </c>
      <c r="F8" s="1908" t="s">
        <v>5</v>
      </c>
      <c r="G8" s="2272" t="s">
        <v>2</v>
      </c>
      <c r="H8" s="3427"/>
    </row>
    <row r="9" spans="1:16" s="13" customFormat="1" ht="26" customHeight="1">
      <c r="A9" s="4361">
        <v>3</v>
      </c>
      <c r="B9" s="3494" t="s">
        <v>156</v>
      </c>
      <c r="C9" s="3494" t="s">
        <v>156</v>
      </c>
      <c r="D9" s="992" t="s">
        <v>157</v>
      </c>
      <c r="E9" s="992" t="s">
        <v>158</v>
      </c>
      <c r="F9" s="1908" t="s">
        <v>9</v>
      </c>
      <c r="G9" s="1318" t="s">
        <v>141</v>
      </c>
      <c r="H9" s="3367"/>
    </row>
    <row r="10" spans="1:16" s="13" customFormat="1">
      <c r="A10" s="4371"/>
      <c r="B10" s="3495"/>
      <c r="C10" s="3495"/>
      <c r="D10" s="1771" t="s">
        <v>159</v>
      </c>
      <c r="E10" s="992" t="s">
        <v>160</v>
      </c>
      <c r="F10" s="992" t="s">
        <v>3</v>
      </c>
      <c r="G10" s="1318" t="s">
        <v>2</v>
      </c>
      <c r="H10" s="3367"/>
    </row>
    <row r="11" spans="1:16" s="510" customFormat="1" ht="36">
      <c r="A11" s="4361">
        <v>4</v>
      </c>
      <c r="B11" s="4374" t="s">
        <v>168</v>
      </c>
      <c r="C11" s="4374" t="s">
        <v>169</v>
      </c>
      <c r="D11" s="2376" t="s">
        <v>8824</v>
      </c>
      <c r="E11" s="3426" t="s">
        <v>8823</v>
      </c>
      <c r="F11" s="3425" t="s">
        <v>2442</v>
      </c>
      <c r="G11" s="3395" t="s">
        <v>2</v>
      </c>
      <c r="H11" s="3424"/>
    </row>
    <row r="12" spans="1:16" s="510" customFormat="1" ht="144">
      <c r="A12" s="4371"/>
      <c r="B12" s="4375"/>
      <c r="C12" s="4375"/>
      <c r="D12" s="2376" t="s">
        <v>8822</v>
      </c>
      <c r="E12" s="3426" t="s">
        <v>8821</v>
      </c>
      <c r="F12" s="3425" t="s">
        <v>2442</v>
      </c>
      <c r="G12" s="3395" t="s">
        <v>2</v>
      </c>
      <c r="H12" s="3424"/>
    </row>
    <row r="13" spans="1:16" s="510" customFormat="1" ht="144">
      <c r="A13" s="4371"/>
      <c r="B13" s="4376"/>
      <c r="C13" s="4376"/>
      <c r="D13" s="2376" t="s">
        <v>8820</v>
      </c>
      <c r="E13" s="3426" t="s">
        <v>8819</v>
      </c>
      <c r="F13" s="3425" t="s">
        <v>2442</v>
      </c>
      <c r="G13" s="3395" t="s">
        <v>2</v>
      </c>
      <c r="H13" s="3424"/>
    </row>
    <row r="14" spans="1:16" s="448" customFormat="1" ht="36">
      <c r="A14" s="2362">
        <v>5</v>
      </c>
      <c r="B14" s="3423" t="s">
        <v>177</v>
      </c>
      <c r="C14" s="3422" t="s">
        <v>794</v>
      </c>
      <c r="D14" s="1762" t="s">
        <v>178</v>
      </c>
      <c r="E14" s="992" t="s">
        <v>179</v>
      </c>
      <c r="F14" s="992" t="s">
        <v>127</v>
      </c>
      <c r="G14" s="1318" t="s">
        <v>2</v>
      </c>
      <c r="H14" s="3421"/>
    </row>
    <row r="15" spans="1:16" s="448" customFormat="1" ht="36">
      <c r="A15" s="2335">
        <v>6</v>
      </c>
      <c r="B15" s="1670" t="s">
        <v>182</v>
      </c>
      <c r="C15" s="1670" t="s">
        <v>182</v>
      </c>
      <c r="D15" s="2332" t="s">
        <v>8818</v>
      </c>
      <c r="E15" s="2332" t="s">
        <v>8817</v>
      </c>
      <c r="F15" s="1908" t="s">
        <v>284</v>
      </c>
      <c r="G15" s="2272" t="s">
        <v>2</v>
      </c>
      <c r="H15" s="3421"/>
    </row>
    <row r="16" spans="1:16" s="125" customFormat="1" ht="36">
      <c r="A16" s="2334">
        <v>7</v>
      </c>
      <c r="B16" s="899" t="s">
        <v>110</v>
      </c>
      <c r="C16" s="899" t="s">
        <v>97</v>
      </c>
      <c r="D16" s="1908" t="s">
        <v>98</v>
      </c>
      <c r="E16" s="1908" t="s">
        <v>99</v>
      </c>
      <c r="F16" s="1908" t="s">
        <v>10</v>
      </c>
      <c r="G16" s="2272" t="s">
        <v>2</v>
      </c>
      <c r="H16" s="3420"/>
    </row>
    <row r="17" spans="1:8" s="451" customFormat="1" ht="36">
      <c r="A17" s="2334">
        <v>8</v>
      </c>
      <c r="B17" s="899" t="s">
        <v>111</v>
      </c>
      <c r="C17" s="899" t="s">
        <v>96</v>
      </c>
      <c r="D17" s="1908" t="s">
        <v>11</v>
      </c>
      <c r="E17" s="1908" t="s">
        <v>4</v>
      </c>
      <c r="F17" s="1908" t="s">
        <v>3</v>
      </c>
      <c r="G17" s="2272" t="s">
        <v>2</v>
      </c>
      <c r="H17" s="3419"/>
    </row>
    <row r="18" spans="1:8" s="511" customFormat="1" ht="96">
      <c r="A18" s="4366">
        <v>9</v>
      </c>
      <c r="B18" s="3504" t="s">
        <v>113</v>
      </c>
      <c r="C18" s="3504" t="s">
        <v>88</v>
      </c>
      <c r="D18" s="4359" t="s">
        <v>194</v>
      </c>
      <c r="E18" s="2345" t="s">
        <v>6881</v>
      </c>
      <c r="F18" s="1832" t="s">
        <v>5</v>
      </c>
      <c r="G18" s="233" t="s">
        <v>2</v>
      </c>
      <c r="H18" s="3413"/>
    </row>
    <row r="19" spans="1:8" s="511" customFormat="1" ht="24">
      <c r="A19" s="4370"/>
      <c r="B19" s="3505"/>
      <c r="C19" s="3505"/>
      <c r="D19" s="4360"/>
      <c r="E19" s="2345" t="s">
        <v>1458</v>
      </c>
      <c r="F19" s="1832" t="s">
        <v>3</v>
      </c>
      <c r="G19" s="233" t="s">
        <v>2</v>
      </c>
      <c r="H19" s="3413"/>
    </row>
    <row r="20" spans="1:8" s="511" customFormat="1" ht="48">
      <c r="A20" s="4367"/>
      <c r="B20" s="3506"/>
      <c r="C20" s="3506"/>
      <c r="D20" s="4398"/>
      <c r="E20" s="2345" t="s">
        <v>8816</v>
      </c>
      <c r="F20" s="223" t="s">
        <v>6830</v>
      </c>
      <c r="G20" s="233" t="s">
        <v>2</v>
      </c>
      <c r="H20" s="3413"/>
    </row>
    <row r="21" spans="1:8" s="511" customFormat="1" ht="24">
      <c r="A21" s="4366">
        <v>10</v>
      </c>
      <c r="B21" s="4377" t="s">
        <v>114</v>
      </c>
      <c r="C21" s="4401" t="s">
        <v>1387</v>
      </c>
      <c r="D21" s="3496" t="s">
        <v>29</v>
      </c>
      <c r="E21" s="1935" t="s">
        <v>285</v>
      </c>
      <c r="F21" s="1935" t="s">
        <v>0</v>
      </c>
      <c r="G21" s="2276" t="s">
        <v>2</v>
      </c>
      <c r="H21" s="3413"/>
    </row>
    <row r="22" spans="1:8" s="511" customFormat="1" ht="39" customHeight="1">
      <c r="A22" s="4370"/>
      <c r="B22" s="4378"/>
      <c r="C22" s="4402"/>
      <c r="D22" s="3497"/>
      <c r="E22" s="1803" t="s">
        <v>6040</v>
      </c>
      <c r="F22" s="1803" t="s">
        <v>3</v>
      </c>
      <c r="G22" s="2286" t="s">
        <v>2</v>
      </c>
      <c r="H22" s="3413"/>
    </row>
    <row r="23" spans="1:8" s="511" customFormat="1">
      <c r="A23" s="4370"/>
      <c r="B23" s="4378"/>
      <c r="C23" s="4372" t="s">
        <v>8826</v>
      </c>
      <c r="D23" s="1935" t="s">
        <v>133</v>
      </c>
      <c r="E23" s="1935" t="s">
        <v>12</v>
      </c>
      <c r="F23" s="1935" t="s">
        <v>5</v>
      </c>
      <c r="G23" s="2276" t="s">
        <v>2</v>
      </c>
      <c r="H23" s="3413"/>
    </row>
    <row r="24" spans="1:8" s="511" customFormat="1" ht="24">
      <c r="A24" s="4370"/>
      <c r="B24" s="4378"/>
      <c r="C24" s="4373"/>
      <c r="D24" s="1935" t="s">
        <v>13</v>
      </c>
      <c r="E24" s="1935" t="s">
        <v>14</v>
      </c>
      <c r="F24" s="1935" t="s">
        <v>5</v>
      </c>
      <c r="G24" s="2276" t="s">
        <v>2</v>
      </c>
      <c r="H24" s="3413"/>
    </row>
    <row r="25" spans="1:8" s="511" customFormat="1">
      <c r="A25" s="4370"/>
      <c r="B25" s="4379"/>
      <c r="C25" s="3417" t="s">
        <v>7542</v>
      </c>
      <c r="D25" s="1935" t="s">
        <v>31</v>
      </c>
      <c r="E25" s="1935" t="s">
        <v>32</v>
      </c>
      <c r="F25" s="1935" t="s">
        <v>5</v>
      </c>
      <c r="G25" s="2276" t="s">
        <v>2</v>
      </c>
      <c r="H25" s="3413"/>
    </row>
    <row r="26" spans="1:8" s="511" customFormat="1" ht="24">
      <c r="A26" s="4366">
        <v>11</v>
      </c>
      <c r="B26" s="3504" t="s">
        <v>117</v>
      </c>
      <c r="C26" s="551" t="s">
        <v>1398</v>
      </c>
      <c r="D26" s="1935" t="s">
        <v>201</v>
      </c>
      <c r="E26" s="1828" t="s">
        <v>3058</v>
      </c>
      <c r="F26" s="1935" t="s">
        <v>75</v>
      </c>
      <c r="G26" s="2276" t="s">
        <v>76</v>
      </c>
      <c r="H26" s="3413"/>
    </row>
    <row r="27" spans="1:8" s="511" customFormat="1" ht="24">
      <c r="A27" s="4370"/>
      <c r="B27" s="4064"/>
      <c r="C27" s="1672" t="s">
        <v>2339</v>
      </c>
      <c r="D27" s="1935" t="s">
        <v>128</v>
      </c>
      <c r="E27" s="1935" t="s">
        <v>129</v>
      </c>
      <c r="F27" s="1935" t="s">
        <v>135</v>
      </c>
      <c r="G27" s="2276" t="s">
        <v>121</v>
      </c>
      <c r="H27" s="3413"/>
    </row>
    <row r="28" spans="1:8" s="511" customFormat="1">
      <c r="A28" s="4367"/>
      <c r="B28" s="4074"/>
      <c r="C28" s="1672" t="s">
        <v>2340</v>
      </c>
      <c r="D28" s="1935" t="s">
        <v>204</v>
      </c>
      <c r="E28" s="2009" t="s">
        <v>5926</v>
      </c>
      <c r="F28" s="1935" t="s">
        <v>5</v>
      </c>
      <c r="G28" s="2276" t="s">
        <v>2</v>
      </c>
      <c r="H28" s="3413"/>
    </row>
    <row r="29" spans="1:8" s="511" customFormat="1" ht="24">
      <c r="A29" s="4366">
        <v>12</v>
      </c>
      <c r="B29" s="3504" t="s">
        <v>292</v>
      </c>
      <c r="C29" s="898" t="s">
        <v>1403</v>
      </c>
      <c r="D29" s="1908" t="s">
        <v>293</v>
      </c>
      <c r="E29" s="1908" t="s">
        <v>294</v>
      </c>
      <c r="F29" s="1908" t="s">
        <v>284</v>
      </c>
      <c r="G29" s="2272" t="s">
        <v>76</v>
      </c>
      <c r="H29" s="3413"/>
    </row>
    <row r="30" spans="1:8" s="511" customFormat="1" ht="24">
      <c r="A30" s="4367"/>
      <c r="B30" s="3506"/>
      <c r="C30" s="898" t="s">
        <v>1404</v>
      </c>
      <c r="D30" s="1908" t="s">
        <v>295</v>
      </c>
      <c r="E30" s="1048" t="s">
        <v>2486</v>
      </c>
      <c r="F30" s="1908" t="s">
        <v>75</v>
      </c>
      <c r="G30" s="2272" t="s">
        <v>76</v>
      </c>
      <c r="H30" s="3413"/>
    </row>
    <row r="31" spans="1:8" s="511" customFormat="1" ht="24">
      <c r="A31" s="4368">
        <v>13</v>
      </c>
      <c r="B31" s="3728" t="s">
        <v>213</v>
      </c>
      <c r="C31" s="3728" t="s">
        <v>214</v>
      </c>
      <c r="D31" s="1762" t="s">
        <v>215</v>
      </c>
      <c r="E31" s="992" t="s">
        <v>216</v>
      </c>
      <c r="F31" s="992" t="s">
        <v>3</v>
      </c>
      <c r="G31" s="1318" t="s">
        <v>2</v>
      </c>
      <c r="H31" s="3413"/>
    </row>
    <row r="32" spans="1:8" s="511" customFormat="1" ht="48">
      <c r="A32" s="4369"/>
      <c r="B32" s="3609"/>
      <c r="C32" s="3609"/>
      <c r="D32" s="992" t="s">
        <v>217</v>
      </c>
      <c r="E32" s="1803" t="s">
        <v>5927</v>
      </c>
      <c r="F32" s="992" t="s">
        <v>3</v>
      </c>
      <c r="G32" s="1318" t="s">
        <v>2</v>
      </c>
      <c r="H32" s="3413"/>
    </row>
    <row r="33" spans="1:8" s="511" customFormat="1">
      <c r="A33" s="4366">
        <v>14</v>
      </c>
      <c r="B33" s="3504" t="s">
        <v>118</v>
      </c>
      <c r="C33" s="3504" t="s">
        <v>118</v>
      </c>
      <c r="D33" s="3573" t="s">
        <v>2458</v>
      </c>
      <c r="E33" s="1038" t="s">
        <v>2459</v>
      </c>
      <c r="F33" s="1038" t="s">
        <v>10</v>
      </c>
      <c r="G33" s="2277" t="s">
        <v>2</v>
      </c>
      <c r="H33" s="3413"/>
    </row>
    <row r="34" spans="1:8" s="511" customFormat="1">
      <c r="A34" s="4370"/>
      <c r="B34" s="3505"/>
      <c r="C34" s="3505"/>
      <c r="D34" s="4167"/>
      <c r="E34" s="1687" t="s">
        <v>2460</v>
      </c>
      <c r="F34" s="1687" t="s">
        <v>132</v>
      </c>
      <c r="G34" s="2278" t="s">
        <v>1640</v>
      </c>
      <c r="H34" s="3413"/>
    </row>
    <row r="35" spans="1:8" s="511" customFormat="1" ht="24">
      <c r="A35" s="4370"/>
      <c r="B35" s="3505"/>
      <c r="C35" s="3505"/>
      <c r="D35" s="1038" t="s">
        <v>102</v>
      </c>
      <c r="E35" s="1038" t="s">
        <v>119</v>
      </c>
      <c r="F35" s="1687" t="s">
        <v>132</v>
      </c>
      <c r="G35" s="2278" t="s">
        <v>1640</v>
      </c>
      <c r="H35" s="3413"/>
    </row>
    <row r="36" spans="1:8" s="511" customFormat="1" ht="48">
      <c r="A36" s="4367"/>
      <c r="B36" s="3506"/>
      <c r="C36" s="3506"/>
      <c r="D36" s="3416" t="s">
        <v>8815</v>
      </c>
      <c r="E36" s="1038" t="s">
        <v>2477</v>
      </c>
      <c r="F36" s="1038" t="s">
        <v>3</v>
      </c>
      <c r="G36" s="2277" t="s">
        <v>2</v>
      </c>
      <c r="H36" s="3413"/>
    </row>
    <row r="37" spans="1:8" s="511" customFormat="1" ht="72">
      <c r="A37" s="2335">
        <v>15</v>
      </c>
      <c r="B37" s="1001" t="s">
        <v>224</v>
      </c>
      <c r="C37" s="1001" t="s">
        <v>224</v>
      </c>
      <c r="D37" s="1026"/>
      <c r="E37" s="992" t="s">
        <v>225</v>
      </c>
      <c r="F37" s="992" t="s">
        <v>3</v>
      </c>
      <c r="G37" s="1318" t="s">
        <v>2</v>
      </c>
      <c r="H37" s="3413"/>
    </row>
    <row r="38" spans="1:8" s="511" customFormat="1" ht="24">
      <c r="A38" s="4361">
        <v>16</v>
      </c>
      <c r="B38" s="3548" t="s">
        <v>239</v>
      </c>
      <c r="C38" s="3415" t="s">
        <v>5391</v>
      </c>
      <c r="D38" s="1908" t="s">
        <v>130</v>
      </c>
      <c r="E38" s="1908" t="s">
        <v>241</v>
      </c>
      <c r="F38" s="1908" t="s">
        <v>5</v>
      </c>
      <c r="G38" s="2272" t="s">
        <v>2</v>
      </c>
      <c r="H38" s="3413"/>
    </row>
    <row r="39" spans="1:8" s="511" customFormat="1">
      <c r="A39" s="4362"/>
      <c r="B39" s="3609"/>
      <c r="C39" s="3414" t="s">
        <v>5392</v>
      </c>
      <c r="D39" s="1026"/>
      <c r="E39" s="992" t="s">
        <v>20</v>
      </c>
      <c r="F39" s="992" t="s">
        <v>5</v>
      </c>
      <c r="G39" s="1318" t="s">
        <v>2</v>
      </c>
      <c r="H39" s="3413"/>
    </row>
    <row r="40" spans="1:8" s="511" customFormat="1">
      <c r="A40" s="4327">
        <v>17</v>
      </c>
      <c r="B40" s="4356" t="s">
        <v>787</v>
      </c>
      <c r="C40" s="972" t="s">
        <v>1477</v>
      </c>
      <c r="D40" s="1247" t="s">
        <v>786</v>
      </c>
      <c r="E40" s="1247" t="s">
        <v>883</v>
      </c>
      <c r="F40" s="1247" t="s">
        <v>5</v>
      </c>
      <c r="G40" s="3403" t="s">
        <v>2</v>
      </c>
      <c r="H40" s="3413"/>
    </row>
    <row r="41" spans="1:8" s="511" customFormat="1" ht="36">
      <c r="A41" s="4324"/>
      <c r="B41" s="4357"/>
      <c r="C41" s="971" t="s">
        <v>784</v>
      </c>
      <c r="D41" s="1247" t="s">
        <v>882</v>
      </c>
      <c r="E41" s="1247" t="s">
        <v>2401</v>
      </c>
      <c r="F41" s="1247" t="s">
        <v>5</v>
      </c>
      <c r="G41" s="3403" t="s">
        <v>2</v>
      </c>
      <c r="H41" s="3413"/>
    </row>
    <row r="42" spans="1:8" s="511" customFormat="1" ht="24">
      <c r="A42" s="4324"/>
      <c r="B42" s="4357"/>
      <c r="C42" s="3412" t="s">
        <v>8840</v>
      </c>
      <c r="D42" s="1247" t="s">
        <v>1475</v>
      </c>
      <c r="E42" s="1247" t="s">
        <v>778</v>
      </c>
      <c r="F42" s="1247" t="s">
        <v>5</v>
      </c>
      <c r="G42" s="3403" t="s">
        <v>2</v>
      </c>
      <c r="H42" s="3413"/>
    </row>
    <row r="43" spans="1:8" ht="24">
      <c r="A43" s="4324"/>
      <c r="B43" s="4357"/>
      <c r="C43" s="3412" t="s">
        <v>8841</v>
      </c>
      <c r="D43" s="1247" t="s">
        <v>775</v>
      </c>
      <c r="E43" s="1247" t="s">
        <v>774</v>
      </c>
      <c r="F43" s="1247" t="s">
        <v>127</v>
      </c>
      <c r="G43" s="3403" t="s">
        <v>2</v>
      </c>
      <c r="H43" s="2987"/>
    </row>
    <row r="44" spans="1:8" ht="48">
      <c r="A44" s="4324"/>
      <c r="B44" s="4357"/>
      <c r="C44" s="3412" t="s">
        <v>8842</v>
      </c>
      <c r="D44" s="1247" t="s">
        <v>881</v>
      </c>
      <c r="E44" s="1247" t="s">
        <v>880</v>
      </c>
      <c r="F44" s="1247" t="s">
        <v>5</v>
      </c>
      <c r="G44" s="3403" t="s">
        <v>2</v>
      </c>
      <c r="H44" s="2987"/>
    </row>
    <row r="45" spans="1:8">
      <c r="A45" s="4328"/>
      <c r="B45" s="4358"/>
      <c r="C45" s="3411" t="s">
        <v>8814</v>
      </c>
      <c r="D45" s="1247" t="s">
        <v>1492</v>
      </c>
      <c r="E45" s="1247" t="s">
        <v>1491</v>
      </c>
      <c r="F45" s="1247" t="s">
        <v>5</v>
      </c>
      <c r="G45" s="3403" t="s">
        <v>2</v>
      </c>
      <c r="H45" s="2987"/>
    </row>
    <row r="46" spans="1:8" ht="132">
      <c r="A46" s="3402">
        <v>18</v>
      </c>
      <c r="B46" s="2347" t="s">
        <v>762</v>
      </c>
      <c r="C46" s="3410" t="s">
        <v>8813</v>
      </c>
      <c r="D46" s="1247" t="s">
        <v>878</v>
      </c>
      <c r="E46" s="2146" t="s">
        <v>7962</v>
      </c>
      <c r="F46" s="1247" t="s">
        <v>3</v>
      </c>
      <c r="G46" s="3403" t="s">
        <v>2</v>
      </c>
      <c r="H46" s="2987"/>
    </row>
    <row r="47" spans="1:8" ht="36">
      <c r="A47" s="3402">
        <v>19</v>
      </c>
      <c r="B47" s="2347" t="s">
        <v>622</v>
      </c>
      <c r="C47" s="2347" t="s">
        <v>3847</v>
      </c>
      <c r="D47" s="1247" t="s">
        <v>872</v>
      </c>
      <c r="E47" s="1247" t="s">
        <v>1490</v>
      </c>
      <c r="F47" s="1247" t="s">
        <v>127</v>
      </c>
      <c r="G47" s="3403" t="s">
        <v>2</v>
      </c>
      <c r="H47" s="2987"/>
    </row>
    <row r="48" spans="1:8" ht="60">
      <c r="A48" s="4363">
        <v>20</v>
      </c>
      <c r="B48" s="4356" t="s">
        <v>8812</v>
      </c>
      <c r="C48" s="3409" t="s">
        <v>8828</v>
      </c>
      <c r="D48" s="3366" t="s">
        <v>869</v>
      </c>
      <c r="E48" s="2348" t="s">
        <v>2402</v>
      </c>
      <c r="F48" s="2348" t="s">
        <v>3</v>
      </c>
      <c r="G48" s="3408" t="s">
        <v>2</v>
      </c>
      <c r="H48" s="2987"/>
    </row>
    <row r="49" spans="1:8" ht="40" customHeight="1">
      <c r="A49" s="4364"/>
      <c r="B49" s="4365"/>
      <c r="C49" s="3409" t="s">
        <v>8827</v>
      </c>
      <c r="D49" s="3366" t="s">
        <v>8811</v>
      </c>
      <c r="E49" s="2348" t="s">
        <v>8810</v>
      </c>
      <c r="F49" s="2348" t="s">
        <v>3</v>
      </c>
      <c r="G49" s="3408" t="s">
        <v>2</v>
      </c>
      <c r="H49" s="2987"/>
    </row>
    <row r="50" spans="1:8">
      <c r="A50" s="4327">
        <v>21</v>
      </c>
      <c r="B50" s="4354" t="s">
        <v>864</v>
      </c>
      <c r="C50" s="4354" t="s">
        <v>8809</v>
      </c>
      <c r="D50" s="3407" t="s">
        <v>5930</v>
      </c>
      <c r="E50" s="3407" t="s">
        <v>8808</v>
      </c>
      <c r="F50" s="2146" t="s">
        <v>3</v>
      </c>
      <c r="G50" s="3406" t="s">
        <v>2</v>
      </c>
      <c r="H50" s="2987"/>
    </row>
    <row r="51" spans="1:8">
      <c r="A51" s="4328"/>
      <c r="B51" s="4331"/>
      <c r="C51" s="4331"/>
      <c r="D51" s="3405" t="s">
        <v>5824</v>
      </c>
      <c r="E51" s="3404" t="s">
        <v>5825</v>
      </c>
      <c r="F51" s="569" t="s">
        <v>3</v>
      </c>
      <c r="G51" s="2284" t="s">
        <v>2</v>
      </c>
      <c r="H51" s="2987"/>
    </row>
    <row r="52" spans="1:8">
      <c r="A52" s="4355">
        <v>22</v>
      </c>
      <c r="B52" s="4356" t="s">
        <v>8807</v>
      </c>
      <c r="C52" s="4356" t="s">
        <v>4944</v>
      </c>
      <c r="D52" s="1898" t="s">
        <v>1489</v>
      </c>
      <c r="E52" s="1898" t="s">
        <v>1488</v>
      </c>
      <c r="F52" s="1898" t="s">
        <v>9</v>
      </c>
      <c r="G52" s="3403" t="s">
        <v>141</v>
      </c>
      <c r="H52" s="2987"/>
    </row>
    <row r="53" spans="1:8">
      <c r="A53" s="4355"/>
      <c r="B53" s="4357"/>
      <c r="C53" s="4357"/>
      <c r="D53" s="4389" t="s">
        <v>1487</v>
      </c>
      <c r="E53" s="4389" t="s">
        <v>1034</v>
      </c>
      <c r="F53" s="4389" t="s">
        <v>10</v>
      </c>
      <c r="G53" s="4394" t="s">
        <v>2</v>
      </c>
      <c r="H53" s="2987"/>
    </row>
    <row r="54" spans="1:8">
      <c r="A54" s="4355"/>
      <c r="B54" s="4358"/>
      <c r="C54" s="4358"/>
      <c r="D54" s="4390"/>
      <c r="E54" s="4391"/>
      <c r="F54" s="4390"/>
      <c r="G54" s="4395"/>
      <c r="H54" s="2987"/>
    </row>
    <row r="55" spans="1:8">
      <c r="A55" s="3402">
        <v>23</v>
      </c>
      <c r="B55" s="3401" t="s">
        <v>859</v>
      </c>
      <c r="C55" s="1900" t="s">
        <v>859</v>
      </c>
      <c r="D55" s="1898"/>
      <c r="E55" s="2146" t="s">
        <v>5826</v>
      </c>
      <c r="F55" s="1898" t="s">
        <v>5</v>
      </c>
      <c r="G55" s="3400" t="s">
        <v>2</v>
      </c>
      <c r="H55" s="2987"/>
    </row>
    <row r="56" spans="1:8" s="35" customFormat="1" ht="36">
      <c r="A56" s="4322">
        <v>24</v>
      </c>
      <c r="B56" s="4352" t="s">
        <v>8806</v>
      </c>
      <c r="C56" s="3399" t="s">
        <v>8829</v>
      </c>
      <c r="D56" s="2376" t="s">
        <v>8805</v>
      </c>
      <c r="E56" s="2376" t="s">
        <v>8804</v>
      </c>
      <c r="F56" s="1762" t="s">
        <v>3</v>
      </c>
      <c r="G56" s="3398" t="s">
        <v>2</v>
      </c>
      <c r="H56" s="3387"/>
    </row>
    <row r="57" spans="1:8" s="35" customFormat="1">
      <c r="A57" s="4348"/>
      <c r="B57" s="4353"/>
      <c r="C57" s="3397" t="s">
        <v>8830</v>
      </c>
      <c r="D57" s="2329" t="s">
        <v>312</v>
      </c>
      <c r="E57" s="2329" t="s">
        <v>312</v>
      </c>
      <c r="F57" s="992" t="s">
        <v>3</v>
      </c>
      <c r="G57" s="1318" t="s">
        <v>2</v>
      </c>
      <c r="H57" s="3387"/>
    </row>
    <row r="58" spans="1:8" s="35" customFormat="1">
      <c r="A58" s="4322">
        <v>25</v>
      </c>
      <c r="B58" s="4387" t="s">
        <v>8803</v>
      </c>
      <c r="C58" s="3396" t="s">
        <v>8831</v>
      </c>
      <c r="D58" s="2329" t="s">
        <v>5762</v>
      </c>
      <c r="E58" s="2329" t="s">
        <v>8802</v>
      </c>
      <c r="F58" s="2329" t="s">
        <v>3</v>
      </c>
      <c r="G58" s="3395" t="s">
        <v>2</v>
      </c>
      <c r="H58" s="3387"/>
    </row>
    <row r="59" spans="1:8" s="35" customFormat="1" ht="60">
      <c r="A59" s="4328"/>
      <c r="B59" s="4388"/>
      <c r="C59" s="3396" t="s">
        <v>8832</v>
      </c>
      <c r="D59" s="2329" t="s">
        <v>8801</v>
      </c>
      <c r="E59" s="2329" t="s">
        <v>8800</v>
      </c>
      <c r="F59" s="2329" t="s">
        <v>283</v>
      </c>
      <c r="G59" s="3395" t="s">
        <v>2</v>
      </c>
      <c r="H59" s="3387"/>
    </row>
    <row r="60" spans="1:8" s="35" customFormat="1">
      <c r="A60" s="4322">
        <v>26</v>
      </c>
      <c r="B60" s="4349" t="s">
        <v>2461</v>
      </c>
      <c r="C60" s="4349" t="s">
        <v>2462</v>
      </c>
      <c r="D60" s="3391" t="s">
        <v>7880</v>
      </c>
      <c r="E60" s="3394" t="s">
        <v>2585</v>
      </c>
      <c r="F60" s="3393" t="s">
        <v>284</v>
      </c>
      <c r="G60" s="3392" t="s">
        <v>2</v>
      </c>
      <c r="H60" s="3387"/>
    </row>
    <row r="61" spans="1:8" s="35" customFormat="1">
      <c r="A61" s="4348"/>
      <c r="B61" s="4350"/>
      <c r="C61" s="4351"/>
      <c r="D61" s="3391" t="s">
        <v>7881</v>
      </c>
      <c r="E61" s="3390" t="s">
        <v>6036</v>
      </c>
      <c r="F61" s="3389" t="s">
        <v>127</v>
      </c>
      <c r="G61" s="3388" t="s">
        <v>2</v>
      </c>
      <c r="H61" s="3387"/>
    </row>
    <row r="62" spans="1:8" s="35" customFormat="1" ht="13" customHeight="1">
      <c r="A62" s="4322">
        <v>27</v>
      </c>
      <c r="B62" s="4340" t="s">
        <v>8799</v>
      </c>
      <c r="C62" s="3383" t="s">
        <v>8833</v>
      </c>
      <c r="D62" s="3382" t="s">
        <v>8798</v>
      </c>
      <c r="E62" s="3381" t="s">
        <v>8797</v>
      </c>
      <c r="F62" s="3381" t="s">
        <v>284</v>
      </c>
      <c r="G62" s="3384" t="s">
        <v>2</v>
      </c>
      <c r="H62" s="3387"/>
    </row>
    <row r="63" spans="1:8" s="35" customFormat="1" ht="50" customHeight="1">
      <c r="A63" s="4323"/>
      <c r="B63" s="4341"/>
      <c r="C63" s="4325" t="s">
        <v>8834</v>
      </c>
      <c r="D63" s="3382" t="s">
        <v>8796</v>
      </c>
      <c r="E63" s="3381" t="s">
        <v>8795</v>
      </c>
      <c r="F63" s="3381" t="s">
        <v>8794</v>
      </c>
      <c r="G63" s="3384" t="s">
        <v>2</v>
      </c>
      <c r="H63" s="3387"/>
    </row>
    <row r="64" spans="1:8" s="35" customFormat="1" ht="13" customHeight="1">
      <c r="A64" s="4323"/>
      <c r="B64" s="4341"/>
      <c r="C64" s="4326"/>
      <c r="D64" s="3382" t="s">
        <v>8793</v>
      </c>
      <c r="E64" s="3381" t="s">
        <v>8792</v>
      </c>
      <c r="F64" s="3381" t="s">
        <v>127</v>
      </c>
      <c r="G64" s="3384" t="s">
        <v>2</v>
      </c>
      <c r="H64" s="3387"/>
    </row>
    <row r="65" spans="1:8" s="443" customFormat="1" ht="60">
      <c r="A65" s="4324"/>
      <c r="B65" s="4341"/>
      <c r="C65" s="4319" t="s">
        <v>8835</v>
      </c>
      <c r="D65" s="3382" t="s">
        <v>8791</v>
      </c>
      <c r="E65" s="3381" t="s">
        <v>8790</v>
      </c>
      <c r="F65" s="3381" t="s">
        <v>284</v>
      </c>
      <c r="G65" s="3384" t="s">
        <v>2</v>
      </c>
      <c r="H65" s="2986"/>
    </row>
    <row r="66" spans="1:8" s="443" customFormat="1" ht="48">
      <c r="A66" s="4324"/>
      <c r="B66" s="4341"/>
      <c r="C66" s="4320"/>
      <c r="D66" s="3382" t="s">
        <v>8789</v>
      </c>
      <c r="E66" s="3381" t="s">
        <v>8788</v>
      </c>
      <c r="F66" s="3381" t="s">
        <v>127</v>
      </c>
      <c r="G66" s="3384" t="s">
        <v>2</v>
      </c>
      <c r="H66" s="2986"/>
    </row>
    <row r="67" spans="1:8" s="443" customFormat="1">
      <c r="A67" s="4324"/>
      <c r="B67" s="4341"/>
      <c r="C67" s="4320"/>
      <c r="D67" s="3382" t="s">
        <v>8787</v>
      </c>
      <c r="E67" s="3381" t="s">
        <v>8786</v>
      </c>
      <c r="F67" s="3381" t="s">
        <v>3</v>
      </c>
      <c r="G67" s="3384" t="s">
        <v>2</v>
      </c>
      <c r="H67" s="2986"/>
    </row>
    <row r="68" spans="1:8" s="443" customFormat="1" ht="48">
      <c r="A68" s="4324"/>
      <c r="B68" s="4341"/>
      <c r="C68" s="4320"/>
      <c r="D68" s="3381" t="s">
        <v>8785</v>
      </c>
      <c r="E68" s="3386" t="s">
        <v>8784</v>
      </c>
      <c r="F68" s="3386" t="s">
        <v>6061</v>
      </c>
      <c r="G68" s="3385" t="s">
        <v>3063</v>
      </c>
      <c r="H68" s="2986"/>
    </row>
    <row r="69" spans="1:8" s="443" customFormat="1" ht="26" customHeight="1">
      <c r="A69" s="4324"/>
      <c r="B69" s="4341"/>
      <c r="C69" s="4321"/>
      <c r="D69" s="3381" t="s">
        <v>8783</v>
      </c>
      <c r="E69" s="3381" t="s">
        <v>8782</v>
      </c>
      <c r="F69" s="3381" t="s">
        <v>284</v>
      </c>
      <c r="G69" s="3384" t="s">
        <v>2</v>
      </c>
      <c r="H69" s="2986"/>
    </row>
    <row r="70" spans="1:8" s="443" customFormat="1" ht="36">
      <c r="A70" s="4324"/>
      <c r="B70" s="4341"/>
      <c r="C70" s="4319" t="s">
        <v>8836</v>
      </c>
      <c r="D70" s="4399" t="s">
        <v>8781</v>
      </c>
      <c r="E70" s="3382" t="s">
        <v>8780</v>
      </c>
      <c r="F70" s="3382" t="s">
        <v>271</v>
      </c>
      <c r="G70" s="3382" t="s">
        <v>2</v>
      </c>
      <c r="H70" s="2986"/>
    </row>
    <row r="71" spans="1:8" s="443" customFormat="1" ht="24">
      <c r="A71" s="4324"/>
      <c r="B71" s="4341"/>
      <c r="C71" s="4320"/>
      <c r="D71" s="4400"/>
      <c r="E71" s="3381" t="s">
        <v>1751</v>
      </c>
      <c r="F71" s="3381" t="s">
        <v>8779</v>
      </c>
      <c r="G71" s="3381" t="s">
        <v>2</v>
      </c>
      <c r="H71" s="2986"/>
    </row>
    <row r="72" spans="1:8" s="443" customFormat="1" ht="24">
      <c r="A72" s="4324"/>
      <c r="B72" s="4341"/>
      <c r="C72" s="4320"/>
      <c r="D72" s="3381" t="s">
        <v>8778</v>
      </c>
      <c r="E72" s="3382" t="s">
        <v>8777</v>
      </c>
      <c r="F72" s="3381" t="s">
        <v>5</v>
      </c>
      <c r="G72" s="3381" t="s">
        <v>2</v>
      </c>
      <c r="H72" s="2986"/>
    </row>
    <row r="73" spans="1:8" s="443" customFormat="1">
      <c r="A73" s="4324"/>
      <c r="B73" s="4341"/>
      <c r="C73" s="4320"/>
      <c r="D73" s="2348" t="s">
        <v>8776</v>
      </c>
      <c r="E73" s="2348" t="s">
        <v>8775</v>
      </c>
      <c r="F73" s="2348" t="s">
        <v>3</v>
      </c>
      <c r="G73" s="2348" t="s">
        <v>2</v>
      </c>
      <c r="H73" s="2986"/>
    </row>
    <row r="74" spans="1:8" s="443" customFormat="1" ht="24">
      <c r="A74" s="4324"/>
      <c r="B74" s="4341"/>
      <c r="C74" s="4320"/>
      <c r="D74" s="3381" t="s">
        <v>8774</v>
      </c>
      <c r="E74" s="3382" t="s">
        <v>8773</v>
      </c>
      <c r="F74" s="3381" t="s">
        <v>8770</v>
      </c>
      <c r="G74" s="3381" t="s">
        <v>2</v>
      </c>
      <c r="H74" s="2986"/>
    </row>
    <row r="75" spans="1:8" s="443" customFormat="1" ht="24">
      <c r="A75" s="4324"/>
      <c r="B75" s="4342"/>
      <c r="C75" s="4321"/>
      <c r="D75" s="2348" t="s">
        <v>8772</v>
      </c>
      <c r="E75" s="2348" t="s">
        <v>8771</v>
      </c>
      <c r="F75" s="3381" t="s">
        <v>8770</v>
      </c>
      <c r="G75" s="2348" t="s">
        <v>2</v>
      </c>
      <c r="H75" s="2986"/>
    </row>
    <row r="76" spans="1:8" s="443" customFormat="1" ht="121.5" customHeight="1">
      <c r="A76" s="4327">
        <v>28</v>
      </c>
      <c r="B76" s="4329" t="s">
        <v>8769</v>
      </c>
      <c r="C76" s="4332" t="s">
        <v>8837</v>
      </c>
      <c r="D76" s="3380" t="s">
        <v>8768</v>
      </c>
      <c r="E76" s="2340" t="s">
        <v>8767</v>
      </c>
      <c r="F76" s="2340" t="s">
        <v>5805</v>
      </c>
      <c r="G76" s="3372" t="s">
        <v>76</v>
      </c>
      <c r="H76" s="2986"/>
    </row>
    <row r="77" spans="1:8" s="443" customFormat="1" ht="75" customHeight="1">
      <c r="A77" s="4324"/>
      <c r="B77" s="4330"/>
      <c r="C77" s="4385"/>
      <c r="D77" s="3379" t="s">
        <v>8766</v>
      </c>
      <c r="E77" s="2340" t="s">
        <v>8765</v>
      </c>
      <c r="F77" s="2340" t="s">
        <v>5805</v>
      </c>
      <c r="G77" s="3372" t="s">
        <v>76</v>
      </c>
      <c r="H77" s="2986"/>
    </row>
    <row r="78" spans="1:8" s="443" customFormat="1" ht="75" customHeight="1">
      <c r="A78" s="4324"/>
      <c r="B78" s="4330"/>
      <c r="C78" s="4386"/>
      <c r="D78" s="3379" t="s">
        <v>8764</v>
      </c>
      <c r="E78" s="2340" t="s">
        <v>8763</v>
      </c>
      <c r="F78" s="2340" t="s">
        <v>5805</v>
      </c>
      <c r="G78" s="3372" t="s">
        <v>76</v>
      </c>
      <c r="H78" s="2986"/>
    </row>
    <row r="79" spans="1:8" s="443" customFormat="1" ht="26" customHeight="1">
      <c r="A79" s="4324"/>
      <c r="B79" s="4330"/>
      <c r="C79" s="3378" t="s">
        <v>8838</v>
      </c>
      <c r="D79" s="3377" t="s">
        <v>6517</v>
      </c>
      <c r="E79" s="3375" t="s">
        <v>6518</v>
      </c>
      <c r="F79" s="3375" t="s">
        <v>283</v>
      </c>
      <c r="G79" s="3372" t="s">
        <v>76</v>
      </c>
      <c r="H79" s="2986"/>
    </row>
    <row r="80" spans="1:8" s="443" customFormat="1" ht="26" customHeight="1">
      <c r="A80" s="4324"/>
      <c r="B80" s="4330"/>
      <c r="C80" s="3376" t="s">
        <v>8839</v>
      </c>
      <c r="D80" s="4392" t="s">
        <v>6519</v>
      </c>
      <c r="E80" s="3375" t="s">
        <v>8762</v>
      </c>
      <c r="F80" s="3375" t="s">
        <v>8761</v>
      </c>
      <c r="G80" s="3372" t="s">
        <v>141</v>
      </c>
      <c r="H80" s="2986"/>
    </row>
    <row r="81" spans="1:8" s="443" customFormat="1" ht="13" customHeight="1">
      <c r="A81" s="4328"/>
      <c r="B81" s="4331"/>
      <c r="C81" s="3374"/>
      <c r="D81" s="4393"/>
      <c r="E81" s="3373" t="s">
        <v>6520</v>
      </c>
      <c r="F81" s="2340" t="s">
        <v>5</v>
      </c>
      <c r="G81" s="3372" t="s">
        <v>76</v>
      </c>
      <c r="H81" s="2986"/>
    </row>
    <row r="82" spans="1:8" s="417" customFormat="1" ht="24">
      <c r="A82" s="4335">
        <v>29</v>
      </c>
      <c r="B82" s="3481" t="s">
        <v>8760</v>
      </c>
      <c r="C82" s="3482" t="s">
        <v>4201</v>
      </c>
      <c r="D82" s="914" t="s">
        <v>4505</v>
      </c>
      <c r="E82" s="3483"/>
      <c r="F82" s="3472" t="s">
        <v>4203</v>
      </c>
      <c r="G82" s="4382" t="s">
        <v>76</v>
      </c>
      <c r="H82" s="3371"/>
    </row>
    <row r="83" spans="1:8" s="417" customFormat="1">
      <c r="A83" s="4336"/>
      <c r="B83" s="4338"/>
      <c r="C83" s="3473"/>
      <c r="D83" s="914" t="s">
        <v>4506</v>
      </c>
      <c r="E83" s="3484"/>
      <c r="F83" s="3473"/>
      <c r="G83" s="4383"/>
      <c r="H83" s="3371"/>
    </row>
    <row r="84" spans="1:8" s="417" customFormat="1">
      <c r="A84" s="4336"/>
      <c r="B84" s="4338"/>
      <c r="C84" s="3473"/>
      <c r="D84" s="328" t="s">
        <v>4507</v>
      </c>
      <c r="E84" s="3484"/>
      <c r="F84" s="3473"/>
      <c r="G84" s="4383"/>
      <c r="H84" s="3371"/>
    </row>
    <row r="85" spans="1:8" s="417" customFormat="1" ht="24">
      <c r="A85" s="4336"/>
      <c r="B85" s="4338"/>
      <c r="C85" s="3473"/>
      <c r="D85" s="328" t="s">
        <v>4508</v>
      </c>
      <c r="E85" s="3484"/>
      <c r="F85" s="3473"/>
      <c r="G85" s="4383"/>
      <c r="H85" s="3371"/>
    </row>
    <row r="86" spans="1:8" s="417" customFormat="1" ht="24">
      <c r="A86" s="4336"/>
      <c r="B86" s="4338"/>
      <c r="C86" s="3473"/>
      <c r="D86" s="328" t="s">
        <v>4509</v>
      </c>
      <c r="E86" s="3484"/>
      <c r="F86" s="3473"/>
      <c r="G86" s="4383"/>
      <c r="H86" s="3371"/>
    </row>
    <row r="87" spans="1:8" s="417" customFormat="1" ht="36">
      <c r="A87" s="4337"/>
      <c r="B87" s="4339"/>
      <c r="C87" s="3474"/>
      <c r="D87" s="328" t="s">
        <v>4510</v>
      </c>
      <c r="E87" s="3485"/>
      <c r="F87" s="3474"/>
      <c r="G87" s="4384"/>
      <c r="H87" s="3371"/>
    </row>
  </sheetData>
  <mergeCells count="74">
    <mergeCell ref="D18:D20"/>
    <mergeCell ref="A18:A20"/>
    <mergeCell ref="B62:B75"/>
    <mergeCell ref="C70:C75"/>
    <mergeCell ref="C65:C69"/>
    <mergeCell ref="D70:D71"/>
    <mergeCell ref="B21:B25"/>
    <mergeCell ref="C21:C22"/>
    <mergeCell ref="D21:D22"/>
    <mergeCell ref="A26:A28"/>
    <mergeCell ref="B26:B28"/>
    <mergeCell ref="A29:A30"/>
    <mergeCell ref="B29:B30"/>
    <mergeCell ref="A31:A32"/>
    <mergeCell ref="B31:B32"/>
    <mergeCell ref="C31:C32"/>
    <mergeCell ref="A1:G1"/>
    <mergeCell ref="F2:G2"/>
    <mergeCell ref="A3:G3"/>
    <mergeCell ref="A4:B4"/>
    <mergeCell ref="A9:A10"/>
    <mergeCell ref="A11:A13"/>
    <mergeCell ref="A21:A25"/>
    <mergeCell ref="C23:C24"/>
    <mergeCell ref="B9:B10"/>
    <mergeCell ref="C9:C10"/>
    <mergeCell ref="C11:C13"/>
    <mergeCell ref="B11:B13"/>
    <mergeCell ref="C18:C20"/>
    <mergeCell ref="B18:B20"/>
    <mergeCell ref="H4:L4"/>
    <mergeCell ref="M4:P4"/>
    <mergeCell ref="A6:A8"/>
    <mergeCell ref="B6:B8"/>
    <mergeCell ref="C6:C7"/>
    <mergeCell ref="A33:A36"/>
    <mergeCell ref="B33:B36"/>
    <mergeCell ref="C33:C36"/>
    <mergeCell ref="D33:D34"/>
    <mergeCell ref="A38:A39"/>
    <mergeCell ref="B38:B39"/>
    <mergeCell ref="A40:A45"/>
    <mergeCell ref="B40:B45"/>
    <mergeCell ref="A48:A49"/>
    <mergeCell ref="B48:B49"/>
    <mergeCell ref="G53:G54"/>
    <mergeCell ref="A50:A51"/>
    <mergeCell ref="B50:B51"/>
    <mergeCell ref="C50:C51"/>
    <mergeCell ref="A52:A54"/>
    <mergeCell ref="B52:B54"/>
    <mergeCell ref="C52:C54"/>
    <mergeCell ref="B58:B59"/>
    <mergeCell ref="D53:D54"/>
    <mergeCell ref="E53:E54"/>
    <mergeCell ref="C82:C87"/>
    <mergeCell ref="F53:F54"/>
    <mergeCell ref="D80:D81"/>
    <mergeCell ref="A56:A57"/>
    <mergeCell ref="B56:B57"/>
    <mergeCell ref="E82:E87"/>
    <mergeCell ref="F82:F87"/>
    <mergeCell ref="G82:G87"/>
    <mergeCell ref="A62:A75"/>
    <mergeCell ref="C63:C64"/>
    <mergeCell ref="A76:A81"/>
    <mergeCell ref="B76:B81"/>
    <mergeCell ref="C76:C78"/>
    <mergeCell ref="A82:A87"/>
    <mergeCell ref="B82:B87"/>
    <mergeCell ref="A58:A59"/>
    <mergeCell ref="A60:A61"/>
    <mergeCell ref="B60:B61"/>
    <mergeCell ref="C60:C61"/>
  </mergeCells>
  <phoneticPr fontId="24"/>
  <pageMargins left="0.39370078740157483" right="0.39370078740157483" top="0.47244094488188981" bottom="0.39370078740157483" header="0.31496062992125984" footer="0.31496062992125984"/>
  <pageSetup paperSize="8" scale="99" fitToHeight="0" orientation="portrait" r:id="rId1"/>
  <rowBreaks count="2" manualBreakCount="2">
    <brk id="32" max="6" man="1"/>
    <brk id="69" max="6"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280"/>
  <sheetViews>
    <sheetView zoomScale="115" zoomScaleNormal="115" workbookViewId="0">
      <selection activeCell="B2" sqref="B2"/>
    </sheetView>
  </sheetViews>
  <sheetFormatPr defaultColWidth="11" defaultRowHeight="13"/>
  <cols>
    <col min="1" max="1" width="4"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2306</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1727">
        <v>1</v>
      </c>
      <c r="B5" s="1673" t="s">
        <v>265</v>
      </c>
      <c r="C5" s="1046" t="s">
        <v>3166</v>
      </c>
      <c r="D5" s="1020" t="s">
        <v>4627</v>
      </c>
      <c r="E5" s="1020" t="s">
        <v>138</v>
      </c>
      <c r="F5" s="146" t="s">
        <v>10</v>
      </c>
      <c r="G5" s="146" t="s">
        <v>2</v>
      </c>
      <c r="H5" s="1130"/>
    </row>
    <row r="6" spans="1:8" s="13" customFormat="1" ht="24">
      <c r="A6" s="1662"/>
      <c r="B6" s="1674"/>
      <c r="C6" s="995"/>
      <c r="D6" s="1874" t="s">
        <v>139</v>
      </c>
      <c r="E6" s="992" t="s">
        <v>140</v>
      </c>
      <c r="F6" s="1828" t="s">
        <v>10</v>
      </c>
      <c r="G6" s="1828" t="s">
        <v>2</v>
      </c>
      <c r="H6" s="1131"/>
    </row>
    <row r="7" spans="1:8" s="13" customFormat="1" ht="36">
      <c r="A7" s="1662"/>
      <c r="B7" s="1674"/>
      <c r="C7" s="1897"/>
      <c r="D7" s="992" t="s">
        <v>266</v>
      </c>
      <c r="E7" s="1803" t="s">
        <v>5683</v>
      </c>
      <c r="F7" s="1652" t="s">
        <v>107</v>
      </c>
      <c r="G7" s="1828" t="s">
        <v>2</v>
      </c>
      <c r="H7" s="1131"/>
    </row>
    <row r="8" spans="1:8" s="13" customFormat="1" ht="36">
      <c r="A8" s="1662"/>
      <c r="B8" s="1674"/>
      <c r="C8" s="1043" t="s">
        <v>3167</v>
      </c>
      <c r="D8" s="1048" t="s">
        <v>94</v>
      </c>
      <c r="E8" s="1048" t="s">
        <v>15</v>
      </c>
      <c r="F8" s="1652" t="s">
        <v>16</v>
      </c>
      <c r="G8" s="1652" t="s">
        <v>2</v>
      </c>
      <c r="H8" s="1131"/>
    </row>
    <row r="9" spans="1:8" s="13" customFormat="1" ht="36">
      <c r="A9" s="1663"/>
      <c r="B9" s="1675"/>
      <c r="C9" s="1897"/>
      <c r="D9" s="1048" t="s">
        <v>95</v>
      </c>
      <c r="E9" s="1048" t="s">
        <v>89</v>
      </c>
      <c r="F9" s="1652" t="s">
        <v>10</v>
      </c>
      <c r="G9" s="1652" t="s">
        <v>2</v>
      </c>
      <c r="H9" s="1131"/>
    </row>
    <row r="10" spans="1:8" s="1685" customFormat="1" ht="24">
      <c r="A10" s="1724">
        <v>2</v>
      </c>
      <c r="B10" s="1653" t="s">
        <v>108</v>
      </c>
      <c r="C10" s="594" t="s">
        <v>3249</v>
      </c>
      <c r="D10" s="1679" t="s">
        <v>21</v>
      </c>
      <c r="E10" s="1048" t="s">
        <v>22</v>
      </c>
      <c r="F10" s="1652" t="s">
        <v>5</v>
      </c>
      <c r="G10" s="1652" t="s">
        <v>2</v>
      </c>
      <c r="H10" s="1132"/>
    </row>
    <row r="11" spans="1:8" s="450" customFormat="1">
      <c r="A11" s="1725"/>
      <c r="B11" s="997"/>
      <c r="C11" s="1926" t="s">
        <v>3250</v>
      </c>
      <c r="D11" s="1895" t="s">
        <v>2565</v>
      </c>
      <c r="E11" s="1678" t="s">
        <v>4628</v>
      </c>
      <c r="F11" s="1678" t="s">
        <v>5</v>
      </c>
      <c r="G11" s="1678" t="s">
        <v>2</v>
      </c>
      <c r="H11" s="1128"/>
    </row>
    <row r="12" spans="1:8" s="1685" customFormat="1" ht="48">
      <c r="A12" s="1725"/>
      <c r="B12" s="1723"/>
      <c r="C12" s="712" t="s">
        <v>3251</v>
      </c>
      <c r="D12" s="1048" t="s">
        <v>23</v>
      </c>
      <c r="E12" s="1048" t="s">
        <v>24</v>
      </c>
      <c r="F12" s="1652" t="s">
        <v>107</v>
      </c>
      <c r="G12" s="1652" t="s">
        <v>2</v>
      </c>
      <c r="H12" s="1132"/>
    </row>
    <row r="13" spans="1:8" s="1685" customFormat="1" ht="36">
      <c r="A13" s="1725"/>
      <c r="B13" s="1723"/>
      <c r="C13" s="561"/>
      <c r="D13" s="1895" t="s">
        <v>25</v>
      </c>
      <c r="E13" s="1048" t="s">
        <v>26</v>
      </c>
      <c r="F13" s="1652" t="s">
        <v>107</v>
      </c>
      <c r="G13" s="1652" t="s">
        <v>2</v>
      </c>
      <c r="H13" s="1132"/>
    </row>
    <row r="14" spans="1:8" s="1685" customFormat="1" ht="36">
      <c r="A14" s="1725"/>
      <c r="B14" s="1723"/>
      <c r="C14" s="560"/>
      <c r="D14" s="1679"/>
      <c r="E14" s="1048" t="s">
        <v>120</v>
      </c>
      <c r="F14" s="1652" t="s">
        <v>107</v>
      </c>
      <c r="G14" s="1652" t="s">
        <v>2</v>
      </c>
      <c r="H14" s="1132"/>
    </row>
    <row r="15" spans="1:8" s="449" customFormat="1" ht="36">
      <c r="A15" s="1725"/>
      <c r="B15" s="1723"/>
      <c r="C15" s="712" t="s">
        <v>3252</v>
      </c>
      <c r="D15" s="1048" t="s">
        <v>142</v>
      </c>
      <c r="E15" s="1048" t="s">
        <v>143</v>
      </c>
      <c r="F15" s="1652" t="s">
        <v>6</v>
      </c>
      <c r="G15" s="1652" t="s">
        <v>2</v>
      </c>
      <c r="H15" s="1133"/>
    </row>
    <row r="16" spans="1:8" s="448" customFormat="1" ht="24">
      <c r="A16" s="1725"/>
      <c r="B16" s="1723"/>
      <c r="C16" s="561"/>
      <c r="D16" s="1048" t="s">
        <v>277</v>
      </c>
      <c r="E16" s="1048" t="s">
        <v>144</v>
      </c>
      <c r="F16" s="1652" t="s">
        <v>3</v>
      </c>
      <c r="G16" s="1652" t="s">
        <v>2</v>
      </c>
      <c r="H16" s="1130"/>
    </row>
    <row r="17" spans="1:8" s="448" customFormat="1">
      <c r="A17" s="1725"/>
      <c r="B17" s="1723"/>
      <c r="C17" s="593" t="s">
        <v>3253</v>
      </c>
      <c r="D17" s="1048" t="s">
        <v>145</v>
      </c>
      <c r="E17" s="1048" t="s">
        <v>146</v>
      </c>
      <c r="F17" s="1652" t="s">
        <v>0</v>
      </c>
      <c r="G17" s="1652" t="s">
        <v>2</v>
      </c>
      <c r="H17" s="1130"/>
    </row>
    <row r="18" spans="1:8" ht="24">
      <c r="A18" s="1725"/>
      <c r="B18" s="14"/>
      <c r="C18" s="712" t="s">
        <v>3254</v>
      </c>
      <c r="D18" s="1678" t="s">
        <v>316</v>
      </c>
      <c r="E18" s="1048" t="s">
        <v>2564</v>
      </c>
      <c r="F18" s="1652" t="s">
        <v>3</v>
      </c>
      <c r="G18" s="1652" t="s">
        <v>2</v>
      </c>
    </row>
    <row r="19" spans="1:8">
      <c r="A19" s="1725"/>
      <c r="B19" s="14"/>
      <c r="C19" s="560"/>
      <c r="D19" s="1679"/>
      <c r="E19" s="1048" t="s">
        <v>2563</v>
      </c>
      <c r="F19" s="1652" t="s">
        <v>5</v>
      </c>
      <c r="G19" s="1652" t="s">
        <v>2</v>
      </c>
    </row>
    <row r="20" spans="1:8" ht="24">
      <c r="A20" s="1725"/>
      <c r="B20" s="14"/>
      <c r="C20" s="713" t="s">
        <v>5582</v>
      </c>
      <c r="D20" s="1679" t="s">
        <v>2562</v>
      </c>
      <c r="E20" s="1048" t="s">
        <v>4629</v>
      </c>
      <c r="F20" s="1652" t="s">
        <v>4265</v>
      </c>
      <c r="G20" s="1652" t="s">
        <v>2</v>
      </c>
    </row>
    <row r="21" spans="1:8" s="13" customFormat="1" ht="24">
      <c r="A21" s="1724">
        <v>3</v>
      </c>
      <c r="B21" s="1653" t="s">
        <v>109</v>
      </c>
      <c r="C21" s="1036" t="s">
        <v>3154</v>
      </c>
      <c r="D21" s="1048" t="s">
        <v>90</v>
      </c>
      <c r="E21" s="1048" t="s">
        <v>17</v>
      </c>
      <c r="F21" s="1652" t="s">
        <v>3</v>
      </c>
      <c r="G21" s="1652" t="s">
        <v>2</v>
      </c>
      <c r="H21" s="1131"/>
    </row>
    <row r="22" spans="1:8" s="13" customFormat="1" ht="24">
      <c r="A22" s="1725"/>
      <c r="B22" s="1723"/>
      <c r="C22" s="1654"/>
      <c r="D22" s="1679" t="s">
        <v>91</v>
      </c>
      <c r="E22" s="1048" t="s">
        <v>18</v>
      </c>
      <c r="F22" s="1652" t="s">
        <v>5</v>
      </c>
      <c r="G22" s="1652" t="s">
        <v>2</v>
      </c>
      <c r="H22" s="1131"/>
    </row>
    <row r="23" spans="1:8" s="13" customFormat="1" ht="48">
      <c r="A23" s="1726"/>
      <c r="B23" s="1002"/>
      <c r="C23" s="1033" t="s">
        <v>3155</v>
      </c>
      <c r="D23" s="1679" t="s">
        <v>2561</v>
      </c>
      <c r="E23" s="1048" t="s">
        <v>19</v>
      </c>
      <c r="F23" s="1652" t="s">
        <v>5</v>
      </c>
      <c r="G23" s="1652" t="s">
        <v>2</v>
      </c>
      <c r="H23" s="1131"/>
    </row>
    <row r="24" spans="1:8" s="13" customFormat="1" ht="72">
      <c r="A24" s="1724">
        <v>4</v>
      </c>
      <c r="B24" s="1653" t="s">
        <v>147</v>
      </c>
      <c r="C24" s="1036" t="s">
        <v>3156</v>
      </c>
      <c r="D24" s="1679" t="s">
        <v>527</v>
      </c>
      <c r="E24" s="1048" t="s">
        <v>526</v>
      </c>
      <c r="F24" s="1652" t="s">
        <v>10</v>
      </c>
      <c r="G24" s="1652" t="s">
        <v>2</v>
      </c>
      <c r="H24" s="1131"/>
    </row>
    <row r="25" spans="1:8" s="13" customFormat="1" ht="24">
      <c r="A25" s="1725"/>
      <c r="B25" s="1723"/>
      <c r="C25" s="997"/>
      <c r="D25" s="992" t="s">
        <v>148</v>
      </c>
      <c r="E25" s="992" t="s">
        <v>149</v>
      </c>
      <c r="F25" s="1828" t="s">
        <v>10</v>
      </c>
      <c r="G25" s="1828" t="s">
        <v>2</v>
      </c>
      <c r="H25" s="1131"/>
    </row>
    <row r="26" spans="1:8" s="13" customFormat="1" ht="36">
      <c r="A26" s="1725"/>
      <c r="B26" s="1723"/>
      <c r="C26" s="1654"/>
      <c r="D26" s="1874" t="s">
        <v>150</v>
      </c>
      <c r="E26" s="992" t="s">
        <v>151</v>
      </c>
      <c r="F26" s="1828" t="s">
        <v>3</v>
      </c>
      <c r="G26" s="1828" t="s">
        <v>2</v>
      </c>
      <c r="H26" s="1131"/>
    </row>
    <row r="27" spans="1:8" s="13" customFormat="1" ht="60">
      <c r="A27" s="1725"/>
      <c r="B27" s="1723"/>
      <c r="C27" s="1043" t="s">
        <v>3157</v>
      </c>
      <c r="D27" s="992" t="s">
        <v>152</v>
      </c>
      <c r="E27" s="1048" t="s">
        <v>153</v>
      </c>
      <c r="F27" s="1828" t="s">
        <v>10</v>
      </c>
      <c r="G27" s="1828" t="s">
        <v>2</v>
      </c>
      <c r="H27" s="1131"/>
    </row>
    <row r="28" spans="1:8" s="449" customFormat="1" ht="24">
      <c r="A28" s="1725"/>
      <c r="B28" s="1723"/>
      <c r="C28" s="995"/>
      <c r="D28" s="992" t="s">
        <v>148</v>
      </c>
      <c r="E28" s="992" t="s">
        <v>149</v>
      </c>
      <c r="F28" s="1828" t="s">
        <v>10</v>
      </c>
      <c r="G28" s="1828" t="s">
        <v>2</v>
      </c>
      <c r="H28" s="1133"/>
    </row>
    <row r="29" spans="1:8" s="449" customFormat="1" ht="36">
      <c r="A29" s="1725"/>
      <c r="B29" s="1723"/>
      <c r="C29" s="1897"/>
      <c r="D29" s="1874" t="s">
        <v>150</v>
      </c>
      <c r="E29" s="992" t="s">
        <v>151</v>
      </c>
      <c r="F29" s="1828" t="s">
        <v>3</v>
      </c>
      <c r="G29" s="1828" t="s">
        <v>2</v>
      </c>
      <c r="H29" s="1133"/>
    </row>
    <row r="30" spans="1:8" s="449" customFormat="1" ht="24">
      <c r="A30" s="1726"/>
      <c r="B30" s="1002"/>
      <c r="C30" s="1043" t="s">
        <v>3255</v>
      </c>
      <c r="D30" s="992" t="s">
        <v>154</v>
      </c>
      <c r="E30" s="992" t="s">
        <v>155</v>
      </c>
      <c r="F30" s="1828" t="s">
        <v>3</v>
      </c>
      <c r="G30" s="1828" t="s">
        <v>2</v>
      </c>
      <c r="H30" s="1133"/>
    </row>
    <row r="31" spans="1:8" s="449" customFormat="1" ht="36">
      <c r="A31" s="1661">
        <v>5</v>
      </c>
      <c r="B31" s="1763" t="s">
        <v>156</v>
      </c>
      <c r="C31" s="1763" t="s">
        <v>156</v>
      </c>
      <c r="D31" s="992" t="s">
        <v>157</v>
      </c>
      <c r="E31" s="992" t="s">
        <v>158</v>
      </c>
      <c r="F31" s="1652" t="s">
        <v>9</v>
      </c>
      <c r="G31" s="1828" t="s">
        <v>4284</v>
      </c>
      <c r="H31" s="1133"/>
    </row>
    <row r="32" spans="1:8" s="448" customFormat="1">
      <c r="A32" s="1662"/>
      <c r="B32" s="1674"/>
      <c r="C32" s="1674"/>
      <c r="D32" s="1771" t="s">
        <v>159</v>
      </c>
      <c r="E32" s="992" t="s">
        <v>160</v>
      </c>
      <c r="F32" s="1828" t="s">
        <v>3</v>
      </c>
      <c r="G32" s="1828" t="s">
        <v>2</v>
      </c>
      <c r="H32" s="1130"/>
    </row>
    <row r="33" spans="1:8" s="448" customFormat="1">
      <c r="A33" s="1662"/>
      <c r="B33" s="1674"/>
      <c r="C33" s="1674"/>
      <c r="D33" s="992" t="s">
        <v>161</v>
      </c>
      <c r="E33" s="992" t="s">
        <v>162</v>
      </c>
      <c r="F33" s="1828" t="s">
        <v>0</v>
      </c>
      <c r="G33" s="1828" t="s">
        <v>2</v>
      </c>
      <c r="H33" s="1130"/>
    </row>
    <row r="34" spans="1:8" s="448" customFormat="1">
      <c r="A34" s="1662"/>
      <c r="B34" s="1674"/>
      <c r="C34" s="1674"/>
      <c r="D34" s="1771" t="s">
        <v>163</v>
      </c>
      <c r="E34" s="992" t="s">
        <v>164</v>
      </c>
      <c r="F34" s="1828" t="s">
        <v>10</v>
      </c>
      <c r="G34" s="1828" t="s">
        <v>2</v>
      </c>
      <c r="H34" s="1130"/>
    </row>
    <row r="35" spans="1:8" s="450" customFormat="1" ht="36">
      <c r="A35" s="1662"/>
      <c r="B35" s="1674"/>
      <c r="C35" s="1674"/>
      <c r="D35" s="992" t="s">
        <v>261</v>
      </c>
      <c r="E35" s="992" t="s">
        <v>165</v>
      </c>
      <c r="F35" s="992" t="s">
        <v>6915</v>
      </c>
      <c r="G35" s="1828" t="s">
        <v>2</v>
      </c>
      <c r="H35" s="1128"/>
    </row>
    <row r="36" spans="1:8" s="450" customFormat="1" ht="24">
      <c r="A36" s="1662"/>
      <c r="B36" s="1674"/>
      <c r="C36" s="1674"/>
      <c r="D36" s="1771" t="s">
        <v>6838</v>
      </c>
      <c r="E36" s="992" t="s">
        <v>166</v>
      </c>
      <c r="F36" s="992" t="s">
        <v>3</v>
      </c>
      <c r="G36" s="1828" t="s">
        <v>121</v>
      </c>
      <c r="H36" s="1128"/>
    </row>
    <row r="37" spans="1:8" s="448" customFormat="1" ht="48">
      <c r="A37" s="1662"/>
      <c r="B37" s="1674"/>
      <c r="C37" s="1674"/>
      <c r="D37" s="992" t="s">
        <v>262</v>
      </c>
      <c r="E37" s="992" t="s">
        <v>167</v>
      </c>
      <c r="F37" s="1828" t="s">
        <v>5</v>
      </c>
      <c r="G37" s="1828" t="s">
        <v>2</v>
      </c>
      <c r="H37" s="1130"/>
    </row>
    <row r="38" spans="1:8" s="448" customFormat="1">
      <c r="A38" s="1662"/>
      <c r="B38" s="1674"/>
      <c r="C38" s="1674"/>
      <c r="D38" s="992" t="s">
        <v>263</v>
      </c>
      <c r="E38" s="992" t="s">
        <v>122</v>
      </c>
      <c r="F38" s="1828" t="s">
        <v>123</v>
      </c>
      <c r="G38" s="1828" t="s">
        <v>121</v>
      </c>
      <c r="H38" s="1130"/>
    </row>
    <row r="39" spans="1:8" s="448" customFormat="1" ht="24">
      <c r="A39" s="1663"/>
      <c r="B39" s="1675"/>
      <c r="C39" s="1675"/>
      <c r="D39" s="1874" t="s">
        <v>264</v>
      </c>
      <c r="E39" s="992" t="s">
        <v>124</v>
      </c>
      <c r="F39" s="1828" t="s">
        <v>123</v>
      </c>
      <c r="G39" s="1828" t="s">
        <v>121</v>
      </c>
      <c r="H39" s="1130"/>
    </row>
    <row r="40" spans="1:8" s="125" customFormat="1" ht="24">
      <c r="A40" s="1724">
        <v>6</v>
      </c>
      <c r="B40" s="1723" t="s">
        <v>1</v>
      </c>
      <c r="C40" s="1723" t="s">
        <v>1</v>
      </c>
      <c r="D40" s="1678" t="s">
        <v>70</v>
      </c>
      <c r="E40" s="1048" t="s">
        <v>68</v>
      </c>
      <c r="F40" s="1652" t="s">
        <v>0</v>
      </c>
      <c r="G40" s="1652" t="s">
        <v>2</v>
      </c>
      <c r="H40" s="1127"/>
    </row>
    <row r="41" spans="1:8" s="125" customFormat="1" ht="24">
      <c r="A41" s="1725"/>
      <c r="B41" s="997"/>
      <c r="C41" s="997"/>
      <c r="D41" s="1048" t="s">
        <v>71</v>
      </c>
      <c r="E41" s="1048" t="s">
        <v>69</v>
      </c>
      <c r="F41" s="1652" t="s">
        <v>3</v>
      </c>
      <c r="G41" s="1652" t="s">
        <v>2</v>
      </c>
      <c r="H41" s="1127"/>
    </row>
    <row r="42" spans="1:8" s="125" customFormat="1">
      <c r="A42" s="1726"/>
      <c r="B42" s="1654"/>
      <c r="C42" s="1654"/>
      <c r="D42" s="1679" t="s">
        <v>67</v>
      </c>
      <c r="E42" s="1048" t="s">
        <v>66</v>
      </c>
      <c r="F42" s="992" t="s">
        <v>3</v>
      </c>
      <c r="G42" s="1652" t="s">
        <v>2</v>
      </c>
      <c r="H42" s="1127"/>
    </row>
    <row r="43" spans="1:8" s="125" customFormat="1" ht="48">
      <c r="A43" s="1661">
        <v>7</v>
      </c>
      <c r="B43" s="1763" t="s">
        <v>168</v>
      </c>
      <c r="C43" s="1480" t="s">
        <v>3256</v>
      </c>
      <c r="D43" s="1762" t="s">
        <v>170</v>
      </c>
      <c r="E43" s="992" t="s">
        <v>4279</v>
      </c>
      <c r="F43" s="999" t="s">
        <v>2478</v>
      </c>
      <c r="G43" s="1828" t="s">
        <v>2</v>
      </c>
      <c r="H43" s="1127"/>
    </row>
    <row r="44" spans="1:8" s="125" customFormat="1" ht="60">
      <c r="A44" s="1662"/>
      <c r="B44" s="1674"/>
      <c r="C44" s="1674"/>
      <c r="D44" s="1762" t="s">
        <v>171</v>
      </c>
      <c r="E44" s="992" t="s">
        <v>172</v>
      </c>
      <c r="F44" s="999" t="s">
        <v>2478</v>
      </c>
      <c r="G44" s="1828" t="s">
        <v>2</v>
      </c>
      <c r="H44" s="1127"/>
    </row>
    <row r="45" spans="1:8" s="451" customFormat="1" ht="48">
      <c r="A45" s="1662"/>
      <c r="B45" s="1674"/>
      <c r="C45" s="1674"/>
      <c r="D45" s="1762" t="s">
        <v>4278</v>
      </c>
      <c r="E45" s="992" t="s">
        <v>4277</v>
      </c>
      <c r="F45" s="999" t="s">
        <v>2478</v>
      </c>
      <c r="G45" s="1828" t="s">
        <v>2</v>
      </c>
      <c r="H45" s="1134"/>
    </row>
    <row r="46" spans="1:8" s="451" customFormat="1" ht="48">
      <c r="A46" s="1662"/>
      <c r="B46" s="1674"/>
      <c r="C46" s="1674"/>
      <c r="D46" s="1048" t="s">
        <v>4276</v>
      </c>
      <c r="E46" s="1048" t="s">
        <v>4275</v>
      </c>
      <c r="F46" s="999" t="s">
        <v>2478</v>
      </c>
      <c r="G46" s="1828" t="s">
        <v>2</v>
      </c>
      <c r="H46" s="1134"/>
    </row>
    <row r="47" spans="1:8" s="451" customFormat="1">
      <c r="A47" s="1662"/>
      <c r="B47" s="1674"/>
      <c r="C47" s="1675"/>
      <c r="D47" s="1756" t="s">
        <v>700</v>
      </c>
      <c r="E47" s="1828" t="s">
        <v>699</v>
      </c>
      <c r="F47" s="1828" t="s">
        <v>3</v>
      </c>
      <c r="G47" s="1828" t="s">
        <v>2</v>
      </c>
      <c r="H47" s="1134"/>
    </row>
    <row r="48" spans="1:8" s="451" customFormat="1">
      <c r="A48" s="1662"/>
      <c r="B48" s="1674"/>
      <c r="C48" s="1827" t="s">
        <v>3198</v>
      </c>
      <c r="D48" s="1756" t="s">
        <v>698</v>
      </c>
      <c r="E48" s="1828" t="s">
        <v>697</v>
      </c>
      <c r="F48" s="1828" t="s">
        <v>3</v>
      </c>
      <c r="G48" s="1828" t="s">
        <v>2</v>
      </c>
      <c r="H48" s="1134"/>
    </row>
    <row r="49" spans="1:8" s="451" customFormat="1">
      <c r="A49" s="1663"/>
      <c r="B49" s="1675"/>
      <c r="C49" s="1890" t="s">
        <v>3257</v>
      </c>
      <c r="D49" s="1756" t="s">
        <v>696</v>
      </c>
      <c r="E49" s="1828" t="s">
        <v>695</v>
      </c>
      <c r="F49" s="1828" t="s">
        <v>5</v>
      </c>
      <c r="G49" s="1828" t="s">
        <v>2</v>
      </c>
      <c r="H49" s="1134"/>
    </row>
    <row r="50" spans="1:8" s="125" customFormat="1">
      <c r="A50" s="1661">
        <v>8</v>
      </c>
      <c r="B50" s="1763" t="s">
        <v>173</v>
      </c>
      <c r="C50" s="1763" t="s">
        <v>173</v>
      </c>
      <c r="D50" s="992" t="s">
        <v>174</v>
      </c>
      <c r="E50" s="992" t="s">
        <v>175</v>
      </c>
      <c r="F50" s="1828" t="s">
        <v>5</v>
      </c>
      <c r="G50" s="1828" t="s">
        <v>2</v>
      </c>
      <c r="H50" s="1127"/>
    </row>
    <row r="51" spans="1:8" s="125" customFormat="1">
      <c r="A51" s="1662"/>
      <c r="B51" s="995"/>
      <c r="C51" s="1674"/>
      <c r="D51" s="992" t="s">
        <v>518</v>
      </c>
      <c r="E51" s="992" t="s">
        <v>517</v>
      </c>
      <c r="F51" s="1828" t="s">
        <v>5</v>
      </c>
      <c r="G51" s="1828" t="s">
        <v>2</v>
      </c>
      <c r="H51" s="1127"/>
    </row>
    <row r="52" spans="1:8" s="125" customFormat="1">
      <c r="A52" s="1663"/>
      <c r="B52" s="1897"/>
      <c r="C52" s="1675"/>
      <c r="D52" s="1771" t="s">
        <v>516</v>
      </c>
      <c r="E52" s="992" t="s">
        <v>176</v>
      </c>
      <c r="F52" s="1828" t="s">
        <v>127</v>
      </c>
      <c r="G52" s="1828" t="s">
        <v>2</v>
      </c>
      <c r="H52" s="1127"/>
    </row>
    <row r="53" spans="1:8" s="1685" customFormat="1" ht="36">
      <c r="A53" s="1661">
        <v>9</v>
      </c>
      <c r="B53" s="1763" t="s">
        <v>177</v>
      </c>
      <c r="C53" s="1035" t="s">
        <v>3127</v>
      </c>
      <c r="D53" s="992" t="s">
        <v>178</v>
      </c>
      <c r="E53" s="992" t="s">
        <v>179</v>
      </c>
      <c r="F53" s="1828" t="s">
        <v>127</v>
      </c>
      <c r="G53" s="1828" t="s">
        <v>2</v>
      </c>
      <c r="H53" s="1132"/>
    </row>
    <row r="54" spans="1:8" s="1685" customFormat="1" ht="24">
      <c r="A54" s="1662"/>
      <c r="B54" s="1674"/>
      <c r="C54" s="1034" t="s">
        <v>3126</v>
      </c>
      <c r="D54" s="992" t="s">
        <v>180</v>
      </c>
      <c r="E54" s="992" t="s">
        <v>181</v>
      </c>
      <c r="F54" s="1828" t="s">
        <v>127</v>
      </c>
      <c r="G54" s="1828" t="s">
        <v>2</v>
      </c>
      <c r="H54" s="1132"/>
    </row>
    <row r="55" spans="1:8" s="450" customFormat="1" ht="24">
      <c r="A55" s="1661">
        <v>10</v>
      </c>
      <c r="B55" s="1653" t="s">
        <v>182</v>
      </c>
      <c r="C55" s="1653" t="s">
        <v>182</v>
      </c>
      <c r="D55" s="1678" t="s">
        <v>183</v>
      </c>
      <c r="E55" s="1048" t="s">
        <v>184</v>
      </c>
      <c r="F55" s="1652" t="s">
        <v>185</v>
      </c>
      <c r="G55" s="1652" t="s">
        <v>4284</v>
      </c>
      <c r="H55" s="1128"/>
    </row>
    <row r="56" spans="1:8" s="450" customFormat="1" ht="36">
      <c r="A56" s="1662"/>
      <c r="B56" s="1723"/>
      <c r="C56" s="1723"/>
      <c r="D56" s="1048" t="s">
        <v>186</v>
      </c>
      <c r="E56" s="1828" t="s">
        <v>1039</v>
      </c>
      <c r="F56" s="1828" t="s">
        <v>3</v>
      </c>
      <c r="G56" s="1652" t="s">
        <v>2</v>
      </c>
      <c r="H56" s="1128"/>
    </row>
    <row r="57" spans="1:8" s="450" customFormat="1" ht="48">
      <c r="A57" s="1662"/>
      <c r="B57" s="1723"/>
      <c r="C57" s="1723"/>
      <c r="D57" s="1679" t="s">
        <v>187</v>
      </c>
      <c r="E57" s="1048" t="s">
        <v>188</v>
      </c>
      <c r="F57" s="1652" t="s">
        <v>5</v>
      </c>
      <c r="G57" s="1652" t="s">
        <v>2</v>
      </c>
      <c r="H57" s="1128"/>
    </row>
    <row r="58" spans="1:8" s="450" customFormat="1" ht="24">
      <c r="A58" s="1663"/>
      <c r="B58" s="1002"/>
      <c r="C58" s="1002"/>
      <c r="D58" s="1048" t="s">
        <v>189</v>
      </c>
      <c r="E58" s="1048" t="s">
        <v>190</v>
      </c>
      <c r="F58" s="1652" t="s">
        <v>4265</v>
      </c>
      <c r="G58" s="1652" t="s">
        <v>2</v>
      </c>
      <c r="H58" s="1128"/>
    </row>
    <row r="59" spans="1:8" s="450" customFormat="1" ht="36">
      <c r="A59" s="1661">
        <v>11</v>
      </c>
      <c r="B59" s="1653" t="s">
        <v>74</v>
      </c>
      <c r="C59" s="1653" t="s">
        <v>74</v>
      </c>
      <c r="D59" s="1048" t="s">
        <v>136</v>
      </c>
      <c r="E59" s="1048" t="s">
        <v>37</v>
      </c>
      <c r="F59" s="1652" t="s">
        <v>10</v>
      </c>
      <c r="G59" s="1652" t="s">
        <v>2</v>
      </c>
      <c r="H59" s="1128"/>
    </row>
    <row r="60" spans="1:8" s="450" customFormat="1">
      <c r="A60" s="1662"/>
      <c r="B60" s="1723"/>
      <c r="C60" s="1723"/>
      <c r="D60" s="1048" t="s">
        <v>125</v>
      </c>
      <c r="E60" s="1048" t="s">
        <v>126</v>
      </c>
      <c r="F60" s="1652" t="s">
        <v>127</v>
      </c>
      <c r="G60" s="1652" t="s">
        <v>2</v>
      </c>
      <c r="H60" s="1128"/>
    </row>
    <row r="61" spans="1:8" s="450" customFormat="1">
      <c r="A61" s="1663"/>
      <c r="B61" s="1002"/>
      <c r="C61" s="1002"/>
      <c r="D61" s="1048" t="s">
        <v>515</v>
      </c>
      <c r="E61" s="1048" t="s">
        <v>514</v>
      </c>
      <c r="F61" s="1652" t="s">
        <v>127</v>
      </c>
      <c r="G61" s="1652" t="s">
        <v>2</v>
      </c>
      <c r="H61" s="1128"/>
    </row>
    <row r="62" spans="1:8" s="450" customFormat="1" ht="48">
      <c r="A62" s="1632">
        <v>12</v>
      </c>
      <c r="B62" s="1763" t="s">
        <v>193</v>
      </c>
      <c r="C62" s="996" t="s">
        <v>1372</v>
      </c>
      <c r="D62" s="992" t="s">
        <v>2512</v>
      </c>
      <c r="E62" s="992" t="s">
        <v>1101</v>
      </c>
      <c r="F62" s="992" t="s">
        <v>5</v>
      </c>
      <c r="G62" s="992" t="s">
        <v>2</v>
      </c>
      <c r="H62" s="1128"/>
    </row>
    <row r="63" spans="1:8" s="450" customFormat="1" ht="36">
      <c r="A63" s="1633"/>
      <c r="B63" s="1675"/>
      <c r="C63" s="985" t="s">
        <v>7963</v>
      </c>
      <c r="D63" s="1048" t="s">
        <v>2427</v>
      </c>
      <c r="E63" s="1048" t="s">
        <v>2485</v>
      </c>
      <c r="F63" s="992" t="s">
        <v>5</v>
      </c>
      <c r="G63" s="992" t="s">
        <v>2</v>
      </c>
      <c r="H63" s="1128"/>
    </row>
    <row r="64" spans="1:8" s="450" customFormat="1" ht="36">
      <c r="A64" s="1424">
        <v>13</v>
      </c>
      <c r="B64" s="1003" t="s">
        <v>110</v>
      </c>
      <c r="C64" s="1003" t="s">
        <v>97</v>
      </c>
      <c r="D64" s="1048" t="s">
        <v>98</v>
      </c>
      <c r="E64" s="1048" t="s">
        <v>99</v>
      </c>
      <c r="F64" s="1652" t="s">
        <v>10</v>
      </c>
      <c r="G64" s="1652" t="s">
        <v>2</v>
      </c>
      <c r="H64" s="1128"/>
    </row>
    <row r="65" spans="1:8" s="450" customFormat="1" ht="36">
      <c r="A65" s="1424">
        <v>14</v>
      </c>
      <c r="B65" s="1003" t="s">
        <v>111</v>
      </c>
      <c r="C65" s="1003" t="s">
        <v>96</v>
      </c>
      <c r="D65" s="1048" t="s">
        <v>11</v>
      </c>
      <c r="E65" s="1048" t="s">
        <v>4</v>
      </c>
      <c r="F65" s="992" t="s">
        <v>3</v>
      </c>
      <c r="G65" s="1652" t="s">
        <v>2</v>
      </c>
      <c r="H65" s="1128"/>
    </row>
    <row r="66" spans="1:8" s="450" customFormat="1" ht="24">
      <c r="A66" s="3644">
        <v>15</v>
      </c>
      <c r="B66" s="3525" t="s">
        <v>112</v>
      </c>
      <c r="C66" s="1032" t="s">
        <v>3125</v>
      </c>
      <c r="D66" s="1048" t="s">
        <v>27</v>
      </c>
      <c r="E66" s="1048" t="s">
        <v>36</v>
      </c>
      <c r="F66" s="1652" t="s">
        <v>5</v>
      </c>
      <c r="G66" s="1652" t="s">
        <v>2</v>
      </c>
      <c r="H66" s="1128"/>
    </row>
    <row r="67" spans="1:8" s="450" customFormat="1">
      <c r="A67" s="3646"/>
      <c r="B67" s="3526"/>
      <c r="C67" s="1033" t="s">
        <v>4409</v>
      </c>
      <c r="D67" s="1048" t="s">
        <v>28</v>
      </c>
      <c r="E67" s="1048" t="s">
        <v>93</v>
      </c>
      <c r="F67" s="1652" t="s">
        <v>10</v>
      </c>
      <c r="G67" s="1652" t="s">
        <v>2</v>
      </c>
      <c r="H67" s="1128"/>
    </row>
    <row r="68" spans="1:8" s="450" customFormat="1" ht="24">
      <c r="A68" s="3486">
        <v>16</v>
      </c>
      <c r="B68" s="3512" t="s">
        <v>113</v>
      </c>
      <c r="C68" s="3512" t="s">
        <v>88</v>
      </c>
      <c r="D68" s="3518" t="s">
        <v>793</v>
      </c>
      <c r="E68" s="1652" t="s">
        <v>1645</v>
      </c>
      <c r="F68" s="1652" t="s">
        <v>127</v>
      </c>
      <c r="G68" s="1652" t="s">
        <v>2</v>
      </c>
      <c r="H68" s="1128"/>
    </row>
    <row r="69" spans="1:8" s="450" customFormat="1" ht="120">
      <c r="A69" s="3487"/>
      <c r="B69" s="3527"/>
      <c r="C69" s="3527"/>
      <c r="D69" s="3513"/>
      <c r="E69" s="1810" t="s">
        <v>5592</v>
      </c>
      <c r="F69" s="1810" t="s">
        <v>5</v>
      </c>
      <c r="G69" s="1810" t="s">
        <v>2</v>
      </c>
      <c r="H69" s="1128"/>
    </row>
    <row r="70" spans="1:8" s="450" customFormat="1">
      <c r="A70" s="3487"/>
      <c r="B70" s="3527"/>
      <c r="C70" s="3527"/>
      <c r="D70" s="3514"/>
      <c r="E70" s="1045" t="s">
        <v>1899</v>
      </c>
      <c r="F70" s="1045" t="s">
        <v>3</v>
      </c>
      <c r="G70" s="1045" t="s">
        <v>2</v>
      </c>
      <c r="H70" s="1128"/>
    </row>
    <row r="71" spans="1:8" s="450" customFormat="1">
      <c r="A71" s="3487"/>
      <c r="B71" s="3527"/>
      <c r="C71" s="3527"/>
      <c r="D71" s="1840" t="s">
        <v>1172</v>
      </c>
      <c r="E71" s="1810" t="s">
        <v>195</v>
      </c>
      <c r="F71" s="1810" t="s">
        <v>0</v>
      </c>
      <c r="G71" s="1810" t="s">
        <v>2</v>
      </c>
      <c r="H71" s="1128"/>
    </row>
    <row r="72" spans="1:8" s="450" customFormat="1" ht="84">
      <c r="A72" s="3487"/>
      <c r="B72" s="3527"/>
      <c r="C72" s="3527"/>
      <c r="D72" s="1957"/>
      <c r="E72" s="1810" t="s">
        <v>5394</v>
      </c>
      <c r="F72" s="1810" t="s">
        <v>5</v>
      </c>
      <c r="G72" s="1810" t="s">
        <v>2</v>
      </c>
      <c r="H72" s="1128"/>
    </row>
    <row r="73" spans="1:8" s="450" customFormat="1" ht="24">
      <c r="A73" s="3487"/>
      <c r="B73" s="3527"/>
      <c r="C73" s="3527"/>
      <c r="D73" s="2027"/>
      <c r="E73" s="1810" t="s">
        <v>1458</v>
      </c>
      <c r="F73" s="1810" t="s">
        <v>3</v>
      </c>
      <c r="G73" s="1810" t="s">
        <v>2</v>
      </c>
      <c r="H73" s="1128"/>
    </row>
    <row r="74" spans="1:8" s="450" customFormat="1">
      <c r="A74" s="3487"/>
      <c r="B74" s="3527"/>
      <c r="C74" s="3527"/>
      <c r="D74" s="1954"/>
      <c r="E74" s="1810" t="s">
        <v>1897</v>
      </c>
      <c r="F74" s="223" t="s">
        <v>6830</v>
      </c>
      <c r="G74" s="1810" t="s">
        <v>2</v>
      </c>
      <c r="H74" s="1128"/>
    </row>
    <row r="75" spans="1:8" s="449" customFormat="1">
      <c r="A75" s="3487"/>
      <c r="B75" s="3527"/>
      <c r="C75" s="3527"/>
      <c r="D75" s="3518" t="s">
        <v>1171</v>
      </c>
      <c r="E75" s="1652" t="s">
        <v>197</v>
      </c>
      <c r="F75" s="1652" t="s">
        <v>0</v>
      </c>
      <c r="G75" s="1652" t="s">
        <v>2</v>
      </c>
      <c r="H75" s="1133"/>
    </row>
    <row r="76" spans="1:8" s="449" customFormat="1">
      <c r="A76" s="3487"/>
      <c r="B76" s="3527"/>
      <c r="C76" s="3527"/>
      <c r="D76" s="3513"/>
      <c r="E76" s="1652" t="s">
        <v>810</v>
      </c>
      <c r="F76" s="1652" t="s">
        <v>5</v>
      </c>
      <c r="G76" s="1652" t="s">
        <v>2</v>
      </c>
      <c r="H76" s="1133"/>
    </row>
    <row r="77" spans="1:8" s="450" customFormat="1">
      <c r="A77" s="3487"/>
      <c r="B77" s="3527"/>
      <c r="C77" s="3527"/>
      <c r="D77" s="3514"/>
      <c r="E77" s="1647" t="s">
        <v>1258</v>
      </c>
      <c r="F77" s="1016" t="s">
        <v>3</v>
      </c>
      <c r="G77" s="1016" t="s">
        <v>2</v>
      </c>
      <c r="H77" s="1128"/>
    </row>
    <row r="78" spans="1:8" s="450" customFormat="1" ht="24">
      <c r="A78" s="3486">
        <v>17</v>
      </c>
      <c r="B78" s="1653" t="s">
        <v>114</v>
      </c>
      <c r="C78" s="3519" t="s">
        <v>1387</v>
      </c>
      <c r="D78" s="3518" t="s">
        <v>792</v>
      </c>
      <c r="E78" s="1652" t="s">
        <v>285</v>
      </c>
      <c r="F78" s="1652" t="s">
        <v>0</v>
      </c>
      <c r="G78" s="1652" t="s">
        <v>2</v>
      </c>
      <c r="H78" s="1128"/>
    </row>
    <row r="79" spans="1:8" s="450" customFormat="1" ht="24">
      <c r="A79" s="3487"/>
      <c r="B79" s="1895"/>
      <c r="C79" s="3520"/>
      <c r="D79" s="3513"/>
      <c r="E79" s="1652" t="s">
        <v>4274</v>
      </c>
      <c r="F79" s="1652" t="s">
        <v>0</v>
      </c>
      <c r="G79" s="1652" t="s">
        <v>2</v>
      </c>
      <c r="H79" s="1128"/>
    </row>
    <row r="80" spans="1:8" s="450" customFormat="1">
      <c r="A80" s="3487"/>
      <c r="B80" s="1895"/>
      <c r="C80" s="3520"/>
      <c r="D80" s="3513"/>
      <c r="E80" s="1652" t="s">
        <v>4273</v>
      </c>
      <c r="F80" s="1652" t="s">
        <v>5</v>
      </c>
      <c r="G80" s="1652" t="s">
        <v>2</v>
      </c>
      <c r="H80" s="1128"/>
    </row>
    <row r="81" spans="1:8" s="450" customFormat="1">
      <c r="A81" s="3487"/>
      <c r="B81" s="1895"/>
      <c r="C81" s="3520"/>
      <c r="D81" s="3513"/>
      <c r="E81" s="1652" t="s">
        <v>1900</v>
      </c>
      <c r="F81" s="1652" t="s">
        <v>5</v>
      </c>
      <c r="G81" s="1652" t="s">
        <v>2</v>
      </c>
      <c r="H81" s="1128"/>
    </row>
    <row r="82" spans="1:8" s="450" customFormat="1">
      <c r="A82" s="3487"/>
      <c r="B82" s="1895"/>
      <c r="C82" s="3520"/>
      <c r="D82" s="3513"/>
      <c r="E82" s="1652" t="s">
        <v>1901</v>
      </c>
      <c r="F82" s="1652" t="s">
        <v>5</v>
      </c>
      <c r="G82" s="1652" t="s">
        <v>2</v>
      </c>
      <c r="H82" s="1128"/>
    </row>
    <row r="83" spans="1:8" s="450" customFormat="1">
      <c r="A83" s="3487"/>
      <c r="B83" s="1895"/>
      <c r="C83" s="3520"/>
      <c r="D83" s="3514"/>
      <c r="E83" s="1652" t="s">
        <v>1902</v>
      </c>
      <c r="F83" s="1652" t="s">
        <v>5</v>
      </c>
      <c r="G83" s="1652" t="s">
        <v>2</v>
      </c>
      <c r="H83" s="1128"/>
    </row>
    <row r="84" spans="1:8" s="450" customFormat="1">
      <c r="A84" s="3487"/>
      <c r="B84" s="1895"/>
      <c r="C84" s="3520"/>
      <c r="D84" s="3518" t="s">
        <v>1903</v>
      </c>
      <c r="E84" s="1652" t="s">
        <v>1904</v>
      </c>
      <c r="F84" s="1652" t="s">
        <v>3</v>
      </c>
      <c r="G84" s="1652" t="s">
        <v>2</v>
      </c>
      <c r="H84" s="1128"/>
    </row>
    <row r="85" spans="1:8" s="450" customFormat="1">
      <c r="A85" s="3487"/>
      <c r="B85" s="1895"/>
      <c r="C85" s="3520"/>
      <c r="D85" s="3513"/>
      <c r="E85" s="1652" t="s">
        <v>1905</v>
      </c>
      <c r="F85" s="1652" t="s">
        <v>3</v>
      </c>
      <c r="G85" s="1652" t="s">
        <v>2</v>
      </c>
      <c r="H85" s="1128"/>
    </row>
    <row r="86" spans="1:8" s="450" customFormat="1">
      <c r="A86" s="3487"/>
      <c r="B86" s="1895"/>
      <c r="C86" s="3521"/>
      <c r="D86" s="3514"/>
      <c r="E86" s="1647" t="s">
        <v>1906</v>
      </c>
      <c r="F86" s="1652" t="s">
        <v>3</v>
      </c>
      <c r="G86" s="1647" t="s">
        <v>2</v>
      </c>
      <c r="H86" s="1128"/>
    </row>
    <row r="87" spans="1:8" s="450" customFormat="1" ht="24">
      <c r="A87" s="3487"/>
      <c r="B87" s="1895"/>
      <c r="C87" s="1008" t="s">
        <v>1388</v>
      </c>
      <c r="D87" s="1652" t="s">
        <v>30</v>
      </c>
      <c r="E87" s="1652" t="s">
        <v>20</v>
      </c>
      <c r="F87" s="1652" t="s">
        <v>5</v>
      </c>
      <c r="G87" s="1652" t="s">
        <v>2</v>
      </c>
      <c r="H87" s="1128"/>
    </row>
    <row r="88" spans="1:8" s="450" customFormat="1" ht="48">
      <c r="A88" s="3487"/>
      <c r="B88" s="1895"/>
      <c r="C88" s="1008" t="s">
        <v>1389</v>
      </c>
      <c r="D88" s="1652" t="s">
        <v>33</v>
      </c>
      <c r="E88" s="1652" t="s">
        <v>1644</v>
      </c>
      <c r="F88" s="1652" t="s">
        <v>10</v>
      </c>
      <c r="G88" s="1652" t="s">
        <v>2</v>
      </c>
      <c r="H88" s="1128"/>
    </row>
    <row r="89" spans="1:8" s="450" customFormat="1" ht="24">
      <c r="A89" s="3487"/>
      <c r="B89" s="1895"/>
      <c r="C89" s="3523" t="s">
        <v>1390</v>
      </c>
      <c r="D89" s="3518" t="s">
        <v>133</v>
      </c>
      <c r="E89" s="1652" t="s">
        <v>1907</v>
      </c>
      <c r="F89" s="1652" t="s">
        <v>5</v>
      </c>
      <c r="G89" s="1652" t="s">
        <v>2</v>
      </c>
      <c r="H89" s="1128"/>
    </row>
    <row r="90" spans="1:8" s="450" customFormat="1">
      <c r="A90" s="3487"/>
      <c r="B90" s="1895"/>
      <c r="C90" s="3520"/>
      <c r="D90" s="3514"/>
      <c r="E90" s="1647" t="s">
        <v>1643</v>
      </c>
      <c r="F90" s="1647" t="s">
        <v>3</v>
      </c>
      <c r="G90" s="1647" t="s">
        <v>2</v>
      </c>
      <c r="H90" s="1128"/>
    </row>
    <row r="91" spans="1:8" s="450" customFormat="1" ht="24">
      <c r="A91" s="3487"/>
      <c r="B91" s="1895"/>
      <c r="C91" s="3524"/>
      <c r="D91" s="1016" t="s">
        <v>13</v>
      </c>
      <c r="E91" s="1016" t="s">
        <v>14</v>
      </c>
      <c r="F91" s="1016" t="s">
        <v>5</v>
      </c>
      <c r="G91" s="1016" t="s">
        <v>2</v>
      </c>
      <c r="H91" s="1128"/>
    </row>
    <row r="92" spans="1:8" s="450" customFormat="1">
      <c r="A92" s="3487"/>
      <c r="B92" s="1895"/>
      <c r="C92" s="1008" t="s">
        <v>1391</v>
      </c>
      <c r="D92" s="1652" t="s">
        <v>31</v>
      </c>
      <c r="E92" s="1652" t="s">
        <v>32</v>
      </c>
      <c r="F92" s="1652" t="s">
        <v>5</v>
      </c>
      <c r="G92" s="1652" t="s">
        <v>2</v>
      </c>
      <c r="H92" s="1128"/>
    </row>
    <row r="93" spans="1:8" s="450" customFormat="1" ht="96">
      <c r="A93" s="3487"/>
      <c r="B93" s="1895"/>
      <c r="C93" s="1008" t="s">
        <v>5594</v>
      </c>
      <c r="D93" s="1652" t="s">
        <v>8</v>
      </c>
      <c r="E93" s="1652" t="s">
        <v>288</v>
      </c>
      <c r="F93" s="1652" t="s">
        <v>4272</v>
      </c>
      <c r="G93" s="1652" t="s">
        <v>2</v>
      </c>
      <c r="H93" s="1128"/>
    </row>
    <row r="94" spans="1:8" s="450" customFormat="1">
      <c r="A94" s="3487"/>
      <c r="B94" s="1895"/>
      <c r="C94" s="1008" t="s">
        <v>5387</v>
      </c>
      <c r="D94" s="1935" t="s">
        <v>2338</v>
      </c>
      <c r="E94" s="1935" t="s">
        <v>1639</v>
      </c>
      <c r="F94" s="1828" t="s">
        <v>3</v>
      </c>
      <c r="G94" s="1652" t="s">
        <v>2</v>
      </c>
      <c r="H94" s="1128"/>
    </row>
    <row r="95" spans="1:8" s="450" customFormat="1" ht="24">
      <c r="A95" s="3487"/>
      <c r="B95" s="1895"/>
      <c r="C95" s="3519" t="s">
        <v>5388</v>
      </c>
      <c r="D95" s="1652" t="s">
        <v>53</v>
      </c>
      <c r="E95" s="1652" t="s">
        <v>289</v>
      </c>
      <c r="F95" s="1652" t="s">
        <v>3</v>
      </c>
      <c r="G95" s="1652" t="s">
        <v>2</v>
      </c>
      <c r="H95" s="1128"/>
    </row>
    <row r="96" spans="1:8" s="450" customFormat="1" ht="44.25" customHeight="1">
      <c r="A96" s="3487"/>
      <c r="B96" s="3513"/>
      <c r="C96" s="3520"/>
      <c r="D96" s="3522" t="s">
        <v>54</v>
      </c>
      <c r="E96" s="1652" t="s">
        <v>1260</v>
      </c>
      <c r="F96" s="1652" t="s">
        <v>3</v>
      </c>
      <c r="G96" s="1652" t="s">
        <v>2</v>
      </c>
      <c r="H96" s="1128"/>
    </row>
    <row r="97" spans="1:8" s="450" customFormat="1" ht="53.25" customHeight="1">
      <c r="A97" s="3487"/>
      <c r="B97" s="3513"/>
      <c r="C97" s="3520"/>
      <c r="D97" s="3522"/>
      <c r="E97" s="1652" t="s">
        <v>198</v>
      </c>
      <c r="F97" s="1018" t="s">
        <v>6839</v>
      </c>
      <c r="G97" s="1652" t="s">
        <v>2</v>
      </c>
      <c r="H97" s="1128"/>
    </row>
    <row r="98" spans="1:8" s="450" customFormat="1" ht="24">
      <c r="A98" s="3487"/>
      <c r="B98" s="3513"/>
      <c r="C98" s="3520"/>
      <c r="D98" s="3522"/>
      <c r="E98" s="1652" t="s">
        <v>1908</v>
      </c>
      <c r="F98" s="1018" t="s">
        <v>10</v>
      </c>
      <c r="G98" s="1652" t="s">
        <v>2</v>
      </c>
      <c r="H98" s="1128"/>
    </row>
    <row r="99" spans="1:8" s="450" customFormat="1">
      <c r="A99" s="3487"/>
      <c r="B99" s="3513"/>
      <c r="C99" s="3520"/>
      <c r="D99" s="1652" t="s">
        <v>58</v>
      </c>
      <c r="E99" s="1652" t="s">
        <v>38</v>
      </c>
      <c r="F99" s="1652" t="s">
        <v>0</v>
      </c>
      <c r="G99" s="1652" t="s">
        <v>2</v>
      </c>
      <c r="H99" s="1128"/>
    </row>
    <row r="100" spans="1:8" s="450" customFormat="1" ht="48">
      <c r="A100" s="3487"/>
      <c r="B100" s="3513"/>
      <c r="C100" s="3520"/>
      <c r="D100" s="3518" t="s">
        <v>55</v>
      </c>
      <c r="E100" s="1652" t="s">
        <v>39</v>
      </c>
      <c r="F100" s="1652" t="s">
        <v>72</v>
      </c>
      <c r="G100" s="1652" t="s">
        <v>2</v>
      </c>
      <c r="H100" s="1128"/>
    </row>
    <row r="101" spans="1:8" s="450" customFormat="1">
      <c r="A101" s="3487"/>
      <c r="B101" s="3513"/>
      <c r="C101" s="3520"/>
      <c r="D101" s="3513"/>
      <c r="E101" s="1652" t="s">
        <v>199</v>
      </c>
      <c r="F101" s="1652" t="s">
        <v>3</v>
      </c>
      <c r="G101" s="1652" t="s">
        <v>2</v>
      </c>
      <c r="H101" s="1128"/>
    </row>
    <row r="102" spans="1:8" s="450" customFormat="1">
      <c r="A102" s="3487"/>
      <c r="B102" s="3513"/>
      <c r="C102" s="3520"/>
      <c r="D102" s="3514"/>
      <c r="E102" s="1045" t="s">
        <v>5583</v>
      </c>
      <c r="F102" s="1045" t="s">
        <v>3</v>
      </c>
      <c r="G102" s="1045" t="s">
        <v>2</v>
      </c>
      <c r="H102" s="1128"/>
    </row>
    <row r="103" spans="1:8" s="450" customFormat="1" ht="48">
      <c r="A103" s="3487"/>
      <c r="B103" s="3513"/>
      <c r="C103" s="3520"/>
      <c r="D103" s="1652" t="s">
        <v>56</v>
      </c>
      <c r="E103" s="1652" t="s">
        <v>290</v>
      </c>
      <c r="F103" s="1652" t="s">
        <v>5</v>
      </c>
      <c r="G103" s="1652" t="s">
        <v>2</v>
      </c>
      <c r="H103" s="1128"/>
    </row>
    <row r="104" spans="1:8" s="450" customFormat="1">
      <c r="A104" s="3487"/>
      <c r="B104" s="3513"/>
      <c r="C104" s="3520"/>
      <c r="D104" s="1647" t="s">
        <v>57</v>
      </c>
      <c r="E104" s="1647" t="s">
        <v>41</v>
      </c>
      <c r="F104" s="1647" t="s">
        <v>3</v>
      </c>
      <c r="G104" s="1647" t="s">
        <v>2</v>
      </c>
      <c r="H104" s="1128"/>
    </row>
    <row r="105" spans="1:8" s="450" customFormat="1">
      <c r="A105" s="3487"/>
      <c r="B105" s="3513"/>
      <c r="C105" s="3520"/>
      <c r="D105" s="1647" t="s">
        <v>1909</v>
      </c>
      <c r="E105" s="1647" t="s">
        <v>1910</v>
      </c>
      <c r="F105" s="1647" t="s">
        <v>0</v>
      </c>
      <c r="G105" s="1016" t="s">
        <v>2</v>
      </c>
      <c r="H105" s="1128"/>
    </row>
    <row r="106" spans="1:8" s="450" customFormat="1">
      <c r="A106" s="3487"/>
      <c r="B106" s="3513"/>
      <c r="C106" s="3520"/>
      <c r="D106" s="1950" t="s">
        <v>1911</v>
      </c>
      <c r="E106" s="1950" t="s">
        <v>1912</v>
      </c>
      <c r="F106" s="1950" t="s">
        <v>0</v>
      </c>
      <c r="G106" s="2019" t="s">
        <v>2</v>
      </c>
      <c r="H106" s="1128"/>
    </row>
    <row r="107" spans="1:8" s="450" customFormat="1" ht="89.25" customHeight="1">
      <c r="A107" s="3487"/>
      <c r="B107" s="3513"/>
      <c r="C107" s="3520"/>
      <c r="D107" s="2031" t="s">
        <v>5395</v>
      </c>
      <c r="E107" s="2031" t="s">
        <v>5396</v>
      </c>
      <c r="F107" s="2032" t="s">
        <v>5397</v>
      </c>
      <c r="G107" s="1950" t="s">
        <v>2</v>
      </c>
      <c r="H107" s="1128"/>
    </row>
    <row r="108" spans="1:8" s="450" customFormat="1" ht="48">
      <c r="A108" s="3487"/>
      <c r="B108" s="3513"/>
      <c r="C108" s="3520"/>
      <c r="D108" s="2033" t="s">
        <v>5398</v>
      </c>
      <c r="E108" s="2033" t="s">
        <v>5399</v>
      </c>
      <c r="F108" s="2034" t="s">
        <v>5397</v>
      </c>
      <c r="G108" s="1950" t="s">
        <v>2</v>
      </c>
      <c r="H108" s="1128"/>
    </row>
    <row r="109" spans="1:8" s="450" customFormat="1" ht="24">
      <c r="A109" s="3487"/>
      <c r="B109" s="3513"/>
      <c r="C109" s="3521"/>
      <c r="D109" s="2033" t="s">
        <v>5400</v>
      </c>
      <c r="E109" s="2033" t="s">
        <v>5401</v>
      </c>
      <c r="F109" s="2034" t="s">
        <v>3079</v>
      </c>
      <c r="G109" s="1950" t="s">
        <v>2</v>
      </c>
      <c r="H109" s="1128"/>
    </row>
    <row r="110" spans="1:8" s="450" customFormat="1" ht="24">
      <c r="A110" s="3487"/>
      <c r="B110" s="3513"/>
      <c r="C110" s="1017" t="s">
        <v>5389</v>
      </c>
      <c r="D110" s="1652" t="s">
        <v>499</v>
      </c>
      <c r="E110" s="1652" t="s">
        <v>498</v>
      </c>
      <c r="F110" s="1652" t="s">
        <v>3</v>
      </c>
      <c r="G110" s="1652" t="s">
        <v>2</v>
      </c>
      <c r="H110" s="1128"/>
    </row>
    <row r="111" spans="1:8" s="450" customFormat="1" ht="36">
      <c r="A111" s="3487"/>
      <c r="B111" s="3513"/>
      <c r="C111" s="1028" t="s">
        <v>5595</v>
      </c>
      <c r="D111" s="1652" t="s">
        <v>1915</v>
      </c>
      <c r="E111" s="1652" t="s">
        <v>1916</v>
      </c>
      <c r="F111" s="1652" t="s">
        <v>5</v>
      </c>
      <c r="G111" s="1652" t="s">
        <v>2</v>
      </c>
      <c r="H111" s="1128"/>
    </row>
    <row r="112" spans="1:8" s="450" customFormat="1" ht="24">
      <c r="A112" s="3487"/>
      <c r="B112" s="3513"/>
      <c r="C112" s="1017" t="s">
        <v>5390</v>
      </c>
      <c r="D112" s="1652" t="s">
        <v>1917</v>
      </c>
      <c r="E112" s="1652" t="s">
        <v>1918</v>
      </c>
      <c r="F112" s="1652" t="s">
        <v>5</v>
      </c>
      <c r="G112" s="1652" t="s">
        <v>2</v>
      </c>
      <c r="H112" s="1128"/>
    </row>
    <row r="113" spans="1:8" s="449" customFormat="1">
      <c r="A113" s="3487"/>
      <c r="B113" s="3513"/>
      <c r="C113" s="1017" t="s">
        <v>5386</v>
      </c>
      <c r="D113" s="1652" t="s">
        <v>1919</v>
      </c>
      <c r="E113" s="1652" t="s">
        <v>1920</v>
      </c>
      <c r="F113" s="1652" t="s">
        <v>127</v>
      </c>
      <c r="G113" s="1652" t="s">
        <v>2</v>
      </c>
      <c r="H113" s="1133"/>
    </row>
    <row r="114" spans="1:8" s="449" customFormat="1">
      <c r="A114" s="3488"/>
      <c r="B114" s="3514"/>
      <c r="C114" s="1017" t="s">
        <v>5368</v>
      </c>
      <c r="D114" s="1652" t="s">
        <v>1921</v>
      </c>
      <c r="E114" s="1652" t="s">
        <v>1922</v>
      </c>
      <c r="F114" s="1652" t="s">
        <v>0</v>
      </c>
      <c r="G114" s="1652" t="s">
        <v>2</v>
      </c>
      <c r="H114" s="1133"/>
    </row>
    <row r="115" spans="1:8" s="449" customFormat="1" ht="24">
      <c r="A115" s="3486">
        <v>18</v>
      </c>
      <c r="B115" s="3512" t="s">
        <v>115</v>
      </c>
      <c r="C115" s="3515" t="s">
        <v>1394</v>
      </c>
      <c r="D115" s="1648" t="s">
        <v>134</v>
      </c>
      <c r="E115" s="1648" t="s">
        <v>12</v>
      </c>
      <c r="F115" s="1648" t="s">
        <v>5</v>
      </c>
      <c r="G115" s="1648" t="s">
        <v>2</v>
      </c>
      <c r="H115" s="1133"/>
    </row>
    <row r="116" spans="1:8" s="448" customFormat="1" ht="24">
      <c r="A116" s="3487"/>
      <c r="B116" s="3513"/>
      <c r="C116" s="3516"/>
      <c r="D116" s="1652" t="s">
        <v>42</v>
      </c>
      <c r="E116" s="1652" t="s">
        <v>44</v>
      </c>
      <c r="F116" s="1652" t="s">
        <v>3</v>
      </c>
      <c r="G116" s="1652" t="s">
        <v>2</v>
      </c>
      <c r="H116" s="1130"/>
    </row>
    <row r="117" spans="1:8" s="448" customFormat="1" ht="24">
      <c r="A117" s="3487"/>
      <c r="B117" s="3513"/>
      <c r="C117" s="3516"/>
      <c r="D117" s="3518" t="s">
        <v>59</v>
      </c>
      <c r="E117" s="1652" t="s">
        <v>43</v>
      </c>
      <c r="F117" s="1652" t="s">
        <v>1923</v>
      </c>
      <c r="G117" s="1652" t="s">
        <v>2</v>
      </c>
      <c r="H117" s="1130"/>
    </row>
    <row r="118" spans="1:8" s="448" customFormat="1" ht="24">
      <c r="A118" s="3487"/>
      <c r="B118" s="3513"/>
      <c r="C118" s="3516"/>
      <c r="D118" s="3514"/>
      <c r="E118" s="2028" t="s">
        <v>2054</v>
      </c>
      <c r="F118" s="1652" t="s">
        <v>5</v>
      </c>
      <c r="G118" s="1652" t="s">
        <v>2</v>
      </c>
      <c r="H118" s="1130"/>
    </row>
    <row r="119" spans="1:8" s="448" customFormat="1">
      <c r="A119" s="3487"/>
      <c r="B119" s="3513"/>
      <c r="C119" s="3516"/>
      <c r="D119" s="1652" t="s">
        <v>60</v>
      </c>
      <c r="E119" s="1652" t="s">
        <v>45</v>
      </c>
      <c r="F119" s="1652" t="s">
        <v>3</v>
      </c>
      <c r="G119" s="1652" t="s">
        <v>2</v>
      </c>
      <c r="H119" s="1130"/>
    </row>
    <row r="120" spans="1:8" s="450" customFormat="1" ht="24">
      <c r="A120" s="3487"/>
      <c r="B120" s="3513"/>
      <c r="C120" s="3516"/>
      <c r="D120" s="1652" t="s">
        <v>61</v>
      </c>
      <c r="E120" s="1652" t="s">
        <v>46</v>
      </c>
      <c r="F120" s="1652" t="s">
        <v>3</v>
      </c>
      <c r="G120" s="1652" t="s">
        <v>2</v>
      </c>
      <c r="H120" s="1128"/>
    </row>
    <row r="121" spans="1:8" s="450" customFormat="1" ht="24">
      <c r="A121" s="3487"/>
      <c r="B121" s="3513"/>
      <c r="C121" s="3517"/>
      <c r="D121" s="1647" t="s">
        <v>62</v>
      </c>
      <c r="E121" s="1647" t="s">
        <v>47</v>
      </c>
      <c r="F121" s="1647" t="s">
        <v>10</v>
      </c>
      <c r="G121" s="1647" t="s">
        <v>2</v>
      </c>
      <c r="H121" s="1128"/>
    </row>
    <row r="122" spans="1:8" s="450" customFormat="1" ht="60">
      <c r="A122" s="3487"/>
      <c r="B122" s="3513"/>
      <c r="C122" s="3519" t="s">
        <v>1395</v>
      </c>
      <c r="D122" s="1648" t="s">
        <v>63</v>
      </c>
      <c r="E122" s="1648" t="s">
        <v>48</v>
      </c>
      <c r="F122" s="1648" t="s">
        <v>3</v>
      </c>
      <c r="G122" s="1648" t="s">
        <v>2</v>
      </c>
      <c r="H122" s="1128"/>
    </row>
    <row r="123" spans="1:8" s="450" customFormat="1" ht="36">
      <c r="A123" s="3487"/>
      <c r="B123" s="3513"/>
      <c r="C123" s="3520"/>
      <c r="D123" s="1652" t="s">
        <v>64</v>
      </c>
      <c r="E123" s="1652" t="s">
        <v>49</v>
      </c>
      <c r="F123" s="1652" t="s">
        <v>40</v>
      </c>
      <c r="G123" s="1652" t="s">
        <v>2</v>
      </c>
      <c r="H123" s="1128"/>
    </row>
    <row r="124" spans="1:8" s="450" customFormat="1" ht="102.75" customHeight="1">
      <c r="A124" s="3487"/>
      <c r="B124" s="3513"/>
      <c r="C124" s="3520"/>
      <c r="D124" s="3513" t="s">
        <v>65</v>
      </c>
      <c r="E124" s="1646" t="s">
        <v>1925</v>
      </c>
      <c r="F124" s="1646" t="s">
        <v>5</v>
      </c>
      <c r="G124" s="1646" t="s">
        <v>2</v>
      </c>
      <c r="H124" s="1128"/>
    </row>
    <row r="125" spans="1:8" s="450" customFormat="1" ht="36">
      <c r="A125" s="3487"/>
      <c r="B125" s="3513"/>
      <c r="C125" s="3521"/>
      <c r="D125" s="3514"/>
      <c r="E125" s="1652" t="s">
        <v>809</v>
      </c>
      <c r="F125" s="1652" t="s">
        <v>3</v>
      </c>
      <c r="G125" s="1652" t="s">
        <v>2</v>
      </c>
      <c r="H125" s="1128"/>
    </row>
    <row r="126" spans="1:8" s="450" customFormat="1" ht="24">
      <c r="A126" s="3487"/>
      <c r="B126" s="3513"/>
      <c r="C126" s="3519" t="s">
        <v>1396</v>
      </c>
      <c r="D126" s="3522" t="s">
        <v>1926</v>
      </c>
      <c r="E126" s="1828" t="s">
        <v>4271</v>
      </c>
      <c r="F126" s="1828" t="s">
        <v>5</v>
      </c>
      <c r="G126" s="1828" t="s">
        <v>2</v>
      </c>
      <c r="H126" s="1128"/>
    </row>
    <row r="127" spans="1:8" s="450" customFormat="1" ht="36">
      <c r="A127" s="3487"/>
      <c r="B127" s="3513"/>
      <c r="C127" s="3520"/>
      <c r="D127" s="3522"/>
      <c r="E127" s="1828" t="s">
        <v>4270</v>
      </c>
      <c r="F127" s="1828" t="s">
        <v>3</v>
      </c>
      <c r="G127" s="1828" t="s">
        <v>2</v>
      </c>
      <c r="H127" s="1128"/>
    </row>
    <row r="128" spans="1:8" s="441" customFormat="1" ht="36">
      <c r="A128" s="3487"/>
      <c r="B128" s="3513"/>
      <c r="C128" s="3520"/>
      <c r="D128" s="3522"/>
      <c r="E128" s="1828" t="s">
        <v>200</v>
      </c>
      <c r="F128" s="1828" t="s">
        <v>6</v>
      </c>
      <c r="G128" s="1828" t="s">
        <v>2</v>
      </c>
      <c r="H128" s="1135"/>
    </row>
    <row r="129" spans="1:8" s="441" customFormat="1" ht="36">
      <c r="A129" s="3487"/>
      <c r="B129" s="3513"/>
      <c r="C129" s="3521"/>
      <c r="D129" s="1647" t="s">
        <v>1928</v>
      </c>
      <c r="E129" s="1647" t="s">
        <v>1929</v>
      </c>
      <c r="F129" s="1647" t="s">
        <v>6</v>
      </c>
      <c r="G129" s="1647" t="s">
        <v>2</v>
      </c>
      <c r="H129" s="1135"/>
    </row>
    <row r="130" spans="1:8" ht="36">
      <c r="A130" s="3487"/>
      <c r="B130" s="3513"/>
      <c r="C130" s="1008" t="s">
        <v>1397</v>
      </c>
      <c r="D130" s="1652" t="s">
        <v>50</v>
      </c>
      <c r="E130" s="1652" t="s">
        <v>51</v>
      </c>
      <c r="F130" s="1652" t="s">
        <v>6</v>
      </c>
      <c r="G130" s="1652" t="s">
        <v>2</v>
      </c>
    </row>
    <row r="131" spans="1:8" ht="48">
      <c r="A131" s="3488"/>
      <c r="B131" s="3514"/>
      <c r="C131" s="1019" t="s">
        <v>1930</v>
      </c>
      <c r="D131" s="1652" t="s">
        <v>1931</v>
      </c>
      <c r="E131" s="1652" t="s">
        <v>1932</v>
      </c>
      <c r="F131" s="1652" t="s">
        <v>6</v>
      </c>
      <c r="G131" s="1652" t="s">
        <v>2</v>
      </c>
    </row>
    <row r="132" spans="1:8" ht="48">
      <c r="A132" s="1424">
        <v>19</v>
      </c>
      <c r="B132" s="1003" t="s">
        <v>116</v>
      </c>
      <c r="C132" s="1003" t="s">
        <v>87</v>
      </c>
      <c r="D132" s="1048" t="s">
        <v>52</v>
      </c>
      <c r="E132" s="1828" t="s">
        <v>4408</v>
      </c>
      <c r="F132" s="1652" t="s">
        <v>6</v>
      </c>
      <c r="G132" s="1652" t="s">
        <v>2</v>
      </c>
    </row>
    <row r="133" spans="1:8" ht="84">
      <c r="A133" s="1639">
        <v>20</v>
      </c>
      <c r="B133" s="1653" t="s">
        <v>117</v>
      </c>
      <c r="C133" s="1032" t="s">
        <v>3136</v>
      </c>
      <c r="D133" s="1048" t="s">
        <v>201</v>
      </c>
      <c r="E133" s="1828" t="s">
        <v>3621</v>
      </c>
      <c r="F133" s="1048" t="s">
        <v>75</v>
      </c>
      <c r="G133" s="1048" t="s">
        <v>76</v>
      </c>
    </row>
    <row r="134" spans="1:8" ht="72">
      <c r="A134" s="1640"/>
      <c r="B134" s="1723"/>
      <c r="C134" s="1036" t="s">
        <v>3137</v>
      </c>
      <c r="D134" s="1678" t="s">
        <v>203</v>
      </c>
      <c r="E134" s="1756" t="s">
        <v>3104</v>
      </c>
      <c r="F134" s="1678" t="s">
        <v>75</v>
      </c>
      <c r="G134" s="1678" t="s">
        <v>76</v>
      </c>
    </row>
    <row r="135" spans="1:8" ht="48">
      <c r="A135" s="1625"/>
      <c r="B135" s="1025"/>
      <c r="C135" s="1654"/>
      <c r="D135" s="1868" t="s">
        <v>497</v>
      </c>
      <c r="E135" s="1868" t="s">
        <v>4293</v>
      </c>
      <c r="F135" s="1868" t="s">
        <v>75</v>
      </c>
      <c r="G135" s="1868" t="s">
        <v>2</v>
      </c>
    </row>
    <row r="136" spans="1:8" ht="24">
      <c r="A136" s="1640"/>
      <c r="B136" s="1723"/>
      <c r="C136" s="1042" t="s">
        <v>3123</v>
      </c>
      <c r="D136" s="1828" t="s">
        <v>128</v>
      </c>
      <c r="E136" s="1828" t="s">
        <v>129</v>
      </c>
      <c r="F136" s="1828" t="s">
        <v>135</v>
      </c>
      <c r="G136" s="1828" t="s">
        <v>121</v>
      </c>
    </row>
    <row r="137" spans="1:8" ht="24">
      <c r="A137" s="1641"/>
      <c r="B137" s="1002"/>
      <c r="C137" s="1042" t="s">
        <v>3124</v>
      </c>
      <c r="D137" s="1828" t="s">
        <v>204</v>
      </c>
      <c r="E137" s="1828" t="s">
        <v>205</v>
      </c>
      <c r="F137" s="1828" t="s">
        <v>5</v>
      </c>
      <c r="G137" s="1828" t="s">
        <v>2</v>
      </c>
    </row>
    <row r="138" spans="1:8" ht="48">
      <c r="A138" s="1639">
        <v>21</v>
      </c>
      <c r="B138" s="1653" t="s">
        <v>206</v>
      </c>
      <c r="C138" s="1682" t="s">
        <v>2429</v>
      </c>
      <c r="D138" s="1652" t="s">
        <v>2430</v>
      </c>
      <c r="E138" s="1652" t="s">
        <v>2431</v>
      </c>
      <c r="F138" s="1652" t="s">
        <v>2432</v>
      </c>
      <c r="G138" s="1652" t="s">
        <v>76</v>
      </c>
    </row>
    <row r="139" spans="1:8" ht="24">
      <c r="A139" s="1640"/>
      <c r="B139" s="1723"/>
      <c r="C139" s="1248" t="s">
        <v>3151</v>
      </c>
      <c r="D139" s="1045" t="s">
        <v>2434</v>
      </c>
      <c r="E139" s="1041" t="s">
        <v>2435</v>
      </c>
      <c r="F139" s="1041" t="s">
        <v>3</v>
      </c>
      <c r="G139" s="1041" t="s">
        <v>76</v>
      </c>
    </row>
    <row r="140" spans="1:8" ht="24">
      <c r="A140" s="1640"/>
      <c r="B140" s="1723"/>
      <c r="C140" s="1682" t="s">
        <v>2436</v>
      </c>
      <c r="D140" s="1041" t="s">
        <v>2437</v>
      </c>
      <c r="E140" s="1041" t="s">
        <v>2438</v>
      </c>
      <c r="F140" s="1041" t="s">
        <v>3</v>
      </c>
      <c r="G140" s="1041" t="s">
        <v>76</v>
      </c>
    </row>
    <row r="141" spans="1:8" ht="72">
      <c r="A141" s="1640"/>
      <c r="B141" s="1723"/>
      <c r="C141" s="1044" t="s">
        <v>3152</v>
      </c>
      <c r="D141" s="1041" t="s">
        <v>2440</v>
      </c>
      <c r="E141" s="2330" t="s">
        <v>6366</v>
      </c>
      <c r="F141" s="1041" t="s">
        <v>2442</v>
      </c>
      <c r="G141" s="1041" t="s">
        <v>76</v>
      </c>
    </row>
    <row r="142" spans="1:8" ht="36">
      <c r="A142" s="1641"/>
      <c r="B142" s="1002"/>
      <c r="C142" s="1924" t="s">
        <v>3153</v>
      </c>
      <c r="D142" s="1040" t="s">
        <v>2444</v>
      </c>
      <c r="E142" s="1040" t="s">
        <v>2445</v>
      </c>
      <c r="F142" s="1040" t="s">
        <v>3</v>
      </c>
      <c r="G142" s="1040" t="s">
        <v>76</v>
      </c>
    </row>
    <row r="143" spans="1:8" ht="24">
      <c r="A143" s="1639">
        <v>22</v>
      </c>
      <c r="B143" s="1653" t="s">
        <v>4268</v>
      </c>
      <c r="C143" s="1032" t="s">
        <v>3133</v>
      </c>
      <c r="D143" s="1048" t="s">
        <v>4267</v>
      </c>
      <c r="E143" s="1048" t="s">
        <v>4266</v>
      </c>
      <c r="F143" s="1048" t="s">
        <v>4265</v>
      </c>
      <c r="G143" s="1048" t="s">
        <v>76</v>
      </c>
    </row>
    <row r="144" spans="1:8" ht="24">
      <c r="A144" s="1640"/>
      <c r="B144" s="1723"/>
      <c r="C144" s="1032" t="s">
        <v>3134</v>
      </c>
      <c r="D144" s="1048" t="s">
        <v>4264</v>
      </c>
      <c r="E144" s="1048" t="s">
        <v>4292</v>
      </c>
      <c r="F144" s="1048" t="s">
        <v>75</v>
      </c>
      <c r="G144" s="1048" t="s">
        <v>76</v>
      </c>
    </row>
    <row r="145" spans="1:8" ht="36">
      <c r="A145" s="1640"/>
      <c r="B145" s="1723"/>
      <c r="C145" s="1033" t="s">
        <v>3135</v>
      </c>
      <c r="D145" s="1679" t="s">
        <v>4291</v>
      </c>
      <c r="E145" s="1048" t="s">
        <v>4290</v>
      </c>
      <c r="F145" s="1048" t="s">
        <v>75</v>
      </c>
      <c r="G145" s="1048" t="s">
        <v>76</v>
      </c>
    </row>
    <row r="146" spans="1:8" ht="36">
      <c r="A146" s="1639">
        <v>23</v>
      </c>
      <c r="B146" s="1003" t="s">
        <v>4289</v>
      </c>
      <c r="C146" s="1003" t="s">
        <v>212</v>
      </c>
      <c r="D146" s="1048" t="s">
        <v>3163</v>
      </c>
      <c r="E146" s="1828" t="s">
        <v>4288</v>
      </c>
      <c r="F146" s="1048" t="s">
        <v>75</v>
      </c>
      <c r="G146" s="1048" t="s">
        <v>76</v>
      </c>
    </row>
    <row r="147" spans="1:8" ht="36">
      <c r="A147" s="1728">
        <v>24</v>
      </c>
      <c r="B147" s="1674" t="s">
        <v>213</v>
      </c>
      <c r="C147" s="1674" t="s">
        <v>214</v>
      </c>
      <c r="D147" s="1771" t="s">
        <v>215</v>
      </c>
      <c r="E147" s="992" t="s">
        <v>216</v>
      </c>
      <c r="F147" s="1828" t="s">
        <v>3</v>
      </c>
      <c r="G147" s="1828" t="s">
        <v>2</v>
      </c>
    </row>
    <row r="148" spans="1:8" ht="48">
      <c r="A148" s="1729"/>
      <c r="B148" s="1675"/>
      <c r="C148" s="1675"/>
      <c r="D148" s="992" t="s">
        <v>217</v>
      </c>
      <c r="E148" s="992" t="s">
        <v>218</v>
      </c>
      <c r="F148" s="1828" t="s">
        <v>3</v>
      </c>
      <c r="G148" s="1828" t="s">
        <v>2</v>
      </c>
    </row>
    <row r="149" spans="1:8">
      <c r="A149" s="3509">
        <v>25</v>
      </c>
      <c r="B149" s="3504" t="s">
        <v>118</v>
      </c>
      <c r="C149" s="3504" t="s">
        <v>118</v>
      </c>
      <c r="D149" s="3573" t="s">
        <v>2458</v>
      </c>
      <c r="E149" s="1038" t="s">
        <v>2459</v>
      </c>
      <c r="F149" s="1038" t="s">
        <v>10</v>
      </c>
      <c r="G149" s="1038" t="s">
        <v>2</v>
      </c>
    </row>
    <row r="150" spans="1:8">
      <c r="A150" s="3510"/>
      <c r="B150" s="3505"/>
      <c r="C150" s="3505"/>
      <c r="D150" s="3978"/>
      <c r="E150" s="1687" t="s">
        <v>2460</v>
      </c>
      <c r="F150" s="1687" t="s">
        <v>132</v>
      </c>
      <c r="G150" s="1687" t="s">
        <v>4263</v>
      </c>
    </row>
    <row r="151" spans="1:8" ht="24">
      <c r="A151" s="3510"/>
      <c r="B151" s="3505"/>
      <c r="C151" s="3505"/>
      <c r="D151" s="1038" t="s">
        <v>102</v>
      </c>
      <c r="E151" s="1038" t="s">
        <v>119</v>
      </c>
      <c r="F151" s="1687" t="s">
        <v>132</v>
      </c>
      <c r="G151" s="1687" t="s">
        <v>4263</v>
      </c>
    </row>
    <row r="152" spans="1:8" ht="24">
      <c r="A152" s="3510"/>
      <c r="B152" s="3505"/>
      <c r="C152" s="3505"/>
      <c r="D152" s="1038" t="s">
        <v>4287</v>
      </c>
      <c r="E152" s="1038" t="s">
        <v>2473</v>
      </c>
      <c r="F152" s="1935" t="s">
        <v>3</v>
      </c>
      <c r="G152" s="1038" t="s">
        <v>2</v>
      </c>
    </row>
    <row r="153" spans="1:8" ht="111" customHeight="1">
      <c r="A153" s="3510"/>
      <c r="B153" s="3505"/>
      <c r="C153" s="3505"/>
      <c r="D153" s="1687" t="s">
        <v>4630</v>
      </c>
      <c r="E153" s="1687" t="s">
        <v>2475</v>
      </c>
      <c r="F153" s="1038" t="s">
        <v>3</v>
      </c>
      <c r="G153" s="1038" t="s">
        <v>2</v>
      </c>
    </row>
    <row r="154" spans="1:8" ht="56.25" customHeight="1">
      <c r="A154" s="3511"/>
      <c r="B154" s="3506"/>
      <c r="C154" s="3506"/>
      <c r="D154" s="1038" t="s">
        <v>2476</v>
      </c>
      <c r="E154" s="1038" t="s">
        <v>2477</v>
      </c>
      <c r="F154" s="1038" t="s">
        <v>3</v>
      </c>
      <c r="G154" s="1038" t="s">
        <v>2</v>
      </c>
    </row>
    <row r="155" spans="1:8" ht="150" customHeight="1">
      <c r="A155" s="1644">
        <v>26</v>
      </c>
      <c r="B155" s="1753" t="s">
        <v>7316</v>
      </c>
      <c r="C155" s="1753" t="s">
        <v>6468</v>
      </c>
      <c r="D155" s="1630" t="s">
        <v>6469</v>
      </c>
      <c r="E155" s="1935" t="s">
        <v>6470</v>
      </c>
      <c r="F155" s="1935" t="s">
        <v>6471</v>
      </c>
      <c r="G155" s="1935" t="s">
        <v>6472</v>
      </c>
    </row>
    <row r="156" spans="1:8" s="523" customFormat="1" ht="72">
      <c r="A156" s="1473">
        <v>27</v>
      </c>
      <c r="B156" s="1001" t="s">
        <v>224</v>
      </c>
      <c r="C156" s="1001" t="s">
        <v>224</v>
      </c>
      <c r="D156" s="1026"/>
      <c r="E156" s="992" t="s">
        <v>225</v>
      </c>
      <c r="F156" s="1828" t="s">
        <v>3</v>
      </c>
      <c r="G156" s="1828" t="s">
        <v>2</v>
      </c>
      <c r="H156" s="1187"/>
    </row>
    <row r="157" spans="1:8" s="523" customFormat="1" ht="24">
      <c r="A157" s="1473">
        <v>28</v>
      </c>
      <c r="B157" s="1001" t="s">
        <v>226</v>
      </c>
      <c r="C157" s="1001" t="s">
        <v>227</v>
      </c>
      <c r="D157" s="1026"/>
      <c r="E157" s="992" t="s">
        <v>228</v>
      </c>
      <c r="F157" s="1828" t="s">
        <v>5</v>
      </c>
      <c r="G157" s="1828" t="s">
        <v>2</v>
      </c>
      <c r="H157" s="1187"/>
    </row>
    <row r="158" spans="1:8" s="523" customFormat="1" ht="24">
      <c r="A158" s="1473">
        <v>29</v>
      </c>
      <c r="B158" s="1001" t="s">
        <v>229</v>
      </c>
      <c r="C158" s="1001" t="s">
        <v>229</v>
      </c>
      <c r="D158" s="1026"/>
      <c r="E158" s="992" t="s">
        <v>230</v>
      </c>
      <c r="F158" s="1828" t="s">
        <v>127</v>
      </c>
      <c r="G158" s="1828" t="s">
        <v>2</v>
      </c>
      <c r="H158" s="1187"/>
    </row>
    <row r="159" spans="1:8" s="523" customFormat="1">
      <c r="A159" s="1663">
        <v>30</v>
      </c>
      <c r="B159" s="1675" t="s">
        <v>231</v>
      </c>
      <c r="C159" s="1675" t="s">
        <v>231</v>
      </c>
      <c r="D159" s="1026"/>
      <c r="E159" s="992" t="s">
        <v>232</v>
      </c>
      <c r="F159" s="1828" t="s">
        <v>5</v>
      </c>
      <c r="G159" s="1828" t="s">
        <v>2</v>
      </c>
      <c r="H159" s="1187"/>
    </row>
    <row r="160" spans="1:8" s="523" customFormat="1" ht="24">
      <c r="A160" s="1473">
        <v>31</v>
      </c>
      <c r="B160" s="1001" t="s">
        <v>233</v>
      </c>
      <c r="C160" s="1001" t="s">
        <v>234</v>
      </c>
      <c r="D160" s="1026"/>
      <c r="E160" s="1022" t="s">
        <v>104</v>
      </c>
      <c r="F160" s="1828" t="s">
        <v>5</v>
      </c>
      <c r="G160" s="1828" t="s">
        <v>2</v>
      </c>
      <c r="H160" s="1187"/>
    </row>
    <row r="161" spans="1:8" s="523" customFormat="1">
      <c r="A161" s="1661">
        <v>32</v>
      </c>
      <c r="B161" s="1763" t="s">
        <v>235</v>
      </c>
      <c r="C161" s="1763" t="s">
        <v>235</v>
      </c>
      <c r="D161" s="1026"/>
      <c r="E161" s="1022" t="s">
        <v>236</v>
      </c>
      <c r="F161" s="992" t="s">
        <v>3</v>
      </c>
      <c r="G161" s="1828" t="s">
        <v>2</v>
      </c>
      <c r="H161" s="1187"/>
    </row>
    <row r="162" spans="1:8" s="523" customFormat="1" ht="24">
      <c r="A162" s="1663"/>
      <c r="B162" s="1675"/>
      <c r="C162" s="1675"/>
      <c r="D162" s="992" t="s">
        <v>237</v>
      </c>
      <c r="E162" s="1022"/>
      <c r="F162" s="1828" t="s">
        <v>238</v>
      </c>
      <c r="G162" s="1828" t="s">
        <v>2</v>
      </c>
      <c r="H162" s="1187"/>
    </row>
    <row r="163" spans="1:8" s="523" customFormat="1" ht="36">
      <c r="A163" s="1661">
        <v>33</v>
      </c>
      <c r="B163" s="1653" t="s">
        <v>239</v>
      </c>
      <c r="C163" s="1037" t="s">
        <v>3258</v>
      </c>
      <c r="D163" s="1048" t="s">
        <v>130</v>
      </c>
      <c r="E163" s="1048" t="s">
        <v>241</v>
      </c>
      <c r="F163" s="1652" t="s">
        <v>5</v>
      </c>
      <c r="G163" s="1652" t="s">
        <v>2</v>
      </c>
      <c r="H163" s="1187"/>
    </row>
    <row r="164" spans="1:8" s="523" customFormat="1">
      <c r="A164" s="1663"/>
      <c r="B164" s="1675"/>
      <c r="C164" s="573" t="s">
        <v>3259</v>
      </c>
      <c r="D164" s="1026"/>
      <c r="E164" s="992" t="s">
        <v>20</v>
      </c>
      <c r="F164" s="1828" t="s">
        <v>5</v>
      </c>
      <c r="G164" s="1828" t="s">
        <v>2</v>
      </c>
      <c r="H164" s="1187"/>
    </row>
    <row r="165" spans="1:8" s="523" customFormat="1" ht="24">
      <c r="A165" s="3498">
        <v>34</v>
      </c>
      <c r="B165" s="1763" t="s">
        <v>298</v>
      </c>
      <c r="C165" s="2131" t="s">
        <v>5584</v>
      </c>
      <c r="D165" s="576" t="s">
        <v>2465</v>
      </c>
      <c r="E165" s="992" t="s">
        <v>2466</v>
      </c>
      <c r="F165" s="576" t="s">
        <v>3</v>
      </c>
      <c r="G165" s="576" t="s">
        <v>2</v>
      </c>
      <c r="H165" s="1187"/>
    </row>
    <row r="166" spans="1:8" s="523" customFormat="1">
      <c r="A166" s="3645"/>
      <c r="B166" s="1674"/>
      <c r="C166" s="1326"/>
      <c r="D166" s="576" t="s">
        <v>2467</v>
      </c>
      <c r="E166" s="576" t="s">
        <v>2468</v>
      </c>
      <c r="F166" s="576" t="s">
        <v>3</v>
      </c>
      <c r="G166" s="576" t="s">
        <v>2</v>
      </c>
      <c r="H166" s="1187"/>
    </row>
    <row r="167" spans="1:8" s="523" customFormat="1">
      <c r="A167" s="3645"/>
      <c r="B167" s="1674"/>
      <c r="C167" s="1326"/>
      <c r="D167" s="576" t="s">
        <v>2469</v>
      </c>
      <c r="E167" s="576" t="s">
        <v>2470</v>
      </c>
      <c r="F167" s="576" t="s">
        <v>3</v>
      </c>
      <c r="G167" s="576" t="s">
        <v>2</v>
      </c>
      <c r="H167" s="1187"/>
    </row>
    <row r="168" spans="1:8" s="523" customFormat="1">
      <c r="A168" s="3645"/>
      <c r="B168" s="1674"/>
      <c r="C168" s="575"/>
      <c r="D168" s="576" t="s">
        <v>2471</v>
      </c>
      <c r="E168" s="576" t="s">
        <v>2468</v>
      </c>
      <c r="F168" s="576" t="s">
        <v>3</v>
      </c>
      <c r="G168" s="576" t="s">
        <v>2</v>
      </c>
      <c r="H168" s="1187"/>
    </row>
    <row r="169" spans="1:8" s="523" customFormat="1">
      <c r="A169" s="3500"/>
      <c r="B169" s="1675"/>
      <c r="C169" s="576" t="s">
        <v>5585</v>
      </c>
      <c r="D169" s="576"/>
      <c r="E169" s="992" t="s">
        <v>243</v>
      </c>
      <c r="F169" s="992" t="s">
        <v>3</v>
      </c>
      <c r="G169" s="992" t="s">
        <v>2</v>
      </c>
      <c r="H169" s="1187"/>
    </row>
    <row r="170" spans="1:8" s="523" customFormat="1" ht="108">
      <c r="A170" s="1661">
        <v>35</v>
      </c>
      <c r="B170" s="1763" t="s">
        <v>955</v>
      </c>
      <c r="C170" s="1763" t="s">
        <v>2510</v>
      </c>
      <c r="D170" s="1026"/>
      <c r="E170" s="1022" t="s">
        <v>244</v>
      </c>
      <c r="F170" s="1828" t="s">
        <v>245</v>
      </c>
      <c r="G170" s="2520" t="s">
        <v>6918</v>
      </c>
      <c r="H170" s="1187"/>
    </row>
    <row r="171" spans="1:8" ht="108">
      <c r="A171" s="1662"/>
      <c r="B171" s="1674"/>
      <c r="C171" s="1674"/>
      <c r="D171" s="1026"/>
      <c r="E171" s="1022" t="s">
        <v>246</v>
      </c>
      <c r="F171" s="1828" t="s">
        <v>245</v>
      </c>
      <c r="G171" s="2520" t="s">
        <v>6918</v>
      </c>
    </row>
    <row r="172" spans="1:8" ht="108">
      <c r="A172" s="1662"/>
      <c r="B172" s="1674"/>
      <c r="C172" s="1675"/>
      <c r="D172" s="1026"/>
      <c r="E172" s="1022" t="s">
        <v>247</v>
      </c>
      <c r="F172" s="1828" t="s">
        <v>245</v>
      </c>
      <c r="G172" s="2520" t="s">
        <v>6918</v>
      </c>
    </row>
    <row r="173" spans="1:8" ht="36">
      <c r="A173" s="1724">
        <v>36</v>
      </c>
      <c r="B173" s="998" t="s">
        <v>2846</v>
      </c>
      <c r="C173" s="1037" t="s">
        <v>3138</v>
      </c>
      <c r="D173" s="1048" t="s">
        <v>4260</v>
      </c>
      <c r="E173" s="1048" t="s">
        <v>131</v>
      </c>
      <c r="F173" s="1652" t="s">
        <v>5</v>
      </c>
      <c r="G173" s="1652" t="s">
        <v>2</v>
      </c>
    </row>
    <row r="174" spans="1:8">
      <c r="A174" s="1726"/>
      <c r="B174" s="1654"/>
      <c r="C174" s="1037" t="s">
        <v>3139</v>
      </c>
      <c r="D174" s="1048" t="s">
        <v>248</v>
      </c>
      <c r="E174" s="1048" t="s">
        <v>249</v>
      </c>
      <c r="F174" s="1652" t="s">
        <v>4259</v>
      </c>
      <c r="G174" s="1652" t="s">
        <v>4258</v>
      </c>
    </row>
    <row r="175" spans="1:8" ht="36">
      <c r="A175" s="3486">
        <v>37</v>
      </c>
      <c r="B175" s="1009" t="s">
        <v>2394</v>
      </c>
      <c r="C175" s="1627" t="s">
        <v>4285</v>
      </c>
      <c r="D175" s="1652" t="s">
        <v>319</v>
      </c>
      <c r="E175" s="1048" t="s">
        <v>320</v>
      </c>
      <c r="F175" s="1652" t="s">
        <v>132</v>
      </c>
      <c r="G175" s="1652" t="s">
        <v>4284</v>
      </c>
    </row>
    <row r="176" spans="1:8" ht="36">
      <c r="A176" s="3487"/>
      <c r="B176" s="1010"/>
      <c r="C176" s="1627" t="s">
        <v>1409</v>
      </c>
      <c r="D176" s="1652" t="s">
        <v>2869</v>
      </c>
      <c r="E176" s="1048" t="s">
        <v>4283</v>
      </c>
      <c r="F176" s="1652" t="s">
        <v>0</v>
      </c>
      <c r="G176" s="1015" t="s">
        <v>2</v>
      </c>
    </row>
    <row r="177" spans="1:7" ht="55">
      <c r="A177" s="3487"/>
      <c r="B177" s="1010"/>
      <c r="C177" s="1023"/>
      <c r="D177" s="1652" t="s">
        <v>2870</v>
      </c>
      <c r="E177" s="1048" t="s">
        <v>324</v>
      </c>
      <c r="F177" s="667" t="s">
        <v>0</v>
      </c>
      <c r="G177" s="1015" t="s">
        <v>325</v>
      </c>
    </row>
    <row r="178" spans="1:7" ht="55">
      <c r="A178" s="3487"/>
      <c r="B178" s="1010"/>
      <c r="C178" s="1023"/>
      <c r="D178" s="1652" t="s">
        <v>2871</v>
      </c>
      <c r="E178" s="1048" t="s">
        <v>327</v>
      </c>
      <c r="F178" s="667" t="s">
        <v>0</v>
      </c>
      <c r="G178" s="1015" t="s">
        <v>325</v>
      </c>
    </row>
    <row r="179" spans="1:7" ht="48">
      <c r="A179" s="3487"/>
      <c r="B179" s="997"/>
      <c r="C179" s="3489" t="s">
        <v>1410</v>
      </c>
      <c r="D179" s="1678" t="s">
        <v>2873</v>
      </c>
      <c r="E179" s="1048" t="s">
        <v>329</v>
      </c>
      <c r="F179" s="667" t="s">
        <v>330</v>
      </c>
      <c r="G179" s="1652" t="s">
        <v>2</v>
      </c>
    </row>
    <row r="180" spans="1:7" ht="36">
      <c r="A180" s="3487"/>
      <c r="B180" s="997"/>
      <c r="C180" s="3490"/>
      <c r="D180" s="1678" t="s">
        <v>2874</v>
      </c>
      <c r="E180" s="1048" t="s">
        <v>332</v>
      </c>
      <c r="F180" s="667" t="s">
        <v>333</v>
      </c>
      <c r="G180" s="1652" t="s">
        <v>2</v>
      </c>
    </row>
    <row r="181" spans="1:7" ht="48">
      <c r="A181" s="3487"/>
      <c r="B181" s="997"/>
      <c r="C181" s="1000"/>
      <c r="D181" s="1652" t="s">
        <v>2875</v>
      </c>
      <c r="E181" s="1048" t="s">
        <v>335</v>
      </c>
      <c r="F181" s="667" t="s">
        <v>336</v>
      </c>
      <c r="G181" s="1652" t="s">
        <v>2</v>
      </c>
    </row>
    <row r="182" spans="1:7" ht="24">
      <c r="A182" s="3487"/>
      <c r="B182" s="997"/>
      <c r="C182" s="3489" t="s">
        <v>2395</v>
      </c>
      <c r="D182" s="1652" t="s">
        <v>2876</v>
      </c>
      <c r="E182" s="1048" t="s">
        <v>338</v>
      </c>
      <c r="F182" s="667" t="s">
        <v>3</v>
      </c>
      <c r="G182" s="1652" t="s">
        <v>2</v>
      </c>
    </row>
    <row r="183" spans="1:7" ht="36">
      <c r="A183" s="3487"/>
      <c r="B183" s="997"/>
      <c r="C183" s="3490"/>
      <c r="D183" s="1648" t="s">
        <v>2877</v>
      </c>
      <c r="E183" s="1048" t="s">
        <v>340</v>
      </c>
      <c r="F183" s="667" t="s">
        <v>5</v>
      </c>
      <c r="G183" s="1652" t="s">
        <v>2</v>
      </c>
    </row>
    <row r="184" spans="1:7" ht="24">
      <c r="A184" s="3487"/>
      <c r="B184" s="997"/>
      <c r="C184" s="3490"/>
      <c r="D184" s="1648" t="s">
        <v>2878</v>
      </c>
      <c r="E184" s="1048" t="s">
        <v>342</v>
      </c>
      <c r="F184" s="667" t="s">
        <v>127</v>
      </c>
      <c r="G184" s="1652" t="s">
        <v>2</v>
      </c>
    </row>
    <row r="185" spans="1:7" ht="24">
      <c r="A185" s="3487"/>
      <c r="B185" s="997"/>
      <c r="C185" s="3490"/>
      <c r="D185" s="1652" t="s">
        <v>2879</v>
      </c>
      <c r="E185" s="1048" t="s">
        <v>344</v>
      </c>
      <c r="F185" s="667" t="s">
        <v>3</v>
      </c>
      <c r="G185" s="1652" t="s">
        <v>2</v>
      </c>
    </row>
    <row r="186" spans="1:7" ht="24">
      <c r="A186" s="3487"/>
      <c r="B186" s="997"/>
      <c r="C186" s="3490"/>
      <c r="D186" s="1678" t="s">
        <v>2880</v>
      </c>
      <c r="E186" s="1048" t="s">
        <v>346</v>
      </c>
      <c r="F186" s="1652" t="s">
        <v>5</v>
      </c>
      <c r="G186" s="1652" t="s">
        <v>2</v>
      </c>
    </row>
    <row r="187" spans="1:7" ht="24">
      <c r="A187" s="3487"/>
      <c r="B187" s="997"/>
      <c r="C187" s="3490"/>
      <c r="D187" s="1678" t="s">
        <v>2881</v>
      </c>
      <c r="E187" s="1048" t="s">
        <v>348</v>
      </c>
      <c r="F187" s="1652" t="s">
        <v>5</v>
      </c>
      <c r="G187" s="1652" t="s">
        <v>2</v>
      </c>
    </row>
    <row r="188" spans="1:7" ht="72">
      <c r="A188" s="3487"/>
      <c r="B188" s="997"/>
      <c r="C188" s="3490"/>
      <c r="D188" s="1048" t="s">
        <v>2882</v>
      </c>
      <c r="E188" s="576" t="s">
        <v>5931</v>
      </c>
      <c r="F188" s="1652" t="s">
        <v>3</v>
      </c>
      <c r="G188" s="1652" t="s">
        <v>2</v>
      </c>
    </row>
    <row r="189" spans="1:7" ht="48">
      <c r="A189" s="3488"/>
      <c r="B189" s="1654"/>
      <c r="C189" s="3491"/>
      <c r="D189" s="1652" t="s">
        <v>2883</v>
      </c>
      <c r="E189" s="1048" t="s">
        <v>4320</v>
      </c>
      <c r="F189" s="1652" t="s">
        <v>353</v>
      </c>
      <c r="G189" s="1652" t="s">
        <v>2</v>
      </c>
    </row>
    <row r="190" spans="1:7">
      <c r="A190" s="1473">
        <v>38</v>
      </c>
      <c r="B190" s="1001" t="s">
        <v>251</v>
      </c>
      <c r="C190" s="1001" t="s">
        <v>251</v>
      </c>
      <c r="D190" s="992" t="s">
        <v>252</v>
      </c>
      <c r="E190" s="992" t="s">
        <v>253</v>
      </c>
      <c r="F190" s="1828" t="s">
        <v>127</v>
      </c>
      <c r="G190" s="1828" t="s">
        <v>2</v>
      </c>
    </row>
    <row r="191" spans="1:7">
      <c r="A191" s="2453" t="s">
        <v>4633</v>
      </c>
      <c r="B191" s="3494" t="s">
        <v>254</v>
      </c>
      <c r="C191" s="3494" t="s">
        <v>255</v>
      </c>
      <c r="D191" s="994" t="s">
        <v>1168</v>
      </c>
      <c r="E191" s="992" t="s">
        <v>807</v>
      </c>
      <c r="F191" s="553" t="s">
        <v>10</v>
      </c>
      <c r="G191" s="1828" t="s">
        <v>2</v>
      </c>
    </row>
    <row r="192" spans="1:7">
      <c r="A192" s="2453"/>
      <c r="B192" s="3495"/>
      <c r="C192" s="3495"/>
      <c r="D192" s="994" t="s">
        <v>1167</v>
      </c>
      <c r="E192" s="992" t="s">
        <v>806</v>
      </c>
      <c r="F192" s="1828" t="s">
        <v>5</v>
      </c>
      <c r="G192" s="1828" t="s">
        <v>2</v>
      </c>
    </row>
    <row r="193" spans="1:7" ht="24">
      <c r="A193" s="2452" t="s">
        <v>3643</v>
      </c>
      <c r="B193" s="3512" t="s">
        <v>258</v>
      </c>
      <c r="C193" s="3512" t="s">
        <v>258</v>
      </c>
      <c r="D193" s="993" t="s">
        <v>1513</v>
      </c>
      <c r="E193" s="1048" t="s">
        <v>1512</v>
      </c>
      <c r="F193" s="1652" t="s">
        <v>5</v>
      </c>
      <c r="G193" s="1652" t="s">
        <v>2</v>
      </c>
    </row>
    <row r="194" spans="1:7">
      <c r="A194" s="1692"/>
      <c r="B194" s="3568"/>
      <c r="C194" s="3568"/>
      <c r="D194" s="993" t="s">
        <v>1511</v>
      </c>
      <c r="E194" s="1048" t="s">
        <v>1510</v>
      </c>
      <c r="F194" s="1652" t="s">
        <v>5</v>
      </c>
      <c r="G194" s="1652" t="s">
        <v>2</v>
      </c>
    </row>
    <row r="195" spans="1:7" ht="24">
      <c r="A195" s="2470">
        <v>41</v>
      </c>
      <c r="B195" s="1660" t="s">
        <v>2360</v>
      </c>
      <c r="C195" s="1001" t="s">
        <v>1509</v>
      </c>
      <c r="D195" s="131" t="s">
        <v>301</v>
      </c>
      <c r="E195" s="961" t="s">
        <v>1508</v>
      </c>
      <c r="F195" s="1985" t="s">
        <v>3</v>
      </c>
      <c r="G195" s="1985" t="s">
        <v>2</v>
      </c>
    </row>
    <row r="196" spans="1:7">
      <c r="A196" s="1375"/>
      <c r="B196" s="995"/>
      <c r="C196" s="663" t="s">
        <v>3260</v>
      </c>
      <c r="D196" s="132" t="s">
        <v>302</v>
      </c>
      <c r="E196" s="961" t="s">
        <v>726</v>
      </c>
      <c r="F196" s="1985" t="s">
        <v>3</v>
      </c>
      <c r="G196" s="1985" t="s">
        <v>2</v>
      </c>
    </row>
    <row r="197" spans="1:7" ht="24">
      <c r="A197" s="1375"/>
      <c r="B197" s="995"/>
      <c r="C197" s="573" t="s">
        <v>3261</v>
      </c>
      <c r="D197" s="133" t="s">
        <v>304</v>
      </c>
      <c r="E197" s="961" t="s">
        <v>1507</v>
      </c>
      <c r="F197" s="1985" t="s">
        <v>3</v>
      </c>
      <c r="G197" s="1985" t="s">
        <v>2</v>
      </c>
    </row>
    <row r="198" spans="1:7" ht="24">
      <c r="A198" s="1375"/>
      <c r="B198" s="995"/>
      <c r="C198" s="675" t="s">
        <v>3262</v>
      </c>
      <c r="D198" s="145" t="s">
        <v>305</v>
      </c>
      <c r="E198" s="1868" t="s">
        <v>305</v>
      </c>
      <c r="F198" s="1869" t="s">
        <v>3</v>
      </c>
      <c r="G198" s="1869" t="s">
        <v>2</v>
      </c>
    </row>
    <row r="199" spans="1:7" ht="36">
      <c r="A199" s="1375"/>
      <c r="B199" s="995"/>
      <c r="C199" s="714" t="s">
        <v>3263</v>
      </c>
      <c r="D199" s="144" t="s">
        <v>306</v>
      </c>
      <c r="E199" s="1868" t="s">
        <v>306</v>
      </c>
      <c r="F199" s="1869" t="s">
        <v>307</v>
      </c>
      <c r="G199" s="1869" t="s">
        <v>2</v>
      </c>
    </row>
    <row r="200" spans="1:7">
      <c r="A200" s="1375"/>
      <c r="B200" s="995"/>
      <c r="C200" s="572" t="s">
        <v>3264</v>
      </c>
      <c r="D200" s="131" t="s">
        <v>309</v>
      </c>
      <c r="E200" s="961" t="s">
        <v>309</v>
      </c>
      <c r="F200" s="1985" t="s">
        <v>3</v>
      </c>
      <c r="G200" s="1985" t="s">
        <v>2</v>
      </c>
    </row>
    <row r="201" spans="1:7">
      <c r="A201" s="1375"/>
      <c r="B201" s="995"/>
      <c r="C201" s="1480" t="s">
        <v>3265</v>
      </c>
      <c r="D201" s="131" t="s">
        <v>310</v>
      </c>
      <c r="E201" s="961" t="s">
        <v>310</v>
      </c>
      <c r="F201" s="1985" t="s">
        <v>5</v>
      </c>
      <c r="G201" s="1985" t="s">
        <v>2</v>
      </c>
    </row>
    <row r="202" spans="1:7" ht="24">
      <c r="A202" s="1375"/>
      <c r="B202" s="995"/>
      <c r="C202" s="663" t="s">
        <v>3266</v>
      </c>
      <c r="D202" s="132" t="s">
        <v>312</v>
      </c>
      <c r="E202" s="961" t="s">
        <v>312</v>
      </c>
      <c r="F202" s="1985" t="s">
        <v>3</v>
      </c>
      <c r="G202" s="1985" t="s">
        <v>2</v>
      </c>
    </row>
    <row r="203" spans="1:7">
      <c r="A203" s="2468"/>
      <c r="B203" s="1897"/>
      <c r="C203" s="573" t="s">
        <v>3267</v>
      </c>
      <c r="D203" s="133" t="s">
        <v>314</v>
      </c>
      <c r="E203" s="961" t="s">
        <v>314</v>
      </c>
      <c r="F203" s="1985" t="s">
        <v>5</v>
      </c>
      <c r="G203" s="1985" t="s">
        <v>2</v>
      </c>
    </row>
    <row r="204" spans="1:7" ht="48">
      <c r="A204" s="1661">
        <v>42</v>
      </c>
      <c r="B204" s="47" t="s">
        <v>816</v>
      </c>
      <c r="C204" s="715" t="s">
        <v>3268</v>
      </c>
      <c r="D204" s="992" t="s">
        <v>1097</v>
      </c>
      <c r="E204" s="992" t="s">
        <v>1096</v>
      </c>
      <c r="F204" s="1828" t="s">
        <v>3</v>
      </c>
      <c r="G204" s="992" t="s">
        <v>2</v>
      </c>
    </row>
    <row r="205" spans="1:7" ht="36">
      <c r="A205" s="1663"/>
      <c r="B205" s="46"/>
      <c r="C205" s="716" t="s">
        <v>3269</v>
      </c>
      <c r="D205" s="992" t="s">
        <v>1421</v>
      </c>
      <c r="E205" s="992" t="s">
        <v>1250</v>
      </c>
      <c r="F205" s="1556" t="s">
        <v>4326</v>
      </c>
      <c r="G205" s="992" t="s">
        <v>2</v>
      </c>
    </row>
    <row r="206" spans="1:7" ht="36">
      <c r="A206" s="1661">
        <v>43</v>
      </c>
      <c r="B206" s="1660" t="s">
        <v>1268</v>
      </c>
      <c r="C206" s="1666" t="s">
        <v>3211</v>
      </c>
      <c r="D206" s="1828" t="s">
        <v>1154</v>
      </c>
      <c r="E206" s="1828" t="s">
        <v>442</v>
      </c>
      <c r="F206" s="1828" t="s">
        <v>439</v>
      </c>
      <c r="G206" s="1828" t="s">
        <v>438</v>
      </c>
    </row>
    <row r="207" spans="1:7" ht="36">
      <c r="A207" s="1662"/>
      <c r="B207" s="1658"/>
      <c r="C207" s="1658"/>
      <c r="D207" s="1828" t="s">
        <v>1153</v>
      </c>
      <c r="E207" s="1828" t="s">
        <v>442</v>
      </c>
      <c r="F207" s="1828" t="s">
        <v>439</v>
      </c>
      <c r="G207" s="1828" t="s">
        <v>438</v>
      </c>
    </row>
    <row r="208" spans="1:7" ht="24">
      <c r="A208" s="1662"/>
      <c r="B208" s="1658"/>
      <c r="C208" s="1658"/>
      <c r="D208" s="1828" t="s">
        <v>1151</v>
      </c>
      <c r="E208" s="1828" t="s">
        <v>440</v>
      </c>
      <c r="F208" s="1828" t="s">
        <v>439</v>
      </c>
      <c r="G208" s="1828" t="s">
        <v>438</v>
      </c>
    </row>
    <row r="209" spans="1:7" ht="24">
      <c r="A209" s="1662"/>
      <c r="B209" s="1658"/>
      <c r="C209" s="1658"/>
      <c r="D209" s="1828" t="s">
        <v>1150</v>
      </c>
      <c r="E209" s="1828" t="s">
        <v>440</v>
      </c>
      <c r="F209" s="1828" t="s">
        <v>791</v>
      </c>
      <c r="G209" s="1828" t="s">
        <v>438</v>
      </c>
    </row>
    <row r="210" spans="1:7" ht="24">
      <c r="A210" s="1662"/>
      <c r="B210" s="1658"/>
      <c r="C210" s="1659"/>
      <c r="D210" s="1828" t="s">
        <v>1149</v>
      </c>
      <c r="E210" s="1828" t="s">
        <v>440</v>
      </c>
      <c r="F210" s="1828" t="s">
        <v>1148</v>
      </c>
      <c r="G210" s="1828" t="s">
        <v>438</v>
      </c>
    </row>
    <row r="211" spans="1:7" ht="36">
      <c r="A211" s="1662"/>
      <c r="B211" s="1658"/>
      <c r="C211" s="1666" t="s">
        <v>3270</v>
      </c>
      <c r="D211" s="1828" t="s">
        <v>1147</v>
      </c>
      <c r="E211" s="1828" t="s">
        <v>179</v>
      </c>
      <c r="F211" s="1828" t="s">
        <v>10</v>
      </c>
      <c r="G211" s="1828" t="s">
        <v>2</v>
      </c>
    </row>
    <row r="212" spans="1:7" ht="36">
      <c r="A212" s="1662"/>
      <c r="B212" s="1658"/>
      <c r="C212" s="1658"/>
      <c r="D212" s="1828" t="s">
        <v>1506</v>
      </c>
      <c r="E212" s="1828" t="s">
        <v>179</v>
      </c>
      <c r="F212" s="1828" t="s">
        <v>10</v>
      </c>
      <c r="G212" s="1828" t="s">
        <v>2</v>
      </c>
    </row>
    <row r="213" spans="1:7" ht="36">
      <c r="A213" s="1662"/>
      <c r="B213" s="1658"/>
      <c r="C213" s="1658"/>
      <c r="D213" s="1828" t="s">
        <v>1505</v>
      </c>
      <c r="E213" s="1828" t="s">
        <v>179</v>
      </c>
      <c r="F213" s="1828" t="s">
        <v>10</v>
      </c>
      <c r="G213" s="1828" t="s">
        <v>2</v>
      </c>
    </row>
    <row r="214" spans="1:7" ht="36">
      <c r="A214" s="1662"/>
      <c r="B214" s="1658"/>
      <c r="C214" s="1658"/>
      <c r="D214" s="1828" t="s">
        <v>1504</v>
      </c>
      <c r="E214" s="1828" t="s">
        <v>179</v>
      </c>
      <c r="F214" s="1828" t="s">
        <v>5</v>
      </c>
      <c r="G214" s="1828" t="s">
        <v>2</v>
      </c>
    </row>
    <row r="215" spans="1:7" ht="36">
      <c r="A215" s="1662"/>
      <c r="B215" s="1658"/>
      <c r="C215" s="1658"/>
      <c r="D215" s="1828" t="s">
        <v>1503</v>
      </c>
      <c r="E215" s="1828" t="s">
        <v>179</v>
      </c>
      <c r="F215" s="1828" t="s">
        <v>5</v>
      </c>
      <c r="G215" s="1828" t="s">
        <v>2</v>
      </c>
    </row>
    <row r="216" spans="1:7" ht="36">
      <c r="A216" s="1662"/>
      <c r="B216" s="1658"/>
      <c r="C216" s="1658"/>
      <c r="D216" s="1828" t="s">
        <v>1502</v>
      </c>
      <c r="E216" s="1828" t="s">
        <v>179</v>
      </c>
      <c r="F216" s="1828" t="s">
        <v>5</v>
      </c>
      <c r="G216" s="1828" t="s">
        <v>2</v>
      </c>
    </row>
    <row r="217" spans="1:7" ht="36">
      <c r="A217" s="1662"/>
      <c r="B217" s="1658"/>
      <c r="C217" s="1658"/>
      <c r="D217" s="1828" t="s">
        <v>1501</v>
      </c>
      <c r="E217" s="1828" t="s">
        <v>179</v>
      </c>
      <c r="F217" s="1828" t="s">
        <v>5</v>
      </c>
      <c r="G217" s="1828" t="s">
        <v>2</v>
      </c>
    </row>
    <row r="218" spans="1:7" ht="36">
      <c r="A218" s="1662"/>
      <c r="B218" s="1658"/>
      <c r="C218" s="1658"/>
      <c r="D218" s="1828" t="s">
        <v>1500</v>
      </c>
      <c r="E218" s="1828" t="s">
        <v>179</v>
      </c>
      <c r="F218" s="1828" t="s">
        <v>5</v>
      </c>
      <c r="G218" s="1828" t="s">
        <v>2</v>
      </c>
    </row>
    <row r="219" spans="1:7" ht="36">
      <c r="A219" s="1662"/>
      <c r="B219" s="1658"/>
      <c r="C219" s="1658"/>
      <c r="D219" s="1828" t="s">
        <v>1499</v>
      </c>
      <c r="E219" s="1828" t="s">
        <v>179</v>
      </c>
      <c r="F219" s="1828" t="s">
        <v>429</v>
      </c>
      <c r="G219" s="1828" t="s">
        <v>2</v>
      </c>
    </row>
    <row r="220" spans="1:7">
      <c r="A220" s="1662"/>
      <c r="B220" s="1658"/>
      <c r="C220" s="1658"/>
      <c r="D220" s="1556" t="s">
        <v>4634</v>
      </c>
      <c r="E220" s="1556" t="s">
        <v>2547</v>
      </c>
      <c r="F220" s="1556" t="s">
        <v>4324</v>
      </c>
      <c r="G220" s="1556" t="s">
        <v>2</v>
      </c>
    </row>
    <row r="221" spans="1:7">
      <c r="A221" s="1662"/>
      <c r="B221" s="1658"/>
      <c r="C221" s="1658"/>
      <c r="D221" s="1556" t="s">
        <v>4635</v>
      </c>
      <c r="E221" s="1556" t="s">
        <v>2546</v>
      </c>
      <c r="F221" s="1556" t="s">
        <v>4324</v>
      </c>
      <c r="G221" s="1556" t="s">
        <v>2</v>
      </c>
    </row>
    <row r="222" spans="1:7">
      <c r="A222" s="1662"/>
      <c r="B222" s="1658"/>
      <c r="C222" s="1658"/>
      <c r="D222" s="1556" t="s">
        <v>4636</v>
      </c>
      <c r="E222" s="1556" t="s">
        <v>2545</v>
      </c>
      <c r="F222" s="1556" t="s">
        <v>4324</v>
      </c>
      <c r="G222" s="1556" t="s">
        <v>2</v>
      </c>
    </row>
    <row r="223" spans="1:7">
      <c r="A223" s="1662"/>
      <c r="B223" s="1658"/>
      <c r="C223" s="1658"/>
      <c r="D223" s="1556" t="s">
        <v>4637</v>
      </c>
      <c r="E223" s="1556" t="s">
        <v>2544</v>
      </c>
      <c r="F223" s="1556" t="s">
        <v>4324</v>
      </c>
      <c r="G223" s="1556" t="s">
        <v>2</v>
      </c>
    </row>
    <row r="224" spans="1:7" ht="36">
      <c r="A224" s="1662"/>
      <c r="B224" s="1658"/>
      <c r="C224" s="1666" t="s">
        <v>3271</v>
      </c>
      <c r="D224" s="574" t="s">
        <v>1498</v>
      </c>
      <c r="E224" s="574" t="s">
        <v>179</v>
      </c>
      <c r="F224" s="574" t="s">
        <v>3</v>
      </c>
      <c r="G224" s="574" t="s">
        <v>2</v>
      </c>
    </row>
    <row r="225" spans="1:8" ht="36">
      <c r="A225" s="1662"/>
      <c r="B225" s="1658"/>
      <c r="C225" s="1658"/>
      <c r="D225" s="1828" t="s">
        <v>1134</v>
      </c>
      <c r="E225" s="1828" t="s">
        <v>179</v>
      </c>
      <c r="F225" s="1828" t="s">
        <v>3</v>
      </c>
      <c r="G225" s="1828" t="s">
        <v>2</v>
      </c>
    </row>
    <row r="226" spans="1:8">
      <c r="A226" s="1662"/>
      <c r="B226" s="1658"/>
      <c r="C226" s="1556" t="s">
        <v>5684</v>
      </c>
      <c r="D226" s="1556" t="s">
        <v>5586</v>
      </c>
      <c r="E226" s="1556" t="s">
        <v>5587</v>
      </c>
      <c r="F226" s="1556" t="s">
        <v>307</v>
      </c>
      <c r="G226" s="1556" t="s">
        <v>2</v>
      </c>
    </row>
    <row r="227" spans="1:8" ht="24">
      <c r="A227" s="1663"/>
      <c r="B227" s="1659"/>
      <c r="C227" s="2136" t="s">
        <v>5932</v>
      </c>
      <c r="D227" s="1556" t="s">
        <v>5777</v>
      </c>
      <c r="E227" s="1556" t="s">
        <v>5778</v>
      </c>
      <c r="F227" s="1556" t="s">
        <v>271</v>
      </c>
      <c r="G227" s="1556" t="s">
        <v>2</v>
      </c>
    </row>
    <row r="228" spans="1:8">
      <c r="A228" s="1661">
        <v>44</v>
      </c>
      <c r="B228" s="200" t="s">
        <v>483</v>
      </c>
      <c r="C228" s="717" t="s">
        <v>3272</v>
      </c>
      <c r="D228" s="112" t="s">
        <v>482</v>
      </c>
      <c r="E228" s="112" t="s">
        <v>481</v>
      </c>
      <c r="F228" s="1828" t="s">
        <v>429</v>
      </c>
      <c r="G228" s="1828" t="s">
        <v>2</v>
      </c>
    </row>
    <row r="229" spans="1:8" ht="24">
      <c r="A229" s="1662"/>
      <c r="B229" s="201"/>
      <c r="C229" s="717" t="s">
        <v>3273</v>
      </c>
      <c r="D229" s="112" t="s">
        <v>480</v>
      </c>
      <c r="E229" s="112" t="s">
        <v>2387</v>
      </c>
      <c r="F229" s="1828" t="s">
        <v>478</v>
      </c>
      <c r="G229" s="1828" t="s">
        <v>2</v>
      </c>
    </row>
    <row r="230" spans="1:8">
      <c r="A230" s="1662"/>
      <c r="B230" s="201"/>
      <c r="C230" s="717" t="s">
        <v>3274</v>
      </c>
      <c r="D230" s="112" t="s">
        <v>477</v>
      </c>
      <c r="E230" s="112" t="s">
        <v>2388</v>
      </c>
      <c r="F230" s="1828" t="s">
        <v>127</v>
      </c>
      <c r="G230" s="1828" t="s">
        <v>2</v>
      </c>
    </row>
    <row r="231" spans="1:8" ht="24">
      <c r="A231" s="1662"/>
      <c r="B231" s="975"/>
      <c r="C231" s="663" t="s">
        <v>3854</v>
      </c>
      <c r="D231" s="992" t="s">
        <v>949</v>
      </c>
      <c r="E231" s="992" t="s">
        <v>948</v>
      </c>
      <c r="F231" s="1828" t="s">
        <v>127</v>
      </c>
      <c r="G231" s="1828" t="s">
        <v>2</v>
      </c>
    </row>
    <row r="232" spans="1:8">
      <c r="A232" s="1662"/>
      <c r="B232" s="975"/>
      <c r="C232" s="664" t="s">
        <v>3855</v>
      </c>
      <c r="D232" s="992" t="s">
        <v>2403</v>
      </c>
      <c r="E232" s="992" t="s">
        <v>946</v>
      </c>
      <c r="F232" s="1828" t="s">
        <v>3</v>
      </c>
      <c r="G232" s="1828" t="s">
        <v>2</v>
      </c>
    </row>
    <row r="233" spans="1:8" ht="36">
      <c r="A233" s="1662"/>
      <c r="B233" s="975"/>
      <c r="C233" s="983"/>
      <c r="D233" s="992" t="s">
        <v>1497</v>
      </c>
      <c r="E233" s="992" t="s">
        <v>944</v>
      </c>
      <c r="F233" s="1828" t="s">
        <v>4407</v>
      </c>
      <c r="G233" s="1828" t="s">
        <v>2</v>
      </c>
    </row>
    <row r="234" spans="1:8" ht="48">
      <c r="A234" s="1662"/>
      <c r="B234" s="975"/>
      <c r="C234" s="987" t="s">
        <v>3856</v>
      </c>
      <c r="D234" s="969" t="s">
        <v>473</v>
      </c>
      <c r="E234" s="969" t="s">
        <v>472</v>
      </c>
      <c r="F234" s="687" t="s">
        <v>471</v>
      </c>
      <c r="G234" s="1828" t="s">
        <v>2</v>
      </c>
    </row>
    <row r="235" spans="1:8" ht="24">
      <c r="A235" s="1662"/>
      <c r="B235" s="975"/>
      <c r="C235" s="987" t="s">
        <v>3857</v>
      </c>
      <c r="D235" s="969" t="s">
        <v>470</v>
      </c>
      <c r="E235" s="969" t="s">
        <v>469</v>
      </c>
      <c r="F235" s="687" t="s">
        <v>468</v>
      </c>
      <c r="G235" s="1828" t="s">
        <v>2</v>
      </c>
    </row>
    <row r="236" spans="1:8" ht="24">
      <c r="A236" s="1662"/>
      <c r="B236" s="907"/>
      <c r="C236" s="718" t="s">
        <v>3858</v>
      </c>
      <c r="D236" s="719" t="s">
        <v>2543</v>
      </c>
      <c r="E236" s="720" t="s">
        <v>2542</v>
      </c>
      <c r="F236" s="574" t="s">
        <v>127</v>
      </c>
      <c r="G236" s="574" t="s">
        <v>2</v>
      </c>
    </row>
    <row r="237" spans="1:8" ht="36">
      <c r="A237" s="1662"/>
      <c r="B237" s="907"/>
      <c r="C237" s="719" t="s">
        <v>7965</v>
      </c>
      <c r="D237" s="719" t="s">
        <v>2541</v>
      </c>
      <c r="E237" s="720" t="s">
        <v>2540</v>
      </c>
      <c r="F237" s="574" t="s">
        <v>2539</v>
      </c>
      <c r="G237" s="574" t="s">
        <v>2</v>
      </c>
    </row>
    <row r="238" spans="1:8" ht="24">
      <c r="A238" s="1662"/>
      <c r="B238" s="907"/>
      <c r="C238" s="718" t="s">
        <v>7964</v>
      </c>
      <c r="D238" s="718" t="s">
        <v>5588</v>
      </c>
      <c r="E238" s="2072" t="s">
        <v>3015</v>
      </c>
      <c r="F238" s="1556" t="s">
        <v>429</v>
      </c>
      <c r="G238" s="1556" t="s">
        <v>2</v>
      </c>
    </row>
    <row r="239" spans="1:8" s="523" customFormat="1" ht="24">
      <c r="A239" s="2454">
        <v>45</v>
      </c>
      <c r="B239" s="887" t="s">
        <v>1272</v>
      </c>
      <c r="C239" s="721" t="s">
        <v>3209</v>
      </c>
      <c r="D239" s="1989" t="s">
        <v>465</v>
      </c>
      <c r="E239" s="1014" t="s">
        <v>464</v>
      </c>
      <c r="F239" s="727" t="s">
        <v>462</v>
      </c>
      <c r="G239" s="48" t="s">
        <v>2</v>
      </c>
      <c r="H239" s="1187"/>
    </row>
    <row r="240" spans="1:8" s="523" customFormat="1" ht="24">
      <c r="A240" s="2450"/>
      <c r="B240" s="912"/>
      <c r="C240" s="979"/>
      <c r="D240" s="1990"/>
      <c r="E240" s="1014" t="s">
        <v>463</v>
      </c>
      <c r="F240" s="727" t="s">
        <v>462</v>
      </c>
      <c r="G240" s="48" t="s">
        <v>2</v>
      </c>
      <c r="H240" s="1187"/>
    </row>
    <row r="241" spans="1:7" ht="24">
      <c r="A241" s="2450"/>
      <c r="B241" s="912"/>
      <c r="C241" s="979"/>
      <c r="D241" s="1990"/>
      <c r="E241" s="1014" t="s">
        <v>461</v>
      </c>
      <c r="F241" s="727" t="s">
        <v>460</v>
      </c>
      <c r="G241" s="48" t="s">
        <v>2</v>
      </c>
    </row>
    <row r="242" spans="1:7" ht="24">
      <c r="A242" s="2450"/>
      <c r="B242" s="912"/>
      <c r="C242" s="980"/>
      <c r="D242" s="49"/>
      <c r="E242" s="1014" t="s">
        <v>459</v>
      </c>
      <c r="F242" s="727" t="s">
        <v>5</v>
      </c>
      <c r="G242" s="48" t="s">
        <v>2</v>
      </c>
    </row>
    <row r="243" spans="1:7">
      <c r="A243" s="2450"/>
      <c r="B243" s="912"/>
      <c r="C243" s="722" t="s">
        <v>3275</v>
      </c>
      <c r="D243" s="1989" t="s">
        <v>457</v>
      </c>
      <c r="E243" s="1014" t="s">
        <v>456</v>
      </c>
      <c r="F243" s="727" t="s">
        <v>5</v>
      </c>
      <c r="G243" s="48" t="s">
        <v>2</v>
      </c>
    </row>
    <row r="244" spans="1:7" ht="24">
      <c r="A244" s="2450"/>
      <c r="B244" s="912"/>
      <c r="C244" s="888"/>
      <c r="D244" s="49"/>
      <c r="E244" s="1014" t="s">
        <v>455</v>
      </c>
      <c r="F244" s="727" t="s">
        <v>3</v>
      </c>
      <c r="G244" s="48" t="s">
        <v>2</v>
      </c>
    </row>
    <row r="245" spans="1:7" ht="24">
      <c r="A245" s="2450"/>
      <c r="B245" s="912"/>
      <c r="C245" s="723" t="s">
        <v>3276</v>
      </c>
      <c r="D245" s="1014" t="s">
        <v>453</v>
      </c>
      <c r="E245" s="1014" t="s">
        <v>452</v>
      </c>
      <c r="F245" s="727" t="s">
        <v>5</v>
      </c>
      <c r="G245" s="48" t="s">
        <v>2</v>
      </c>
    </row>
    <row r="246" spans="1:7">
      <c r="A246" s="2451"/>
      <c r="B246" s="888"/>
      <c r="C246" s="724" t="s">
        <v>3277</v>
      </c>
      <c r="D246" s="63" t="s">
        <v>942</v>
      </c>
      <c r="E246" s="63" t="s">
        <v>941</v>
      </c>
      <c r="F246" s="727" t="s">
        <v>5</v>
      </c>
      <c r="G246" s="48" t="s">
        <v>2</v>
      </c>
    </row>
    <row r="247" spans="1:7">
      <c r="A247" s="2454">
        <v>46</v>
      </c>
      <c r="B247" s="887" t="s">
        <v>1271</v>
      </c>
      <c r="C247" s="722" t="s">
        <v>3278</v>
      </c>
      <c r="D247" s="1014" t="s">
        <v>938</v>
      </c>
      <c r="E247" s="1014" t="s">
        <v>937</v>
      </c>
      <c r="F247" s="727" t="s">
        <v>3</v>
      </c>
      <c r="G247" s="48" t="s">
        <v>2</v>
      </c>
    </row>
    <row r="248" spans="1:7" ht="24">
      <c r="A248" s="2450"/>
      <c r="B248" s="912"/>
      <c r="C248" s="888"/>
      <c r="D248" s="1014" t="s">
        <v>936</v>
      </c>
      <c r="E248" s="1014" t="s">
        <v>935</v>
      </c>
      <c r="F248" s="48" t="s">
        <v>3</v>
      </c>
      <c r="G248" s="48" t="s">
        <v>2</v>
      </c>
    </row>
    <row r="249" spans="1:7">
      <c r="A249" s="2451"/>
      <c r="B249" s="888"/>
      <c r="C249" s="725" t="s">
        <v>3279</v>
      </c>
      <c r="D249" s="1014" t="s">
        <v>933</v>
      </c>
      <c r="E249" s="1014" t="s">
        <v>932</v>
      </c>
      <c r="F249" s="48" t="s">
        <v>5</v>
      </c>
      <c r="G249" s="48" t="s">
        <v>2</v>
      </c>
    </row>
    <row r="250" spans="1:7" ht="24">
      <c r="A250" s="2469">
        <v>47</v>
      </c>
      <c r="B250" s="1047" t="s">
        <v>7670</v>
      </c>
      <c r="C250" s="906" t="s">
        <v>1079</v>
      </c>
      <c r="D250" s="63" t="s">
        <v>1078</v>
      </c>
      <c r="E250" s="63" t="s">
        <v>1077</v>
      </c>
      <c r="F250" s="48" t="s">
        <v>3</v>
      </c>
      <c r="G250" s="48" t="s">
        <v>2</v>
      </c>
    </row>
    <row r="251" spans="1:7">
      <c r="A251" s="2458">
        <v>48</v>
      </c>
      <c r="B251" s="905" t="s">
        <v>7966</v>
      </c>
      <c r="C251" s="972" t="s">
        <v>928</v>
      </c>
      <c r="D251" s="1247"/>
      <c r="E251" s="1247" t="s">
        <v>927</v>
      </c>
      <c r="F251" s="110" t="s">
        <v>4324</v>
      </c>
      <c r="G251" s="110" t="s">
        <v>4258</v>
      </c>
    </row>
    <row r="252" spans="1:7">
      <c r="A252" s="4061">
        <v>49</v>
      </c>
      <c r="B252" s="3536" t="s">
        <v>425</v>
      </c>
      <c r="C252" s="1763" t="s">
        <v>424</v>
      </c>
      <c r="D252" s="992" t="s">
        <v>423</v>
      </c>
      <c r="E252" s="992" t="s">
        <v>422</v>
      </c>
      <c r="F252" s="992" t="s">
        <v>10</v>
      </c>
      <c r="G252" s="992" t="s">
        <v>2</v>
      </c>
    </row>
    <row r="253" spans="1:7">
      <c r="A253" s="4062"/>
      <c r="B253" s="3534"/>
      <c r="C253" s="1674"/>
      <c r="D253" s="1874" t="s">
        <v>421</v>
      </c>
      <c r="E253" s="1874" t="s">
        <v>420</v>
      </c>
      <c r="F253" s="1679" t="s">
        <v>10</v>
      </c>
      <c r="G253" s="1679" t="s">
        <v>2</v>
      </c>
    </row>
    <row r="254" spans="1:7">
      <c r="A254" s="4062"/>
      <c r="B254" s="3534"/>
      <c r="C254" s="1674"/>
      <c r="D254" s="992" t="s">
        <v>419</v>
      </c>
      <c r="E254" s="992" t="s">
        <v>418</v>
      </c>
      <c r="F254" s="992" t="s">
        <v>238</v>
      </c>
      <c r="G254" s="992" t="s">
        <v>2</v>
      </c>
    </row>
    <row r="255" spans="1:7" ht="24">
      <c r="A255" s="4063"/>
      <c r="B255" s="1897"/>
      <c r="C255" s="1675"/>
      <c r="D255" s="992" t="s">
        <v>417</v>
      </c>
      <c r="E255" s="992" t="s">
        <v>416</v>
      </c>
      <c r="F255" s="1048" t="s">
        <v>9</v>
      </c>
      <c r="G255" s="992" t="s">
        <v>4284</v>
      </c>
    </row>
    <row r="256" spans="1:7">
      <c r="A256" s="2458">
        <v>50</v>
      </c>
      <c r="B256" s="1682" t="s">
        <v>414</v>
      </c>
      <c r="C256" s="1682" t="s">
        <v>413</v>
      </c>
      <c r="D256" s="1048" t="s">
        <v>412</v>
      </c>
      <c r="E256" s="1048" t="s">
        <v>411</v>
      </c>
      <c r="F256" s="1048" t="s">
        <v>127</v>
      </c>
      <c r="G256" s="1048" t="s">
        <v>410</v>
      </c>
    </row>
    <row r="257" spans="1:7" ht="24">
      <c r="A257" s="2458">
        <v>51</v>
      </c>
      <c r="B257" s="1001" t="s">
        <v>409</v>
      </c>
      <c r="C257" s="1001" t="s">
        <v>408</v>
      </c>
      <c r="D257" s="992" t="s">
        <v>407</v>
      </c>
      <c r="E257" s="992" t="s">
        <v>406</v>
      </c>
      <c r="F257" s="992" t="s">
        <v>405</v>
      </c>
      <c r="G257" s="992" t="s">
        <v>2</v>
      </c>
    </row>
    <row r="258" spans="1:7" ht="36">
      <c r="A258" s="1473">
        <v>52</v>
      </c>
      <c r="B258" s="1001" t="s">
        <v>4559</v>
      </c>
      <c r="C258" s="1001" t="s">
        <v>1047</v>
      </c>
      <c r="D258" s="992" t="s">
        <v>1046</v>
      </c>
      <c r="E258" s="992" t="s">
        <v>1045</v>
      </c>
      <c r="F258" s="992" t="s">
        <v>10</v>
      </c>
      <c r="G258" s="992" t="s">
        <v>2</v>
      </c>
    </row>
    <row r="259" spans="1:7" ht="24">
      <c r="A259" s="3475">
        <v>53</v>
      </c>
      <c r="B259" s="1763" t="s">
        <v>1044</v>
      </c>
      <c r="C259" s="663" t="s">
        <v>3280</v>
      </c>
      <c r="D259" s="591" t="s">
        <v>5933</v>
      </c>
      <c r="E259" s="1803" t="s">
        <v>4591</v>
      </c>
      <c r="F259" s="1803" t="s">
        <v>3</v>
      </c>
      <c r="G259" s="992" t="s">
        <v>2</v>
      </c>
    </row>
    <row r="260" spans="1:7" ht="24">
      <c r="A260" s="3477"/>
      <c r="B260" s="1675"/>
      <c r="C260" s="663" t="s">
        <v>3172</v>
      </c>
      <c r="D260" s="1803" t="s">
        <v>5934</v>
      </c>
      <c r="E260" s="1803" t="s">
        <v>5935</v>
      </c>
      <c r="F260" s="1803" t="s">
        <v>3</v>
      </c>
      <c r="G260" s="992" t="s">
        <v>2</v>
      </c>
    </row>
    <row r="261" spans="1:7" ht="24">
      <c r="A261" s="1661">
        <v>54</v>
      </c>
      <c r="B261" s="1722" t="s">
        <v>615</v>
      </c>
      <c r="C261" s="1722" t="s">
        <v>615</v>
      </c>
      <c r="D261" s="1828" t="s">
        <v>614</v>
      </c>
      <c r="E261" s="1828" t="s">
        <v>1049</v>
      </c>
      <c r="F261" s="1828" t="s">
        <v>3</v>
      </c>
      <c r="G261" s="1828" t="s">
        <v>2</v>
      </c>
    </row>
    <row r="262" spans="1:7" ht="24">
      <c r="A262" s="1661">
        <v>55</v>
      </c>
      <c r="B262" s="1722" t="s">
        <v>612</v>
      </c>
      <c r="C262" s="1722" t="s">
        <v>611</v>
      </c>
      <c r="D262" s="1828" t="s">
        <v>610</v>
      </c>
      <c r="E262" s="1828" t="s">
        <v>1050</v>
      </c>
      <c r="F262" s="1828" t="s">
        <v>3</v>
      </c>
      <c r="G262" s="1828" t="s">
        <v>2</v>
      </c>
    </row>
    <row r="263" spans="1:7" ht="24">
      <c r="A263" s="1661">
        <v>56</v>
      </c>
      <c r="B263" s="1722" t="s">
        <v>608</v>
      </c>
      <c r="C263" s="1722" t="s">
        <v>607</v>
      </c>
      <c r="D263" s="1828" t="s">
        <v>606</v>
      </c>
      <c r="E263" s="1828" t="s">
        <v>1051</v>
      </c>
      <c r="F263" s="1828" t="s">
        <v>0</v>
      </c>
      <c r="G263" s="1828" t="s">
        <v>2</v>
      </c>
    </row>
    <row r="264" spans="1:7" ht="24">
      <c r="A264" s="1661">
        <v>57</v>
      </c>
      <c r="B264" s="1722" t="s">
        <v>604</v>
      </c>
      <c r="C264" s="1722" t="s">
        <v>603</v>
      </c>
      <c r="D264" s="1828" t="s">
        <v>602</v>
      </c>
      <c r="E264" s="1828" t="s">
        <v>1052</v>
      </c>
      <c r="F264" s="1828" t="s">
        <v>10</v>
      </c>
      <c r="G264" s="1828" t="s">
        <v>2</v>
      </c>
    </row>
    <row r="265" spans="1:7" ht="24">
      <c r="A265" s="1661">
        <v>58</v>
      </c>
      <c r="B265" s="1628" t="s">
        <v>451</v>
      </c>
      <c r="C265" s="1628" t="s">
        <v>5936</v>
      </c>
      <c r="D265" s="1756" t="s">
        <v>449</v>
      </c>
      <c r="E265" s="1828" t="s">
        <v>448</v>
      </c>
      <c r="F265" s="1828" t="s">
        <v>447</v>
      </c>
      <c r="G265" s="1828" t="s">
        <v>2</v>
      </c>
    </row>
    <row r="266" spans="1:7" ht="36">
      <c r="A266" s="1662"/>
      <c r="B266" s="1635"/>
      <c r="C266" s="1635"/>
      <c r="D266" s="1772"/>
      <c r="E266" s="1756" t="s">
        <v>600</v>
      </c>
      <c r="F266" s="1756" t="s">
        <v>558</v>
      </c>
      <c r="G266" s="1756" t="s">
        <v>2</v>
      </c>
    </row>
    <row r="267" spans="1:7" ht="78" customHeight="1">
      <c r="A267" s="1662"/>
      <c r="B267" s="1635"/>
      <c r="C267" s="2066" t="s">
        <v>5937</v>
      </c>
      <c r="D267" s="1556" t="s">
        <v>5779</v>
      </c>
      <c r="E267" s="1556" t="s">
        <v>5781</v>
      </c>
      <c r="F267" s="1556" t="s">
        <v>283</v>
      </c>
      <c r="G267" s="1556" t="s">
        <v>297</v>
      </c>
    </row>
    <row r="268" spans="1:7" ht="15" customHeight="1">
      <c r="A268" s="1663"/>
      <c r="B268" s="1629"/>
      <c r="C268" s="2111" t="s">
        <v>5938</v>
      </c>
      <c r="D268" s="2038" t="s">
        <v>5780</v>
      </c>
      <c r="E268" s="1556" t="s">
        <v>5782</v>
      </c>
      <c r="F268" s="1556" t="s">
        <v>283</v>
      </c>
      <c r="G268" s="1556" t="s">
        <v>297</v>
      </c>
    </row>
    <row r="269" spans="1:7" ht="24">
      <c r="A269" s="1661">
        <v>59</v>
      </c>
      <c r="B269" s="1722" t="s">
        <v>594</v>
      </c>
      <c r="C269" s="1722" t="s">
        <v>588</v>
      </c>
      <c r="D269" s="1828" t="s">
        <v>895</v>
      </c>
      <c r="E269" s="1828" t="s">
        <v>592</v>
      </c>
      <c r="F269" s="1828" t="s">
        <v>3</v>
      </c>
      <c r="G269" s="1828" t="s">
        <v>2</v>
      </c>
    </row>
    <row r="270" spans="1:7" ht="24">
      <c r="A270" s="1661">
        <v>60</v>
      </c>
      <c r="B270" s="1722" t="s">
        <v>589</v>
      </c>
      <c r="C270" s="1722" t="s">
        <v>588</v>
      </c>
      <c r="D270" s="1828" t="s">
        <v>587</v>
      </c>
      <c r="E270" s="1828" t="s">
        <v>586</v>
      </c>
      <c r="F270" s="1556" t="s">
        <v>447</v>
      </c>
      <c r="G270" s="1828" t="s">
        <v>2</v>
      </c>
    </row>
    <row r="271" spans="1:7">
      <c r="A271" s="1661">
        <v>61</v>
      </c>
      <c r="B271" s="1722" t="s">
        <v>585</v>
      </c>
      <c r="C271" s="1722" t="s">
        <v>584</v>
      </c>
      <c r="D271" s="1828" t="s">
        <v>583</v>
      </c>
      <c r="E271" s="1828" t="s">
        <v>582</v>
      </c>
      <c r="F271" s="1828" t="s">
        <v>3</v>
      </c>
      <c r="G271" s="1828" t="s">
        <v>2</v>
      </c>
    </row>
    <row r="272" spans="1:7" ht="24">
      <c r="A272" s="1473">
        <v>62</v>
      </c>
      <c r="B272" s="1722" t="s">
        <v>2404</v>
      </c>
      <c r="C272" s="1722" t="s">
        <v>1054</v>
      </c>
      <c r="D272" s="1828" t="s">
        <v>1055</v>
      </c>
      <c r="E272" s="1828" t="s">
        <v>1056</v>
      </c>
      <c r="F272" s="1828" t="s">
        <v>3</v>
      </c>
      <c r="G272" s="1828" t="s">
        <v>2</v>
      </c>
    </row>
    <row r="273" spans="1:8" ht="36">
      <c r="A273" s="1424">
        <v>63</v>
      </c>
      <c r="B273" s="941" t="s">
        <v>2461</v>
      </c>
      <c r="C273" s="941" t="s">
        <v>2462</v>
      </c>
      <c r="D273" s="576" t="s">
        <v>2463</v>
      </c>
      <c r="E273" s="576" t="s">
        <v>5685</v>
      </c>
      <c r="F273" s="576" t="s">
        <v>5</v>
      </c>
      <c r="G273" s="576" t="s">
        <v>2</v>
      </c>
    </row>
    <row r="274" spans="1:8" ht="24">
      <c r="A274" s="1473">
        <v>64</v>
      </c>
      <c r="B274" s="1569" t="s">
        <v>2537</v>
      </c>
      <c r="C274" s="1569" t="s">
        <v>2536</v>
      </c>
      <c r="D274" s="2729" t="s">
        <v>2535</v>
      </c>
      <c r="E274" s="1803" t="s">
        <v>4638</v>
      </c>
      <c r="F274" s="1556" t="s">
        <v>447</v>
      </c>
      <c r="G274" s="1803" t="s">
        <v>2</v>
      </c>
    </row>
    <row r="275" spans="1:8" s="417" customFormat="1" ht="24">
      <c r="A275" s="3478">
        <v>65</v>
      </c>
      <c r="B275" s="3481" t="s">
        <v>7967</v>
      </c>
      <c r="C275" s="3482" t="s">
        <v>4201</v>
      </c>
      <c r="D275" s="914" t="s">
        <v>4505</v>
      </c>
      <c r="E275" s="3483"/>
      <c r="F275" s="3472" t="s">
        <v>4431</v>
      </c>
      <c r="G275" s="3472" t="s">
        <v>76</v>
      </c>
      <c r="H275" s="1191"/>
    </row>
    <row r="276" spans="1:8" s="417" customFormat="1">
      <c r="A276" s="3479"/>
      <c r="B276" s="3473"/>
      <c r="C276" s="3473"/>
      <c r="D276" s="914" t="s">
        <v>4506</v>
      </c>
      <c r="E276" s="3484"/>
      <c r="F276" s="3473"/>
      <c r="G276" s="3473"/>
      <c r="H276" s="1191"/>
    </row>
    <row r="277" spans="1:8" s="417" customFormat="1">
      <c r="A277" s="3479"/>
      <c r="B277" s="3473"/>
      <c r="C277" s="3473"/>
      <c r="D277" s="328" t="s">
        <v>4507</v>
      </c>
      <c r="E277" s="3484"/>
      <c r="F277" s="3473"/>
      <c r="G277" s="3473"/>
      <c r="H277" s="1191"/>
    </row>
    <row r="278" spans="1:8" s="417" customFormat="1" ht="24">
      <c r="A278" s="3479"/>
      <c r="B278" s="3473"/>
      <c r="C278" s="3473"/>
      <c r="D278" s="328" t="s">
        <v>4508</v>
      </c>
      <c r="E278" s="3484"/>
      <c r="F278" s="3473"/>
      <c r="G278" s="3473"/>
      <c r="H278" s="1191"/>
    </row>
    <row r="279" spans="1:8" s="417" customFormat="1" ht="24">
      <c r="A279" s="3479"/>
      <c r="B279" s="3473"/>
      <c r="C279" s="3473"/>
      <c r="D279" s="328" t="s">
        <v>4509</v>
      </c>
      <c r="E279" s="3484"/>
      <c r="F279" s="3473"/>
      <c r="G279" s="3473"/>
      <c r="H279" s="1191"/>
    </row>
    <row r="280" spans="1:8" s="417" customFormat="1" ht="48">
      <c r="A280" s="3480"/>
      <c r="B280" s="3474"/>
      <c r="C280" s="3474"/>
      <c r="D280" s="328" t="s">
        <v>4510</v>
      </c>
      <c r="E280" s="3485"/>
      <c r="F280" s="3474"/>
      <c r="G280" s="3474"/>
      <c r="H280" s="1191"/>
    </row>
  </sheetData>
  <mergeCells count="50">
    <mergeCell ref="C89:C91"/>
    <mergeCell ref="D96:D98"/>
    <mergeCell ref="E275:E280"/>
    <mergeCell ref="F275:F280"/>
    <mergeCell ref="G275:G280"/>
    <mergeCell ref="A66:A67"/>
    <mergeCell ref="B66:B67"/>
    <mergeCell ref="A275:A280"/>
    <mergeCell ref="B275:B280"/>
    <mergeCell ref="C275:C280"/>
    <mergeCell ref="A68:A77"/>
    <mergeCell ref="C68:C77"/>
    <mergeCell ref="A78:A114"/>
    <mergeCell ref="B96:B114"/>
    <mergeCell ref="B115:B131"/>
    <mergeCell ref="C95:C109"/>
    <mergeCell ref="C122:C125"/>
    <mergeCell ref="A165:A169"/>
    <mergeCell ref="A149:A154"/>
    <mergeCell ref="B149:B154"/>
    <mergeCell ref="C149:C154"/>
    <mergeCell ref="A115:A131"/>
    <mergeCell ref="C115:C121"/>
    <mergeCell ref="C126:C129"/>
    <mergeCell ref="A259:A260"/>
    <mergeCell ref="A252:A255"/>
    <mergeCell ref="A175:A189"/>
    <mergeCell ref="C191:C192"/>
    <mergeCell ref="C179:C180"/>
    <mergeCell ref="C193:C194"/>
    <mergeCell ref="B193:B194"/>
    <mergeCell ref="C182:C189"/>
    <mergeCell ref="B191:B192"/>
    <mergeCell ref="B252:B254"/>
    <mergeCell ref="D78:D83"/>
    <mergeCell ref="D84:D86"/>
    <mergeCell ref="D149:D150"/>
    <mergeCell ref="A1:G1"/>
    <mergeCell ref="A3:G3"/>
    <mergeCell ref="A4:B4"/>
    <mergeCell ref="F2:G2"/>
    <mergeCell ref="D68:D70"/>
    <mergeCell ref="D100:D102"/>
    <mergeCell ref="B68:B77"/>
    <mergeCell ref="D75:D77"/>
    <mergeCell ref="D124:D125"/>
    <mergeCell ref="D89:D90"/>
    <mergeCell ref="D126:D128"/>
    <mergeCell ref="D117:D118"/>
    <mergeCell ref="C78:C8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72"/>
  <sheetViews>
    <sheetView zoomScale="115" zoomScaleNormal="115" workbookViewId="0">
      <selection activeCell="B2" sqref="B2"/>
    </sheetView>
  </sheetViews>
  <sheetFormatPr defaultColWidth="11" defaultRowHeight="13"/>
  <cols>
    <col min="1" max="1" width="3.6328125" style="710"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2305</v>
      </c>
      <c r="B1" s="3552"/>
      <c r="C1" s="3552"/>
      <c r="D1" s="3552"/>
      <c r="E1" s="3552"/>
      <c r="F1" s="3552"/>
      <c r="G1" s="3552"/>
    </row>
    <row r="2" spans="1:8" s="1211" customFormat="1" ht="21" customHeight="1">
      <c r="A2" s="1378"/>
      <c r="B2" s="1208"/>
      <c r="C2" s="1208"/>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13" customFormat="1" ht="36.5" thickTop="1">
      <c r="A5" s="3531">
        <v>1</v>
      </c>
      <c r="B5" s="3532" t="s">
        <v>265</v>
      </c>
      <c r="C5" s="3533" t="s">
        <v>1376</v>
      </c>
      <c r="D5" s="1556" t="s">
        <v>2954</v>
      </c>
      <c r="E5" s="1556" t="s">
        <v>5940</v>
      </c>
      <c r="F5" s="1828" t="s">
        <v>10</v>
      </c>
      <c r="G5" s="1828" t="s">
        <v>2</v>
      </c>
      <c r="H5" s="1131"/>
    </row>
    <row r="6" spans="1:8" s="13" customFormat="1" ht="66" customHeight="1">
      <c r="A6" s="3502"/>
      <c r="B6" s="3503"/>
      <c r="C6" s="3535"/>
      <c r="D6" s="1556" t="s">
        <v>2952</v>
      </c>
      <c r="E6" s="1556" t="s">
        <v>5939</v>
      </c>
      <c r="F6" s="1828" t="s">
        <v>107</v>
      </c>
      <c r="G6" s="1828" t="s">
        <v>2</v>
      </c>
      <c r="H6" s="1131"/>
    </row>
    <row r="7" spans="1:8" s="13" customFormat="1" ht="60">
      <c r="A7" s="3502"/>
      <c r="B7" s="3503"/>
      <c r="C7" s="1660" t="s">
        <v>1377</v>
      </c>
      <c r="D7" s="1045" t="s">
        <v>3049</v>
      </c>
      <c r="E7" s="1045" t="s">
        <v>5941</v>
      </c>
      <c r="F7" s="2149" t="s">
        <v>5942</v>
      </c>
      <c r="G7" s="123" t="s">
        <v>2</v>
      </c>
      <c r="H7" s="1131"/>
    </row>
    <row r="8" spans="1:8" s="13" customFormat="1">
      <c r="A8" s="3502"/>
      <c r="B8" s="3503"/>
      <c r="C8" s="3556" t="s">
        <v>2421</v>
      </c>
      <c r="D8" s="3558" t="s">
        <v>395</v>
      </c>
      <c r="E8" s="123" t="s">
        <v>702</v>
      </c>
      <c r="F8" s="123" t="s">
        <v>10</v>
      </c>
      <c r="G8" s="123" t="s">
        <v>2</v>
      </c>
      <c r="H8" s="1131"/>
    </row>
    <row r="9" spans="1:8" s="13" customFormat="1" ht="24">
      <c r="A9" s="3500"/>
      <c r="B9" s="3495"/>
      <c r="C9" s="3557"/>
      <c r="D9" s="3559"/>
      <c r="E9" s="1817" t="s">
        <v>5943</v>
      </c>
      <c r="F9" s="1647" t="s">
        <v>3</v>
      </c>
      <c r="G9" s="1647" t="s">
        <v>2</v>
      </c>
      <c r="H9" s="1131"/>
    </row>
    <row r="10" spans="1:8" s="1685" customFormat="1" ht="24">
      <c r="A10" s="1363">
        <v>2</v>
      </c>
      <c r="B10" s="1670" t="s">
        <v>108</v>
      </c>
      <c r="C10" s="1638" t="s">
        <v>856</v>
      </c>
      <c r="D10" s="1850" t="s">
        <v>21</v>
      </c>
      <c r="E10" s="1908" t="s">
        <v>22</v>
      </c>
      <c r="F10" s="1908" t="s">
        <v>5</v>
      </c>
      <c r="G10" s="1908" t="s">
        <v>2</v>
      </c>
      <c r="H10" s="1132"/>
    </row>
    <row r="11" spans="1:8" s="1685" customFormat="1">
      <c r="A11" s="3509">
        <v>3</v>
      </c>
      <c r="B11" s="3504" t="s">
        <v>109</v>
      </c>
      <c r="C11" s="2097" t="s">
        <v>1113</v>
      </c>
      <c r="D11" s="569" t="s">
        <v>2950</v>
      </c>
      <c r="E11" s="569" t="s">
        <v>2949</v>
      </c>
      <c r="F11" s="1908" t="s">
        <v>3</v>
      </c>
      <c r="G11" s="1908" t="s">
        <v>2</v>
      </c>
      <c r="H11" s="1132"/>
    </row>
    <row r="12" spans="1:8" s="1685" customFormat="1" ht="24">
      <c r="A12" s="3511"/>
      <c r="B12" s="3506"/>
      <c r="C12" s="1672" t="s">
        <v>1382</v>
      </c>
      <c r="D12" s="704" t="s">
        <v>92</v>
      </c>
      <c r="E12" s="569" t="s">
        <v>2948</v>
      </c>
      <c r="F12" s="1908" t="s">
        <v>5</v>
      </c>
      <c r="G12" s="1908" t="s">
        <v>2</v>
      </c>
      <c r="H12" s="1132"/>
    </row>
    <row r="13" spans="1:8" s="13" customFormat="1" ht="36">
      <c r="A13" s="4039">
        <v>4</v>
      </c>
      <c r="B13" s="1763" t="s">
        <v>156</v>
      </c>
      <c r="C13" s="1763" t="s">
        <v>5945</v>
      </c>
      <c r="D13" s="992" t="s">
        <v>157</v>
      </c>
      <c r="E13" s="992" t="s">
        <v>158</v>
      </c>
      <c r="F13" s="1908" t="s">
        <v>9</v>
      </c>
      <c r="G13" s="992" t="s">
        <v>4284</v>
      </c>
      <c r="H13" s="1131"/>
    </row>
    <row r="14" spans="1:8" s="13" customFormat="1">
      <c r="A14" s="4049"/>
      <c r="B14" s="1674"/>
      <c r="C14" s="1674"/>
      <c r="D14" s="1771" t="s">
        <v>159</v>
      </c>
      <c r="E14" s="992" t="s">
        <v>160</v>
      </c>
      <c r="F14" s="992" t="s">
        <v>3</v>
      </c>
      <c r="G14" s="992" t="s">
        <v>2</v>
      </c>
      <c r="H14" s="1131"/>
    </row>
    <row r="15" spans="1:8" s="13" customFormat="1">
      <c r="A15" s="4049"/>
      <c r="B15" s="1674"/>
      <c r="C15" s="1674"/>
      <c r="D15" s="992" t="s">
        <v>161</v>
      </c>
      <c r="E15" s="992" t="s">
        <v>162</v>
      </c>
      <c r="F15" s="992" t="s">
        <v>0</v>
      </c>
      <c r="G15" s="992" t="s">
        <v>2</v>
      </c>
      <c r="H15" s="1131"/>
    </row>
    <row r="16" spans="1:8" s="13" customFormat="1" ht="24">
      <c r="A16" s="4049"/>
      <c r="B16" s="1674"/>
      <c r="C16" s="1674"/>
      <c r="D16" s="1803" t="s">
        <v>2947</v>
      </c>
      <c r="E16" s="1803" t="s">
        <v>165</v>
      </c>
      <c r="F16" s="992" t="s">
        <v>6915</v>
      </c>
      <c r="G16" s="992" t="s">
        <v>2</v>
      </c>
      <c r="H16" s="1131"/>
    </row>
    <row r="17" spans="1:8" s="449" customFormat="1">
      <c r="A17" s="4049"/>
      <c r="B17" s="1674"/>
      <c r="C17" s="1674"/>
      <c r="D17" s="1803" t="s">
        <v>5361</v>
      </c>
      <c r="E17" s="1803" t="s">
        <v>5944</v>
      </c>
      <c r="F17" s="992" t="s">
        <v>5</v>
      </c>
      <c r="G17" s="992" t="s">
        <v>2</v>
      </c>
      <c r="H17" s="1133"/>
    </row>
    <row r="18" spans="1:8" s="449" customFormat="1" ht="24">
      <c r="A18" s="4049"/>
      <c r="B18" s="1674"/>
      <c r="C18" s="2153" t="s">
        <v>5946</v>
      </c>
      <c r="D18" s="591" t="s">
        <v>1354</v>
      </c>
      <c r="E18" s="1803" t="s">
        <v>5783</v>
      </c>
      <c r="F18" s="1803" t="s">
        <v>3</v>
      </c>
      <c r="G18" s="1803" t="s">
        <v>2</v>
      </c>
      <c r="H18" s="1133"/>
    </row>
    <row r="19" spans="1:8" s="449" customFormat="1">
      <c r="A19" s="4049"/>
      <c r="B19" s="1674"/>
      <c r="C19" s="2084"/>
      <c r="D19" s="591" t="s">
        <v>5784</v>
      </c>
      <c r="E19" s="1803" t="s">
        <v>5785</v>
      </c>
      <c r="F19" s="1803" t="s">
        <v>127</v>
      </c>
      <c r="G19" s="1803" t="s">
        <v>2</v>
      </c>
      <c r="H19" s="1133"/>
    </row>
    <row r="20" spans="1:8" s="449" customFormat="1" ht="24">
      <c r="A20" s="4049"/>
      <c r="B20" s="1674"/>
      <c r="C20" s="2084"/>
      <c r="D20" s="591" t="s">
        <v>5786</v>
      </c>
      <c r="E20" s="1803" t="s">
        <v>5787</v>
      </c>
      <c r="F20" s="1803" t="s">
        <v>271</v>
      </c>
      <c r="G20" s="1803" t="s">
        <v>2</v>
      </c>
      <c r="H20" s="1133"/>
    </row>
    <row r="21" spans="1:8" s="449" customFormat="1">
      <c r="A21" s="4049"/>
      <c r="B21" s="1674"/>
      <c r="C21" s="2085"/>
      <c r="D21" s="591" t="s">
        <v>5788</v>
      </c>
      <c r="E21" s="1803" t="s">
        <v>5789</v>
      </c>
      <c r="F21" s="1803" t="s">
        <v>429</v>
      </c>
      <c r="G21" s="1803" t="s">
        <v>2</v>
      </c>
      <c r="H21" s="1133"/>
    </row>
    <row r="22" spans="1:8" s="449" customFormat="1" ht="156">
      <c r="A22" s="4049"/>
      <c r="B22" s="1674"/>
      <c r="C22" s="2084" t="s">
        <v>5947</v>
      </c>
      <c r="D22" s="591" t="s">
        <v>5790</v>
      </c>
      <c r="E22" s="2329" t="s">
        <v>6365</v>
      </c>
      <c r="F22" s="1803" t="s">
        <v>429</v>
      </c>
      <c r="G22" s="1803" t="s">
        <v>2</v>
      </c>
      <c r="H22" s="1133"/>
    </row>
    <row r="23" spans="1:8" s="449" customFormat="1">
      <c r="A23" s="4049"/>
      <c r="B23" s="1674"/>
      <c r="C23" s="2084"/>
      <c r="D23" s="591" t="s">
        <v>5791</v>
      </c>
      <c r="E23" s="2150" t="s">
        <v>2945</v>
      </c>
      <c r="F23" s="2151" t="s">
        <v>5</v>
      </c>
      <c r="G23" s="1803" t="s">
        <v>2</v>
      </c>
      <c r="H23" s="1133"/>
    </row>
    <row r="24" spans="1:8" s="449" customFormat="1" ht="36">
      <c r="A24" s="4049"/>
      <c r="B24" s="1674"/>
      <c r="C24" s="2084"/>
      <c r="D24" s="591" t="s">
        <v>5792</v>
      </c>
      <c r="E24" s="2150" t="s">
        <v>5793</v>
      </c>
      <c r="F24" s="2151" t="s">
        <v>127</v>
      </c>
      <c r="G24" s="1803" t="s">
        <v>2</v>
      </c>
      <c r="H24" s="1133"/>
    </row>
    <row r="25" spans="1:8" s="449" customFormat="1">
      <c r="A25" s="4049"/>
      <c r="B25" s="1674"/>
      <c r="C25" s="2084"/>
      <c r="D25" s="591" t="s">
        <v>5794</v>
      </c>
      <c r="E25" s="2150" t="s">
        <v>2585</v>
      </c>
      <c r="F25" s="2151" t="s">
        <v>127</v>
      </c>
      <c r="G25" s="1803" t="s">
        <v>2</v>
      </c>
      <c r="H25" s="1133"/>
    </row>
    <row r="26" spans="1:8" s="449" customFormat="1" ht="36">
      <c r="A26" s="4040"/>
      <c r="B26" s="1674"/>
      <c r="C26" s="2084"/>
      <c r="D26" s="591" t="s">
        <v>5795</v>
      </c>
      <c r="E26" s="2152" t="s">
        <v>2944</v>
      </c>
      <c r="F26" s="2151" t="s">
        <v>40</v>
      </c>
      <c r="G26" s="1803" t="s">
        <v>2</v>
      </c>
      <c r="H26" s="1133"/>
    </row>
    <row r="27" spans="1:8" s="448" customFormat="1" ht="48">
      <c r="A27" s="4039">
        <v>5</v>
      </c>
      <c r="B27" s="1763" t="s">
        <v>168</v>
      </c>
      <c r="C27" s="1763" t="s">
        <v>169</v>
      </c>
      <c r="D27" s="1762" t="s">
        <v>170</v>
      </c>
      <c r="E27" s="992" t="s">
        <v>4279</v>
      </c>
      <c r="F27" s="999" t="s">
        <v>2478</v>
      </c>
      <c r="G27" s="992" t="s">
        <v>2</v>
      </c>
      <c r="H27" s="1130"/>
    </row>
    <row r="28" spans="1:8" s="448" customFormat="1" ht="60">
      <c r="A28" s="4049"/>
      <c r="B28" s="1674"/>
      <c r="C28" s="1674"/>
      <c r="D28" s="1762" t="s">
        <v>171</v>
      </c>
      <c r="E28" s="992" t="s">
        <v>172</v>
      </c>
      <c r="F28" s="999" t="s">
        <v>2478</v>
      </c>
      <c r="G28" s="992" t="s">
        <v>2</v>
      </c>
      <c r="H28" s="1130"/>
    </row>
    <row r="29" spans="1:8" s="448" customFormat="1" ht="48">
      <c r="A29" s="4049"/>
      <c r="B29" s="1674"/>
      <c r="C29" s="1674"/>
      <c r="D29" s="1762" t="s">
        <v>4278</v>
      </c>
      <c r="E29" s="992" t="s">
        <v>4277</v>
      </c>
      <c r="F29" s="999" t="s">
        <v>2478</v>
      </c>
      <c r="G29" s="992" t="s">
        <v>2</v>
      </c>
      <c r="H29" s="1130"/>
    </row>
    <row r="30" spans="1:8" s="450" customFormat="1" ht="48">
      <c r="A30" s="4040"/>
      <c r="B30" s="1675"/>
      <c r="C30" s="1675"/>
      <c r="D30" s="1908" t="s">
        <v>4276</v>
      </c>
      <c r="E30" s="1908" t="s">
        <v>4275</v>
      </c>
      <c r="F30" s="999" t="s">
        <v>2478</v>
      </c>
      <c r="G30" s="992" t="s">
        <v>2</v>
      </c>
      <c r="H30" s="1128"/>
    </row>
    <row r="31" spans="1:8" s="450" customFormat="1" ht="24">
      <c r="A31" s="1856">
        <v>6</v>
      </c>
      <c r="B31" s="1746" t="s">
        <v>1</v>
      </c>
      <c r="C31" s="945" t="s">
        <v>1</v>
      </c>
      <c r="D31" s="591" t="s">
        <v>4678</v>
      </c>
      <c r="E31" s="1803" t="s">
        <v>69</v>
      </c>
      <c r="F31" s="1803" t="s">
        <v>283</v>
      </c>
      <c r="G31" s="1803" t="s">
        <v>2</v>
      </c>
      <c r="H31" s="1128"/>
    </row>
    <row r="32" spans="1:8" s="450" customFormat="1" ht="72">
      <c r="A32" s="4039">
        <v>7</v>
      </c>
      <c r="B32" s="1751" t="s">
        <v>5796</v>
      </c>
      <c r="C32" s="1751" t="s">
        <v>5797</v>
      </c>
      <c r="D32" s="2065" t="s">
        <v>5798</v>
      </c>
      <c r="E32" s="569" t="s">
        <v>5799</v>
      </c>
      <c r="F32" s="569" t="s">
        <v>185</v>
      </c>
      <c r="G32" s="569" t="s">
        <v>141</v>
      </c>
      <c r="H32" s="1128"/>
    </row>
    <row r="33" spans="1:8" s="450" customFormat="1" ht="60">
      <c r="A33" s="4049"/>
      <c r="B33" s="943"/>
      <c r="C33" s="943"/>
      <c r="D33" s="569" t="s">
        <v>5013</v>
      </c>
      <c r="E33" s="569" t="s">
        <v>5800</v>
      </c>
      <c r="F33" s="569" t="s">
        <v>2941</v>
      </c>
      <c r="G33" s="569" t="s">
        <v>2</v>
      </c>
      <c r="H33" s="1128"/>
    </row>
    <row r="34" spans="1:8" s="450" customFormat="1" ht="36">
      <c r="A34" s="2083">
        <v>8</v>
      </c>
      <c r="B34" s="801" t="s">
        <v>111</v>
      </c>
      <c r="C34" s="801" t="s">
        <v>96</v>
      </c>
      <c r="D34" s="569" t="s">
        <v>11</v>
      </c>
      <c r="E34" s="569" t="s">
        <v>4</v>
      </c>
      <c r="F34" s="569" t="s">
        <v>3</v>
      </c>
      <c r="G34" s="569" t="s">
        <v>2</v>
      </c>
      <c r="H34" s="1128"/>
    </row>
    <row r="35" spans="1:8" s="450" customFormat="1" ht="24">
      <c r="A35" s="1856">
        <v>9</v>
      </c>
      <c r="B35" s="1763" t="s">
        <v>177</v>
      </c>
      <c r="C35" s="17" t="s">
        <v>794</v>
      </c>
      <c r="D35" s="591" t="s">
        <v>5014</v>
      </c>
      <c r="E35" s="1803" t="s">
        <v>2940</v>
      </c>
      <c r="F35" s="1803" t="s">
        <v>127</v>
      </c>
      <c r="G35" s="1803" t="s">
        <v>2</v>
      </c>
      <c r="H35" s="1128"/>
    </row>
    <row r="36" spans="1:8" s="125" customFormat="1">
      <c r="A36" s="4045">
        <v>10</v>
      </c>
      <c r="B36" s="3504" t="s">
        <v>113</v>
      </c>
      <c r="C36" s="3505" t="s">
        <v>88</v>
      </c>
      <c r="D36" s="1630" t="s">
        <v>793</v>
      </c>
      <c r="E36" s="2009" t="s">
        <v>5593</v>
      </c>
      <c r="F36" s="2009" t="s">
        <v>5</v>
      </c>
      <c r="G36" s="2009" t="s">
        <v>2</v>
      </c>
      <c r="H36" s="1127"/>
    </row>
    <row r="37" spans="1:8" s="1685" customFormat="1">
      <c r="A37" s="4108"/>
      <c r="B37" s="3545"/>
      <c r="C37" s="3505"/>
      <c r="D37" s="3496" t="s">
        <v>1172</v>
      </c>
      <c r="E37" s="2009" t="s">
        <v>195</v>
      </c>
      <c r="F37" s="2009" t="s">
        <v>0</v>
      </c>
      <c r="G37" s="2009" t="s">
        <v>2</v>
      </c>
      <c r="H37" s="1132"/>
    </row>
    <row r="38" spans="1:8" s="1685" customFormat="1" ht="84">
      <c r="A38" s="4108"/>
      <c r="B38" s="3545"/>
      <c r="C38" s="3505"/>
      <c r="D38" s="3545"/>
      <c r="E38" s="1810" t="s">
        <v>5394</v>
      </c>
      <c r="F38" s="1810" t="s">
        <v>5</v>
      </c>
      <c r="G38" s="1810" t="s">
        <v>2</v>
      </c>
      <c r="H38" s="1132"/>
    </row>
    <row r="39" spans="1:8" s="1685" customFormat="1" ht="24">
      <c r="A39" s="4108"/>
      <c r="B39" s="3545"/>
      <c r="C39" s="3505"/>
      <c r="D39" s="3545"/>
      <c r="E39" s="1810" t="s">
        <v>1458</v>
      </c>
      <c r="F39" s="1810" t="s">
        <v>3</v>
      </c>
      <c r="G39" s="1810" t="s">
        <v>2</v>
      </c>
      <c r="H39" s="1132"/>
    </row>
    <row r="40" spans="1:8" s="1685" customFormat="1">
      <c r="A40" s="4108"/>
      <c r="B40" s="3545"/>
      <c r="C40" s="3505"/>
      <c r="D40" s="3497"/>
      <c r="E40" s="1810" t="s">
        <v>1897</v>
      </c>
      <c r="F40" s="223" t="s">
        <v>6830</v>
      </c>
      <c r="G40" s="1810" t="s">
        <v>2</v>
      </c>
      <c r="H40" s="1132"/>
    </row>
    <row r="41" spans="1:8" s="1685" customFormat="1">
      <c r="A41" s="4109"/>
      <c r="B41" s="3497"/>
      <c r="C41" s="3506"/>
      <c r="D41" s="1935" t="s">
        <v>1171</v>
      </c>
      <c r="E41" s="1935" t="s">
        <v>197</v>
      </c>
      <c r="F41" s="1935" t="s">
        <v>0</v>
      </c>
      <c r="G41" s="1935" t="s">
        <v>2</v>
      </c>
      <c r="H41" s="1132"/>
    </row>
    <row r="42" spans="1:8" s="450" customFormat="1" ht="24">
      <c r="A42" s="4045">
        <v>11</v>
      </c>
      <c r="B42" s="1751" t="s">
        <v>5948</v>
      </c>
      <c r="C42" s="1479" t="s">
        <v>1387</v>
      </c>
      <c r="D42" s="1848" t="s">
        <v>29</v>
      </c>
      <c r="E42" s="1935" t="s">
        <v>285</v>
      </c>
      <c r="F42" s="1935" t="s">
        <v>0</v>
      </c>
      <c r="G42" s="1935" t="s">
        <v>2</v>
      </c>
      <c r="H42" s="1128"/>
    </row>
    <row r="43" spans="1:8" s="450" customFormat="1">
      <c r="A43" s="4108"/>
      <c r="B43" s="129"/>
      <c r="C43" s="1671"/>
      <c r="D43" s="1850"/>
      <c r="E43" s="1803" t="s">
        <v>4298</v>
      </c>
      <c r="F43" s="986" t="s">
        <v>3</v>
      </c>
      <c r="G43" s="986" t="s">
        <v>2</v>
      </c>
      <c r="H43" s="1128"/>
    </row>
    <row r="44" spans="1:8" s="450" customFormat="1">
      <c r="A44" s="4108"/>
      <c r="B44" s="1849"/>
      <c r="C44" s="3546" t="s">
        <v>5949</v>
      </c>
      <c r="D44" s="2009" t="s">
        <v>5951</v>
      </c>
      <c r="E44" s="1935" t="s">
        <v>12</v>
      </c>
      <c r="F44" s="1935" t="s">
        <v>5</v>
      </c>
      <c r="G44" s="1935" t="s">
        <v>2</v>
      </c>
      <c r="H44" s="1128"/>
    </row>
    <row r="45" spans="1:8" s="450" customFormat="1" ht="24">
      <c r="A45" s="4108"/>
      <c r="B45" s="1849"/>
      <c r="C45" s="3547"/>
      <c r="D45" s="1935" t="s">
        <v>13</v>
      </c>
      <c r="E45" s="1935" t="s">
        <v>14</v>
      </c>
      <c r="F45" s="1935" t="s">
        <v>5</v>
      </c>
      <c r="G45" s="1935" t="s">
        <v>2</v>
      </c>
      <c r="H45" s="1128"/>
    </row>
    <row r="46" spans="1:8" s="450" customFormat="1">
      <c r="A46" s="4108"/>
      <c r="B46" s="1849"/>
      <c r="C46" s="551" t="s">
        <v>5950</v>
      </c>
      <c r="D46" s="1935" t="s">
        <v>31</v>
      </c>
      <c r="E46" s="1935" t="s">
        <v>32</v>
      </c>
      <c r="F46" s="1935" t="s">
        <v>5</v>
      </c>
      <c r="G46" s="1935" t="s">
        <v>2</v>
      </c>
      <c r="H46" s="1128"/>
    </row>
    <row r="47" spans="1:8" s="450" customFormat="1" ht="24">
      <c r="A47" s="4045">
        <v>12</v>
      </c>
      <c r="B47" s="1636" t="s">
        <v>117</v>
      </c>
      <c r="C47" s="551" t="s">
        <v>1398</v>
      </c>
      <c r="D47" s="1935" t="s">
        <v>201</v>
      </c>
      <c r="E47" s="1828" t="s">
        <v>3058</v>
      </c>
      <c r="F47" s="1935" t="s">
        <v>75</v>
      </c>
      <c r="G47" s="1935" t="s">
        <v>76</v>
      </c>
      <c r="H47" s="1128"/>
    </row>
    <row r="48" spans="1:8" s="450" customFormat="1">
      <c r="A48" s="4109"/>
      <c r="B48" s="1638"/>
      <c r="C48" s="1672" t="s">
        <v>5952</v>
      </c>
      <c r="D48" s="1935" t="s">
        <v>204</v>
      </c>
      <c r="E48" s="2009" t="s">
        <v>5953</v>
      </c>
      <c r="F48" s="1935" t="s">
        <v>5</v>
      </c>
      <c r="G48" s="1935" t="s">
        <v>2</v>
      </c>
      <c r="H48" s="1128"/>
    </row>
    <row r="49" spans="1:8" s="450" customFormat="1" ht="24">
      <c r="A49" s="4045">
        <v>13</v>
      </c>
      <c r="B49" s="3504" t="s">
        <v>4268</v>
      </c>
      <c r="C49" s="898" t="s">
        <v>1403</v>
      </c>
      <c r="D49" s="1908" t="s">
        <v>4418</v>
      </c>
      <c r="E49" s="1908" t="s">
        <v>4639</v>
      </c>
      <c r="F49" s="1908" t="s">
        <v>4265</v>
      </c>
      <c r="G49" s="1908" t="s">
        <v>76</v>
      </c>
      <c r="H49" s="1128"/>
    </row>
    <row r="50" spans="1:8" s="450" customFormat="1" ht="24">
      <c r="A50" s="4109"/>
      <c r="B50" s="3506"/>
      <c r="C50" s="898" t="s">
        <v>1404</v>
      </c>
      <c r="D50" s="1908" t="s">
        <v>4264</v>
      </c>
      <c r="E50" s="1048" t="s">
        <v>4640</v>
      </c>
      <c r="F50" s="1908" t="s">
        <v>75</v>
      </c>
      <c r="G50" s="1908" t="s">
        <v>76</v>
      </c>
      <c r="H50" s="1128"/>
    </row>
    <row r="51" spans="1:8" s="450" customFormat="1" ht="36">
      <c r="A51" s="4191">
        <v>14</v>
      </c>
      <c r="B51" s="1763" t="s">
        <v>213</v>
      </c>
      <c r="C51" s="1674" t="s">
        <v>214</v>
      </c>
      <c r="D51" s="1762" t="s">
        <v>215</v>
      </c>
      <c r="E51" s="992" t="s">
        <v>216</v>
      </c>
      <c r="F51" s="992" t="s">
        <v>3</v>
      </c>
      <c r="G51" s="992" t="s">
        <v>2</v>
      </c>
      <c r="H51" s="1128"/>
    </row>
    <row r="52" spans="1:8" s="450" customFormat="1" ht="48">
      <c r="A52" s="4192"/>
      <c r="B52" s="1675"/>
      <c r="C52" s="1675"/>
      <c r="D52" s="992" t="s">
        <v>217</v>
      </c>
      <c r="E52" s="992" t="s">
        <v>218</v>
      </c>
      <c r="F52" s="992" t="s">
        <v>3</v>
      </c>
      <c r="G52" s="992" t="s">
        <v>2</v>
      </c>
      <c r="H52" s="1128"/>
    </row>
    <row r="53" spans="1:8" s="450" customFormat="1">
      <c r="A53" s="1860">
        <v>15</v>
      </c>
      <c r="B53" s="1670" t="s">
        <v>118</v>
      </c>
      <c r="C53" s="1670" t="s">
        <v>118</v>
      </c>
      <c r="D53" s="2065" t="s">
        <v>2458</v>
      </c>
      <c r="E53" s="1687" t="s">
        <v>2460</v>
      </c>
      <c r="F53" s="1687" t="s">
        <v>132</v>
      </c>
      <c r="G53" s="1687" t="s">
        <v>4263</v>
      </c>
      <c r="H53" s="1128"/>
    </row>
    <row r="54" spans="1:8" s="450" customFormat="1" ht="24">
      <c r="A54" s="2050"/>
      <c r="B54" s="129"/>
      <c r="C54" s="129"/>
      <c r="D54" s="1038" t="s">
        <v>102</v>
      </c>
      <c r="E54" s="1038" t="s">
        <v>119</v>
      </c>
      <c r="F54" s="1687" t="s">
        <v>132</v>
      </c>
      <c r="G54" s="1687" t="s">
        <v>4263</v>
      </c>
      <c r="H54" s="1128"/>
    </row>
    <row r="55" spans="1:8" s="450" customFormat="1" ht="24">
      <c r="A55" s="2050"/>
      <c r="B55" s="129"/>
      <c r="C55" s="129"/>
      <c r="D55" s="1038" t="s">
        <v>4287</v>
      </c>
      <c r="E55" s="1038" t="s">
        <v>2473</v>
      </c>
      <c r="F55" s="1935" t="s">
        <v>3</v>
      </c>
      <c r="G55" s="1038" t="s">
        <v>2</v>
      </c>
      <c r="H55" s="1128"/>
    </row>
    <row r="56" spans="1:8" s="450" customFormat="1" ht="108">
      <c r="A56" s="2050"/>
      <c r="B56" s="129"/>
      <c r="C56" s="129"/>
      <c r="D56" s="1687" t="s">
        <v>4286</v>
      </c>
      <c r="E56" s="1687" t="s">
        <v>2475</v>
      </c>
      <c r="F56" s="1038" t="s">
        <v>3</v>
      </c>
      <c r="G56" s="1038" t="s">
        <v>2</v>
      </c>
      <c r="H56" s="1128"/>
    </row>
    <row r="57" spans="1:8" s="450" customFormat="1" ht="72">
      <c r="A57" s="1374">
        <v>16</v>
      </c>
      <c r="B57" s="1001" t="s">
        <v>224</v>
      </c>
      <c r="C57" s="1001" t="s">
        <v>224</v>
      </c>
      <c r="D57" s="1026"/>
      <c r="E57" s="992" t="s">
        <v>225</v>
      </c>
      <c r="F57" s="992" t="s">
        <v>3</v>
      </c>
      <c r="G57" s="992" t="s">
        <v>2</v>
      </c>
      <c r="H57" s="1128"/>
    </row>
    <row r="58" spans="1:8" s="450" customFormat="1" ht="24">
      <c r="A58" s="1856">
        <v>17</v>
      </c>
      <c r="B58" s="1751" t="s">
        <v>7968</v>
      </c>
      <c r="C58" s="942" t="s">
        <v>691</v>
      </c>
      <c r="D58" s="569" t="s">
        <v>691</v>
      </c>
      <c r="E58" s="569" t="s">
        <v>376</v>
      </c>
      <c r="F58" s="569" t="s">
        <v>5</v>
      </c>
      <c r="G58" s="569" t="s">
        <v>2</v>
      </c>
      <c r="H58" s="1128"/>
    </row>
    <row r="59" spans="1:8">
      <c r="A59" s="4052">
        <v>18</v>
      </c>
      <c r="B59" s="1896" t="s">
        <v>7311</v>
      </c>
      <c r="C59" s="3494" t="s">
        <v>372</v>
      </c>
      <c r="D59" s="1828" t="s">
        <v>371</v>
      </c>
      <c r="E59" s="1828" t="s">
        <v>370</v>
      </c>
      <c r="F59" s="1985" t="s">
        <v>3</v>
      </c>
      <c r="G59" s="1985" t="s">
        <v>2</v>
      </c>
    </row>
    <row r="60" spans="1:8">
      <c r="A60" s="4046"/>
      <c r="B60" s="995"/>
      <c r="C60" s="3503"/>
      <c r="D60" s="1557" t="s">
        <v>5801</v>
      </c>
      <c r="E60" s="1556" t="s">
        <v>5802</v>
      </c>
      <c r="F60" s="1556" t="s">
        <v>5</v>
      </c>
      <c r="G60" s="1556" t="s">
        <v>5803</v>
      </c>
    </row>
    <row r="61" spans="1:8" ht="36">
      <c r="A61" s="4046"/>
      <c r="B61" s="995"/>
      <c r="C61" s="3503"/>
      <c r="D61" s="3960" t="s">
        <v>3221</v>
      </c>
      <c r="E61" s="1556" t="s">
        <v>368</v>
      </c>
      <c r="F61" s="1556" t="s">
        <v>3</v>
      </c>
      <c r="G61" s="1556" t="s">
        <v>2</v>
      </c>
    </row>
    <row r="62" spans="1:8">
      <c r="A62" s="4046"/>
      <c r="B62" s="995"/>
      <c r="C62" s="3503"/>
      <c r="D62" s="3961"/>
      <c r="E62" s="1556" t="s">
        <v>4403</v>
      </c>
      <c r="F62" s="1556" t="s">
        <v>5</v>
      </c>
      <c r="G62" s="1556" t="s">
        <v>2</v>
      </c>
    </row>
    <row r="63" spans="1:8">
      <c r="A63" s="4046"/>
      <c r="B63" s="995"/>
      <c r="C63" s="3503"/>
      <c r="D63" s="3962"/>
      <c r="E63" s="1556" t="s">
        <v>367</v>
      </c>
      <c r="F63" s="1556" t="s">
        <v>127</v>
      </c>
      <c r="G63" s="1556" t="s">
        <v>2</v>
      </c>
    </row>
    <row r="64" spans="1:8">
      <c r="A64" s="4046"/>
      <c r="B64" s="995"/>
      <c r="C64" s="3503"/>
      <c r="D64" s="1556" t="s">
        <v>3222</v>
      </c>
      <c r="E64" s="1556" t="s">
        <v>365</v>
      </c>
      <c r="F64" s="1556" t="s">
        <v>3</v>
      </c>
      <c r="G64" s="1556" t="s">
        <v>2</v>
      </c>
    </row>
    <row r="65" spans="1:8">
      <c r="A65" s="4044"/>
      <c r="B65" s="1897"/>
      <c r="C65" s="3495"/>
      <c r="D65" s="1556" t="s">
        <v>3223</v>
      </c>
      <c r="E65" s="1556" t="s">
        <v>363</v>
      </c>
      <c r="F65" s="1556" t="s">
        <v>3</v>
      </c>
      <c r="G65" s="1556" t="s">
        <v>2</v>
      </c>
    </row>
    <row r="66" spans="1:8" ht="60">
      <c r="A66" s="1618">
        <v>19</v>
      </c>
      <c r="B66" s="1746" t="s">
        <v>7969</v>
      </c>
      <c r="C66" s="1750" t="s">
        <v>1103</v>
      </c>
      <c r="D66" s="1556" t="s">
        <v>1102</v>
      </c>
      <c r="E66" s="1556" t="s">
        <v>5804</v>
      </c>
      <c r="F66" s="1556" t="s">
        <v>3</v>
      </c>
      <c r="G66" s="1556" t="s">
        <v>2</v>
      </c>
    </row>
    <row r="67" spans="1:8" s="417" customFormat="1" ht="24">
      <c r="A67" s="3631">
        <v>20</v>
      </c>
      <c r="B67" s="3481" t="s">
        <v>7970</v>
      </c>
      <c r="C67" s="3482" t="s">
        <v>4201</v>
      </c>
      <c r="D67" s="914" t="s">
        <v>4505</v>
      </c>
      <c r="E67" s="3483"/>
      <c r="F67" s="3472" t="s">
        <v>4431</v>
      </c>
      <c r="G67" s="3472" t="s">
        <v>76</v>
      </c>
      <c r="H67" s="1191"/>
    </row>
    <row r="68" spans="1:8" s="417" customFormat="1">
      <c r="A68" s="3633"/>
      <c r="B68" s="3473"/>
      <c r="C68" s="3473"/>
      <c r="D68" s="914" t="s">
        <v>4506</v>
      </c>
      <c r="E68" s="3484"/>
      <c r="F68" s="3473"/>
      <c r="G68" s="3473"/>
      <c r="H68" s="1191"/>
    </row>
    <row r="69" spans="1:8" s="417" customFormat="1">
      <c r="A69" s="3633"/>
      <c r="B69" s="3473"/>
      <c r="C69" s="3473"/>
      <c r="D69" s="328" t="s">
        <v>4507</v>
      </c>
      <c r="E69" s="3484"/>
      <c r="F69" s="3473"/>
      <c r="G69" s="3473"/>
      <c r="H69" s="1191"/>
    </row>
    <row r="70" spans="1:8" s="417" customFormat="1" ht="24">
      <c r="A70" s="3633"/>
      <c r="B70" s="3473"/>
      <c r="C70" s="3473"/>
      <c r="D70" s="328" t="s">
        <v>4508</v>
      </c>
      <c r="E70" s="3484"/>
      <c r="F70" s="3473"/>
      <c r="G70" s="3473"/>
      <c r="H70" s="1191"/>
    </row>
    <row r="71" spans="1:8" s="417" customFormat="1" ht="24">
      <c r="A71" s="3633"/>
      <c r="B71" s="3473"/>
      <c r="C71" s="3473"/>
      <c r="D71" s="328" t="s">
        <v>4509</v>
      </c>
      <c r="E71" s="3484"/>
      <c r="F71" s="3473"/>
      <c r="G71" s="3473"/>
      <c r="H71" s="1191"/>
    </row>
    <row r="72" spans="1:8" s="417" customFormat="1" ht="48">
      <c r="A72" s="3632"/>
      <c r="B72" s="3474"/>
      <c r="C72" s="3474"/>
      <c r="D72" s="328" t="s">
        <v>4510</v>
      </c>
      <c r="E72" s="3485"/>
      <c r="F72" s="3474"/>
      <c r="G72" s="3474"/>
      <c r="H72" s="1191"/>
    </row>
  </sheetData>
  <mergeCells count="33">
    <mergeCell ref="G67:G72"/>
    <mergeCell ref="A67:A72"/>
    <mergeCell ref="B67:B72"/>
    <mergeCell ref="C67:C72"/>
    <mergeCell ref="C59:C65"/>
    <mergeCell ref="D61:D63"/>
    <mergeCell ref="A59:A65"/>
    <mergeCell ref="A49:A50"/>
    <mergeCell ref="B49:B50"/>
    <mergeCell ref="A51:A52"/>
    <mergeCell ref="E67:E72"/>
    <mergeCell ref="F67:F72"/>
    <mergeCell ref="A13:A26"/>
    <mergeCell ref="A32:A33"/>
    <mergeCell ref="A42:A46"/>
    <mergeCell ref="C44:C45"/>
    <mergeCell ref="A47:A48"/>
    <mergeCell ref="B5:B9"/>
    <mergeCell ref="A5:A9"/>
    <mergeCell ref="D37:D40"/>
    <mergeCell ref="A1:G1"/>
    <mergeCell ref="A3:G3"/>
    <mergeCell ref="A4:B4"/>
    <mergeCell ref="F2:G2"/>
    <mergeCell ref="C8:C9"/>
    <mergeCell ref="D8:D9"/>
    <mergeCell ref="A11:A12"/>
    <mergeCell ref="C36:C41"/>
    <mergeCell ref="A27:A30"/>
    <mergeCell ref="C5:C6"/>
    <mergeCell ref="B36:B41"/>
    <mergeCell ref="A36:A41"/>
    <mergeCell ref="B11:B12"/>
  </mergeCells>
  <phoneticPr fontId="101"/>
  <pageMargins left="0.39370078740157483" right="0.39370078740157483" top="0.47244094488188981" bottom="0.3937007874015748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89"/>
  <sheetViews>
    <sheetView zoomScale="115" zoomScaleNormal="115" workbookViewId="0">
      <selection activeCell="B2" sqref="B2"/>
    </sheetView>
  </sheetViews>
  <sheetFormatPr defaultColWidth="9" defaultRowHeight="13"/>
  <cols>
    <col min="1" max="1" width="4" style="457" bestFit="1" customWidth="1"/>
    <col min="2" max="2" width="21.6328125" style="394" customWidth="1"/>
    <col min="3" max="3" width="23" style="394" customWidth="1"/>
    <col min="4" max="4" width="33.08984375" style="394" customWidth="1"/>
    <col min="5" max="5" width="27" style="394" customWidth="1"/>
    <col min="6" max="6" width="11.08984375" style="394" customWidth="1"/>
    <col min="7" max="7" width="12.08984375" style="394" customWidth="1"/>
    <col min="8" max="8" width="25.453125" style="1137" customWidth="1"/>
    <col min="9" max="16384" width="9" style="388"/>
  </cols>
  <sheetData>
    <row r="1" spans="1:8" ht="21" customHeight="1">
      <c r="A1" s="3638" t="s">
        <v>4236</v>
      </c>
      <c r="B1" s="3638"/>
      <c r="C1" s="3638"/>
      <c r="D1" s="3638"/>
      <c r="E1" s="3638"/>
      <c r="F1" s="3638"/>
      <c r="G1" s="3638"/>
    </row>
    <row r="2" spans="1:8" s="1215" customFormat="1" ht="21" customHeight="1">
      <c r="A2" s="1224"/>
      <c r="B2" s="1212"/>
      <c r="C2" s="1213"/>
      <c r="D2" s="1212"/>
      <c r="E2" s="1212"/>
      <c r="F2" s="3639">
        <v>45748</v>
      </c>
      <c r="G2" s="3640"/>
      <c r="H2" s="1214"/>
    </row>
    <row r="3" spans="1:8">
      <c r="A3" s="3641"/>
      <c r="B3" s="3641"/>
      <c r="C3" s="3641"/>
      <c r="D3" s="3641"/>
      <c r="E3" s="3641"/>
      <c r="F3" s="3641"/>
      <c r="G3" s="3641"/>
    </row>
    <row r="4" spans="1:8" s="570" customFormat="1" ht="24.5" thickBot="1">
      <c r="A4" s="3642" t="s">
        <v>403</v>
      </c>
      <c r="B4" s="3642"/>
      <c r="C4" s="1694" t="s">
        <v>402</v>
      </c>
      <c r="D4" s="1694" t="s">
        <v>528</v>
      </c>
      <c r="E4" s="1694" t="s">
        <v>6590</v>
      </c>
      <c r="F4" s="1694" t="s">
        <v>399</v>
      </c>
      <c r="G4" s="1694" t="s">
        <v>398</v>
      </c>
      <c r="H4" s="1206"/>
    </row>
    <row r="5" spans="1:8" s="570" customFormat="1" ht="36.5" thickTop="1">
      <c r="A5" s="3643">
        <v>1</v>
      </c>
      <c r="B5" s="2862" t="s">
        <v>108</v>
      </c>
      <c r="C5" s="2862" t="s">
        <v>7361</v>
      </c>
      <c r="D5" s="2863" t="s">
        <v>2818</v>
      </c>
      <c r="E5" s="2864" t="s">
        <v>2817</v>
      </c>
      <c r="F5" s="2864" t="s">
        <v>107</v>
      </c>
      <c r="G5" s="2864" t="s">
        <v>2</v>
      </c>
      <c r="H5" s="1206"/>
    </row>
    <row r="6" spans="1:8" s="570" customFormat="1" ht="24" customHeight="1">
      <c r="A6" s="3616"/>
      <c r="B6" s="1708"/>
      <c r="C6" s="377" t="s">
        <v>7362</v>
      </c>
      <c r="D6" s="1810" t="s">
        <v>5757</v>
      </c>
      <c r="E6" s="1950" t="s">
        <v>5758</v>
      </c>
      <c r="F6" s="1810" t="s">
        <v>5</v>
      </c>
      <c r="G6" s="1810" t="s">
        <v>2</v>
      </c>
      <c r="H6" s="1206"/>
    </row>
    <row r="7" spans="1:8" s="570" customFormat="1" ht="24">
      <c r="A7" s="3611">
        <v>2</v>
      </c>
      <c r="B7" s="1707" t="s">
        <v>109</v>
      </c>
      <c r="C7" s="1833" t="s">
        <v>7363</v>
      </c>
      <c r="D7" s="1832" t="s">
        <v>5086</v>
      </c>
      <c r="E7" s="1832" t="s">
        <v>18</v>
      </c>
      <c r="F7" s="1832" t="s">
        <v>5</v>
      </c>
      <c r="G7" s="1832" t="s">
        <v>2</v>
      </c>
      <c r="H7" s="1206"/>
    </row>
    <row r="8" spans="1:8" s="570" customFormat="1" ht="48">
      <c r="A8" s="3613"/>
      <c r="B8" s="1709"/>
      <c r="C8" s="1709" t="s">
        <v>7364</v>
      </c>
      <c r="D8" s="1716" t="s">
        <v>92</v>
      </c>
      <c r="E8" s="1832" t="s">
        <v>19</v>
      </c>
      <c r="F8" s="1832" t="s">
        <v>5</v>
      </c>
      <c r="G8" s="1832" t="s">
        <v>2</v>
      </c>
      <c r="H8" s="1206"/>
    </row>
    <row r="9" spans="1:8" s="570" customFormat="1" ht="36">
      <c r="A9" s="3625">
        <v>3</v>
      </c>
      <c r="B9" s="2842" t="s">
        <v>156</v>
      </c>
      <c r="C9" s="2866" t="s">
        <v>156</v>
      </c>
      <c r="D9" s="553" t="s">
        <v>157</v>
      </c>
      <c r="E9" s="553" t="s">
        <v>158</v>
      </c>
      <c r="F9" s="1832" t="s">
        <v>9</v>
      </c>
      <c r="G9" s="553" t="s">
        <v>141</v>
      </c>
      <c r="H9" s="1206"/>
    </row>
    <row r="10" spans="1:8" s="570" customFormat="1" ht="36">
      <c r="A10" s="3626"/>
      <c r="B10" s="1719"/>
      <c r="C10" s="2867"/>
      <c r="D10" s="1796" t="s">
        <v>159</v>
      </c>
      <c r="E10" s="553" t="s">
        <v>2816</v>
      </c>
      <c r="F10" s="553" t="s">
        <v>3</v>
      </c>
      <c r="G10" s="553" t="s">
        <v>2</v>
      </c>
      <c r="H10" s="1206"/>
    </row>
    <row r="11" spans="1:8" s="570" customFormat="1">
      <c r="A11" s="3626"/>
      <c r="B11" s="1719"/>
      <c r="C11" s="2867"/>
      <c r="D11" s="553" t="s">
        <v>161</v>
      </c>
      <c r="E11" s="553" t="s">
        <v>162</v>
      </c>
      <c r="F11" s="553" t="s">
        <v>0</v>
      </c>
      <c r="G11" s="553" t="s">
        <v>2</v>
      </c>
      <c r="H11" s="1206"/>
    </row>
    <row r="12" spans="1:8" s="570" customFormat="1" ht="36">
      <c r="A12" s="3626"/>
      <c r="B12" s="1719"/>
      <c r="C12" s="2867"/>
      <c r="D12" s="553" t="s">
        <v>524</v>
      </c>
      <c r="E12" s="553" t="s">
        <v>165</v>
      </c>
      <c r="F12" s="553" t="s">
        <v>6915</v>
      </c>
      <c r="G12" s="553" t="s">
        <v>2</v>
      </c>
      <c r="H12" s="1206"/>
    </row>
    <row r="13" spans="1:8" s="570" customFormat="1" ht="24">
      <c r="A13" s="3626"/>
      <c r="B13" s="1719"/>
      <c r="C13" s="2867"/>
      <c r="D13" s="1771" t="s">
        <v>6840</v>
      </c>
      <c r="E13" s="553" t="s">
        <v>166</v>
      </c>
      <c r="F13" s="553" t="s">
        <v>123</v>
      </c>
      <c r="G13" s="553" t="s">
        <v>121</v>
      </c>
      <c r="H13" s="1206"/>
    </row>
    <row r="14" spans="1:8" s="570" customFormat="1" ht="48">
      <c r="A14" s="3627"/>
      <c r="B14" s="1720"/>
      <c r="C14" s="2868"/>
      <c r="D14" s="553" t="s">
        <v>523</v>
      </c>
      <c r="E14" s="553" t="s">
        <v>167</v>
      </c>
      <c r="F14" s="553" t="s">
        <v>5</v>
      </c>
      <c r="G14" s="553" t="s">
        <v>2</v>
      </c>
      <c r="H14" s="1206"/>
    </row>
    <row r="15" spans="1:8" s="570" customFormat="1" ht="48">
      <c r="A15" s="3625">
        <v>4</v>
      </c>
      <c r="B15" s="1718" t="s">
        <v>168</v>
      </c>
      <c r="C15" s="2869" t="s">
        <v>169</v>
      </c>
      <c r="D15" s="554" t="s">
        <v>170</v>
      </c>
      <c r="E15" s="553" t="s">
        <v>2815</v>
      </c>
      <c r="F15" s="999" t="s">
        <v>2478</v>
      </c>
      <c r="G15" s="553" t="s">
        <v>2</v>
      </c>
      <c r="H15" s="1206"/>
    </row>
    <row r="16" spans="1:8" s="570" customFormat="1" ht="72">
      <c r="A16" s="3626"/>
      <c r="B16" s="1719"/>
      <c r="C16" s="2867"/>
      <c r="D16" s="554" t="s">
        <v>171</v>
      </c>
      <c r="E16" s="553" t="s">
        <v>2814</v>
      </c>
      <c r="F16" s="999" t="s">
        <v>3147</v>
      </c>
      <c r="G16" s="553" t="s">
        <v>2</v>
      </c>
      <c r="H16" s="1206"/>
    </row>
    <row r="17" spans="1:8" s="570" customFormat="1" ht="60">
      <c r="A17" s="1712">
        <v>5</v>
      </c>
      <c r="B17" s="1718" t="s">
        <v>177</v>
      </c>
      <c r="C17" s="2870" t="s">
        <v>794</v>
      </c>
      <c r="D17" s="553" t="s">
        <v>178</v>
      </c>
      <c r="E17" s="553" t="s">
        <v>2813</v>
      </c>
      <c r="F17" s="553" t="s">
        <v>127</v>
      </c>
      <c r="G17" s="553" t="s">
        <v>2</v>
      </c>
      <c r="H17" s="1206"/>
    </row>
    <row r="18" spans="1:8" s="570" customFormat="1" ht="24">
      <c r="A18" s="3625">
        <v>6</v>
      </c>
      <c r="B18" s="1707" t="s">
        <v>182</v>
      </c>
      <c r="C18" s="339" t="s">
        <v>182</v>
      </c>
      <c r="D18" s="2871" t="s">
        <v>183</v>
      </c>
      <c r="E18" s="1832" t="s">
        <v>184</v>
      </c>
      <c r="F18" s="1832" t="s">
        <v>185</v>
      </c>
      <c r="G18" s="1832" t="s">
        <v>141</v>
      </c>
      <c r="H18" s="1195"/>
    </row>
    <row r="19" spans="1:8" s="570" customFormat="1">
      <c r="A19" s="3627"/>
      <c r="B19" s="1709"/>
      <c r="C19" s="2872"/>
      <c r="D19" s="1832" t="s">
        <v>2812</v>
      </c>
      <c r="E19" s="1832" t="s">
        <v>2811</v>
      </c>
      <c r="F19" s="1832" t="s">
        <v>5</v>
      </c>
      <c r="G19" s="1832" t="s">
        <v>2</v>
      </c>
      <c r="H19" s="1206"/>
    </row>
    <row r="20" spans="1:8" s="570" customFormat="1" ht="36">
      <c r="A20" s="3615">
        <v>7</v>
      </c>
      <c r="B20" s="1708" t="s">
        <v>113</v>
      </c>
      <c r="C20" s="1708" t="s">
        <v>88</v>
      </c>
      <c r="D20" s="1854" t="s">
        <v>793</v>
      </c>
      <c r="E20" s="1950" t="s">
        <v>5643</v>
      </c>
      <c r="F20" s="1950" t="s">
        <v>5</v>
      </c>
      <c r="G20" s="1950" t="s">
        <v>2</v>
      </c>
      <c r="H20" s="1206"/>
    </row>
    <row r="21" spans="1:8" s="570" customFormat="1" ht="96">
      <c r="A21" s="3615"/>
      <c r="B21" s="1708"/>
      <c r="C21" s="1708"/>
      <c r="D21" s="1840" t="s">
        <v>1172</v>
      </c>
      <c r="E21" s="1810" t="s">
        <v>5448</v>
      </c>
      <c r="F21" s="1810" t="s">
        <v>5</v>
      </c>
      <c r="G21" s="1810" t="s">
        <v>2</v>
      </c>
      <c r="H21" s="1206"/>
    </row>
    <row r="22" spans="1:8" s="570" customFormat="1" ht="24">
      <c r="A22" s="3615"/>
      <c r="B22" s="1708"/>
      <c r="C22" s="1708"/>
      <c r="D22" s="1854"/>
      <c r="E22" s="1810" t="s">
        <v>1458</v>
      </c>
      <c r="F22" s="1810" t="s">
        <v>3</v>
      </c>
      <c r="G22" s="1810" t="s">
        <v>2</v>
      </c>
      <c r="H22" s="1206"/>
    </row>
    <row r="23" spans="1:8" s="570" customFormat="1">
      <c r="A23" s="3615"/>
      <c r="B23" s="1708"/>
      <c r="C23" s="1708"/>
      <c r="D23" s="1854"/>
      <c r="E23" s="1810" t="s">
        <v>1897</v>
      </c>
      <c r="F23" s="223" t="s">
        <v>6830</v>
      </c>
      <c r="G23" s="1810" t="s">
        <v>2</v>
      </c>
      <c r="H23" s="1206"/>
    </row>
    <row r="24" spans="1:8" s="570" customFormat="1" ht="72">
      <c r="A24" s="3611">
        <v>8</v>
      </c>
      <c r="B24" s="1707" t="s">
        <v>114</v>
      </c>
      <c r="C24" s="1713" t="s">
        <v>7330</v>
      </c>
      <c r="D24" s="1821" t="s">
        <v>792</v>
      </c>
      <c r="E24" s="1832" t="s">
        <v>2810</v>
      </c>
      <c r="F24" s="1832" t="s">
        <v>10</v>
      </c>
      <c r="G24" s="1832" t="s">
        <v>2</v>
      </c>
      <c r="H24" s="1206"/>
    </row>
    <row r="25" spans="1:8" s="570" customFormat="1" ht="42" customHeight="1">
      <c r="A25" s="3612"/>
      <c r="B25" s="1708"/>
      <c r="C25" s="226"/>
      <c r="D25" s="1965" t="s">
        <v>2809</v>
      </c>
      <c r="E25" s="1810" t="s">
        <v>5887</v>
      </c>
      <c r="F25" s="1832" t="s">
        <v>5</v>
      </c>
      <c r="G25" s="1832" t="s">
        <v>2</v>
      </c>
      <c r="H25" s="1206"/>
    </row>
    <row r="26" spans="1:8" s="570" customFormat="1">
      <c r="A26" s="3612"/>
      <c r="B26" s="1709"/>
      <c r="C26" s="1833" t="s">
        <v>7331</v>
      </c>
      <c r="D26" s="1832" t="s">
        <v>31</v>
      </c>
      <c r="E26" s="1832" t="s">
        <v>32</v>
      </c>
      <c r="F26" s="1832" t="s">
        <v>5</v>
      </c>
      <c r="G26" s="1832" t="s">
        <v>2</v>
      </c>
      <c r="H26" s="1206"/>
    </row>
    <row r="27" spans="1:8" s="570" customFormat="1" ht="24">
      <c r="A27" s="3611">
        <v>9</v>
      </c>
      <c r="B27" s="1707" t="s">
        <v>117</v>
      </c>
      <c r="C27" s="1833" t="s">
        <v>7332</v>
      </c>
      <c r="D27" s="1832" t="s">
        <v>201</v>
      </c>
      <c r="E27" s="553" t="s">
        <v>3058</v>
      </c>
      <c r="F27" s="1832" t="s">
        <v>75</v>
      </c>
      <c r="G27" s="1832" t="s">
        <v>76</v>
      </c>
      <c r="H27" s="1206"/>
    </row>
    <row r="28" spans="1:8" s="570" customFormat="1" ht="24">
      <c r="A28" s="3613"/>
      <c r="B28" s="1709"/>
      <c r="C28" s="1709" t="s">
        <v>7333</v>
      </c>
      <c r="D28" s="1716" t="s">
        <v>2808</v>
      </c>
      <c r="E28" s="1832" t="s">
        <v>2807</v>
      </c>
      <c r="F28" s="1832" t="s">
        <v>5</v>
      </c>
      <c r="G28" s="1832" t="s">
        <v>121</v>
      </c>
      <c r="H28" s="1206"/>
    </row>
    <row r="29" spans="1:8" s="570" customFormat="1" ht="36">
      <c r="A29" s="3614">
        <v>10</v>
      </c>
      <c r="B29" s="1707" t="s">
        <v>213</v>
      </c>
      <c r="C29" s="2873" t="s">
        <v>4847</v>
      </c>
      <c r="D29" s="553" t="s">
        <v>2806</v>
      </c>
      <c r="E29" s="553" t="s">
        <v>2805</v>
      </c>
      <c r="F29" s="553" t="s">
        <v>791</v>
      </c>
      <c r="G29" s="553" t="s">
        <v>2683</v>
      </c>
      <c r="H29" s="1206"/>
    </row>
    <row r="30" spans="1:8" s="570" customFormat="1" ht="24">
      <c r="A30" s="3616"/>
      <c r="B30" s="1709"/>
      <c r="D30" s="553" t="s">
        <v>2804</v>
      </c>
      <c r="E30" s="553" t="s">
        <v>2803</v>
      </c>
      <c r="F30" s="553" t="s">
        <v>791</v>
      </c>
      <c r="G30" s="553" t="s">
        <v>2683</v>
      </c>
      <c r="H30" s="1206"/>
    </row>
    <row r="31" spans="1:8" s="570" customFormat="1">
      <c r="A31" s="3614">
        <v>11</v>
      </c>
      <c r="B31" s="3617" t="s">
        <v>118</v>
      </c>
      <c r="C31" s="3628" t="s">
        <v>7334</v>
      </c>
      <c r="D31" s="3629" t="s">
        <v>2458</v>
      </c>
      <c r="E31" s="567" t="s">
        <v>2459</v>
      </c>
      <c r="F31" s="567" t="s">
        <v>10</v>
      </c>
      <c r="G31" s="567" t="s">
        <v>2</v>
      </c>
      <c r="H31" s="1206"/>
    </row>
    <row r="32" spans="1:8" s="570" customFormat="1">
      <c r="A32" s="3615"/>
      <c r="B32" s="3618"/>
      <c r="C32" s="3618"/>
      <c r="D32" s="3630"/>
      <c r="E32" s="2200" t="s">
        <v>2460</v>
      </c>
      <c r="F32" s="2200" t="s">
        <v>132</v>
      </c>
      <c r="G32" s="2200" t="s">
        <v>1640</v>
      </c>
      <c r="H32" s="1206"/>
    </row>
    <row r="33" spans="1:8" s="570" customFormat="1" ht="24">
      <c r="A33" s="3615"/>
      <c r="B33" s="3618"/>
      <c r="C33" s="3618"/>
      <c r="D33" s="567" t="s">
        <v>102</v>
      </c>
      <c r="E33" s="567" t="s">
        <v>119</v>
      </c>
      <c r="F33" s="2200" t="s">
        <v>132</v>
      </c>
      <c r="G33" s="2200" t="s">
        <v>1640</v>
      </c>
      <c r="H33" s="1206"/>
    </row>
    <row r="34" spans="1:8" s="570" customFormat="1" ht="24">
      <c r="A34" s="3615"/>
      <c r="B34" s="3618"/>
      <c r="C34" s="3618"/>
      <c r="D34" s="567" t="s">
        <v>2472</v>
      </c>
      <c r="E34" s="567" t="s">
        <v>2473</v>
      </c>
      <c r="F34" s="1935" t="s">
        <v>3</v>
      </c>
      <c r="G34" s="567" t="s">
        <v>2</v>
      </c>
      <c r="H34" s="1206"/>
    </row>
    <row r="35" spans="1:8" s="570" customFormat="1" ht="154.5" customHeight="1">
      <c r="A35" s="3615"/>
      <c r="B35" s="3618"/>
      <c r="C35" s="3618"/>
      <c r="D35" s="2200" t="s">
        <v>2474</v>
      </c>
      <c r="E35" s="2874" t="s">
        <v>6332</v>
      </c>
      <c r="F35" s="567" t="s">
        <v>3</v>
      </c>
      <c r="G35" s="567" t="s">
        <v>2</v>
      </c>
      <c r="H35" s="1195"/>
    </row>
    <row r="36" spans="1:8" s="570" customFormat="1">
      <c r="A36" s="3616"/>
      <c r="B36" s="3619"/>
      <c r="C36" s="2875" t="s">
        <v>7335</v>
      </c>
      <c r="D36" s="2876" t="s">
        <v>2802</v>
      </c>
      <c r="E36" s="2877" t="s">
        <v>2801</v>
      </c>
      <c r="F36" s="2878" t="s">
        <v>3</v>
      </c>
      <c r="G36" s="2878" t="s">
        <v>2</v>
      </c>
      <c r="H36" s="1206"/>
    </row>
    <row r="37" spans="1:8" s="570" customFormat="1" ht="72">
      <c r="A37" s="1992">
        <v>12</v>
      </c>
      <c r="B37" s="2879" t="s">
        <v>224</v>
      </c>
      <c r="C37" s="2879" t="s">
        <v>2800</v>
      </c>
      <c r="D37" s="1815" t="s">
        <v>2481</v>
      </c>
      <c r="E37" s="553" t="s">
        <v>225</v>
      </c>
      <c r="F37" s="553" t="s">
        <v>5</v>
      </c>
      <c r="G37" s="553" t="s">
        <v>2</v>
      </c>
      <c r="H37" s="1195"/>
    </row>
    <row r="38" spans="1:8" s="457" customFormat="1" ht="24">
      <c r="A38" s="3611">
        <v>13</v>
      </c>
      <c r="B38" s="3620" t="s">
        <v>787</v>
      </c>
      <c r="C38" s="2880" t="s">
        <v>5348</v>
      </c>
      <c r="D38" s="1140" t="s">
        <v>786</v>
      </c>
      <c r="E38" s="553" t="s">
        <v>785</v>
      </c>
      <c r="F38" s="553" t="s">
        <v>127</v>
      </c>
      <c r="G38" s="553" t="s">
        <v>2</v>
      </c>
      <c r="H38" s="1195"/>
    </row>
    <row r="39" spans="1:8" s="570" customFormat="1" ht="24">
      <c r="A39" s="3612"/>
      <c r="B39" s="3621"/>
      <c r="C39" s="2812" t="s">
        <v>784</v>
      </c>
      <c r="D39" s="2881" t="s">
        <v>783</v>
      </c>
      <c r="E39" s="553" t="s">
        <v>782</v>
      </c>
      <c r="F39" s="1051" t="s">
        <v>5</v>
      </c>
      <c r="G39" s="1051" t="s">
        <v>2</v>
      </c>
      <c r="H39" s="1195"/>
    </row>
    <row r="40" spans="1:8" s="570" customFormat="1" ht="24">
      <c r="A40" s="3612"/>
      <c r="B40" s="3621"/>
      <c r="C40" s="1844"/>
      <c r="D40" s="2882" t="s">
        <v>781</v>
      </c>
      <c r="E40" s="553" t="s">
        <v>780</v>
      </c>
      <c r="F40" s="1051" t="s">
        <v>5</v>
      </c>
      <c r="G40" s="1051" t="s">
        <v>2</v>
      </c>
      <c r="H40" s="1195"/>
    </row>
    <row r="41" spans="1:8" s="570" customFormat="1" ht="36">
      <c r="A41" s="3612"/>
      <c r="B41" s="3621"/>
      <c r="C41" s="674" t="s">
        <v>7336</v>
      </c>
      <c r="D41" s="1815" t="s">
        <v>779</v>
      </c>
      <c r="E41" s="553" t="s">
        <v>778</v>
      </c>
      <c r="F41" s="553" t="s">
        <v>5</v>
      </c>
      <c r="G41" s="553" t="s">
        <v>2</v>
      </c>
      <c r="H41" s="1195"/>
    </row>
    <row r="42" spans="1:8" s="570" customFormat="1" ht="24">
      <c r="A42" s="3612"/>
      <c r="B42" s="3621"/>
      <c r="C42" s="2883"/>
      <c r="D42" s="2882" t="s">
        <v>777</v>
      </c>
      <c r="E42" s="553" t="s">
        <v>776</v>
      </c>
      <c r="F42" s="553" t="s">
        <v>5</v>
      </c>
      <c r="G42" s="553" t="s">
        <v>2</v>
      </c>
      <c r="H42" s="1195"/>
    </row>
    <row r="43" spans="1:8" s="570" customFormat="1" ht="24">
      <c r="A43" s="3612"/>
      <c r="B43" s="3621"/>
      <c r="C43" s="689" t="s">
        <v>7337</v>
      </c>
      <c r="D43" s="1815" t="s">
        <v>775</v>
      </c>
      <c r="E43" s="553" t="s">
        <v>774</v>
      </c>
      <c r="F43" s="1051" t="s">
        <v>127</v>
      </c>
      <c r="G43" s="1051" t="s">
        <v>2</v>
      </c>
      <c r="H43" s="1195"/>
    </row>
    <row r="44" spans="1:8" s="570" customFormat="1" ht="60">
      <c r="A44" s="3612"/>
      <c r="B44" s="3621"/>
      <c r="C44" s="689" t="s">
        <v>7338</v>
      </c>
      <c r="D44" s="1815" t="s">
        <v>773</v>
      </c>
      <c r="E44" s="553" t="s">
        <v>772</v>
      </c>
      <c r="F44" s="553" t="s">
        <v>5</v>
      </c>
      <c r="G44" s="553" t="s">
        <v>2</v>
      </c>
      <c r="H44" s="1195"/>
    </row>
    <row r="45" spans="1:8" s="570" customFormat="1" ht="36">
      <c r="A45" s="3612"/>
      <c r="B45" s="3621"/>
      <c r="C45" s="1812" t="s">
        <v>7339</v>
      </c>
      <c r="D45" s="1140" t="s">
        <v>771</v>
      </c>
      <c r="E45" s="553" t="s">
        <v>770</v>
      </c>
      <c r="F45" s="1051" t="s">
        <v>769</v>
      </c>
      <c r="G45" s="553" t="s">
        <v>2</v>
      </c>
      <c r="H45" s="1195"/>
    </row>
    <row r="46" spans="1:8" s="570" customFormat="1">
      <c r="A46" s="3612"/>
      <c r="B46" s="3621"/>
      <c r="C46" s="2884" t="s">
        <v>7340</v>
      </c>
      <c r="D46" s="1815" t="s">
        <v>768</v>
      </c>
      <c r="E46" s="553" t="s">
        <v>767</v>
      </c>
      <c r="F46" s="1051" t="s">
        <v>5</v>
      </c>
      <c r="G46" s="553" t="s">
        <v>2</v>
      </c>
      <c r="H46" s="1195"/>
    </row>
    <row r="47" spans="1:8" s="570" customFormat="1" ht="24">
      <c r="A47" s="3612"/>
      <c r="B47" s="3621"/>
      <c r="C47" s="1812" t="s">
        <v>7341</v>
      </c>
      <c r="D47" s="1815" t="s">
        <v>766</v>
      </c>
      <c r="E47" s="553" t="s">
        <v>765</v>
      </c>
      <c r="F47" s="1051" t="s">
        <v>5</v>
      </c>
      <c r="G47" s="553" t="s">
        <v>2</v>
      </c>
      <c r="H47" s="1195"/>
    </row>
    <row r="48" spans="1:8" s="570" customFormat="1">
      <c r="A48" s="3613"/>
      <c r="B48" s="3622"/>
      <c r="C48" s="2672" t="s">
        <v>7342</v>
      </c>
      <c r="D48" s="1815" t="s">
        <v>764</v>
      </c>
      <c r="E48" s="553" t="s">
        <v>763</v>
      </c>
      <c r="F48" s="1051" t="s">
        <v>5</v>
      </c>
      <c r="G48" s="553" t="s">
        <v>2</v>
      </c>
      <c r="H48" s="1195"/>
    </row>
    <row r="49" spans="1:8" s="570" customFormat="1" ht="84">
      <c r="A49" s="3611">
        <v>14</v>
      </c>
      <c r="B49" s="1719" t="s">
        <v>762</v>
      </c>
      <c r="C49" s="2885" t="s">
        <v>7343</v>
      </c>
      <c r="D49" s="1206" t="s">
        <v>761</v>
      </c>
      <c r="E49" s="1051" t="s">
        <v>760</v>
      </c>
      <c r="F49" s="1051" t="s">
        <v>3</v>
      </c>
      <c r="G49" s="1051" t="s">
        <v>2</v>
      </c>
      <c r="H49" s="1195"/>
    </row>
    <row r="50" spans="1:8" s="570" customFormat="1">
      <c r="A50" s="3612"/>
      <c r="B50" s="1719"/>
      <c r="C50" s="1812" t="s">
        <v>4454</v>
      </c>
      <c r="D50" s="553" t="s">
        <v>759</v>
      </c>
      <c r="E50" s="553" t="s">
        <v>758</v>
      </c>
      <c r="F50" s="1051" t="s">
        <v>741</v>
      </c>
      <c r="G50" s="1051" t="s">
        <v>728</v>
      </c>
      <c r="H50" s="1206"/>
    </row>
    <row r="51" spans="1:8" s="570" customFormat="1" ht="36">
      <c r="A51" s="3612"/>
      <c r="B51" s="1719"/>
      <c r="C51" s="2886" t="s">
        <v>7344</v>
      </c>
      <c r="D51" s="553" t="s">
        <v>757</v>
      </c>
      <c r="E51" s="553" t="s">
        <v>756</v>
      </c>
      <c r="F51" s="1051" t="s">
        <v>729</v>
      </c>
      <c r="G51" s="1051" t="s">
        <v>728</v>
      </c>
      <c r="H51" s="1206"/>
    </row>
    <row r="52" spans="1:8" s="570" customFormat="1">
      <c r="A52" s="3613"/>
      <c r="B52" s="1720"/>
      <c r="C52" s="2887" t="s">
        <v>7345</v>
      </c>
      <c r="D52" s="553" t="s">
        <v>755</v>
      </c>
      <c r="E52" s="553" t="s">
        <v>754</v>
      </c>
      <c r="F52" s="1051" t="s">
        <v>741</v>
      </c>
      <c r="G52" s="1051" t="s">
        <v>728</v>
      </c>
      <c r="H52" s="1206"/>
    </row>
    <row r="53" spans="1:8" s="570" customFormat="1" ht="72">
      <c r="A53" s="2865">
        <v>15</v>
      </c>
      <c r="B53" s="1720" t="s">
        <v>753</v>
      </c>
      <c r="C53" s="2888" t="s">
        <v>752</v>
      </c>
      <c r="D53" s="2871" t="s">
        <v>751</v>
      </c>
      <c r="E53" s="553" t="s">
        <v>750</v>
      </c>
      <c r="F53" s="1051" t="s">
        <v>127</v>
      </c>
      <c r="G53" s="1051" t="s">
        <v>2</v>
      </c>
      <c r="H53" s="1195"/>
    </row>
    <row r="54" spans="1:8" s="570" customFormat="1" ht="36">
      <c r="A54" s="2889">
        <v>16</v>
      </c>
      <c r="B54" s="1853" t="s">
        <v>736</v>
      </c>
      <c r="C54" s="1853" t="s">
        <v>735</v>
      </c>
      <c r="D54" s="2871" t="s">
        <v>734</v>
      </c>
      <c r="E54" s="553" t="s">
        <v>7120</v>
      </c>
      <c r="F54" s="553" t="s">
        <v>729</v>
      </c>
      <c r="G54" s="553" t="s">
        <v>728</v>
      </c>
      <c r="H54" s="1195"/>
    </row>
    <row r="55" spans="1:8" s="570" customFormat="1" ht="72">
      <c r="A55" s="2889">
        <v>17</v>
      </c>
      <c r="B55" s="2888" t="s">
        <v>642</v>
      </c>
      <c r="C55" s="2890" t="s">
        <v>732</v>
      </c>
      <c r="D55" s="2871" t="s">
        <v>731</v>
      </c>
      <c r="E55" s="553" t="s">
        <v>730</v>
      </c>
      <c r="F55" s="553" t="s">
        <v>729</v>
      </c>
      <c r="G55" s="553" t="s">
        <v>728</v>
      </c>
      <c r="H55" s="1195"/>
    </row>
    <row r="56" spans="1:8" s="570" customFormat="1">
      <c r="A56" s="3611">
        <v>18</v>
      </c>
      <c r="B56" s="2891" t="s">
        <v>727</v>
      </c>
      <c r="C56" s="2892" t="s">
        <v>7346</v>
      </c>
      <c r="D56" s="553" t="s">
        <v>302</v>
      </c>
      <c r="E56" s="553" t="s">
        <v>726</v>
      </c>
      <c r="F56" s="1051" t="s">
        <v>3</v>
      </c>
      <c r="G56" s="1051" t="s">
        <v>2</v>
      </c>
      <c r="H56" s="1206"/>
    </row>
    <row r="57" spans="1:8" s="570" customFormat="1" ht="24">
      <c r="A57" s="3612"/>
      <c r="B57" s="2893"/>
      <c r="C57" s="2892" t="s">
        <v>7347</v>
      </c>
      <c r="D57" s="554" t="s">
        <v>309</v>
      </c>
      <c r="E57" s="554" t="s">
        <v>725</v>
      </c>
      <c r="F57" s="1051" t="s">
        <v>5</v>
      </c>
      <c r="G57" s="1051" t="s">
        <v>2</v>
      </c>
      <c r="H57" s="1206"/>
    </row>
    <row r="58" spans="1:8" s="570" customFormat="1" ht="30" customHeight="1">
      <c r="A58" s="3613"/>
      <c r="B58" s="2893"/>
      <c r="C58" s="2892" t="s">
        <v>7348</v>
      </c>
      <c r="D58" s="1808" t="s">
        <v>5759</v>
      </c>
      <c r="E58" s="1808" t="s">
        <v>1756</v>
      </c>
      <c r="F58" s="1051" t="s">
        <v>5</v>
      </c>
      <c r="G58" s="1807" t="s">
        <v>2</v>
      </c>
      <c r="H58" s="1195"/>
    </row>
    <row r="59" spans="1:8" s="570" customFormat="1">
      <c r="A59" s="3611">
        <v>19</v>
      </c>
      <c r="B59" s="2891" t="s">
        <v>724</v>
      </c>
      <c r="C59" s="2892" t="s">
        <v>7350</v>
      </c>
      <c r="D59" s="2871" t="s">
        <v>723</v>
      </c>
      <c r="E59" s="553" t="s">
        <v>722</v>
      </c>
      <c r="F59" s="1051" t="s">
        <v>5</v>
      </c>
      <c r="G59" s="553" t="s">
        <v>76</v>
      </c>
      <c r="H59" s="1195"/>
    </row>
    <row r="60" spans="1:8" s="570" customFormat="1">
      <c r="A60" s="3612"/>
      <c r="B60" s="2893"/>
      <c r="C60" s="2892" t="s">
        <v>7351</v>
      </c>
      <c r="D60" s="2871" t="s">
        <v>720</v>
      </c>
      <c r="E60" s="553" t="s">
        <v>719</v>
      </c>
      <c r="F60" s="1051" t="s">
        <v>5</v>
      </c>
      <c r="G60" s="1051" t="s">
        <v>2</v>
      </c>
      <c r="H60" s="1195"/>
    </row>
    <row r="61" spans="1:8" s="570" customFormat="1">
      <c r="A61" s="3612"/>
      <c r="B61" s="2893"/>
      <c r="C61" s="2892" t="s">
        <v>7352</v>
      </c>
      <c r="D61" s="2871" t="s">
        <v>718</v>
      </c>
      <c r="E61" s="2871" t="s">
        <v>717</v>
      </c>
      <c r="F61" s="2871" t="s">
        <v>132</v>
      </c>
      <c r="G61" s="553" t="s">
        <v>141</v>
      </c>
      <c r="H61" s="1195"/>
    </row>
    <row r="62" spans="1:8" s="570" customFormat="1" ht="48">
      <c r="A62" s="3612"/>
      <c r="B62" s="2893"/>
      <c r="C62" s="2892" t="s">
        <v>7353</v>
      </c>
      <c r="D62" s="2871" t="s">
        <v>716</v>
      </c>
      <c r="E62" s="1815" t="s">
        <v>715</v>
      </c>
      <c r="F62" s="2813" t="s">
        <v>132</v>
      </c>
      <c r="G62" s="553" t="s">
        <v>141</v>
      </c>
      <c r="H62" s="1195"/>
    </row>
    <row r="63" spans="1:8" s="570" customFormat="1" ht="36">
      <c r="A63" s="3612"/>
      <c r="B63" s="2893"/>
      <c r="C63" s="3634" t="s">
        <v>7354</v>
      </c>
      <c r="D63" s="3636" t="s">
        <v>714</v>
      </c>
      <c r="E63" s="317" t="s">
        <v>7121</v>
      </c>
      <c r="F63" s="1815" t="s">
        <v>132</v>
      </c>
      <c r="G63" s="553" t="s">
        <v>141</v>
      </c>
      <c r="H63" s="1195"/>
    </row>
    <row r="64" spans="1:8" s="570" customFormat="1" ht="24">
      <c r="A64" s="3612"/>
      <c r="B64" s="2893"/>
      <c r="C64" s="3635"/>
      <c r="D64" s="3637"/>
      <c r="E64" s="317" t="s">
        <v>6621</v>
      </c>
      <c r="F64" s="1815" t="s">
        <v>3</v>
      </c>
      <c r="G64" s="553" t="s">
        <v>76</v>
      </c>
      <c r="H64" s="1195"/>
    </row>
    <row r="65" spans="1:8" s="570" customFormat="1" ht="90.75" customHeight="1">
      <c r="A65" s="3613"/>
      <c r="B65" s="2893"/>
      <c r="C65" s="2894" t="s">
        <v>7349</v>
      </c>
      <c r="D65" s="2895" t="s">
        <v>6243</v>
      </c>
      <c r="E65" s="317" t="s">
        <v>6244</v>
      </c>
      <c r="F65" s="317" t="s">
        <v>5</v>
      </c>
      <c r="G65" s="553" t="s">
        <v>76</v>
      </c>
      <c r="H65" s="1195"/>
    </row>
    <row r="66" spans="1:8" s="570" customFormat="1">
      <c r="A66" s="3611">
        <v>20</v>
      </c>
      <c r="B66" s="2891" t="s">
        <v>712</v>
      </c>
      <c r="C66" s="2896" t="s">
        <v>7355</v>
      </c>
      <c r="D66" s="2897" t="s">
        <v>711</v>
      </c>
      <c r="E66" s="2871" t="s">
        <v>710</v>
      </c>
      <c r="F66" s="2871" t="s">
        <v>132</v>
      </c>
      <c r="G66" s="553" t="s">
        <v>141</v>
      </c>
      <c r="H66" s="1195"/>
    </row>
    <row r="67" spans="1:8" s="570" customFormat="1" ht="13.5" customHeight="1">
      <c r="A67" s="3612"/>
      <c r="B67" s="2893"/>
      <c r="C67" s="2893"/>
      <c r="D67" s="483"/>
      <c r="E67" s="2898" t="s">
        <v>6747</v>
      </c>
      <c r="F67" s="3623" t="s">
        <v>5805</v>
      </c>
      <c r="G67" s="554" t="s">
        <v>76</v>
      </c>
      <c r="H67" s="1195"/>
    </row>
    <row r="68" spans="1:8" s="570" customFormat="1">
      <c r="A68" s="3612"/>
      <c r="B68" s="2893"/>
      <c r="C68" s="2893"/>
      <c r="D68" s="483"/>
      <c r="E68" s="2899" t="s">
        <v>6756</v>
      </c>
      <c r="F68" s="3624"/>
      <c r="G68" s="1796"/>
      <c r="H68" s="1195"/>
    </row>
    <row r="69" spans="1:8" s="570" customFormat="1">
      <c r="A69" s="3612"/>
      <c r="B69" s="2893"/>
      <c r="C69" s="2893"/>
      <c r="D69" s="483"/>
      <c r="E69" s="2899" t="s">
        <v>6755</v>
      </c>
      <c r="F69" s="3624"/>
      <c r="G69" s="1796"/>
      <c r="H69" s="1195"/>
    </row>
    <row r="70" spans="1:8" s="570" customFormat="1">
      <c r="A70" s="3612"/>
      <c r="B70" s="2893"/>
      <c r="C70" s="2893"/>
      <c r="D70" s="483"/>
      <c r="E70" s="2899" t="s">
        <v>6748</v>
      </c>
      <c r="F70" s="3624"/>
      <c r="G70" s="1796"/>
      <c r="H70" s="1195"/>
    </row>
    <row r="71" spans="1:8" s="570" customFormat="1">
      <c r="A71" s="3612"/>
      <c r="B71" s="2893"/>
      <c r="C71" s="2893"/>
      <c r="D71" s="483"/>
      <c r="E71" s="2900" t="s">
        <v>6841</v>
      </c>
      <c r="F71" s="3624"/>
      <c r="G71" s="1796"/>
      <c r="H71" s="1195"/>
    </row>
    <row r="72" spans="1:8" s="570" customFormat="1">
      <c r="A72" s="3612"/>
      <c r="B72" s="2893"/>
      <c r="C72" s="2893"/>
      <c r="D72" s="483"/>
      <c r="E72" s="2899" t="s">
        <v>6757</v>
      </c>
      <c r="F72" s="3624"/>
      <c r="G72" s="1796"/>
      <c r="H72" s="1195"/>
    </row>
    <row r="73" spans="1:8" s="570" customFormat="1">
      <c r="A73" s="3612"/>
      <c r="B73" s="2893"/>
      <c r="C73" s="2893"/>
      <c r="D73" s="483"/>
      <c r="E73" s="2900" t="s">
        <v>6842</v>
      </c>
      <c r="F73" s="3624"/>
      <c r="G73" s="1796"/>
      <c r="H73" s="1195"/>
    </row>
    <row r="74" spans="1:8" s="570" customFormat="1">
      <c r="A74" s="3612"/>
      <c r="B74" s="2893"/>
      <c r="C74" s="2893"/>
      <c r="D74" s="483"/>
      <c r="E74" s="2900" t="s">
        <v>6758</v>
      </c>
      <c r="F74" s="3624"/>
      <c r="G74" s="1796"/>
      <c r="H74" s="1195"/>
    </row>
    <row r="75" spans="1:8" s="570" customFormat="1">
      <c r="A75" s="3612"/>
      <c r="B75" s="2893"/>
      <c r="C75" s="2893"/>
      <c r="D75" s="483"/>
      <c r="E75" s="2899" t="s">
        <v>6749</v>
      </c>
      <c r="F75" s="3624"/>
      <c r="G75" s="1796"/>
      <c r="H75" s="1195"/>
    </row>
    <row r="76" spans="1:8" s="570" customFormat="1">
      <c r="A76" s="3612"/>
      <c r="B76" s="2893"/>
      <c r="C76" s="2893"/>
      <c r="D76" s="483"/>
      <c r="E76" s="2899" t="s">
        <v>6750</v>
      </c>
      <c r="F76" s="3624"/>
      <c r="G76" s="1796"/>
      <c r="H76" s="1195"/>
    </row>
    <row r="77" spans="1:8" s="570" customFormat="1">
      <c r="A77" s="3612"/>
      <c r="B77" s="2893"/>
      <c r="C77" s="2893"/>
      <c r="D77" s="483"/>
      <c r="E77" s="2899" t="s">
        <v>6751</v>
      </c>
      <c r="F77" s="3624"/>
      <c r="G77" s="1796"/>
      <c r="H77" s="1195"/>
    </row>
    <row r="78" spans="1:8" s="570" customFormat="1">
      <c r="A78" s="3612"/>
      <c r="B78" s="2893"/>
      <c r="C78" s="2893"/>
      <c r="D78" s="483"/>
      <c r="E78" s="2901" t="s">
        <v>6843</v>
      </c>
      <c r="F78" s="3624"/>
      <c r="G78" s="1796"/>
      <c r="H78" s="1195"/>
    </row>
    <row r="79" spans="1:8" s="570" customFormat="1">
      <c r="A79" s="3612"/>
      <c r="B79" s="2893"/>
      <c r="C79" s="2893"/>
      <c r="D79" s="483"/>
      <c r="E79" s="2899" t="s">
        <v>6752</v>
      </c>
      <c r="F79" s="3624"/>
      <c r="G79" s="1796"/>
      <c r="H79" s="1195"/>
    </row>
    <row r="80" spans="1:8" s="570" customFormat="1">
      <c r="A80" s="3612"/>
      <c r="B80" s="2893"/>
      <c r="C80" s="2893"/>
      <c r="D80" s="483"/>
      <c r="E80" s="2899" t="s">
        <v>6753</v>
      </c>
      <c r="F80" s="3624"/>
      <c r="G80" s="1796"/>
      <c r="H80" s="1195"/>
    </row>
    <row r="81" spans="1:8" s="570" customFormat="1">
      <c r="A81" s="3612"/>
      <c r="B81" s="2893"/>
      <c r="C81" s="2893"/>
      <c r="D81" s="483"/>
      <c r="E81" s="2899" t="s">
        <v>6754</v>
      </c>
      <c r="F81" s="3624"/>
      <c r="G81" s="1796"/>
      <c r="H81" s="1195"/>
    </row>
    <row r="82" spans="1:8" s="570" customFormat="1" ht="24">
      <c r="A82" s="3612"/>
      <c r="B82" s="2893"/>
      <c r="C82" s="2892" t="s">
        <v>7357</v>
      </c>
      <c r="D82" s="2871" t="s">
        <v>708</v>
      </c>
      <c r="E82" s="1815" t="s">
        <v>3707</v>
      </c>
      <c r="F82" s="1815" t="s">
        <v>283</v>
      </c>
      <c r="G82" s="553" t="s">
        <v>76</v>
      </c>
      <c r="H82" s="1195"/>
    </row>
    <row r="83" spans="1:8" s="570" customFormat="1" ht="15" customHeight="1">
      <c r="A83" s="3612"/>
      <c r="B83" s="2893"/>
      <c r="C83" s="3610" t="s">
        <v>7358</v>
      </c>
      <c r="D83" s="2897" t="s">
        <v>707</v>
      </c>
      <c r="E83" s="1815" t="s">
        <v>706</v>
      </c>
      <c r="F83" s="1815" t="s">
        <v>3</v>
      </c>
      <c r="G83" s="553" t="s">
        <v>76</v>
      </c>
      <c r="H83" s="1137"/>
    </row>
    <row r="84" spans="1:8" s="570" customFormat="1" ht="57" customHeight="1">
      <c r="A84" s="3612"/>
      <c r="B84" s="2893"/>
      <c r="C84" s="3610"/>
      <c r="D84" s="2902"/>
      <c r="E84" s="1815" t="s">
        <v>5888</v>
      </c>
      <c r="F84" s="1815" t="s">
        <v>132</v>
      </c>
      <c r="G84" s="553" t="s">
        <v>141</v>
      </c>
      <c r="H84" s="1195"/>
    </row>
    <row r="85" spans="1:8" s="570" customFormat="1" ht="24">
      <c r="A85" s="3612"/>
      <c r="B85" s="2893"/>
      <c r="C85" s="2903" t="s">
        <v>7359</v>
      </c>
      <c r="D85" s="2902" t="s">
        <v>704</v>
      </c>
      <c r="E85" s="2904" t="s">
        <v>703</v>
      </c>
      <c r="F85" s="1844" t="s">
        <v>284</v>
      </c>
      <c r="G85" s="553" t="s">
        <v>76</v>
      </c>
      <c r="H85" s="1195"/>
    </row>
    <row r="86" spans="1:8" s="570" customFormat="1" ht="15" customHeight="1">
      <c r="A86" s="3613"/>
      <c r="B86" s="2893"/>
      <c r="C86" s="2903" t="s">
        <v>7356</v>
      </c>
      <c r="D86" s="2902" t="s">
        <v>5760</v>
      </c>
      <c r="E86" s="2904" t="s">
        <v>5761</v>
      </c>
      <c r="F86" s="1844" t="s">
        <v>283</v>
      </c>
      <c r="G86" s="1813" t="s">
        <v>76</v>
      </c>
      <c r="H86" s="1195"/>
    </row>
    <row r="87" spans="1:8" s="570" customFormat="1" ht="45" customHeight="1">
      <c r="A87" s="3631">
        <v>21</v>
      </c>
      <c r="B87" s="339" t="s">
        <v>3519</v>
      </c>
      <c r="C87" s="2905" t="s">
        <v>5889</v>
      </c>
      <c r="D87" s="1815" t="s">
        <v>5762</v>
      </c>
      <c r="E87" s="1815" t="s">
        <v>5763</v>
      </c>
      <c r="F87" s="1815" t="s">
        <v>283</v>
      </c>
      <c r="G87" s="1815" t="s">
        <v>297</v>
      </c>
      <c r="H87" s="1195"/>
    </row>
    <row r="88" spans="1:8" s="570" customFormat="1" ht="60">
      <c r="A88" s="3632"/>
      <c r="B88" s="2906"/>
      <c r="C88" s="2905" t="s">
        <v>4733</v>
      </c>
      <c r="D88" s="1815" t="s">
        <v>5474</v>
      </c>
      <c r="E88" s="1045" t="s">
        <v>5475</v>
      </c>
      <c r="F88" s="1815" t="s">
        <v>75</v>
      </c>
      <c r="G88" s="1815" t="s">
        <v>76</v>
      </c>
      <c r="H88" s="1137"/>
    </row>
    <row r="89" spans="1:8" s="417" customFormat="1" ht="36">
      <c r="A89" s="3631">
        <v>22</v>
      </c>
      <c r="B89" s="3481" t="s">
        <v>7360</v>
      </c>
      <c r="C89" s="3482" t="s">
        <v>4201</v>
      </c>
      <c r="D89" s="914" t="s">
        <v>4202</v>
      </c>
      <c r="E89" s="3483"/>
      <c r="F89" s="3472" t="s">
        <v>4203</v>
      </c>
      <c r="G89" s="3472" t="s">
        <v>76</v>
      </c>
      <c r="H89" s="1191"/>
    </row>
    <row r="90" spans="1:8" s="417" customFormat="1" ht="24">
      <c r="A90" s="3633"/>
      <c r="B90" s="3473"/>
      <c r="C90" s="3473"/>
      <c r="D90" s="914" t="s">
        <v>4204</v>
      </c>
      <c r="E90" s="3484"/>
      <c r="F90" s="3473"/>
      <c r="G90" s="3473"/>
      <c r="H90" s="1191"/>
    </row>
    <row r="91" spans="1:8" s="417" customFormat="1" ht="24">
      <c r="A91" s="3633"/>
      <c r="B91" s="3473"/>
      <c r="C91" s="3473"/>
      <c r="D91" s="328" t="s">
        <v>4205</v>
      </c>
      <c r="E91" s="3484"/>
      <c r="F91" s="3473"/>
      <c r="G91" s="3473"/>
      <c r="H91" s="1191"/>
    </row>
    <row r="92" spans="1:8" s="417" customFormat="1" ht="36">
      <c r="A92" s="3633"/>
      <c r="B92" s="3473"/>
      <c r="C92" s="3473"/>
      <c r="D92" s="328" t="s">
        <v>4206</v>
      </c>
      <c r="E92" s="3484"/>
      <c r="F92" s="3473"/>
      <c r="G92" s="3473"/>
      <c r="H92" s="1191"/>
    </row>
    <row r="93" spans="1:8" s="417" customFormat="1" ht="36">
      <c r="A93" s="3633"/>
      <c r="B93" s="3473"/>
      <c r="C93" s="3473"/>
      <c r="D93" s="328" t="s">
        <v>4207</v>
      </c>
      <c r="E93" s="3484"/>
      <c r="F93" s="3473"/>
      <c r="G93" s="3473"/>
      <c r="H93" s="1191"/>
    </row>
    <row r="94" spans="1:8" s="417" customFormat="1" ht="60">
      <c r="A94" s="3632"/>
      <c r="B94" s="3474"/>
      <c r="C94" s="3474"/>
      <c r="D94" s="328" t="s">
        <v>4208</v>
      </c>
      <c r="E94" s="3485"/>
      <c r="F94" s="3474"/>
      <c r="G94" s="3474"/>
      <c r="H94" s="1191"/>
    </row>
    <row r="95" spans="1:8">
      <c r="B95" s="570"/>
      <c r="C95" s="570"/>
      <c r="D95" s="570"/>
    </row>
    <row r="96" spans="1:8">
      <c r="B96" s="570"/>
      <c r="C96" s="570"/>
      <c r="D96" s="570"/>
    </row>
    <row r="97" spans="2:4">
      <c r="B97" s="570"/>
      <c r="C97" s="570"/>
      <c r="D97" s="570"/>
    </row>
    <row r="98" spans="2:4">
      <c r="B98" s="570"/>
      <c r="C98" s="570"/>
      <c r="D98" s="570"/>
    </row>
    <row r="99" spans="2:4">
      <c r="B99" s="570"/>
      <c r="C99" s="570"/>
      <c r="D99" s="570"/>
    </row>
    <row r="100" spans="2:4">
      <c r="C100" s="570"/>
      <c r="D100" s="570"/>
    </row>
    <row r="101" spans="2:4">
      <c r="C101" s="570"/>
      <c r="D101" s="570"/>
    </row>
    <row r="102" spans="2:4">
      <c r="C102" s="570"/>
      <c r="D102" s="570"/>
    </row>
    <row r="103" spans="2:4">
      <c r="C103" s="570"/>
      <c r="D103" s="570"/>
    </row>
    <row r="104" spans="2:4">
      <c r="C104" s="570"/>
      <c r="D104" s="570"/>
    </row>
    <row r="105" spans="2:4">
      <c r="C105" s="570"/>
      <c r="D105" s="570"/>
    </row>
    <row r="106" spans="2:4">
      <c r="C106" s="570"/>
      <c r="D106" s="570"/>
    </row>
    <row r="107" spans="2:4">
      <c r="C107" s="570"/>
      <c r="D107" s="570"/>
    </row>
    <row r="108" spans="2:4">
      <c r="C108" s="570"/>
      <c r="D108" s="570"/>
    </row>
    <row r="109" spans="2:4">
      <c r="C109" s="570"/>
      <c r="D109" s="570"/>
    </row>
    <row r="110" spans="2:4">
      <c r="C110" s="570"/>
      <c r="D110" s="570"/>
    </row>
    <row r="111" spans="2:4">
      <c r="C111" s="570"/>
      <c r="D111" s="570"/>
    </row>
    <row r="112" spans="2:4">
      <c r="C112" s="570"/>
    </row>
    <row r="113" spans="3:3">
      <c r="C113" s="570"/>
    </row>
    <row r="114" spans="3:3">
      <c r="C114" s="570"/>
    </row>
    <row r="115" spans="3:3">
      <c r="C115" s="570"/>
    </row>
    <row r="116" spans="3:3">
      <c r="C116" s="570"/>
    </row>
    <row r="117" spans="3:3">
      <c r="C117" s="570"/>
    </row>
    <row r="118" spans="3:3">
      <c r="C118" s="570"/>
    </row>
    <row r="119" spans="3:3">
      <c r="C119" s="570"/>
    </row>
    <row r="120" spans="3:3">
      <c r="C120" s="570"/>
    </row>
    <row r="121" spans="3:3">
      <c r="C121" s="570"/>
    </row>
    <row r="122" spans="3:3">
      <c r="C122" s="570"/>
    </row>
    <row r="123" spans="3:3">
      <c r="C123" s="570"/>
    </row>
    <row r="124" spans="3:3">
      <c r="C124" s="570"/>
    </row>
    <row r="125" spans="3:3">
      <c r="C125" s="570"/>
    </row>
    <row r="126" spans="3:3">
      <c r="C126" s="570"/>
    </row>
    <row r="127" spans="3:3">
      <c r="C127" s="570"/>
    </row>
    <row r="128" spans="3:3">
      <c r="C128" s="570"/>
    </row>
    <row r="129" spans="3:3">
      <c r="C129" s="570"/>
    </row>
    <row r="130" spans="3:3">
      <c r="C130" s="570"/>
    </row>
    <row r="131" spans="3:3">
      <c r="C131" s="570"/>
    </row>
    <row r="132" spans="3:3">
      <c r="C132" s="570"/>
    </row>
    <row r="133" spans="3:3">
      <c r="C133" s="570"/>
    </row>
    <row r="134" spans="3:3">
      <c r="C134" s="570"/>
    </row>
    <row r="135" spans="3:3">
      <c r="C135" s="570"/>
    </row>
    <row r="136" spans="3:3">
      <c r="C136" s="570"/>
    </row>
    <row r="137" spans="3:3">
      <c r="C137" s="570"/>
    </row>
    <row r="138" spans="3:3">
      <c r="C138" s="570"/>
    </row>
    <row r="139" spans="3:3">
      <c r="C139" s="570"/>
    </row>
    <row r="140" spans="3:3">
      <c r="C140" s="570"/>
    </row>
    <row r="141" spans="3:3">
      <c r="C141" s="570"/>
    </row>
    <row r="142" spans="3:3">
      <c r="C142" s="570"/>
    </row>
    <row r="143" spans="3:3">
      <c r="C143" s="570"/>
    </row>
    <row r="144" spans="3:3">
      <c r="C144" s="570"/>
    </row>
    <row r="145" spans="3:3">
      <c r="C145" s="570"/>
    </row>
    <row r="146" spans="3:3">
      <c r="C146" s="570"/>
    </row>
    <row r="147" spans="3:3">
      <c r="C147" s="570"/>
    </row>
    <row r="148" spans="3:3">
      <c r="C148" s="570"/>
    </row>
    <row r="149" spans="3:3">
      <c r="C149" s="570"/>
    </row>
    <row r="150" spans="3:3">
      <c r="C150" s="570"/>
    </row>
    <row r="151" spans="3:3">
      <c r="C151" s="570"/>
    </row>
    <row r="152" spans="3:3">
      <c r="C152" s="570"/>
    </row>
    <row r="153" spans="3:3">
      <c r="C153" s="570"/>
    </row>
    <row r="154" spans="3:3">
      <c r="C154" s="570"/>
    </row>
    <row r="155" spans="3:3">
      <c r="C155" s="570"/>
    </row>
    <row r="156" spans="3:3">
      <c r="C156" s="570"/>
    </row>
    <row r="157" spans="3:3">
      <c r="C157" s="570"/>
    </row>
    <row r="158" spans="3:3">
      <c r="C158" s="570"/>
    </row>
    <row r="159" spans="3:3">
      <c r="C159" s="570"/>
    </row>
    <row r="160" spans="3:3">
      <c r="C160" s="570"/>
    </row>
    <row r="161" spans="3:3">
      <c r="C161" s="570"/>
    </row>
    <row r="162" spans="3:3">
      <c r="C162" s="570"/>
    </row>
    <row r="163" spans="3:3">
      <c r="C163" s="570"/>
    </row>
    <row r="164" spans="3:3">
      <c r="C164" s="570"/>
    </row>
    <row r="165" spans="3:3">
      <c r="C165" s="570"/>
    </row>
    <row r="166" spans="3:3">
      <c r="C166" s="570"/>
    </row>
    <row r="167" spans="3:3">
      <c r="C167" s="570"/>
    </row>
    <row r="168" spans="3:3">
      <c r="C168" s="570"/>
    </row>
    <row r="169" spans="3:3">
      <c r="C169" s="570"/>
    </row>
    <row r="170" spans="3:3">
      <c r="C170" s="570"/>
    </row>
    <row r="171" spans="3:3">
      <c r="C171" s="570"/>
    </row>
    <row r="172" spans="3:3">
      <c r="C172" s="570"/>
    </row>
    <row r="173" spans="3:3">
      <c r="C173" s="570"/>
    </row>
    <row r="174" spans="3:3">
      <c r="C174" s="570"/>
    </row>
    <row r="175" spans="3:3">
      <c r="C175" s="570"/>
    </row>
    <row r="176" spans="3:3">
      <c r="C176" s="570"/>
    </row>
    <row r="177" spans="3:3">
      <c r="C177" s="570"/>
    </row>
    <row r="178" spans="3:3">
      <c r="C178" s="570"/>
    </row>
    <row r="179" spans="3:3">
      <c r="C179" s="570"/>
    </row>
    <row r="180" spans="3:3">
      <c r="C180" s="570"/>
    </row>
    <row r="181" spans="3:3">
      <c r="C181" s="570"/>
    </row>
    <row r="182" spans="3:3">
      <c r="C182" s="570"/>
    </row>
    <row r="183" spans="3:3">
      <c r="C183" s="570"/>
    </row>
    <row r="184" spans="3:3">
      <c r="C184" s="570"/>
    </row>
    <row r="185" spans="3:3">
      <c r="C185" s="570"/>
    </row>
    <row r="186" spans="3:3">
      <c r="C186" s="570"/>
    </row>
    <row r="187" spans="3:3">
      <c r="C187" s="570"/>
    </row>
    <row r="188" spans="3:3">
      <c r="C188" s="570"/>
    </row>
    <row r="189" spans="3:3">
      <c r="C189" s="570"/>
    </row>
  </sheetData>
  <mergeCells count="34">
    <mergeCell ref="A1:G1"/>
    <mergeCell ref="F2:G2"/>
    <mergeCell ref="A3:G3"/>
    <mergeCell ref="A4:B4"/>
    <mergeCell ref="A7:A8"/>
    <mergeCell ref="A5:A6"/>
    <mergeCell ref="F67:F81"/>
    <mergeCell ref="B89:B94"/>
    <mergeCell ref="A9:A14"/>
    <mergeCell ref="C31:C35"/>
    <mergeCell ref="D31:D32"/>
    <mergeCell ref="A15:A16"/>
    <mergeCell ref="A18:A19"/>
    <mergeCell ref="A20:A23"/>
    <mergeCell ref="A24:A26"/>
    <mergeCell ref="A27:A28"/>
    <mergeCell ref="A29:A30"/>
    <mergeCell ref="A87:A88"/>
    <mergeCell ref="A89:A94"/>
    <mergeCell ref="A56:A58"/>
    <mergeCell ref="C63:C64"/>
    <mergeCell ref="D63:D64"/>
    <mergeCell ref="A59:A65"/>
    <mergeCell ref="A66:A86"/>
    <mergeCell ref="A31:A36"/>
    <mergeCell ref="B31:B36"/>
    <mergeCell ref="A38:A48"/>
    <mergeCell ref="B38:B48"/>
    <mergeCell ref="A49:A52"/>
    <mergeCell ref="C89:C94"/>
    <mergeCell ref="E89:E94"/>
    <mergeCell ref="F89:F94"/>
    <mergeCell ref="G89:G94"/>
    <mergeCell ref="C83:C8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223"/>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2.6328125" style="453" customWidth="1"/>
    <col min="7" max="7" width="12.08984375" style="453" customWidth="1"/>
    <col min="8" max="8" width="25.453125" style="1195" customWidth="1"/>
    <col min="9" max="16384" width="11" style="472"/>
  </cols>
  <sheetData>
    <row r="1" spans="1:8" ht="21" customHeight="1">
      <c r="A1" s="3552" t="s">
        <v>2304</v>
      </c>
      <c r="B1" s="3552"/>
      <c r="C1" s="3552"/>
      <c r="D1" s="3552"/>
      <c r="E1" s="3552"/>
      <c r="F1" s="3552"/>
      <c r="G1" s="3552"/>
    </row>
    <row r="2" spans="1:8" s="1211" customFormat="1" ht="21" customHeight="1">
      <c r="A2" s="1243"/>
      <c r="B2" s="1208"/>
      <c r="C2" s="1208"/>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137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4281</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3" customFormat="1" ht="24">
      <c r="A10" s="1363">
        <v>2</v>
      </c>
      <c r="B10" s="1670" t="s">
        <v>108</v>
      </c>
      <c r="C10" s="1638" t="s">
        <v>856</v>
      </c>
      <c r="D10" s="1850" t="s">
        <v>21</v>
      </c>
      <c r="E10" s="1908" t="s">
        <v>22</v>
      </c>
      <c r="F10" s="1908" t="s">
        <v>5</v>
      </c>
      <c r="G10" s="1908" t="s">
        <v>2</v>
      </c>
      <c r="H10" s="1131"/>
    </row>
    <row r="11" spans="1:8" s="13" customFormat="1" ht="24">
      <c r="A11" s="3509">
        <v>3</v>
      </c>
      <c r="B11" s="3504" t="s">
        <v>109</v>
      </c>
      <c r="C11" s="3550" t="s">
        <v>1113</v>
      </c>
      <c r="D11" s="1908" t="s">
        <v>90</v>
      </c>
      <c r="E11" s="1908" t="s">
        <v>17</v>
      </c>
      <c r="F11" s="1908" t="s">
        <v>3</v>
      </c>
      <c r="G11" s="1908" t="s">
        <v>2</v>
      </c>
      <c r="H11" s="1131"/>
    </row>
    <row r="12" spans="1:8" s="13" customFormat="1" ht="24">
      <c r="A12" s="3510"/>
      <c r="B12" s="3505"/>
      <c r="C12" s="3551"/>
      <c r="D12" s="1850" t="s">
        <v>91</v>
      </c>
      <c r="E12" s="1908" t="s">
        <v>18</v>
      </c>
      <c r="F12" s="1908" t="s">
        <v>5</v>
      </c>
      <c r="G12" s="1908" t="s">
        <v>2</v>
      </c>
      <c r="H12" s="1131"/>
    </row>
    <row r="13" spans="1:8" s="449" customFormat="1" ht="48">
      <c r="A13" s="3511"/>
      <c r="B13" s="3506"/>
      <c r="C13" s="1672" t="s">
        <v>1382</v>
      </c>
      <c r="D13" s="1850" t="s">
        <v>92</v>
      </c>
      <c r="E13" s="1908" t="s">
        <v>19</v>
      </c>
      <c r="F13" s="1908" t="s">
        <v>5</v>
      </c>
      <c r="G13" s="1908" t="s">
        <v>2</v>
      </c>
      <c r="H13" s="1133"/>
    </row>
    <row r="14" spans="1:8" s="448" customFormat="1" ht="72">
      <c r="A14" s="3509">
        <v>4</v>
      </c>
      <c r="B14" s="3504" t="s">
        <v>147</v>
      </c>
      <c r="C14" s="1479" t="s">
        <v>2333</v>
      </c>
      <c r="D14" s="1850" t="s">
        <v>527</v>
      </c>
      <c r="E14" s="1908" t="s">
        <v>526</v>
      </c>
      <c r="F14" s="1908" t="s">
        <v>10</v>
      </c>
      <c r="G14" s="1908" t="s">
        <v>2</v>
      </c>
      <c r="H14" s="1130"/>
    </row>
    <row r="15" spans="1:8" s="448" customFormat="1" ht="24">
      <c r="A15" s="3510"/>
      <c r="B15" s="3505"/>
      <c r="C15" s="902"/>
      <c r="D15" s="992" t="s">
        <v>148</v>
      </c>
      <c r="E15" s="992" t="s">
        <v>149</v>
      </c>
      <c r="F15" s="992" t="s">
        <v>10</v>
      </c>
      <c r="G15" s="992" t="s">
        <v>2</v>
      </c>
      <c r="H15" s="1130"/>
    </row>
    <row r="16" spans="1:8" s="450" customFormat="1" ht="36">
      <c r="A16" s="3510"/>
      <c r="B16" s="3505"/>
      <c r="C16" s="1671"/>
      <c r="D16" s="1874" t="s">
        <v>150</v>
      </c>
      <c r="E16" s="992" t="s">
        <v>151</v>
      </c>
      <c r="F16" s="992" t="s">
        <v>3</v>
      </c>
      <c r="G16" s="992" t="s">
        <v>2</v>
      </c>
      <c r="H16" s="1128"/>
    </row>
    <row r="17" spans="1:8" s="450" customFormat="1" ht="60">
      <c r="A17" s="3510"/>
      <c r="B17" s="3505"/>
      <c r="C17" s="1896" t="s">
        <v>2334</v>
      </c>
      <c r="D17" s="992" t="s">
        <v>152</v>
      </c>
      <c r="E17" s="1908" t="s">
        <v>153</v>
      </c>
      <c r="F17" s="992" t="s">
        <v>10</v>
      </c>
      <c r="G17" s="992" t="s">
        <v>2</v>
      </c>
      <c r="H17" s="1128"/>
    </row>
    <row r="18" spans="1:8" s="448" customFormat="1" ht="24">
      <c r="A18" s="3510"/>
      <c r="B18" s="3505"/>
      <c r="C18" s="995"/>
      <c r="D18" s="992" t="s">
        <v>148</v>
      </c>
      <c r="E18" s="992" t="s">
        <v>149</v>
      </c>
      <c r="F18" s="992" t="s">
        <v>10</v>
      </c>
      <c r="G18" s="992" t="s">
        <v>2</v>
      </c>
      <c r="H18" s="1130"/>
    </row>
    <row r="19" spans="1:8" s="450" customFormat="1" ht="36">
      <c r="A19" s="3510"/>
      <c r="B19" s="3505"/>
      <c r="C19" s="1897"/>
      <c r="D19" s="1874" t="s">
        <v>150</v>
      </c>
      <c r="E19" s="992" t="s">
        <v>151</v>
      </c>
      <c r="F19" s="992" t="s">
        <v>3</v>
      </c>
      <c r="G19" s="992" t="s">
        <v>2</v>
      </c>
      <c r="H19" s="1128"/>
    </row>
    <row r="20" spans="1:8" s="450" customFormat="1" ht="24">
      <c r="A20" s="3511"/>
      <c r="B20" s="3506"/>
      <c r="C20" s="1896" t="s">
        <v>5462</v>
      </c>
      <c r="D20" s="992" t="s">
        <v>154</v>
      </c>
      <c r="E20" s="992" t="s">
        <v>155</v>
      </c>
      <c r="F20" s="992" t="s">
        <v>3</v>
      </c>
      <c r="G20" s="992" t="s">
        <v>2</v>
      </c>
      <c r="H20" s="1128"/>
    </row>
    <row r="21" spans="1:8" s="450" customFormat="1" ht="36">
      <c r="A21" s="3498">
        <v>5</v>
      </c>
      <c r="B21" s="1763" t="s">
        <v>156</v>
      </c>
      <c r="C21" s="1763" t="s">
        <v>156</v>
      </c>
      <c r="D21" s="992" t="s">
        <v>157</v>
      </c>
      <c r="E21" s="992" t="s">
        <v>158</v>
      </c>
      <c r="F21" s="1908" t="s">
        <v>9</v>
      </c>
      <c r="G21" s="992" t="s">
        <v>4284</v>
      </c>
      <c r="H21" s="1128"/>
    </row>
    <row r="22" spans="1:8" s="450" customFormat="1">
      <c r="A22" s="3502"/>
      <c r="B22" s="1674"/>
      <c r="C22" s="1674"/>
      <c r="D22" s="1771" t="s">
        <v>159</v>
      </c>
      <c r="E22" s="992" t="s">
        <v>160</v>
      </c>
      <c r="F22" s="992" t="s">
        <v>3</v>
      </c>
      <c r="G22" s="992" t="s">
        <v>2</v>
      </c>
      <c r="H22" s="1128"/>
    </row>
    <row r="23" spans="1:8" s="450" customFormat="1">
      <c r="A23" s="3502"/>
      <c r="B23" s="1674"/>
      <c r="C23" s="1674"/>
      <c r="D23" s="992" t="s">
        <v>161</v>
      </c>
      <c r="E23" s="992" t="s">
        <v>162</v>
      </c>
      <c r="F23" s="992" t="s">
        <v>0</v>
      </c>
      <c r="G23" s="992" t="s">
        <v>2</v>
      </c>
      <c r="H23" s="1128"/>
    </row>
    <row r="24" spans="1:8" s="450" customFormat="1">
      <c r="A24" s="3502"/>
      <c r="B24" s="1674"/>
      <c r="C24" s="1674"/>
      <c r="D24" s="1771" t="s">
        <v>163</v>
      </c>
      <c r="E24" s="992" t="s">
        <v>164</v>
      </c>
      <c r="F24" s="992" t="s">
        <v>10</v>
      </c>
      <c r="G24" s="992" t="s">
        <v>2</v>
      </c>
      <c r="H24" s="1128"/>
    </row>
    <row r="25" spans="1:8" s="450" customFormat="1" ht="36">
      <c r="A25" s="3502"/>
      <c r="B25" s="1674"/>
      <c r="C25" s="1674"/>
      <c r="D25" s="992" t="s">
        <v>261</v>
      </c>
      <c r="E25" s="992" t="s">
        <v>165</v>
      </c>
      <c r="F25" s="992" t="s">
        <v>6915</v>
      </c>
      <c r="G25" s="992" t="s">
        <v>2</v>
      </c>
      <c r="H25" s="1128"/>
    </row>
    <row r="26" spans="1:8" s="450" customFormat="1" ht="24">
      <c r="A26" s="3502"/>
      <c r="B26" s="1674"/>
      <c r="C26" s="1674"/>
      <c r="D26" s="1771" t="s">
        <v>6838</v>
      </c>
      <c r="E26" s="992" t="s">
        <v>166</v>
      </c>
      <c r="F26" s="1756" t="s">
        <v>3</v>
      </c>
      <c r="G26" s="992" t="s">
        <v>121</v>
      </c>
      <c r="H26" s="1128"/>
    </row>
    <row r="27" spans="1:8" s="450" customFormat="1" ht="48">
      <c r="A27" s="3502"/>
      <c r="B27" s="1674"/>
      <c r="C27" s="1674"/>
      <c r="D27" s="992" t="s">
        <v>262</v>
      </c>
      <c r="E27" s="992" t="s">
        <v>167</v>
      </c>
      <c r="F27" s="992" t="s">
        <v>5</v>
      </c>
      <c r="G27" s="992" t="s">
        <v>2</v>
      </c>
      <c r="H27" s="1128"/>
    </row>
    <row r="28" spans="1:8" s="450" customFormat="1">
      <c r="A28" s="3502"/>
      <c r="B28" s="1674"/>
      <c r="C28" s="1674"/>
      <c r="D28" s="992" t="s">
        <v>263</v>
      </c>
      <c r="E28" s="992" t="s">
        <v>122</v>
      </c>
      <c r="F28" s="992" t="s">
        <v>123</v>
      </c>
      <c r="G28" s="992" t="s">
        <v>121</v>
      </c>
      <c r="H28" s="1128"/>
    </row>
    <row r="29" spans="1:8" s="450" customFormat="1" ht="24">
      <c r="A29" s="3500"/>
      <c r="B29" s="1675"/>
      <c r="C29" s="1675"/>
      <c r="D29" s="1874" t="s">
        <v>264</v>
      </c>
      <c r="E29" s="992" t="s">
        <v>124</v>
      </c>
      <c r="F29" s="992" t="s">
        <v>123</v>
      </c>
      <c r="G29" s="992" t="s">
        <v>121</v>
      </c>
      <c r="H29" s="1128"/>
    </row>
    <row r="30" spans="1:8" s="450" customFormat="1" ht="36">
      <c r="A30" s="3498">
        <v>6</v>
      </c>
      <c r="B30" s="1763" t="s">
        <v>168</v>
      </c>
      <c r="C30" s="1763" t="s">
        <v>169</v>
      </c>
      <c r="D30" s="1762" t="s">
        <v>170</v>
      </c>
      <c r="E30" s="992" t="s">
        <v>4279</v>
      </c>
      <c r="F30" s="999" t="s">
        <v>2478</v>
      </c>
      <c r="G30" s="992" t="s">
        <v>2</v>
      </c>
      <c r="H30" s="1128"/>
    </row>
    <row r="31" spans="1:8" s="450" customFormat="1" ht="60">
      <c r="A31" s="3502"/>
      <c r="B31" s="1674"/>
      <c r="C31" s="1674"/>
      <c r="D31" s="1762" t="s">
        <v>171</v>
      </c>
      <c r="E31" s="992" t="s">
        <v>172</v>
      </c>
      <c r="F31" s="999" t="s">
        <v>2478</v>
      </c>
      <c r="G31" s="992" t="s">
        <v>2</v>
      </c>
      <c r="H31" s="1128"/>
    </row>
    <row r="32" spans="1:8" s="450" customFormat="1" ht="36">
      <c r="A32" s="3502"/>
      <c r="B32" s="1674"/>
      <c r="C32" s="1674"/>
      <c r="D32" s="1762" t="s">
        <v>4278</v>
      </c>
      <c r="E32" s="992" t="s">
        <v>280</v>
      </c>
      <c r="F32" s="999" t="s">
        <v>2478</v>
      </c>
      <c r="G32" s="992" t="s">
        <v>2</v>
      </c>
      <c r="H32" s="1128"/>
    </row>
    <row r="33" spans="1:8" s="450" customFormat="1" ht="48">
      <c r="A33" s="3500"/>
      <c r="B33" s="1675"/>
      <c r="C33" s="1675"/>
      <c r="D33" s="1908" t="s">
        <v>4276</v>
      </c>
      <c r="E33" s="1908" t="s">
        <v>4275</v>
      </c>
      <c r="F33" s="999" t="s">
        <v>2478</v>
      </c>
      <c r="G33" s="992" t="s">
        <v>2</v>
      </c>
      <c r="H33" s="1128"/>
    </row>
    <row r="34" spans="1:8" s="450" customFormat="1" ht="36">
      <c r="A34" s="3498">
        <v>7</v>
      </c>
      <c r="B34" s="1763" t="s">
        <v>177</v>
      </c>
      <c r="C34" s="901" t="s">
        <v>1383</v>
      </c>
      <c r="D34" s="1762" t="s">
        <v>178</v>
      </c>
      <c r="E34" s="992" t="s">
        <v>179</v>
      </c>
      <c r="F34" s="992" t="s">
        <v>127</v>
      </c>
      <c r="G34" s="992" t="s">
        <v>2</v>
      </c>
      <c r="H34" s="1128"/>
    </row>
    <row r="35" spans="1:8" ht="24">
      <c r="A35" s="3500"/>
      <c r="B35" s="1674"/>
      <c r="C35" s="900" t="s">
        <v>1384</v>
      </c>
      <c r="D35" s="992" t="s">
        <v>180</v>
      </c>
      <c r="E35" s="992" t="s">
        <v>181</v>
      </c>
      <c r="F35" s="992" t="s">
        <v>127</v>
      </c>
      <c r="G35" s="992" t="s">
        <v>2</v>
      </c>
    </row>
    <row r="36" spans="1:8" ht="24">
      <c r="A36" s="3498">
        <v>8</v>
      </c>
      <c r="B36" s="1670" t="s">
        <v>182</v>
      </c>
      <c r="C36" s="1670" t="s">
        <v>182</v>
      </c>
      <c r="D36" s="1848" t="s">
        <v>183</v>
      </c>
      <c r="E36" s="1908" t="s">
        <v>184</v>
      </c>
      <c r="F36" s="1908" t="s">
        <v>185</v>
      </c>
      <c r="G36" s="1908" t="s">
        <v>4284</v>
      </c>
    </row>
    <row r="37" spans="1:8" ht="36">
      <c r="A37" s="3502"/>
      <c r="B37" s="129"/>
      <c r="C37" s="129"/>
      <c r="D37" s="1908" t="s">
        <v>186</v>
      </c>
      <c r="E37" s="1908" t="s">
        <v>2336</v>
      </c>
      <c r="F37" s="1908" t="s">
        <v>3</v>
      </c>
      <c r="G37" s="1908" t="s">
        <v>2</v>
      </c>
    </row>
    <row r="38" spans="1:8" ht="48">
      <c r="A38" s="3502"/>
      <c r="B38" s="129"/>
      <c r="C38" s="129"/>
      <c r="D38" s="1850" t="s">
        <v>187</v>
      </c>
      <c r="E38" s="1908" t="s">
        <v>188</v>
      </c>
      <c r="F38" s="1908" t="s">
        <v>5</v>
      </c>
      <c r="G38" s="1908" t="s">
        <v>2</v>
      </c>
    </row>
    <row r="39" spans="1:8" ht="24">
      <c r="A39" s="3500"/>
      <c r="B39" s="1907"/>
      <c r="C39" s="1907"/>
      <c r="D39" s="1908" t="s">
        <v>189</v>
      </c>
      <c r="E39" s="1908" t="s">
        <v>190</v>
      </c>
      <c r="F39" s="1908" t="s">
        <v>4265</v>
      </c>
      <c r="G39" s="1908" t="s">
        <v>2</v>
      </c>
    </row>
    <row r="40" spans="1:8" ht="36">
      <c r="A40" s="3498">
        <v>9</v>
      </c>
      <c r="B40" s="1670" t="s">
        <v>74</v>
      </c>
      <c r="C40" s="1670" t="s">
        <v>74</v>
      </c>
      <c r="D40" s="1908" t="s">
        <v>136</v>
      </c>
      <c r="E40" s="1908" t="s">
        <v>37</v>
      </c>
      <c r="F40" s="1908" t="s">
        <v>10</v>
      </c>
      <c r="G40" s="1908" t="s">
        <v>2</v>
      </c>
    </row>
    <row r="41" spans="1:8">
      <c r="A41" s="3502"/>
      <c r="B41" s="129"/>
      <c r="C41" s="129"/>
      <c r="D41" s="1908" t="s">
        <v>125</v>
      </c>
      <c r="E41" s="1908" t="s">
        <v>126</v>
      </c>
      <c r="F41" s="1908" t="s">
        <v>127</v>
      </c>
      <c r="G41" s="1908" t="s">
        <v>2</v>
      </c>
    </row>
    <row r="42" spans="1:8">
      <c r="A42" s="3500"/>
      <c r="B42" s="1907"/>
      <c r="C42" s="1907"/>
      <c r="D42" s="1908" t="s">
        <v>515</v>
      </c>
      <c r="E42" s="1908" t="s">
        <v>514</v>
      </c>
      <c r="F42" s="1908" t="s">
        <v>127</v>
      </c>
      <c r="G42" s="1908" t="s">
        <v>2</v>
      </c>
    </row>
    <row r="43" spans="1:8" ht="36">
      <c r="A43" s="1633">
        <v>10</v>
      </c>
      <c r="B43" s="1001" t="s">
        <v>193</v>
      </c>
      <c r="C43" s="1030" t="s">
        <v>2484</v>
      </c>
      <c r="D43" s="1048" t="s">
        <v>2427</v>
      </c>
      <c r="E43" s="1048" t="s">
        <v>2485</v>
      </c>
      <c r="F43" s="992" t="s">
        <v>5</v>
      </c>
      <c r="G43" s="992" t="s">
        <v>2</v>
      </c>
    </row>
    <row r="44" spans="1:8" ht="36">
      <c r="A44" s="1363">
        <v>11</v>
      </c>
      <c r="B44" s="899" t="s">
        <v>110</v>
      </c>
      <c r="C44" s="899" t="s">
        <v>97</v>
      </c>
      <c r="D44" s="1908" t="s">
        <v>98</v>
      </c>
      <c r="E44" s="1908" t="s">
        <v>99</v>
      </c>
      <c r="F44" s="1908" t="s">
        <v>10</v>
      </c>
      <c r="G44" s="1908" t="s">
        <v>2</v>
      </c>
    </row>
    <row r="45" spans="1:8" ht="36">
      <c r="A45" s="1363">
        <v>12</v>
      </c>
      <c r="B45" s="899" t="s">
        <v>111</v>
      </c>
      <c r="C45" s="899" t="s">
        <v>96</v>
      </c>
      <c r="D45" s="1908" t="s">
        <v>11</v>
      </c>
      <c r="E45" s="1908" t="s">
        <v>4</v>
      </c>
      <c r="F45" s="1908" t="s">
        <v>3</v>
      </c>
      <c r="G45" s="1908" t="s">
        <v>2</v>
      </c>
    </row>
    <row r="46" spans="1:8" ht="24">
      <c r="A46" s="3509">
        <v>13</v>
      </c>
      <c r="B46" s="3548" t="s">
        <v>112</v>
      </c>
      <c r="C46" s="898" t="s">
        <v>1385</v>
      </c>
      <c r="D46" s="1908" t="s">
        <v>27</v>
      </c>
      <c r="E46" s="1908" t="s">
        <v>36</v>
      </c>
      <c r="F46" s="1908" t="s">
        <v>5</v>
      </c>
      <c r="G46" s="1908" t="s">
        <v>2</v>
      </c>
    </row>
    <row r="47" spans="1:8">
      <c r="A47" s="3511"/>
      <c r="B47" s="3549"/>
      <c r="C47" s="1671" t="s">
        <v>4315</v>
      </c>
      <c r="D47" s="1908" t="s">
        <v>28</v>
      </c>
      <c r="E47" s="1908" t="s">
        <v>93</v>
      </c>
      <c r="F47" s="1908" t="s">
        <v>10</v>
      </c>
      <c r="G47" s="1908" t="s">
        <v>2</v>
      </c>
    </row>
    <row r="48" spans="1:8">
      <c r="A48" s="3509">
        <v>14</v>
      </c>
      <c r="B48" s="3505" t="s">
        <v>113</v>
      </c>
      <c r="C48" s="3505" t="s">
        <v>88</v>
      </c>
      <c r="D48" s="1630" t="s">
        <v>793</v>
      </c>
      <c r="E48" s="2009" t="s">
        <v>5593</v>
      </c>
      <c r="F48" s="2009" t="s">
        <v>5</v>
      </c>
      <c r="G48" s="2009" t="s">
        <v>2</v>
      </c>
    </row>
    <row r="49" spans="1:8">
      <c r="A49" s="3510"/>
      <c r="B49" s="3545"/>
      <c r="C49" s="3505"/>
      <c r="D49" s="3496" t="s">
        <v>1172</v>
      </c>
      <c r="E49" s="2009" t="s">
        <v>195</v>
      </c>
      <c r="F49" s="2009" t="s">
        <v>0</v>
      </c>
      <c r="G49" s="2009" t="s">
        <v>2</v>
      </c>
    </row>
    <row r="50" spans="1:8" ht="84">
      <c r="A50" s="3510"/>
      <c r="B50" s="3545"/>
      <c r="C50" s="3505"/>
      <c r="D50" s="3545"/>
      <c r="E50" s="1810" t="s">
        <v>5394</v>
      </c>
      <c r="F50" s="1810" t="s">
        <v>5</v>
      </c>
      <c r="G50" s="1810" t="s">
        <v>2</v>
      </c>
    </row>
    <row r="51" spans="1:8" ht="24">
      <c r="A51" s="3510"/>
      <c r="B51" s="3545"/>
      <c r="C51" s="3505"/>
      <c r="D51" s="3545"/>
      <c r="E51" s="1810" t="s">
        <v>1458</v>
      </c>
      <c r="F51" s="1810" t="s">
        <v>3</v>
      </c>
      <c r="G51" s="1810" t="s">
        <v>2</v>
      </c>
    </row>
    <row r="52" spans="1:8">
      <c r="A52" s="3510"/>
      <c r="B52" s="3545"/>
      <c r="C52" s="3505"/>
      <c r="D52" s="3497"/>
      <c r="E52" s="1810" t="s">
        <v>1897</v>
      </c>
      <c r="F52" s="223" t="s">
        <v>6830</v>
      </c>
      <c r="G52" s="1810" t="s">
        <v>2</v>
      </c>
    </row>
    <row r="53" spans="1:8">
      <c r="A53" s="3511"/>
      <c r="B53" s="3497"/>
      <c r="C53" s="3506"/>
      <c r="D53" s="1935" t="s">
        <v>1171</v>
      </c>
      <c r="E53" s="1935" t="s">
        <v>197</v>
      </c>
      <c r="F53" s="1935" t="s">
        <v>0</v>
      </c>
      <c r="G53" s="1935" t="s">
        <v>2</v>
      </c>
    </row>
    <row r="54" spans="1:8" ht="24">
      <c r="A54" s="3509">
        <v>15</v>
      </c>
      <c r="B54" s="1670" t="s">
        <v>114</v>
      </c>
      <c r="C54" s="1479" t="s">
        <v>1387</v>
      </c>
      <c r="D54" s="1848" t="s">
        <v>29</v>
      </c>
      <c r="E54" s="1935" t="s">
        <v>285</v>
      </c>
      <c r="F54" s="1935" t="s">
        <v>0</v>
      </c>
      <c r="G54" s="1935" t="s">
        <v>2</v>
      </c>
    </row>
    <row r="55" spans="1:8">
      <c r="A55" s="3510"/>
      <c r="B55" s="129"/>
      <c r="C55" s="1671"/>
      <c r="D55" s="1850"/>
      <c r="E55" s="1803" t="s">
        <v>4298</v>
      </c>
      <c r="F55" s="986" t="s">
        <v>3</v>
      </c>
      <c r="G55" s="986" t="s">
        <v>2</v>
      </c>
    </row>
    <row r="56" spans="1:8" ht="24">
      <c r="A56" s="3510"/>
      <c r="B56" s="1849"/>
      <c r="C56" s="551" t="s">
        <v>1388</v>
      </c>
      <c r="D56" s="1935" t="s">
        <v>30</v>
      </c>
      <c r="E56" s="1038" t="s">
        <v>20</v>
      </c>
      <c r="F56" s="1038" t="s">
        <v>5</v>
      </c>
      <c r="G56" s="1038" t="s">
        <v>2</v>
      </c>
    </row>
    <row r="57" spans="1:8" ht="36">
      <c r="A57" s="3510"/>
      <c r="B57" s="1849"/>
      <c r="C57" s="551" t="s">
        <v>1389</v>
      </c>
      <c r="D57" s="1935" t="s">
        <v>33</v>
      </c>
      <c r="E57" s="1935" t="s">
        <v>286</v>
      </c>
      <c r="F57" s="1935" t="s">
        <v>10</v>
      </c>
      <c r="G57" s="1935" t="s">
        <v>2</v>
      </c>
    </row>
    <row r="58" spans="1:8">
      <c r="A58" s="3510"/>
      <c r="B58" s="1849"/>
      <c r="C58" s="3546" t="s">
        <v>1390</v>
      </c>
      <c r="D58" s="1935" t="s">
        <v>133</v>
      </c>
      <c r="E58" s="1935" t="s">
        <v>12</v>
      </c>
      <c r="F58" s="1935" t="s">
        <v>5</v>
      </c>
      <c r="G58" s="1935" t="s">
        <v>2</v>
      </c>
    </row>
    <row r="59" spans="1:8" ht="24">
      <c r="A59" s="3510"/>
      <c r="B59" s="1849"/>
      <c r="C59" s="3547"/>
      <c r="D59" s="1935" t="s">
        <v>13</v>
      </c>
      <c r="E59" s="1935" t="s">
        <v>14</v>
      </c>
      <c r="F59" s="1935" t="s">
        <v>5</v>
      </c>
      <c r="G59" s="1935" t="s">
        <v>2</v>
      </c>
    </row>
    <row r="60" spans="1:8">
      <c r="A60" s="3510"/>
      <c r="B60" s="1849"/>
      <c r="C60" s="551" t="s">
        <v>1391</v>
      </c>
      <c r="D60" s="1935" t="s">
        <v>31</v>
      </c>
      <c r="E60" s="1935" t="s">
        <v>32</v>
      </c>
      <c r="F60" s="1935" t="s">
        <v>5</v>
      </c>
      <c r="G60" s="1935" t="s">
        <v>2</v>
      </c>
    </row>
    <row r="61" spans="1:8">
      <c r="A61" s="3511"/>
      <c r="B61" s="1849"/>
      <c r="C61" s="551" t="s">
        <v>2337</v>
      </c>
      <c r="D61" s="1935" t="s">
        <v>2338</v>
      </c>
      <c r="E61" s="1935" t="s">
        <v>1639</v>
      </c>
      <c r="F61" s="1935" t="s">
        <v>3</v>
      </c>
      <c r="G61" s="1935" t="s">
        <v>2</v>
      </c>
    </row>
    <row r="62" spans="1:8" ht="36">
      <c r="A62" s="1363">
        <v>16</v>
      </c>
      <c r="B62" s="899" t="s">
        <v>116</v>
      </c>
      <c r="C62" s="899" t="s">
        <v>87</v>
      </c>
      <c r="D62" s="1908" t="s">
        <v>52</v>
      </c>
      <c r="E62" s="1908" t="s">
        <v>291</v>
      </c>
      <c r="F62" s="1908" t="s">
        <v>354</v>
      </c>
      <c r="G62" s="1908" t="s">
        <v>2</v>
      </c>
    </row>
    <row r="63" spans="1:8" ht="24">
      <c r="A63" s="3509">
        <v>17</v>
      </c>
      <c r="B63" s="1636" t="s">
        <v>117</v>
      </c>
      <c r="C63" s="551" t="s">
        <v>1398</v>
      </c>
      <c r="D63" s="1935" t="s">
        <v>201</v>
      </c>
      <c r="E63" s="1828" t="s">
        <v>3058</v>
      </c>
      <c r="F63" s="1935" t="s">
        <v>75</v>
      </c>
      <c r="G63" s="1935" t="s">
        <v>76</v>
      </c>
    </row>
    <row r="64" spans="1:8" s="35" customFormat="1" ht="24">
      <c r="A64" s="3510"/>
      <c r="B64" s="1637"/>
      <c r="C64" s="1672" t="s">
        <v>2339</v>
      </c>
      <c r="D64" s="1935" t="s">
        <v>128</v>
      </c>
      <c r="E64" s="1935" t="s">
        <v>129</v>
      </c>
      <c r="F64" s="1935" t="s">
        <v>135</v>
      </c>
      <c r="G64" s="1935" t="s">
        <v>121</v>
      </c>
      <c r="H64" s="1125"/>
    </row>
    <row r="65" spans="1:8" s="35" customFormat="1" ht="24">
      <c r="A65" s="3511"/>
      <c r="B65" s="1638"/>
      <c r="C65" s="1672" t="s">
        <v>2340</v>
      </c>
      <c r="D65" s="1935" t="s">
        <v>204</v>
      </c>
      <c r="E65" s="1935" t="s">
        <v>205</v>
      </c>
      <c r="F65" s="1935" t="s">
        <v>5</v>
      </c>
      <c r="G65" s="1935" t="s">
        <v>2</v>
      </c>
      <c r="H65" s="1125"/>
    </row>
    <row r="66" spans="1:8" s="35" customFormat="1" ht="24">
      <c r="A66" s="3509">
        <v>18</v>
      </c>
      <c r="B66" s="3504" t="s">
        <v>4268</v>
      </c>
      <c r="C66" s="898" t="s">
        <v>1403</v>
      </c>
      <c r="D66" s="1908" t="s">
        <v>4267</v>
      </c>
      <c r="E66" s="1908" t="s">
        <v>4266</v>
      </c>
      <c r="F66" s="1908" t="s">
        <v>4265</v>
      </c>
      <c r="G66" s="1908" t="s">
        <v>76</v>
      </c>
      <c r="H66" s="1125"/>
    </row>
    <row r="67" spans="1:8" s="35" customFormat="1" ht="24">
      <c r="A67" s="3511"/>
      <c r="B67" s="3506"/>
      <c r="C67" s="898" t="s">
        <v>1404</v>
      </c>
      <c r="D67" s="1908" t="s">
        <v>4264</v>
      </c>
      <c r="E67" s="1048" t="s">
        <v>4292</v>
      </c>
      <c r="F67" s="1908" t="s">
        <v>75</v>
      </c>
      <c r="G67" s="1908" t="s">
        <v>76</v>
      </c>
      <c r="H67" s="1125"/>
    </row>
    <row r="68" spans="1:8" s="35" customFormat="1" ht="36">
      <c r="A68" s="3507">
        <v>19</v>
      </c>
      <c r="B68" s="1763" t="s">
        <v>213</v>
      </c>
      <c r="C68" s="1674" t="s">
        <v>214</v>
      </c>
      <c r="D68" s="1762" t="s">
        <v>215</v>
      </c>
      <c r="E68" s="992" t="s">
        <v>216</v>
      </c>
      <c r="F68" s="992" t="s">
        <v>3</v>
      </c>
      <c r="G68" s="992" t="s">
        <v>2</v>
      </c>
      <c r="H68" s="1125"/>
    </row>
    <row r="69" spans="1:8" s="35" customFormat="1" ht="48">
      <c r="A69" s="3508"/>
      <c r="B69" s="1675"/>
      <c r="C69" s="1675"/>
      <c r="D69" s="992" t="s">
        <v>217</v>
      </c>
      <c r="E69" s="992" t="s">
        <v>218</v>
      </c>
      <c r="F69" s="992" t="s">
        <v>3</v>
      </c>
      <c r="G69" s="992" t="s">
        <v>2</v>
      </c>
      <c r="H69" s="1125"/>
    </row>
    <row r="70" spans="1:8" s="35" customFormat="1">
      <c r="A70" s="3509">
        <v>20</v>
      </c>
      <c r="B70" s="3504" t="s">
        <v>118</v>
      </c>
      <c r="C70" s="3504" t="s">
        <v>118</v>
      </c>
      <c r="D70" s="3573" t="s">
        <v>2458</v>
      </c>
      <c r="E70" s="1038" t="s">
        <v>2459</v>
      </c>
      <c r="F70" s="1038" t="s">
        <v>10</v>
      </c>
      <c r="G70" s="1038" t="s">
        <v>2</v>
      </c>
      <c r="H70" s="1125"/>
    </row>
    <row r="71" spans="1:8" s="35" customFormat="1">
      <c r="A71" s="3510"/>
      <c r="B71" s="3505"/>
      <c r="C71" s="3505"/>
      <c r="D71" s="3978"/>
      <c r="E71" s="1687" t="s">
        <v>2460</v>
      </c>
      <c r="F71" s="1687" t="s">
        <v>132</v>
      </c>
      <c r="G71" s="1687" t="s">
        <v>4263</v>
      </c>
      <c r="H71" s="1125"/>
    </row>
    <row r="72" spans="1:8" s="35" customFormat="1" ht="24">
      <c r="A72" s="3510"/>
      <c r="B72" s="3505"/>
      <c r="C72" s="3505"/>
      <c r="D72" s="1038" t="s">
        <v>102</v>
      </c>
      <c r="E72" s="1038" t="s">
        <v>119</v>
      </c>
      <c r="F72" s="1687" t="s">
        <v>132</v>
      </c>
      <c r="G72" s="1687" t="s">
        <v>4263</v>
      </c>
      <c r="H72" s="1125"/>
    </row>
    <row r="73" spans="1:8" s="35" customFormat="1" ht="24">
      <c r="A73" s="3510"/>
      <c r="B73" s="3505"/>
      <c r="C73" s="3505"/>
      <c r="D73" s="1038" t="s">
        <v>4287</v>
      </c>
      <c r="E73" s="1038" t="s">
        <v>2473</v>
      </c>
      <c r="F73" s="1935" t="s">
        <v>3</v>
      </c>
      <c r="G73" s="1038" t="s">
        <v>2</v>
      </c>
      <c r="H73" s="1125"/>
    </row>
    <row r="74" spans="1:8" s="35" customFormat="1" ht="108">
      <c r="A74" s="3510"/>
      <c r="B74" s="3505"/>
      <c r="C74" s="3505"/>
      <c r="D74" s="1687" t="s">
        <v>4286</v>
      </c>
      <c r="E74" s="1687" t="s">
        <v>2475</v>
      </c>
      <c r="F74" s="1038" t="s">
        <v>3</v>
      </c>
      <c r="G74" s="1038" t="s">
        <v>2</v>
      </c>
      <c r="H74" s="1125"/>
    </row>
    <row r="75" spans="1:8" s="35" customFormat="1" ht="48">
      <c r="A75" s="3511"/>
      <c r="B75" s="3506"/>
      <c r="C75" s="3506"/>
      <c r="D75" s="1038" t="s">
        <v>2476</v>
      </c>
      <c r="E75" s="1038" t="s">
        <v>2477</v>
      </c>
      <c r="F75" s="1038" t="s">
        <v>3</v>
      </c>
      <c r="G75" s="1038" t="s">
        <v>2</v>
      </c>
      <c r="H75" s="1125"/>
    </row>
    <row r="76" spans="1:8" s="35" customFormat="1" ht="72">
      <c r="A76" s="1680">
        <v>21</v>
      </c>
      <c r="B76" s="1001" t="s">
        <v>224</v>
      </c>
      <c r="C76" s="1001" t="s">
        <v>224</v>
      </c>
      <c r="D76" s="1026"/>
      <c r="E76" s="992" t="s">
        <v>225</v>
      </c>
      <c r="F76" s="992" t="s">
        <v>3</v>
      </c>
      <c r="G76" s="992" t="s">
        <v>2</v>
      </c>
      <c r="H76" s="1125"/>
    </row>
    <row r="77" spans="1:8" s="35" customFormat="1" ht="24">
      <c r="A77" s="1680">
        <v>22</v>
      </c>
      <c r="B77" s="1001" t="s">
        <v>226</v>
      </c>
      <c r="C77" s="1001" t="s">
        <v>227</v>
      </c>
      <c r="D77" s="1026"/>
      <c r="E77" s="992" t="s">
        <v>228</v>
      </c>
      <c r="F77" s="992" t="s">
        <v>5</v>
      </c>
      <c r="G77" s="992" t="s">
        <v>2</v>
      </c>
      <c r="H77" s="1125"/>
    </row>
    <row r="78" spans="1:8" s="35" customFormat="1" ht="24">
      <c r="A78" s="1680">
        <v>23</v>
      </c>
      <c r="B78" s="1001" t="s">
        <v>229</v>
      </c>
      <c r="C78" s="1001" t="s">
        <v>229</v>
      </c>
      <c r="D78" s="1026"/>
      <c r="E78" s="992" t="s">
        <v>230</v>
      </c>
      <c r="F78" s="992" t="s">
        <v>127</v>
      </c>
      <c r="G78" s="992" t="s">
        <v>2</v>
      </c>
      <c r="H78" s="1125"/>
    </row>
    <row r="79" spans="1:8" s="35" customFormat="1">
      <c r="A79" s="1633">
        <v>24</v>
      </c>
      <c r="B79" s="1675" t="s">
        <v>231</v>
      </c>
      <c r="C79" s="1675" t="s">
        <v>231</v>
      </c>
      <c r="D79" s="1026"/>
      <c r="E79" s="992" t="s">
        <v>232</v>
      </c>
      <c r="F79" s="992" t="s">
        <v>5</v>
      </c>
      <c r="G79" s="992" t="s">
        <v>2</v>
      </c>
      <c r="H79" s="1125"/>
    </row>
    <row r="80" spans="1:8" s="35" customFormat="1" ht="24">
      <c r="A80" s="1680">
        <v>25</v>
      </c>
      <c r="B80" s="1001" t="s">
        <v>233</v>
      </c>
      <c r="C80" s="1001" t="s">
        <v>234</v>
      </c>
      <c r="D80" s="1026"/>
      <c r="E80" s="1022" t="s">
        <v>104</v>
      </c>
      <c r="F80" s="992" t="s">
        <v>5</v>
      </c>
      <c r="G80" s="992" t="s">
        <v>2</v>
      </c>
      <c r="H80" s="1125"/>
    </row>
    <row r="81" spans="1:8" s="443" customFormat="1">
      <c r="A81" s="3498">
        <v>26</v>
      </c>
      <c r="B81" s="1763" t="s">
        <v>235</v>
      </c>
      <c r="C81" s="1763" t="s">
        <v>235</v>
      </c>
      <c r="D81" s="992"/>
      <c r="E81" s="1022" t="s">
        <v>236</v>
      </c>
      <c r="F81" s="992" t="s">
        <v>3</v>
      </c>
      <c r="G81" s="992" t="s">
        <v>2</v>
      </c>
      <c r="H81" s="1154"/>
    </row>
    <row r="82" spans="1:8" s="443" customFormat="1" ht="24">
      <c r="A82" s="3500"/>
      <c r="B82" s="1675"/>
      <c r="C82" s="1675"/>
      <c r="D82" s="992" t="s">
        <v>237</v>
      </c>
      <c r="E82" s="1022"/>
      <c r="F82" s="992" t="s">
        <v>238</v>
      </c>
      <c r="G82" s="992" t="s">
        <v>2</v>
      </c>
      <c r="H82" s="1154"/>
    </row>
    <row r="83" spans="1:8" s="443" customFormat="1" ht="36">
      <c r="A83" s="3498">
        <v>27</v>
      </c>
      <c r="B83" s="1670" t="s">
        <v>239</v>
      </c>
      <c r="C83" s="897" t="s">
        <v>1406</v>
      </c>
      <c r="D83" s="1908" t="s">
        <v>130</v>
      </c>
      <c r="E83" s="1908" t="s">
        <v>241</v>
      </c>
      <c r="F83" s="1908" t="s">
        <v>5</v>
      </c>
      <c r="G83" s="1908" t="s">
        <v>2</v>
      </c>
      <c r="H83" s="1154"/>
    </row>
    <row r="84" spans="1:8" s="443" customFormat="1">
      <c r="A84" s="3500"/>
      <c r="B84" s="1675"/>
      <c r="C84" s="1675" t="s">
        <v>1407</v>
      </c>
      <c r="D84" s="1026"/>
      <c r="E84" s="992" t="s">
        <v>20</v>
      </c>
      <c r="F84" s="992" t="s">
        <v>5</v>
      </c>
      <c r="G84" s="992" t="s">
        <v>2</v>
      </c>
      <c r="H84" s="1154"/>
    </row>
    <row r="85" spans="1:8" s="443" customFormat="1" ht="36">
      <c r="A85" s="531">
        <v>28</v>
      </c>
      <c r="B85" s="1653" t="s">
        <v>576</v>
      </c>
      <c r="C85" s="1645" t="s">
        <v>575</v>
      </c>
      <c r="D85" s="1828" t="s">
        <v>1960</v>
      </c>
      <c r="E85" s="1828" t="s">
        <v>4412</v>
      </c>
      <c r="F85" s="1828" t="s">
        <v>3</v>
      </c>
      <c r="G85" s="1828" t="s">
        <v>2</v>
      </c>
      <c r="H85" s="1154"/>
    </row>
    <row r="86" spans="1:8" s="443" customFormat="1" ht="24">
      <c r="A86" s="1861">
        <v>29</v>
      </c>
      <c r="B86" s="1763" t="s">
        <v>573</v>
      </c>
      <c r="C86" s="1036" t="s">
        <v>5463</v>
      </c>
      <c r="D86" s="57" t="s">
        <v>572</v>
      </c>
      <c r="E86" s="57" t="s">
        <v>571</v>
      </c>
      <c r="F86" s="57" t="s">
        <v>5</v>
      </c>
      <c r="G86" s="1828" t="s">
        <v>2</v>
      </c>
      <c r="H86" s="1154"/>
    </row>
    <row r="87" spans="1:8" s="443" customFormat="1">
      <c r="A87" s="1885"/>
      <c r="B87" s="1674"/>
      <c r="C87" s="3717" t="s">
        <v>5464</v>
      </c>
      <c r="D87" s="1828" t="s">
        <v>570</v>
      </c>
      <c r="E87" s="1828" t="s">
        <v>569</v>
      </c>
      <c r="F87" s="1828" t="s">
        <v>10</v>
      </c>
      <c r="G87" s="1828" t="s">
        <v>2</v>
      </c>
      <c r="H87" s="1154"/>
    </row>
    <row r="88" spans="1:8" s="443" customFormat="1">
      <c r="A88" s="1885"/>
      <c r="B88" s="1674"/>
      <c r="C88" s="3520"/>
      <c r="D88" s="1652" t="s">
        <v>4314</v>
      </c>
      <c r="E88" s="60" t="s">
        <v>568</v>
      </c>
      <c r="F88" s="1652" t="s">
        <v>4313</v>
      </c>
      <c r="G88" s="1828" t="s">
        <v>2</v>
      </c>
      <c r="H88" s="1154"/>
    </row>
    <row r="89" spans="1:8" s="443" customFormat="1">
      <c r="A89" s="1885"/>
      <c r="B89" s="1674"/>
      <c r="C89" s="3520"/>
      <c r="D89" s="1652" t="s">
        <v>567</v>
      </c>
      <c r="E89" s="60" t="s">
        <v>7087</v>
      </c>
      <c r="F89" s="1652" t="s">
        <v>4259</v>
      </c>
      <c r="G89" s="1828" t="s">
        <v>2</v>
      </c>
      <c r="H89" s="1154"/>
    </row>
    <row r="90" spans="1:8" s="443" customFormat="1">
      <c r="A90" s="1885"/>
      <c r="B90" s="1674"/>
      <c r="C90" s="3520"/>
      <c r="D90" s="1652" t="s">
        <v>565</v>
      </c>
      <c r="E90" s="60" t="s">
        <v>4029</v>
      </c>
      <c r="F90" s="1652" t="s">
        <v>4259</v>
      </c>
      <c r="G90" s="1828" t="s">
        <v>2</v>
      </c>
      <c r="H90" s="1154"/>
    </row>
    <row r="91" spans="1:8" s="443" customFormat="1">
      <c r="A91" s="1885"/>
      <c r="B91" s="1674"/>
      <c r="C91" s="3520"/>
      <c r="D91" s="1652" t="s">
        <v>4312</v>
      </c>
      <c r="E91" s="60" t="s">
        <v>4017</v>
      </c>
      <c r="F91" s="1652" t="s">
        <v>4341</v>
      </c>
      <c r="G91" s="1828" t="s">
        <v>2</v>
      </c>
      <c r="H91" s="1154"/>
    </row>
    <row r="92" spans="1:8" s="443" customFormat="1">
      <c r="A92" s="1885"/>
      <c r="B92" s="1674"/>
      <c r="C92" s="3520"/>
      <c r="D92" s="1652" t="s">
        <v>561</v>
      </c>
      <c r="E92" s="60" t="s">
        <v>4186</v>
      </c>
      <c r="F92" s="1828" t="s">
        <v>558</v>
      </c>
      <c r="G92" s="1828" t="s">
        <v>2</v>
      </c>
      <c r="H92" s="1154"/>
    </row>
    <row r="93" spans="1:8" s="443" customFormat="1" ht="24">
      <c r="A93" s="1885"/>
      <c r="B93" s="1674"/>
      <c r="C93" s="3520"/>
      <c r="D93" s="1828" t="s">
        <v>559</v>
      </c>
      <c r="E93" s="112" t="s">
        <v>5686</v>
      </c>
      <c r="F93" s="1828" t="s">
        <v>558</v>
      </c>
      <c r="G93" s="1828" t="s">
        <v>2</v>
      </c>
      <c r="H93" s="1154"/>
    </row>
    <row r="94" spans="1:8" s="443" customFormat="1">
      <c r="A94" s="1885"/>
      <c r="B94" s="1674"/>
      <c r="C94" s="3520"/>
      <c r="D94" s="1652" t="s">
        <v>4311</v>
      </c>
      <c r="E94" s="60" t="s">
        <v>556</v>
      </c>
      <c r="F94" s="1828" t="s">
        <v>10</v>
      </c>
      <c r="G94" s="1828" t="s">
        <v>2</v>
      </c>
      <c r="H94" s="1154"/>
    </row>
    <row r="95" spans="1:8" s="443" customFormat="1">
      <c r="A95" s="1885"/>
      <c r="B95" s="1674"/>
      <c r="C95" s="3520"/>
      <c r="D95" s="1908" t="s">
        <v>555</v>
      </c>
      <c r="E95" s="1908" t="s">
        <v>554</v>
      </c>
      <c r="F95" s="1908" t="s">
        <v>10</v>
      </c>
      <c r="G95" s="1908" t="s">
        <v>2</v>
      </c>
      <c r="H95" s="1154"/>
    </row>
    <row r="96" spans="1:8" s="443" customFormat="1">
      <c r="A96" s="1885"/>
      <c r="B96" s="1674"/>
      <c r="C96" s="3520"/>
      <c r="D96" s="1908" t="s">
        <v>553</v>
      </c>
      <c r="E96" s="1908" t="s">
        <v>552</v>
      </c>
      <c r="F96" s="1908" t="s">
        <v>10</v>
      </c>
      <c r="G96" s="1908" t="s">
        <v>2</v>
      </c>
      <c r="H96" s="1154"/>
    </row>
    <row r="97" spans="1:8" s="443" customFormat="1">
      <c r="A97" s="1885"/>
      <c r="B97" s="1674"/>
      <c r="C97" s="3520"/>
      <c r="D97" s="1652" t="s">
        <v>4310</v>
      </c>
      <c r="E97" s="60" t="s">
        <v>550</v>
      </c>
      <c r="F97" s="1828" t="s">
        <v>10</v>
      </c>
      <c r="G97" s="1828" t="s">
        <v>2</v>
      </c>
      <c r="H97" s="1154"/>
    </row>
    <row r="98" spans="1:8" s="443" customFormat="1" ht="24">
      <c r="A98" s="1885"/>
      <c r="B98" s="1674"/>
      <c r="C98" s="3520"/>
      <c r="D98" s="1652" t="s">
        <v>2406</v>
      </c>
      <c r="E98" s="464" t="s">
        <v>2407</v>
      </c>
      <c r="F98" s="1828" t="s">
        <v>5</v>
      </c>
      <c r="G98" s="1828" t="s">
        <v>2</v>
      </c>
      <c r="H98" s="1154"/>
    </row>
    <row r="99" spans="1:8" s="443" customFormat="1">
      <c r="A99" s="1885"/>
      <c r="B99" s="1674"/>
      <c r="C99" s="3718"/>
      <c r="D99" s="1652" t="s">
        <v>4308</v>
      </c>
      <c r="E99" s="464" t="s">
        <v>4076</v>
      </c>
      <c r="F99" s="1828" t="s">
        <v>127</v>
      </c>
      <c r="G99" s="1828" t="s">
        <v>2</v>
      </c>
      <c r="H99" s="1154"/>
    </row>
    <row r="100" spans="1:8" s="443" customFormat="1">
      <c r="A100" s="1885"/>
      <c r="B100" s="1674"/>
      <c r="C100" s="3718"/>
      <c r="D100" s="143" t="s">
        <v>548</v>
      </c>
      <c r="E100" s="143" t="s">
        <v>547</v>
      </c>
      <c r="F100" s="143" t="s">
        <v>127</v>
      </c>
      <c r="G100" s="143" t="s">
        <v>2</v>
      </c>
      <c r="H100" s="1154"/>
    </row>
    <row r="101" spans="1:8" s="443" customFormat="1">
      <c r="A101" s="1885"/>
      <c r="B101" s="1674"/>
      <c r="C101" s="3520"/>
      <c r="D101" s="455" t="s">
        <v>546</v>
      </c>
      <c r="E101" s="1895" t="s">
        <v>4307</v>
      </c>
      <c r="F101" s="1772" t="s">
        <v>5</v>
      </c>
      <c r="G101" s="1772" t="s">
        <v>2</v>
      </c>
      <c r="H101" s="1154"/>
    </row>
    <row r="102" spans="1:8" s="443" customFormat="1">
      <c r="A102" s="1885"/>
      <c r="B102" s="1674"/>
      <c r="C102" s="3520"/>
      <c r="D102" s="1652" t="s">
        <v>545</v>
      </c>
      <c r="E102" s="60" t="s">
        <v>1595</v>
      </c>
      <c r="F102" s="1828" t="s">
        <v>5</v>
      </c>
      <c r="G102" s="1828" t="s">
        <v>2</v>
      </c>
      <c r="H102" s="1154"/>
    </row>
    <row r="103" spans="1:8" s="443" customFormat="1" ht="24">
      <c r="A103" s="1885"/>
      <c r="B103" s="1674"/>
      <c r="C103" s="3520"/>
      <c r="D103" s="1646" t="s">
        <v>1516</v>
      </c>
      <c r="E103" s="115" t="s">
        <v>1515</v>
      </c>
      <c r="F103" s="2100" t="s">
        <v>558</v>
      </c>
      <c r="G103" s="1772" t="s">
        <v>2</v>
      </c>
      <c r="H103" s="1154"/>
    </row>
    <row r="104" spans="1:8" s="443" customFormat="1">
      <c r="A104" s="1885"/>
      <c r="B104" s="1674"/>
      <c r="C104" s="3520"/>
      <c r="D104" s="1828" t="s">
        <v>6407</v>
      </c>
      <c r="E104" s="112" t="s">
        <v>6408</v>
      </c>
      <c r="F104" s="1828" t="s">
        <v>3955</v>
      </c>
      <c r="G104" s="1828" t="s">
        <v>2</v>
      </c>
      <c r="H104" s="1154"/>
    </row>
    <row r="105" spans="1:8" s="443" customFormat="1">
      <c r="A105" s="1885"/>
      <c r="B105" s="1674"/>
      <c r="C105" s="3520"/>
      <c r="D105" s="1762" t="s">
        <v>6656</v>
      </c>
      <c r="E105" s="1049" t="s">
        <v>3926</v>
      </c>
      <c r="F105" s="1050" t="s">
        <v>127</v>
      </c>
      <c r="G105" s="1050" t="s">
        <v>2</v>
      </c>
      <c r="H105" s="1154"/>
    </row>
    <row r="106" spans="1:8" s="443" customFormat="1" ht="48">
      <c r="A106" s="1885"/>
      <c r="B106" s="1674"/>
      <c r="C106" s="3520"/>
      <c r="D106" s="1895"/>
      <c r="E106" s="60" t="s">
        <v>7974</v>
      </c>
      <c r="F106" s="1828" t="s">
        <v>5</v>
      </c>
      <c r="G106" s="1828" t="s">
        <v>2</v>
      </c>
      <c r="H106" s="1154"/>
    </row>
    <row r="107" spans="1:8" s="443" customFormat="1" ht="24">
      <c r="A107" s="1885"/>
      <c r="B107" s="1674"/>
      <c r="C107" s="3521"/>
      <c r="D107" s="1679"/>
      <c r="E107" s="60" t="s">
        <v>4306</v>
      </c>
      <c r="F107" s="1828" t="s">
        <v>10</v>
      </c>
      <c r="G107" s="1828" t="s">
        <v>2</v>
      </c>
      <c r="H107" s="1154"/>
    </row>
    <row r="108" spans="1:8" s="443" customFormat="1" ht="24">
      <c r="A108" s="1885"/>
      <c r="B108" s="1674"/>
      <c r="C108" s="3719" t="s">
        <v>5465</v>
      </c>
      <c r="D108" s="1905" t="s">
        <v>542</v>
      </c>
      <c r="E108" s="1904" t="s">
        <v>541</v>
      </c>
      <c r="F108" s="992" t="s">
        <v>10</v>
      </c>
      <c r="G108" s="1828" t="s">
        <v>2</v>
      </c>
      <c r="H108" s="1154"/>
    </row>
    <row r="109" spans="1:8" s="443" customFormat="1" ht="24">
      <c r="A109" s="1885"/>
      <c r="B109" s="1674"/>
      <c r="C109" s="3720"/>
      <c r="D109" s="1905" t="s">
        <v>540</v>
      </c>
      <c r="E109" s="1048" t="s">
        <v>4305</v>
      </c>
      <c r="F109" s="992" t="s">
        <v>0</v>
      </c>
      <c r="G109" s="1828" t="s">
        <v>2</v>
      </c>
      <c r="H109" s="1154"/>
    </row>
    <row r="110" spans="1:8" s="443" customFormat="1" ht="72">
      <c r="A110" s="1885"/>
      <c r="B110" s="1674"/>
      <c r="C110" s="3720"/>
      <c r="D110" s="1906"/>
      <c r="E110" s="1652" t="s">
        <v>850</v>
      </c>
      <c r="F110" s="1048" t="s">
        <v>538</v>
      </c>
      <c r="G110" s="1828" t="s">
        <v>2</v>
      </c>
      <c r="H110" s="1154"/>
    </row>
    <row r="111" spans="1:8" s="443" customFormat="1">
      <c r="A111" s="1885"/>
      <c r="B111" s="1674"/>
      <c r="C111" s="3720"/>
      <c r="D111" s="116"/>
      <c r="E111" s="60" t="s">
        <v>849</v>
      </c>
      <c r="F111" s="1828" t="s">
        <v>10</v>
      </c>
      <c r="G111" s="1828" t="s">
        <v>2</v>
      </c>
      <c r="H111" s="1154"/>
    </row>
    <row r="112" spans="1:8" s="443" customFormat="1" ht="24">
      <c r="A112" s="1885"/>
      <c r="B112" s="1674"/>
      <c r="C112" s="3720"/>
      <c r="D112" s="1903" t="s">
        <v>848</v>
      </c>
      <c r="E112" s="1048" t="s">
        <v>4304</v>
      </c>
      <c r="F112" s="1828" t="s">
        <v>4259</v>
      </c>
      <c r="G112" s="1828" t="s">
        <v>2</v>
      </c>
      <c r="H112" s="1154"/>
    </row>
    <row r="113" spans="1:8" s="443" customFormat="1" ht="24">
      <c r="A113" s="1885"/>
      <c r="B113" s="1674"/>
      <c r="C113" s="3720"/>
      <c r="D113" s="4403" t="s">
        <v>953</v>
      </c>
      <c r="E113" s="1048" t="s">
        <v>4566</v>
      </c>
      <c r="F113" s="1828" t="s">
        <v>4259</v>
      </c>
      <c r="G113" s="1828" t="s">
        <v>2</v>
      </c>
      <c r="H113" s="1154"/>
    </row>
    <row r="114" spans="1:8" s="443" customFormat="1">
      <c r="A114" s="1885"/>
      <c r="B114" s="1674"/>
      <c r="C114" s="3720"/>
      <c r="D114" s="4404"/>
      <c r="E114" s="1048" t="s">
        <v>846</v>
      </c>
      <c r="F114" s="1828" t="s">
        <v>4259</v>
      </c>
      <c r="G114" s="1828" t="s">
        <v>2</v>
      </c>
      <c r="H114" s="1154"/>
    </row>
    <row r="115" spans="1:8" s="443" customFormat="1">
      <c r="A115" s="1885"/>
      <c r="B115" s="1674"/>
      <c r="C115" s="3720"/>
      <c r="D115" s="4405" t="s">
        <v>845</v>
      </c>
      <c r="E115" s="1652" t="s">
        <v>4303</v>
      </c>
      <c r="F115" s="1828" t="s">
        <v>10</v>
      </c>
      <c r="G115" s="1828" t="s">
        <v>2</v>
      </c>
      <c r="H115" s="1154"/>
    </row>
    <row r="116" spans="1:8" s="443" customFormat="1" ht="24">
      <c r="A116" s="1885"/>
      <c r="B116" s="1674"/>
      <c r="C116" s="3720"/>
      <c r="D116" s="4406"/>
      <c r="E116" s="1652" t="s">
        <v>4302</v>
      </c>
      <c r="F116" s="1828" t="s">
        <v>3</v>
      </c>
      <c r="G116" s="1828" t="s">
        <v>2</v>
      </c>
      <c r="H116" s="1154"/>
    </row>
    <row r="117" spans="1:8" s="443" customFormat="1" ht="24">
      <c r="A117" s="1885"/>
      <c r="B117" s="1674"/>
      <c r="C117" s="3720"/>
      <c r="D117" s="61" t="s">
        <v>844</v>
      </c>
      <c r="E117" s="1652" t="s">
        <v>843</v>
      </c>
      <c r="F117" s="1828" t="s">
        <v>4259</v>
      </c>
      <c r="G117" s="1828" t="s">
        <v>2</v>
      </c>
      <c r="H117" s="1154"/>
    </row>
    <row r="118" spans="1:8" s="443" customFormat="1" ht="24">
      <c r="A118" s="1885"/>
      <c r="B118" s="1674"/>
      <c r="C118" s="3720"/>
      <c r="D118" s="61" t="s">
        <v>842</v>
      </c>
      <c r="E118" s="1652" t="s">
        <v>4301</v>
      </c>
      <c r="F118" s="1828" t="s">
        <v>4259</v>
      </c>
      <c r="G118" s="1828" t="s">
        <v>2</v>
      </c>
      <c r="H118" s="1154"/>
    </row>
    <row r="119" spans="1:8" s="443" customFormat="1">
      <c r="A119" s="1885"/>
      <c r="B119" s="1674"/>
      <c r="C119" s="3720"/>
      <c r="D119" s="1905" t="s">
        <v>841</v>
      </c>
      <c r="E119" s="1652" t="s">
        <v>840</v>
      </c>
      <c r="F119" s="1828" t="s">
        <v>4259</v>
      </c>
      <c r="G119" s="1828" t="s">
        <v>2</v>
      </c>
      <c r="H119" s="1154"/>
    </row>
    <row r="120" spans="1:8" s="443" customFormat="1" ht="24">
      <c r="A120" s="1885"/>
      <c r="B120" s="1674"/>
      <c r="C120" s="3720"/>
      <c r="D120" s="61" t="s">
        <v>839</v>
      </c>
      <c r="E120" s="1652" t="s">
        <v>4300</v>
      </c>
      <c r="F120" s="1828" t="s">
        <v>4259</v>
      </c>
      <c r="G120" s="1828" t="s">
        <v>2</v>
      </c>
      <c r="H120" s="1154"/>
    </row>
    <row r="121" spans="1:8" s="443" customFormat="1" ht="60">
      <c r="A121" s="1885"/>
      <c r="B121" s="1674"/>
      <c r="C121" s="3720"/>
      <c r="D121" s="27" t="s">
        <v>838</v>
      </c>
      <c r="E121" s="89" t="s">
        <v>7973</v>
      </c>
      <c r="F121" s="143" t="s">
        <v>127</v>
      </c>
      <c r="G121" s="143" t="s">
        <v>2</v>
      </c>
      <c r="H121" s="1154"/>
    </row>
    <row r="122" spans="1:8" s="443" customFormat="1">
      <c r="A122" s="1885"/>
      <c r="B122" s="1674"/>
      <c r="C122" s="3720"/>
      <c r="D122" s="4405" t="s">
        <v>836</v>
      </c>
      <c r="E122" s="1652" t="s">
        <v>952</v>
      </c>
      <c r="F122" s="1828" t="s">
        <v>5</v>
      </c>
      <c r="G122" s="1828" t="s">
        <v>2</v>
      </c>
      <c r="H122" s="1154"/>
    </row>
    <row r="123" spans="1:8" s="443" customFormat="1" ht="36">
      <c r="A123" s="1885"/>
      <c r="B123" s="1674"/>
      <c r="C123" s="3720"/>
      <c r="D123" s="4406"/>
      <c r="E123" s="1652" t="s">
        <v>3565</v>
      </c>
      <c r="F123" s="1828" t="s">
        <v>4259</v>
      </c>
      <c r="G123" s="1828" t="s">
        <v>2</v>
      </c>
      <c r="H123" s="1154"/>
    </row>
    <row r="124" spans="1:8" s="443" customFormat="1">
      <c r="A124" s="1885"/>
      <c r="B124" s="1674"/>
      <c r="C124" s="3960" t="s">
        <v>7153</v>
      </c>
      <c r="D124" s="2073" t="s">
        <v>5430</v>
      </c>
      <c r="E124" s="2055" t="s">
        <v>5413</v>
      </c>
      <c r="F124" s="732" t="s">
        <v>284</v>
      </c>
      <c r="G124" s="1556" t="s">
        <v>2</v>
      </c>
      <c r="H124" s="1154"/>
    </row>
    <row r="125" spans="1:8" s="443" customFormat="1">
      <c r="A125" s="1885"/>
      <c r="B125" s="1674"/>
      <c r="C125" s="3961"/>
      <c r="D125" s="2055" t="s">
        <v>5431</v>
      </c>
      <c r="E125" s="2055" t="s">
        <v>5432</v>
      </c>
      <c r="F125" s="732" t="s">
        <v>284</v>
      </c>
      <c r="G125" s="1556" t="s">
        <v>2</v>
      </c>
      <c r="H125" s="1154"/>
    </row>
    <row r="126" spans="1:8" s="443" customFormat="1">
      <c r="A126" s="1885"/>
      <c r="B126" s="1674"/>
      <c r="C126" s="3962"/>
      <c r="D126" s="2074" t="s">
        <v>5433</v>
      </c>
      <c r="E126" s="1045" t="s">
        <v>5434</v>
      </c>
      <c r="F126" s="732" t="s">
        <v>75</v>
      </c>
      <c r="G126" s="1556" t="s">
        <v>2</v>
      </c>
      <c r="H126" s="1154"/>
    </row>
    <row r="127" spans="1:8" s="443" customFormat="1">
      <c r="A127" s="1885"/>
      <c r="B127" s="1674"/>
      <c r="C127" s="3674" t="s">
        <v>7154</v>
      </c>
      <c r="D127" s="1045" t="s">
        <v>570</v>
      </c>
      <c r="E127" s="1045" t="s">
        <v>2408</v>
      </c>
      <c r="F127" s="1556" t="s">
        <v>830</v>
      </c>
      <c r="G127" s="1556" t="s">
        <v>2</v>
      </c>
      <c r="H127" s="1154"/>
    </row>
    <row r="128" spans="1:8" s="443" customFormat="1">
      <c r="A128" s="1885"/>
      <c r="B128" s="1674"/>
      <c r="C128" s="3722"/>
      <c r="D128" s="774" t="s">
        <v>832</v>
      </c>
      <c r="E128" s="1045" t="s">
        <v>831</v>
      </c>
      <c r="F128" s="1556" t="s">
        <v>830</v>
      </c>
      <c r="G128" s="1556" t="s">
        <v>2</v>
      </c>
      <c r="H128" s="1154"/>
    </row>
    <row r="129" spans="1:8" s="443" customFormat="1">
      <c r="A129" s="1885"/>
      <c r="B129" s="1674"/>
      <c r="C129" s="3722"/>
      <c r="D129" s="3674" t="s">
        <v>4299</v>
      </c>
      <c r="E129" s="1045" t="s">
        <v>829</v>
      </c>
      <c r="F129" s="1556" t="s">
        <v>75</v>
      </c>
      <c r="G129" s="1556" t="s">
        <v>2</v>
      </c>
      <c r="H129" s="1154"/>
    </row>
    <row r="130" spans="1:8" s="443" customFormat="1">
      <c r="A130" s="1885"/>
      <c r="B130" s="1674"/>
      <c r="C130" s="3722"/>
      <c r="D130" s="3675"/>
      <c r="E130" s="1817" t="s">
        <v>828</v>
      </c>
      <c r="F130" s="2038" t="s">
        <v>538</v>
      </c>
      <c r="G130" s="2038" t="s">
        <v>2</v>
      </c>
      <c r="H130" s="1154"/>
    </row>
    <row r="131" spans="1:8" s="443" customFormat="1" ht="24">
      <c r="A131" s="1885"/>
      <c r="B131" s="1674"/>
      <c r="C131" s="3722"/>
      <c r="D131" s="774" t="s">
        <v>2409</v>
      </c>
      <c r="E131" s="1045" t="s">
        <v>2410</v>
      </c>
      <c r="F131" s="1556" t="s">
        <v>75</v>
      </c>
      <c r="G131" s="1556" t="s">
        <v>2</v>
      </c>
      <c r="H131" s="1154"/>
    </row>
    <row r="132" spans="1:8" s="443" customFormat="1" ht="24">
      <c r="A132" s="1886"/>
      <c r="B132" s="1675"/>
      <c r="C132" s="3675"/>
      <c r="D132" s="774" t="s">
        <v>2516</v>
      </c>
      <c r="E132" s="1045" t="s">
        <v>824</v>
      </c>
      <c r="F132" s="1556" t="s">
        <v>823</v>
      </c>
      <c r="G132" s="1556" t="s">
        <v>2</v>
      </c>
      <c r="H132" s="1154"/>
    </row>
    <row r="133" spans="1:8" s="417" customFormat="1" ht="24">
      <c r="A133" s="3478">
        <v>30</v>
      </c>
      <c r="B133" s="3481" t="s">
        <v>7971</v>
      </c>
      <c r="C133" s="3482" t="s">
        <v>4201</v>
      </c>
      <c r="D133" s="914" t="s">
        <v>4505</v>
      </c>
      <c r="E133" s="3483"/>
      <c r="F133" s="3472" t="s">
        <v>4203</v>
      </c>
      <c r="G133" s="3472" t="s">
        <v>76</v>
      </c>
      <c r="H133" s="1191"/>
    </row>
    <row r="134" spans="1:8" s="417" customFormat="1">
      <c r="A134" s="3479"/>
      <c r="B134" s="4338"/>
      <c r="C134" s="3473"/>
      <c r="D134" s="914" t="s">
        <v>4506</v>
      </c>
      <c r="E134" s="3484"/>
      <c r="F134" s="3473"/>
      <c r="G134" s="3473"/>
      <c r="H134" s="1191"/>
    </row>
    <row r="135" spans="1:8" s="417" customFormat="1">
      <c r="A135" s="3479"/>
      <c r="B135" s="4338"/>
      <c r="C135" s="3473"/>
      <c r="D135" s="328" t="s">
        <v>4507</v>
      </c>
      <c r="E135" s="3484"/>
      <c r="F135" s="3473"/>
      <c r="G135" s="3473"/>
      <c r="H135" s="1191"/>
    </row>
    <row r="136" spans="1:8" s="417" customFormat="1" ht="24">
      <c r="A136" s="3479"/>
      <c r="B136" s="4338"/>
      <c r="C136" s="3473"/>
      <c r="D136" s="328" t="s">
        <v>4508</v>
      </c>
      <c r="E136" s="3484"/>
      <c r="F136" s="3473"/>
      <c r="G136" s="3473"/>
      <c r="H136" s="1191"/>
    </row>
    <row r="137" spans="1:8" s="417" customFormat="1" ht="24">
      <c r="A137" s="3479"/>
      <c r="B137" s="4338"/>
      <c r="C137" s="3473"/>
      <c r="D137" s="328" t="s">
        <v>7972</v>
      </c>
      <c r="E137" s="3484"/>
      <c r="F137" s="3473"/>
      <c r="G137" s="3473"/>
      <c r="H137" s="1191"/>
    </row>
    <row r="138" spans="1:8" s="417" customFormat="1" ht="48">
      <c r="A138" s="3480"/>
      <c r="B138" s="4339"/>
      <c r="C138" s="3474"/>
      <c r="D138" s="328" t="s">
        <v>4510</v>
      </c>
      <c r="E138" s="3485"/>
      <c r="F138" s="3474"/>
      <c r="G138" s="3474"/>
      <c r="H138" s="1191"/>
    </row>
    <row r="139" spans="1:8" s="443" customFormat="1">
      <c r="A139" s="72"/>
      <c r="B139" s="453"/>
      <c r="C139" s="453"/>
      <c r="D139" s="453"/>
      <c r="E139" s="453"/>
      <c r="F139" s="453"/>
      <c r="G139" s="453"/>
      <c r="H139" s="1154"/>
    </row>
    <row r="140" spans="1:8" s="443" customFormat="1">
      <c r="A140" s="72"/>
      <c r="B140" s="453"/>
      <c r="C140" s="453"/>
      <c r="D140" s="453"/>
      <c r="E140" s="453"/>
      <c r="F140" s="453"/>
      <c r="G140" s="453"/>
      <c r="H140" s="1154"/>
    </row>
    <row r="141" spans="1:8" s="443" customFormat="1">
      <c r="A141" s="72"/>
      <c r="B141" s="453"/>
      <c r="C141" s="453"/>
      <c r="D141" s="453"/>
      <c r="E141" s="453"/>
      <c r="F141" s="453"/>
      <c r="G141" s="453"/>
      <c r="H141" s="1154"/>
    </row>
    <row r="142" spans="1:8" s="443" customFormat="1">
      <c r="A142" s="72"/>
      <c r="B142" s="453"/>
      <c r="C142" s="453"/>
      <c r="D142" s="453"/>
      <c r="E142" s="453"/>
      <c r="F142" s="453"/>
      <c r="G142" s="453"/>
      <c r="H142" s="1154"/>
    </row>
    <row r="143" spans="1:8" s="443" customFormat="1">
      <c r="A143" s="72"/>
      <c r="B143" s="453"/>
      <c r="C143" s="453"/>
      <c r="D143" s="453"/>
      <c r="E143" s="453"/>
      <c r="F143" s="453"/>
      <c r="G143" s="453"/>
      <c r="H143" s="1154"/>
    </row>
    <row r="144" spans="1:8" s="443" customFormat="1">
      <c r="A144" s="72"/>
      <c r="B144" s="453"/>
      <c r="C144" s="453"/>
      <c r="D144" s="453"/>
      <c r="E144" s="453"/>
      <c r="F144" s="453"/>
      <c r="G144" s="453"/>
      <c r="H144" s="1154"/>
    </row>
    <row r="145" spans="1:8" s="443" customFormat="1">
      <c r="A145" s="72"/>
      <c r="B145" s="453"/>
      <c r="C145" s="453"/>
      <c r="D145" s="453"/>
      <c r="E145" s="453"/>
      <c r="F145" s="453"/>
      <c r="G145" s="453"/>
      <c r="H145" s="1154"/>
    </row>
    <row r="146" spans="1:8" s="443" customFormat="1">
      <c r="A146" s="72"/>
      <c r="B146" s="453"/>
      <c r="C146" s="453"/>
      <c r="D146" s="453"/>
      <c r="E146" s="453"/>
      <c r="F146" s="453"/>
      <c r="G146" s="453"/>
      <c r="H146" s="1154"/>
    </row>
    <row r="147" spans="1:8" s="443" customFormat="1">
      <c r="A147" s="72"/>
      <c r="B147" s="453"/>
      <c r="C147" s="453"/>
      <c r="D147" s="453"/>
      <c r="E147" s="453"/>
      <c r="F147" s="453"/>
      <c r="G147" s="453"/>
      <c r="H147" s="1154"/>
    </row>
    <row r="148" spans="1:8" s="443" customFormat="1">
      <c r="A148" s="72"/>
      <c r="B148" s="453"/>
      <c r="C148" s="453"/>
      <c r="D148" s="453"/>
      <c r="E148" s="453"/>
      <c r="F148" s="453"/>
      <c r="G148" s="453"/>
      <c r="H148" s="1154"/>
    </row>
    <row r="149" spans="1:8" s="443" customFormat="1">
      <c r="A149" s="72"/>
      <c r="B149" s="453"/>
      <c r="C149" s="453"/>
      <c r="D149" s="453"/>
      <c r="E149" s="453"/>
      <c r="F149" s="453"/>
      <c r="G149" s="453"/>
      <c r="H149" s="1154"/>
    </row>
    <row r="150" spans="1:8" s="443" customFormat="1">
      <c r="A150" s="72"/>
      <c r="B150" s="453"/>
      <c r="C150" s="453"/>
      <c r="D150" s="453"/>
      <c r="E150" s="453"/>
      <c r="F150" s="453"/>
      <c r="G150" s="453"/>
      <c r="H150" s="1154"/>
    </row>
    <row r="151" spans="1:8" s="443" customFormat="1">
      <c r="A151" s="72"/>
      <c r="B151" s="453"/>
      <c r="C151" s="453"/>
      <c r="D151" s="453"/>
      <c r="E151" s="453"/>
      <c r="F151" s="453"/>
      <c r="G151" s="453"/>
      <c r="H151" s="1154"/>
    </row>
    <row r="152" spans="1:8" s="443" customFormat="1">
      <c r="A152" s="72"/>
      <c r="B152" s="453"/>
      <c r="C152" s="453"/>
      <c r="D152" s="453"/>
      <c r="E152" s="453"/>
      <c r="F152" s="453"/>
      <c r="G152" s="453"/>
      <c r="H152" s="1154"/>
    </row>
    <row r="153" spans="1:8" s="443" customFormat="1">
      <c r="A153" s="72"/>
      <c r="B153" s="453"/>
      <c r="C153" s="453"/>
      <c r="D153" s="453"/>
      <c r="E153" s="453"/>
      <c r="F153" s="453"/>
      <c r="G153" s="453"/>
      <c r="H153" s="1154"/>
    </row>
    <row r="154" spans="1:8" s="443" customFormat="1">
      <c r="A154" s="72"/>
      <c r="B154" s="453"/>
      <c r="C154" s="453"/>
      <c r="D154" s="453"/>
      <c r="E154" s="453"/>
      <c r="F154" s="453"/>
      <c r="G154" s="453"/>
      <c r="H154" s="1154"/>
    </row>
    <row r="155" spans="1:8" s="443" customFormat="1">
      <c r="A155" s="72"/>
      <c r="B155" s="453"/>
      <c r="C155" s="453"/>
      <c r="D155" s="453"/>
      <c r="E155" s="453"/>
      <c r="F155" s="453"/>
      <c r="G155" s="453"/>
      <c r="H155" s="1154"/>
    </row>
    <row r="156" spans="1:8" s="443" customFormat="1">
      <c r="A156" s="72"/>
      <c r="B156" s="453"/>
      <c r="C156" s="453"/>
      <c r="D156" s="453"/>
      <c r="E156" s="453"/>
      <c r="F156" s="453"/>
      <c r="G156" s="453"/>
      <c r="H156" s="1154"/>
    </row>
    <row r="157" spans="1:8" s="443" customFormat="1">
      <c r="A157" s="72"/>
      <c r="B157" s="453"/>
      <c r="C157" s="453"/>
      <c r="D157" s="453"/>
      <c r="E157" s="453"/>
      <c r="F157" s="453"/>
      <c r="G157" s="453"/>
      <c r="H157" s="1154"/>
    </row>
    <row r="158" spans="1:8" s="443" customFormat="1">
      <c r="A158" s="72"/>
      <c r="B158" s="453"/>
      <c r="C158" s="453"/>
      <c r="D158" s="453"/>
      <c r="E158" s="453"/>
      <c r="F158" s="453"/>
      <c r="G158" s="453"/>
      <c r="H158" s="1154"/>
    </row>
    <row r="159" spans="1:8" s="443" customFormat="1">
      <c r="A159" s="72"/>
      <c r="B159" s="453"/>
      <c r="C159" s="453"/>
      <c r="D159" s="453"/>
      <c r="E159" s="453"/>
      <c r="F159" s="453"/>
      <c r="G159" s="453"/>
      <c r="H159" s="1154"/>
    </row>
    <row r="160" spans="1:8" s="443" customFormat="1">
      <c r="A160" s="72"/>
      <c r="B160" s="453"/>
      <c r="C160" s="453"/>
      <c r="D160" s="453"/>
      <c r="E160" s="453"/>
      <c r="F160" s="453"/>
      <c r="G160" s="453"/>
      <c r="H160" s="1154"/>
    </row>
    <row r="161" spans="1:8" s="443" customFormat="1">
      <c r="A161" s="72"/>
      <c r="B161" s="453"/>
      <c r="C161" s="453"/>
      <c r="D161" s="453"/>
      <c r="E161" s="453"/>
      <c r="F161" s="453"/>
      <c r="G161" s="453"/>
      <c r="H161" s="1154"/>
    </row>
    <row r="162" spans="1:8" s="443" customFormat="1">
      <c r="A162" s="72"/>
      <c r="B162" s="453"/>
      <c r="C162" s="453"/>
      <c r="D162" s="453"/>
      <c r="E162" s="453"/>
      <c r="F162" s="453"/>
      <c r="G162" s="453"/>
      <c r="H162" s="1154"/>
    </row>
    <row r="163" spans="1:8" s="443" customFormat="1">
      <c r="A163" s="72"/>
      <c r="B163" s="453"/>
      <c r="C163" s="453"/>
      <c r="D163" s="453"/>
      <c r="E163" s="453"/>
      <c r="F163" s="453"/>
      <c r="G163" s="453"/>
      <c r="H163" s="1154"/>
    </row>
    <row r="164" spans="1:8" s="443" customFormat="1">
      <c r="A164" s="72"/>
      <c r="B164" s="453"/>
      <c r="C164" s="453"/>
      <c r="D164" s="453"/>
      <c r="E164" s="453"/>
      <c r="F164" s="453"/>
      <c r="G164" s="453"/>
      <c r="H164" s="1154"/>
    </row>
    <row r="165" spans="1:8" s="443" customFormat="1">
      <c r="A165" s="72"/>
      <c r="B165" s="453"/>
      <c r="C165" s="453"/>
      <c r="D165" s="453"/>
      <c r="E165" s="453"/>
      <c r="F165" s="453"/>
      <c r="G165" s="453"/>
      <c r="H165" s="1154"/>
    </row>
    <row r="166" spans="1:8" s="443" customFormat="1">
      <c r="A166" s="72"/>
      <c r="B166" s="453"/>
      <c r="C166" s="453"/>
      <c r="D166" s="453"/>
      <c r="E166" s="453"/>
      <c r="F166" s="453"/>
      <c r="G166" s="453"/>
      <c r="H166" s="1154"/>
    </row>
    <row r="167" spans="1:8" s="443" customFormat="1">
      <c r="A167" s="72"/>
      <c r="B167" s="453"/>
      <c r="C167" s="453"/>
      <c r="D167" s="453"/>
      <c r="E167" s="453"/>
      <c r="F167" s="453"/>
      <c r="G167" s="453"/>
      <c r="H167" s="1154"/>
    </row>
    <row r="168" spans="1:8" s="443" customFormat="1">
      <c r="A168" s="72"/>
      <c r="B168" s="453"/>
      <c r="C168" s="453"/>
      <c r="D168" s="453"/>
      <c r="E168" s="453"/>
      <c r="F168" s="453"/>
      <c r="G168" s="453"/>
      <c r="H168" s="1154"/>
    </row>
    <row r="169" spans="1:8" s="443" customFormat="1">
      <c r="A169" s="72"/>
      <c r="B169" s="453"/>
      <c r="C169" s="453"/>
      <c r="D169" s="453"/>
      <c r="E169" s="453"/>
      <c r="F169" s="453"/>
      <c r="G169" s="453"/>
      <c r="H169" s="1154"/>
    </row>
    <row r="170" spans="1:8" s="443" customFormat="1">
      <c r="A170" s="72"/>
      <c r="B170" s="453"/>
      <c r="C170" s="453"/>
      <c r="D170" s="453"/>
      <c r="E170" s="453"/>
      <c r="F170" s="453"/>
      <c r="G170" s="453"/>
      <c r="H170" s="1154"/>
    </row>
    <row r="171" spans="1:8" s="443" customFormat="1">
      <c r="A171" s="72"/>
      <c r="B171" s="453"/>
      <c r="C171" s="453"/>
      <c r="D171" s="453"/>
      <c r="E171" s="453"/>
      <c r="F171" s="453"/>
      <c r="G171" s="453"/>
      <c r="H171" s="1154"/>
    </row>
    <row r="172" spans="1:8" s="443" customFormat="1">
      <c r="A172" s="72"/>
      <c r="B172" s="453"/>
      <c r="C172" s="453"/>
      <c r="D172" s="453"/>
      <c r="E172" s="453"/>
      <c r="F172" s="453"/>
      <c r="G172" s="453"/>
      <c r="H172" s="1154"/>
    </row>
    <row r="173" spans="1:8" s="443" customFormat="1">
      <c r="A173" s="72"/>
      <c r="B173" s="453"/>
      <c r="C173" s="453"/>
      <c r="D173" s="453"/>
      <c r="E173" s="453"/>
      <c r="F173" s="453"/>
      <c r="G173" s="453"/>
      <c r="H173" s="1154"/>
    </row>
    <row r="174" spans="1:8" s="443" customFormat="1">
      <c r="A174" s="72"/>
      <c r="B174" s="453"/>
      <c r="C174" s="453"/>
      <c r="D174" s="453"/>
      <c r="E174" s="453"/>
      <c r="F174" s="453"/>
      <c r="G174" s="453"/>
      <c r="H174" s="1154"/>
    </row>
    <row r="175" spans="1:8" s="443" customFormat="1">
      <c r="A175" s="72"/>
      <c r="B175" s="453"/>
      <c r="C175" s="453"/>
      <c r="D175" s="453"/>
      <c r="E175" s="453"/>
      <c r="F175" s="453"/>
      <c r="G175" s="453"/>
      <c r="H175" s="1154"/>
    </row>
    <row r="176" spans="1:8" s="443" customFormat="1">
      <c r="A176" s="72"/>
      <c r="B176" s="453"/>
      <c r="C176" s="453"/>
      <c r="D176" s="453"/>
      <c r="E176" s="453"/>
      <c r="F176" s="453"/>
      <c r="G176" s="453"/>
      <c r="H176" s="1154"/>
    </row>
    <row r="177" spans="1:8" s="443" customFormat="1">
      <c r="A177" s="72"/>
      <c r="B177" s="453"/>
      <c r="C177" s="453"/>
      <c r="D177" s="453"/>
      <c r="E177" s="453"/>
      <c r="F177" s="453"/>
      <c r="G177" s="453"/>
      <c r="H177" s="1154"/>
    </row>
    <row r="178" spans="1:8" s="443" customFormat="1">
      <c r="A178" s="72"/>
      <c r="B178" s="453"/>
      <c r="C178" s="453"/>
      <c r="D178" s="453"/>
      <c r="E178" s="453"/>
      <c r="F178" s="453"/>
      <c r="G178" s="453"/>
      <c r="H178" s="1154"/>
    </row>
    <row r="179" spans="1:8" s="443" customFormat="1">
      <c r="A179" s="72"/>
      <c r="B179" s="453"/>
      <c r="C179" s="453"/>
      <c r="D179" s="453"/>
      <c r="E179" s="453"/>
      <c r="F179" s="453"/>
      <c r="G179" s="453"/>
      <c r="H179" s="1154"/>
    </row>
    <row r="180" spans="1:8" s="443" customFormat="1">
      <c r="A180" s="72"/>
      <c r="B180" s="453"/>
      <c r="C180" s="453"/>
      <c r="D180" s="453"/>
      <c r="E180" s="453"/>
      <c r="F180" s="453"/>
      <c r="G180" s="453"/>
      <c r="H180" s="1154"/>
    </row>
    <row r="181" spans="1:8" s="443" customFormat="1">
      <c r="A181" s="72"/>
      <c r="B181" s="453"/>
      <c r="C181" s="453"/>
      <c r="D181" s="453"/>
      <c r="E181" s="453"/>
      <c r="F181" s="453"/>
      <c r="G181" s="453"/>
      <c r="H181" s="1154"/>
    </row>
    <row r="182" spans="1:8" s="443" customFormat="1">
      <c r="A182" s="72"/>
      <c r="B182" s="453"/>
      <c r="C182" s="453"/>
      <c r="D182" s="453"/>
      <c r="E182" s="453"/>
      <c r="F182" s="453"/>
      <c r="G182" s="453"/>
      <c r="H182" s="1154"/>
    </row>
    <row r="183" spans="1:8" s="443" customFormat="1">
      <c r="A183" s="72"/>
      <c r="B183" s="453"/>
      <c r="C183" s="453"/>
      <c r="D183" s="453"/>
      <c r="E183" s="453"/>
      <c r="F183" s="453"/>
      <c r="G183" s="453"/>
      <c r="H183" s="1154"/>
    </row>
    <row r="184" spans="1:8" s="443" customFormat="1">
      <c r="A184" s="72"/>
      <c r="B184" s="453"/>
      <c r="C184" s="453"/>
      <c r="D184" s="453"/>
      <c r="E184" s="453"/>
      <c r="F184" s="453"/>
      <c r="G184" s="453"/>
      <c r="H184" s="1154"/>
    </row>
    <row r="185" spans="1:8" s="443" customFormat="1">
      <c r="A185" s="72"/>
      <c r="B185" s="453"/>
      <c r="C185" s="453"/>
      <c r="D185" s="453"/>
      <c r="E185" s="453"/>
      <c r="F185" s="453"/>
      <c r="G185" s="453"/>
      <c r="H185" s="1154"/>
    </row>
    <row r="186" spans="1:8" s="443" customFormat="1">
      <c r="A186" s="72"/>
      <c r="B186" s="453"/>
      <c r="C186" s="453"/>
      <c r="D186" s="453"/>
      <c r="E186" s="453"/>
      <c r="F186" s="453"/>
      <c r="G186" s="453"/>
      <c r="H186" s="1154"/>
    </row>
    <row r="187" spans="1:8" s="443" customFormat="1">
      <c r="A187" s="72"/>
      <c r="B187" s="453"/>
      <c r="C187" s="453"/>
      <c r="D187" s="453"/>
      <c r="E187" s="453"/>
      <c r="F187" s="453"/>
      <c r="G187" s="453"/>
      <c r="H187" s="1154"/>
    </row>
    <row r="188" spans="1:8" s="443" customFormat="1">
      <c r="A188" s="72"/>
      <c r="B188" s="453"/>
      <c r="C188" s="453"/>
      <c r="D188" s="453"/>
      <c r="E188" s="453"/>
      <c r="F188" s="453"/>
      <c r="G188" s="453"/>
      <c r="H188" s="1154"/>
    </row>
    <row r="189" spans="1:8" s="443" customFormat="1">
      <c r="A189" s="72"/>
      <c r="B189" s="453"/>
      <c r="C189" s="453"/>
      <c r="D189" s="453"/>
      <c r="E189" s="453"/>
      <c r="F189" s="453"/>
      <c r="G189" s="453"/>
      <c r="H189" s="1154"/>
    </row>
    <row r="190" spans="1:8" s="443" customFormat="1">
      <c r="A190" s="72"/>
      <c r="B190" s="453"/>
      <c r="C190" s="453"/>
      <c r="D190" s="453"/>
      <c r="E190" s="453"/>
      <c r="F190" s="453"/>
      <c r="G190" s="453"/>
      <c r="H190" s="1154"/>
    </row>
    <row r="191" spans="1:8" s="443" customFormat="1">
      <c r="A191" s="72"/>
      <c r="B191" s="453"/>
      <c r="C191" s="453"/>
      <c r="D191" s="453"/>
      <c r="E191" s="453"/>
      <c r="F191" s="453"/>
      <c r="G191" s="453"/>
      <c r="H191" s="1154"/>
    </row>
    <row r="192" spans="1:8" s="443" customFormat="1">
      <c r="A192" s="72"/>
      <c r="B192" s="453"/>
      <c r="C192" s="453"/>
      <c r="D192" s="453"/>
      <c r="E192" s="453"/>
      <c r="F192" s="453"/>
      <c r="G192" s="453"/>
      <c r="H192" s="1154"/>
    </row>
    <row r="193" spans="1:8" s="443" customFormat="1">
      <c r="A193" s="72"/>
      <c r="B193" s="453"/>
      <c r="C193" s="453"/>
      <c r="D193" s="453"/>
      <c r="E193" s="453"/>
      <c r="F193" s="453"/>
      <c r="G193" s="453"/>
      <c r="H193" s="1154"/>
    </row>
    <row r="194" spans="1:8" s="443" customFormat="1">
      <c r="A194" s="72"/>
      <c r="B194" s="453"/>
      <c r="C194" s="453"/>
      <c r="D194" s="453"/>
      <c r="E194" s="453"/>
      <c r="F194" s="453"/>
      <c r="G194" s="453"/>
      <c r="H194" s="1154"/>
    </row>
    <row r="195" spans="1:8" s="443" customFormat="1">
      <c r="A195" s="72"/>
      <c r="B195" s="453"/>
      <c r="C195" s="453"/>
      <c r="D195" s="453"/>
      <c r="E195" s="453"/>
      <c r="F195" s="453"/>
      <c r="G195" s="453"/>
      <c r="H195" s="1154"/>
    </row>
    <row r="196" spans="1:8" s="443" customFormat="1">
      <c r="A196" s="72"/>
      <c r="B196" s="453"/>
      <c r="C196" s="453"/>
      <c r="D196" s="453"/>
      <c r="E196" s="453"/>
      <c r="F196" s="453"/>
      <c r="G196" s="453"/>
      <c r="H196" s="1154"/>
    </row>
    <row r="197" spans="1:8" s="443" customFormat="1">
      <c r="A197" s="72"/>
      <c r="B197" s="453"/>
      <c r="C197" s="453"/>
      <c r="D197" s="453"/>
      <c r="E197" s="453"/>
      <c r="F197" s="453"/>
      <c r="G197" s="453"/>
      <c r="H197" s="1154"/>
    </row>
    <row r="198" spans="1:8" s="443" customFormat="1">
      <c r="A198" s="72"/>
      <c r="B198" s="453"/>
      <c r="C198" s="453"/>
      <c r="D198" s="453"/>
      <c r="E198" s="453"/>
      <c r="F198" s="453"/>
      <c r="G198" s="453"/>
      <c r="H198" s="1154"/>
    </row>
    <row r="199" spans="1:8" s="443" customFormat="1">
      <c r="A199" s="72"/>
      <c r="B199" s="453"/>
      <c r="C199" s="453"/>
      <c r="D199" s="453"/>
      <c r="E199" s="453"/>
      <c r="F199" s="453"/>
      <c r="G199" s="453"/>
      <c r="H199" s="1154"/>
    </row>
    <row r="200" spans="1:8" s="443" customFormat="1">
      <c r="A200" s="72"/>
      <c r="B200" s="453"/>
      <c r="C200" s="453"/>
      <c r="D200" s="453"/>
      <c r="E200" s="453"/>
      <c r="F200" s="453"/>
      <c r="G200" s="453"/>
      <c r="H200" s="1154"/>
    </row>
    <row r="201" spans="1:8" s="443" customFormat="1">
      <c r="A201" s="72"/>
      <c r="B201" s="453"/>
      <c r="C201" s="453"/>
      <c r="D201" s="453"/>
      <c r="E201" s="453"/>
      <c r="F201" s="453"/>
      <c r="G201" s="453"/>
      <c r="H201" s="1154"/>
    </row>
    <row r="202" spans="1:8" s="443" customFormat="1">
      <c r="A202" s="72"/>
      <c r="B202" s="453"/>
      <c r="C202" s="453"/>
      <c r="D202" s="453"/>
      <c r="E202" s="453"/>
      <c r="F202" s="453"/>
      <c r="G202" s="453"/>
      <c r="H202" s="1154"/>
    </row>
    <row r="203" spans="1:8" s="443" customFormat="1">
      <c r="A203" s="72"/>
      <c r="B203" s="453"/>
      <c r="C203" s="453"/>
      <c r="D203" s="453"/>
      <c r="E203" s="453"/>
      <c r="F203" s="453"/>
      <c r="G203" s="453"/>
      <c r="H203" s="1154"/>
    </row>
    <row r="204" spans="1:8" s="443" customFormat="1">
      <c r="A204" s="72"/>
      <c r="B204" s="453"/>
      <c r="C204" s="453"/>
      <c r="D204" s="453"/>
      <c r="E204" s="453"/>
      <c r="F204" s="453"/>
      <c r="G204" s="453"/>
      <c r="H204" s="1154"/>
    </row>
    <row r="205" spans="1:8" s="443" customFormat="1">
      <c r="A205" s="72"/>
      <c r="B205" s="453"/>
      <c r="C205" s="453"/>
      <c r="D205" s="453"/>
      <c r="E205" s="453"/>
      <c r="F205" s="453"/>
      <c r="G205" s="453"/>
      <c r="H205" s="1154"/>
    </row>
    <row r="206" spans="1:8" s="443" customFormat="1">
      <c r="A206" s="72"/>
      <c r="B206" s="453"/>
      <c r="C206" s="453"/>
      <c r="D206" s="453"/>
      <c r="E206" s="453"/>
      <c r="F206" s="453"/>
      <c r="G206" s="453"/>
      <c r="H206" s="1154"/>
    </row>
    <row r="207" spans="1:8" s="443" customFormat="1">
      <c r="A207" s="72"/>
      <c r="B207" s="453"/>
      <c r="C207" s="453"/>
      <c r="D207" s="453"/>
      <c r="E207" s="453"/>
      <c r="F207" s="453"/>
      <c r="G207" s="453"/>
      <c r="H207" s="1154"/>
    </row>
    <row r="208" spans="1:8" s="443" customFormat="1">
      <c r="A208" s="72"/>
      <c r="B208" s="453"/>
      <c r="C208" s="453"/>
      <c r="D208" s="453"/>
      <c r="E208" s="453"/>
      <c r="F208" s="453"/>
      <c r="G208" s="453"/>
      <c r="H208" s="1154"/>
    </row>
    <row r="209" spans="1:8" s="443" customFormat="1">
      <c r="A209" s="72"/>
      <c r="B209" s="453"/>
      <c r="C209" s="453"/>
      <c r="D209" s="453"/>
      <c r="E209" s="453"/>
      <c r="F209" s="453"/>
      <c r="G209" s="453"/>
      <c r="H209" s="1154"/>
    </row>
    <row r="210" spans="1:8" s="443" customFormat="1">
      <c r="A210" s="72"/>
      <c r="B210" s="453"/>
      <c r="C210" s="453"/>
      <c r="D210" s="453"/>
      <c r="E210" s="453"/>
      <c r="F210" s="453"/>
      <c r="G210" s="453"/>
      <c r="H210" s="1154"/>
    </row>
    <row r="211" spans="1:8" s="443" customFormat="1">
      <c r="A211" s="72"/>
      <c r="B211" s="453"/>
      <c r="C211" s="453"/>
      <c r="D211" s="453"/>
      <c r="E211" s="453"/>
      <c r="F211" s="453"/>
      <c r="G211" s="453"/>
      <c r="H211" s="1154"/>
    </row>
    <row r="212" spans="1:8" s="443" customFormat="1">
      <c r="A212" s="72"/>
      <c r="B212" s="453"/>
      <c r="C212" s="453"/>
      <c r="D212" s="453"/>
      <c r="E212" s="453"/>
      <c r="F212" s="453"/>
      <c r="G212" s="453"/>
      <c r="H212" s="1154"/>
    </row>
    <row r="213" spans="1:8" s="443" customFormat="1">
      <c r="A213" s="72"/>
      <c r="B213" s="453"/>
      <c r="C213" s="453"/>
      <c r="D213" s="453"/>
      <c r="E213" s="453"/>
      <c r="F213" s="453"/>
      <c r="G213" s="453"/>
      <c r="H213" s="1154"/>
    </row>
    <row r="214" spans="1:8" s="443" customFormat="1">
      <c r="A214" s="72"/>
      <c r="B214" s="453"/>
      <c r="C214" s="453"/>
      <c r="D214" s="453"/>
      <c r="E214" s="453"/>
      <c r="F214" s="453"/>
      <c r="G214" s="453"/>
      <c r="H214" s="1154"/>
    </row>
    <row r="215" spans="1:8" s="443" customFormat="1">
      <c r="A215" s="72"/>
      <c r="B215" s="453"/>
      <c r="C215" s="453"/>
      <c r="D215" s="453"/>
      <c r="E215" s="453"/>
      <c r="F215" s="453"/>
      <c r="G215" s="453"/>
      <c r="H215" s="1154"/>
    </row>
    <row r="216" spans="1:8" s="443" customFormat="1">
      <c r="A216" s="72"/>
      <c r="B216" s="453"/>
      <c r="C216" s="453"/>
      <c r="D216" s="453"/>
      <c r="E216" s="453"/>
      <c r="F216" s="453"/>
      <c r="G216" s="453"/>
      <c r="H216" s="1154"/>
    </row>
    <row r="217" spans="1:8" s="443" customFormat="1">
      <c r="A217" s="72"/>
      <c r="B217" s="453"/>
      <c r="C217" s="453"/>
      <c r="D217" s="453"/>
      <c r="E217" s="453"/>
      <c r="F217" s="453"/>
      <c r="G217" s="453"/>
      <c r="H217" s="1154"/>
    </row>
    <row r="218" spans="1:8" s="443" customFormat="1">
      <c r="A218" s="72"/>
      <c r="B218" s="453"/>
      <c r="C218" s="453"/>
      <c r="D218" s="453"/>
      <c r="E218" s="453"/>
      <c r="F218" s="453"/>
      <c r="G218" s="453"/>
      <c r="H218" s="1154"/>
    </row>
    <row r="219" spans="1:8" s="443" customFormat="1">
      <c r="A219" s="72"/>
      <c r="B219" s="453"/>
      <c r="C219" s="453"/>
      <c r="D219" s="453"/>
      <c r="E219" s="453"/>
      <c r="F219" s="453"/>
      <c r="G219" s="453"/>
      <c r="H219" s="1154"/>
    </row>
    <row r="220" spans="1:8" s="443" customFormat="1">
      <c r="A220" s="72"/>
      <c r="B220" s="453"/>
      <c r="C220" s="453"/>
      <c r="D220" s="453"/>
      <c r="E220" s="453"/>
      <c r="F220" s="453"/>
      <c r="G220" s="453"/>
      <c r="H220" s="1154"/>
    </row>
    <row r="221" spans="1:8" s="443" customFormat="1">
      <c r="A221" s="72"/>
      <c r="B221" s="453"/>
      <c r="C221" s="453"/>
      <c r="D221" s="453"/>
      <c r="E221" s="453"/>
      <c r="F221" s="453"/>
      <c r="G221" s="453"/>
      <c r="H221" s="1154"/>
    </row>
    <row r="222" spans="1:8" s="443" customFormat="1">
      <c r="A222" s="72"/>
      <c r="B222" s="453"/>
      <c r="C222" s="453"/>
      <c r="D222" s="453"/>
      <c r="E222" s="453"/>
      <c r="F222" s="453"/>
      <c r="G222" s="453"/>
      <c r="H222" s="1154"/>
    </row>
    <row r="223" spans="1:8" s="443" customFormat="1">
      <c r="A223" s="72"/>
      <c r="B223" s="453"/>
      <c r="C223" s="453"/>
      <c r="D223" s="453"/>
      <c r="E223" s="453"/>
      <c r="F223" s="453"/>
      <c r="G223" s="453"/>
      <c r="H223" s="1154"/>
    </row>
  </sheetData>
  <mergeCells count="50">
    <mergeCell ref="C124:C126"/>
    <mergeCell ref="D49:D52"/>
    <mergeCell ref="E133:E138"/>
    <mergeCell ref="F133:F138"/>
    <mergeCell ref="D113:D114"/>
    <mergeCell ref="D115:D116"/>
    <mergeCell ref="D122:D123"/>
    <mergeCell ref="G133:G138"/>
    <mergeCell ref="A5:A9"/>
    <mergeCell ref="B5:B9"/>
    <mergeCell ref="C5:C7"/>
    <mergeCell ref="C8:C9"/>
    <mergeCell ref="A133:A138"/>
    <mergeCell ref="B133:B138"/>
    <mergeCell ref="C133:C138"/>
    <mergeCell ref="C127:C132"/>
    <mergeCell ref="D129:D130"/>
    <mergeCell ref="C70:C75"/>
    <mergeCell ref="D70:D71"/>
    <mergeCell ref="A81:A82"/>
    <mergeCell ref="A83:A84"/>
    <mergeCell ref="C87:C107"/>
    <mergeCell ref="C108:C123"/>
    <mergeCell ref="A63:A65"/>
    <mergeCell ref="A66:A67"/>
    <mergeCell ref="B66:B67"/>
    <mergeCell ref="A68:A69"/>
    <mergeCell ref="A70:A75"/>
    <mergeCell ref="B70:B75"/>
    <mergeCell ref="A48:A53"/>
    <mergeCell ref="B48:B53"/>
    <mergeCell ref="C48:C53"/>
    <mergeCell ref="A54:A61"/>
    <mergeCell ref="C58:C59"/>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H105"/>
  <sheetViews>
    <sheetView zoomScale="115" zoomScaleNormal="115" workbookViewId="0">
      <selection activeCell="B2" sqref="B2"/>
    </sheetView>
  </sheetViews>
  <sheetFormatPr defaultColWidth="11" defaultRowHeight="12"/>
  <cols>
    <col min="1" max="1" width="3.6328125" style="1423" customWidth="1"/>
    <col min="2" max="2" width="21.453125" style="528" customWidth="1"/>
    <col min="3" max="3" width="22.6328125" style="529" customWidth="1"/>
    <col min="4" max="4" width="34.6328125" style="529" customWidth="1"/>
    <col min="5" max="5" width="24.08984375" style="529" customWidth="1"/>
    <col min="6" max="6" width="12.08984375" style="2970" customWidth="1"/>
    <col min="7" max="7" width="12.36328125" style="529" customWidth="1"/>
    <col min="8" max="8" width="25.453125" style="524" customWidth="1"/>
    <col min="9" max="16384" width="11" style="524"/>
  </cols>
  <sheetData>
    <row r="1" spans="1:8" s="472" customFormat="1" ht="21" customHeight="1">
      <c r="A1" s="3552" t="s">
        <v>2303</v>
      </c>
      <c r="B1" s="3552"/>
      <c r="C1" s="3552"/>
      <c r="D1" s="3552"/>
      <c r="E1" s="3552"/>
      <c r="F1" s="3552"/>
      <c r="G1" s="3552"/>
      <c r="H1" s="1195"/>
    </row>
    <row r="2" spans="1:8" s="1211" customFormat="1" ht="21" customHeight="1">
      <c r="A2" s="1243"/>
      <c r="B2" s="1208"/>
      <c r="C2" s="1208"/>
      <c r="D2" s="1208"/>
      <c r="E2" s="1208"/>
      <c r="F2" s="3537">
        <v>45748</v>
      </c>
      <c r="G2" s="3538"/>
      <c r="H2" s="1210"/>
    </row>
    <row r="3" spans="1:8" s="472" customFormat="1" ht="13">
      <c r="A3" s="3529"/>
      <c r="B3" s="3529"/>
      <c r="C3" s="3529"/>
      <c r="D3" s="3529"/>
      <c r="E3" s="3529"/>
      <c r="F3" s="3529"/>
      <c r="G3" s="3529"/>
      <c r="H3" s="1195"/>
    </row>
    <row r="4" spans="1:8" s="434" customFormat="1" ht="24.5" thickBot="1">
      <c r="A4" s="3530" t="s">
        <v>403</v>
      </c>
      <c r="B4" s="3530"/>
      <c r="C4" s="1656" t="s">
        <v>402</v>
      </c>
      <c r="D4" s="1656" t="s">
        <v>528</v>
      </c>
      <c r="E4" s="1656" t="s">
        <v>6590</v>
      </c>
      <c r="F4" s="1656" t="s">
        <v>399</v>
      </c>
      <c r="G4" s="1656" t="s">
        <v>398</v>
      </c>
      <c r="H4" s="1129"/>
    </row>
    <row r="5" spans="1:8" ht="24.5" thickTop="1">
      <c r="A5" s="3531">
        <v>1</v>
      </c>
      <c r="B5" s="3532" t="s">
        <v>5149</v>
      </c>
      <c r="C5" s="3533" t="s">
        <v>1376</v>
      </c>
      <c r="D5" s="1020" t="s">
        <v>4856</v>
      </c>
      <c r="E5" s="1021" t="s">
        <v>138</v>
      </c>
      <c r="F5" s="1021" t="s">
        <v>10</v>
      </c>
      <c r="G5" s="1021" t="s">
        <v>2</v>
      </c>
    </row>
    <row r="6" spans="1:8">
      <c r="A6" s="3502"/>
      <c r="B6" s="3503"/>
      <c r="C6" s="3534"/>
      <c r="D6" s="1874" t="s">
        <v>139</v>
      </c>
      <c r="E6" s="992" t="s">
        <v>975</v>
      </c>
      <c r="F6" s="992" t="s">
        <v>10</v>
      </c>
      <c r="G6" s="992" t="s">
        <v>2</v>
      </c>
    </row>
    <row r="7" spans="1:8" ht="36">
      <c r="A7" s="3502"/>
      <c r="B7" s="3503"/>
      <c r="C7" s="3535"/>
      <c r="D7" s="992" t="s">
        <v>266</v>
      </c>
      <c r="E7" s="992" t="s">
        <v>4855</v>
      </c>
      <c r="F7" s="1908" t="s">
        <v>107</v>
      </c>
      <c r="G7" s="992" t="s">
        <v>2</v>
      </c>
    </row>
    <row r="8" spans="1:8" ht="36">
      <c r="A8" s="3502"/>
      <c r="B8" s="3503"/>
      <c r="C8" s="3536" t="s">
        <v>1377</v>
      </c>
      <c r="D8" s="1908" t="s">
        <v>94</v>
      </c>
      <c r="E8" s="1908" t="s">
        <v>15</v>
      </c>
      <c r="F8" s="1908" t="s">
        <v>16</v>
      </c>
      <c r="G8" s="1908" t="s">
        <v>2</v>
      </c>
    </row>
    <row r="9" spans="1:8" ht="24">
      <c r="A9" s="3500"/>
      <c r="B9" s="3495"/>
      <c r="C9" s="3535"/>
      <c r="D9" s="1908" t="s">
        <v>95</v>
      </c>
      <c r="E9" s="1908" t="s">
        <v>89</v>
      </c>
      <c r="F9" s="1908" t="s">
        <v>10</v>
      </c>
      <c r="G9" s="1908" t="s">
        <v>2</v>
      </c>
    </row>
    <row r="10" spans="1:8" ht="36">
      <c r="A10" s="1644">
        <v>2</v>
      </c>
      <c r="B10" s="1636" t="s">
        <v>108</v>
      </c>
      <c r="C10" s="1754" t="s">
        <v>5148</v>
      </c>
      <c r="D10" s="1850" t="s">
        <v>5147</v>
      </c>
      <c r="E10" s="1908" t="s">
        <v>5146</v>
      </c>
      <c r="F10" s="1908" t="s">
        <v>5</v>
      </c>
      <c r="G10" s="992" t="s">
        <v>2</v>
      </c>
    </row>
    <row r="11" spans="1:8" ht="48">
      <c r="A11" s="1644">
        <v>3</v>
      </c>
      <c r="B11" s="1636" t="s">
        <v>109</v>
      </c>
      <c r="C11" s="2026" t="s">
        <v>817</v>
      </c>
      <c r="D11" s="1850" t="s">
        <v>92</v>
      </c>
      <c r="E11" s="1908" t="s">
        <v>19</v>
      </c>
      <c r="F11" s="1908" t="s">
        <v>5</v>
      </c>
      <c r="G11" s="1908" t="s">
        <v>2</v>
      </c>
    </row>
    <row r="12" spans="1:8" ht="36">
      <c r="A12" s="3498">
        <v>4</v>
      </c>
      <c r="B12" s="1763" t="s">
        <v>156</v>
      </c>
      <c r="C12" s="1763" t="s">
        <v>156</v>
      </c>
      <c r="D12" s="992" t="s">
        <v>157</v>
      </c>
      <c r="E12" s="992" t="s">
        <v>158</v>
      </c>
      <c r="F12" s="1908" t="s">
        <v>9</v>
      </c>
      <c r="G12" s="992" t="s">
        <v>4780</v>
      </c>
    </row>
    <row r="13" spans="1:8">
      <c r="A13" s="3502"/>
      <c r="B13" s="1674"/>
      <c r="C13" s="1674"/>
      <c r="D13" s="1771" t="s">
        <v>159</v>
      </c>
      <c r="E13" s="992" t="s">
        <v>160</v>
      </c>
      <c r="F13" s="992" t="s">
        <v>3</v>
      </c>
      <c r="G13" s="992" t="s">
        <v>2</v>
      </c>
    </row>
    <row r="14" spans="1:8" ht="24">
      <c r="A14" s="3502"/>
      <c r="B14" s="1674"/>
      <c r="C14" s="1674"/>
      <c r="D14" s="1874" t="s">
        <v>4642</v>
      </c>
      <c r="E14" s="992" t="s">
        <v>5145</v>
      </c>
      <c r="F14" s="992" t="s">
        <v>3</v>
      </c>
      <c r="G14" s="992" t="s">
        <v>2</v>
      </c>
    </row>
    <row r="15" spans="1:8" ht="36">
      <c r="A15" s="3502"/>
      <c r="B15" s="1674"/>
      <c r="C15" s="1674"/>
      <c r="D15" s="992" t="s">
        <v>4643</v>
      </c>
      <c r="E15" s="992" t="s">
        <v>5144</v>
      </c>
      <c r="F15" s="992" t="s">
        <v>3</v>
      </c>
      <c r="G15" s="992" t="s">
        <v>2</v>
      </c>
    </row>
    <row r="16" spans="1:8" ht="24">
      <c r="A16" s="3502"/>
      <c r="B16" s="1674"/>
      <c r="C16" s="1674"/>
      <c r="D16" s="1771" t="s">
        <v>4644</v>
      </c>
      <c r="E16" s="992" t="s">
        <v>5143</v>
      </c>
      <c r="F16" s="992" t="s">
        <v>3</v>
      </c>
      <c r="G16" s="992" t="s">
        <v>2</v>
      </c>
    </row>
    <row r="17" spans="1:7">
      <c r="A17" s="3502"/>
      <c r="B17" s="1674"/>
      <c r="C17" s="1674"/>
      <c r="D17" s="992" t="s">
        <v>161</v>
      </c>
      <c r="E17" s="992" t="s">
        <v>162</v>
      </c>
      <c r="F17" s="992" t="s">
        <v>0</v>
      </c>
      <c r="G17" s="992" t="s">
        <v>2</v>
      </c>
    </row>
    <row r="18" spans="1:7">
      <c r="A18" s="3502"/>
      <c r="B18" s="1674"/>
      <c r="C18" s="1674"/>
      <c r="D18" s="1771" t="s">
        <v>163</v>
      </c>
      <c r="E18" s="992" t="s">
        <v>164</v>
      </c>
      <c r="F18" s="992" t="s">
        <v>10</v>
      </c>
      <c r="G18" s="992" t="s">
        <v>2</v>
      </c>
    </row>
    <row r="19" spans="1:7" ht="36">
      <c r="A19" s="3502"/>
      <c r="B19" s="1674"/>
      <c r="C19" s="1674"/>
      <c r="D19" s="992" t="s">
        <v>261</v>
      </c>
      <c r="E19" s="992" t="s">
        <v>165</v>
      </c>
      <c r="F19" s="992" t="s">
        <v>6915</v>
      </c>
      <c r="G19" s="992" t="s">
        <v>2</v>
      </c>
    </row>
    <row r="20" spans="1:7" s="525" customFormat="1" ht="24">
      <c r="A20" s="3502"/>
      <c r="B20" s="1674"/>
      <c r="C20" s="1674"/>
      <c r="D20" s="1771" t="s">
        <v>6838</v>
      </c>
      <c r="E20" s="992" t="s">
        <v>166</v>
      </c>
      <c r="F20" s="1756" t="s">
        <v>3</v>
      </c>
      <c r="G20" s="992" t="s">
        <v>121</v>
      </c>
    </row>
    <row r="21" spans="1:7" ht="48">
      <c r="A21" s="3502"/>
      <c r="B21" s="1674"/>
      <c r="C21" s="1674"/>
      <c r="D21" s="992" t="s">
        <v>262</v>
      </c>
      <c r="E21" s="992" t="s">
        <v>167</v>
      </c>
      <c r="F21" s="992" t="s">
        <v>5</v>
      </c>
      <c r="G21" s="992" t="s">
        <v>2</v>
      </c>
    </row>
    <row r="22" spans="1:7">
      <c r="A22" s="3502"/>
      <c r="B22" s="1674"/>
      <c r="C22" s="1674"/>
      <c r="D22" s="992" t="s">
        <v>263</v>
      </c>
      <c r="E22" s="992" t="s">
        <v>122</v>
      </c>
      <c r="F22" s="992" t="s">
        <v>123</v>
      </c>
      <c r="G22" s="992" t="s">
        <v>121</v>
      </c>
    </row>
    <row r="23" spans="1:7" ht="24">
      <c r="A23" s="3500"/>
      <c r="B23" s="1675"/>
      <c r="C23" s="1675"/>
      <c r="D23" s="1874" t="s">
        <v>264</v>
      </c>
      <c r="E23" s="992" t="s">
        <v>124</v>
      </c>
      <c r="F23" s="992" t="s">
        <v>123</v>
      </c>
      <c r="G23" s="992" t="s">
        <v>121</v>
      </c>
    </row>
    <row r="24" spans="1:7" ht="48">
      <c r="A24" s="3498">
        <v>5</v>
      </c>
      <c r="B24" s="1763" t="s">
        <v>168</v>
      </c>
      <c r="C24" s="1763" t="s">
        <v>169</v>
      </c>
      <c r="D24" s="1762" t="s">
        <v>170</v>
      </c>
      <c r="E24" s="992" t="s">
        <v>5142</v>
      </c>
      <c r="F24" s="999" t="s">
        <v>2478</v>
      </c>
      <c r="G24" s="992" t="s">
        <v>2</v>
      </c>
    </row>
    <row r="25" spans="1:7" ht="72">
      <c r="A25" s="3502"/>
      <c r="B25" s="1674"/>
      <c r="C25" s="1674"/>
      <c r="D25" s="1762" t="s">
        <v>171</v>
      </c>
      <c r="E25" s="992" t="s">
        <v>5141</v>
      </c>
      <c r="F25" s="999" t="s">
        <v>2478</v>
      </c>
      <c r="G25" s="992" t="s">
        <v>2</v>
      </c>
    </row>
    <row r="26" spans="1:7" ht="48">
      <c r="A26" s="3502"/>
      <c r="B26" s="1674"/>
      <c r="C26" s="1674"/>
      <c r="D26" s="1762" t="s">
        <v>4782</v>
      </c>
      <c r="E26" s="992" t="s">
        <v>4783</v>
      </c>
      <c r="F26" s="999" t="s">
        <v>2478</v>
      </c>
      <c r="G26" s="992" t="s">
        <v>2</v>
      </c>
    </row>
    <row r="27" spans="1:7" ht="48">
      <c r="A27" s="3500"/>
      <c r="B27" s="1675"/>
      <c r="C27" s="1675"/>
      <c r="D27" s="1908" t="s">
        <v>4784</v>
      </c>
      <c r="E27" s="1908" t="s">
        <v>4785</v>
      </c>
      <c r="F27" s="999" t="s">
        <v>2478</v>
      </c>
      <c r="G27" s="992" t="s">
        <v>2</v>
      </c>
    </row>
    <row r="28" spans="1:7" ht="24">
      <c r="A28" s="3498">
        <v>6</v>
      </c>
      <c r="B28" s="1670" t="s">
        <v>182</v>
      </c>
      <c r="C28" s="1670" t="s">
        <v>182</v>
      </c>
      <c r="D28" s="1848" t="s">
        <v>183</v>
      </c>
      <c r="E28" s="1908" t="s">
        <v>184</v>
      </c>
      <c r="F28" s="1908" t="s">
        <v>185</v>
      </c>
      <c r="G28" s="1908" t="s">
        <v>4780</v>
      </c>
    </row>
    <row r="29" spans="1:7" ht="36">
      <c r="A29" s="3502"/>
      <c r="B29" s="129"/>
      <c r="C29" s="129"/>
      <c r="D29" s="1908" t="s">
        <v>186</v>
      </c>
      <c r="E29" s="1908" t="s">
        <v>2336</v>
      </c>
      <c r="F29" s="1908" t="s">
        <v>3</v>
      </c>
      <c r="G29" s="1908" t="s">
        <v>2</v>
      </c>
    </row>
    <row r="30" spans="1:7" ht="48">
      <c r="A30" s="3502"/>
      <c r="B30" s="129"/>
      <c r="C30" s="129"/>
      <c r="D30" s="1850" t="s">
        <v>187</v>
      </c>
      <c r="E30" s="1908" t="s">
        <v>188</v>
      </c>
      <c r="F30" s="1908" t="s">
        <v>5</v>
      </c>
      <c r="G30" s="1908" t="s">
        <v>2</v>
      </c>
    </row>
    <row r="31" spans="1:7" ht="24">
      <c r="A31" s="3500"/>
      <c r="B31" s="1907"/>
      <c r="C31" s="1907"/>
      <c r="D31" s="1908" t="s">
        <v>189</v>
      </c>
      <c r="E31" s="1908" t="s">
        <v>190</v>
      </c>
      <c r="F31" s="1908" t="s">
        <v>4786</v>
      </c>
      <c r="G31" s="1908" t="s">
        <v>2</v>
      </c>
    </row>
    <row r="32" spans="1:7" ht="36">
      <c r="A32" s="1363">
        <v>7</v>
      </c>
      <c r="B32" s="899" t="s">
        <v>110</v>
      </c>
      <c r="C32" s="899" t="s">
        <v>97</v>
      </c>
      <c r="D32" s="1908" t="s">
        <v>98</v>
      </c>
      <c r="E32" s="1908" t="s">
        <v>99</v>
      </c>
      <c r="F32" s="1908" t="s">
        <v>10</v>
      </c>
      <c r="G32" s="1908" t="s">
        <v>2</v>
      </c>
    </row>
    <row r="33" spans="1:7">
      <c r="A33" s="3509">
        <v>8</v>
      </c>
      <c r="B33" s="3505" t="s">
        <v>113</v>
      </c>
      <c r="C33" s="3505" t="s">
        <v>88</v>
      </c>
      <c r="D33" s="3545" t="s">
        <v>793</v>
      </c>
      <c r="E33" s="2009" t="s">
        <v>5593</v>
      </c>
      <c r="F33" s="2009" t="s">
        <v>5</v>
      </c>
      <c r="G33" s="2009" t="s">
        <v>2</v>
      </c>
    </row>
    <row r="34" spans="1:7" ht="24">
      <c r="A34" s="3510"/>
      <c r="B34" s="3545"/>
      <c r="C34" s="3505"/>
      <c r="D34" s="3545"/>
      <c r="E34" s="2009" t="s">
        <v>5687</v>
      </c>
      <c r="F34" s="2009" t="s">
        <v>3</v>
      </c>
      <c r="G34" s="2009" t="s">
        <v>2</v>
      </c>
    </row>
    <row r="35" spans="1:7">
      <c r="A35" s="3510"/>
      <c r="B35" s="3545"/>
      <c r="C35" s="3505"/>
      <c r="D35" s="3496" t="s">
        <v>1172</v>
      </c>
      <c r="E35" s="2009" t="s">
        <v>195</v>
      </c>
      <c r="F35" s="2009" t="s">
        <v>0</v>
      </c>
      <c r="G35" s="2009" t="s">
        <v>2</v>
      </c>
    </row>
    <row r="36" spans="1:7" ht="84">
      <c r="A36" s="3510"/>
      <c r="B36" s="3545"/>
      <c r="C36" s="3505"/>
      <c r="D36" s="3545"/>
      <c r="E36" s="1810" t="s">
        <v>5394</v>
      </c>
      <c r="F36" s="1810" t="s">
        <v>5</v>
      </c>
      <c r="G36" s="1810" t="s">
        <v>2</v>
      </c>
    </row>
    <row r="37" spans="1:7" ht="24">
      <c r="A37" s="3510"/>
      <c r="B37" s="3545"/>
      <c r="C37" s="3505"/>
      <c r="D37" s="3545"/>
      <c r="E37" s="1810" t="s">
        <v>1458</v>
      </c>
      <c r="F37" s="1810" t="s">
        <v>3</v>
      </c>
      <c r="G37" s="1810" t="s">
        <v>2</v>
      </c>
    </row>
    <row r="38" spans="1:7" ht="24">
      <c r="A38" s="3510"/>
      <c r="B38" s="3545"/>
      <c r="C38" s="3505"/>
      <c r="D38" s="3497"/>
      <c r="E38" s="1810" t="s">
        <v>5140</v>
      </c>
      <c r="F38" s="223" t="s">
        <v>6830</v>
      </c>
      <c r="G38" s="1810" t="s">
        <v>2</v>
      </c>
    </row>
    <row r="39" spans="1:7">
      <c r="A39" s="3511"/>
      <c r="B39" s="3497"/>
      <c r="C39" s="3506"/>
      <c r="D39" s="1935" t="s">
        <v>1171</v>
      </c>
      <c r="E39" s="1935" t="s">
        <v>197</v>
      </c>
      <c r="F39" s="1935" t="s">
        <v>0</v>
      </c>
      <c r="G39" s="1935" t="s">
        <v>2</v>
      </c>
    </row>
    <row r="40" spans="1:7" ht="24">
      <c r="A40" s="3509">
        <v>9</v>
      </c>
      <c r="B40" s="1670" t="s">
        <v>114</v>
      </c>
      <c r="C40" s="1479" t="s">
        <v>1387</v>
      </c>
      <c r="D40" s="1908" t="s">
        <v>29</v>
      </c>
      <c r="E40" s="1935" t="s">
        <v>285</v>
      </c>
      <c r="F40" s="1935" t="s">
        <v>0</v>
      </c>
      <c r="G40" s="1935" t="s">
        <v>2</v>
      </c>
    </row>
    <row r="41" spans="1:7" ht="72">
      <c r="A41" s="3510"/>
      <c r="B41" s="129"/>
      <c r="C41" s="1671"/>
      <c r="D41" s="1850" t="s">
        <v>4645</v>
      </c>
      <c r="E41" s="1874" t="s">
        <v>5139</v>
      </c>
      <c r="F41" s="986" t="s">
        <v>3</v>
      </c>
      <c r="G41" s="986" t="s">
        <v>2</v>
      </c>
    </row>
    <row r="42" spans="1:7" ht="24">
      <c r="A42" s="3510"/>
      <c r="B42" s="1849"/>
      <c r="C42" s="551" t="s">
        <v>1388</v>
      </c>
      <c r="D42" s="1935" t="s">
        <v>30</v>
      </c>
      <c r="E42" s="1935" t="s">
        <v>20</v>
      </c>
      <c r="F42" s="1935" t="s">
        <v>5</v>
      </c>
      <c r="G42" s="1935" t="s">
        <v>2</v>
      </c>
    </row>
    <row r="43" spans="1:7">
      <c r="A43" s="3510"/>
      <c r="B43" s="1849"/>
      <c r="C43" s="551" t="s">
        <v>5688</v>
      </c>
      <c r="D43" s="1935" t="s">
        <v>31</v>
      </c>
      <c r="E43" s="1935" t="s">
        <v>32</v>
      </c>
      <c r="F43" s="1935" t="s">
        <v>5</v>
      </c>
      <c r="G43" s="1935" t="s">
        <v>2</v>
      </c>
    </row>
    <row r="44" spans="1:7" ht="24">
      <c r="A44" s="3509">
        <v>10</v>
      </c>
      <c r="B44" s="1636" t="s">
        <v>117</v>
      </c>
      <c r="C44" s="551" t="s">
        <v>1398</v>
      </c>
      <c r="D44" s="1935" t="s">
        <v>201</v>
      </c>
      <c r="E44" s="1828" t="s">
        <v>3058</v>
      </c>
      <c r="F44" s="1935" t="s">
        <v>75</v>
      </c>
      <c r="G44" s="1935" t="s">
        <v>76</v>
      </c>
    </row>
    <row r="45" spans="1:7" ht="24">
      <c r="A45" s="3510"/>
      <c r="B45" s="1637"/>
      <c r="C45" s="1672" t="s">
        <v>2339</v>
      </c>
      <c r="D45" s="1935" t="s">
        <v>128</v>
      </c>
      <c r="E45" s="1935" t="s">
        <v>129</v>
      </c>
      <c r="F45" s="1935" t="s">
        <v>135</v>
      </c>
      <c r="G45" s="1935" t="s">
        <v>121</v>
      </c>
    </row>
    <row r="46" spans="1:7" ht="24">
      <c r="A46" s="3511"/>
      <c r="B46" s="1638"/>
      <c r="C46" s="1672" t="s">
        <v>2340</v>
      </c>
      <c r="D46" s="1935" t="s">
        <v>204</v>
      </c>
      <c r="E46" s="1935" t="s">
        <v>205</v>
      </c>
      <c r="F46" s="1935" t="s">
        <v>5</v>
      </c>
      <c r="G46" s="1935" t="s">
        <v>2</v>
      </c>
    </row>
    <row r="47" spans="1:7" ht="36">
      <c r="A47" s="3507">
        <v>11</v>
      </c>
      <c r="B47" s="1763" t="s">
        <v>213</v>
      </c>
      <c r="C47" s="1674" t="s">
        <v>214</v>
      </c>
      <c r="D47" s="1762" t="s">
        <v>215</v>
      </c>
      <c r="E47" s="992" t="s">
        <v>216</v>
      </c>
      <c r="F47" s="992" t="s">
        <v>3</v>
      </c>
      <c r="G47" s="992" t="s">
        <v>2</v>
      </c>
    </row>
    <row r="48" spans="1:7" ht="48">
      <c r="A48" s="3508"/>
      <c r="B48" s="1675"/>
      <c r="C48" s="1675"/>
      <c r="D48" s="992" t="s">
        <v>217</v>
      </c>
      <c r="E48" s="992" t="s">
        <v>218</v>
      </c>
      <c r="F48" s="992" t="s">
        <v>3</v>
      </c>
      <c r="G48" s="992" t="s">
        <v>2</v>
      </c>
    </row>
    <row r="49" spans="1:7">
      <c r="A49" s="3509">
        <v>12</v>
      </c>
      <c r="B49" s="3504" t="s">
        <v>118</v>
      </c>
      <c r="C49" s="3504" t="s">
        <v>118</v>
      </c>
      <c r="D49" s="3573" t="s">
        <v>2458</v>
      </c>
      <c r="E49" s="1038" t="s">
        <v>2459</v>
      </c>
      <c r="F49" s="1038" t="s">
        <v>10</v>
      </c>
      <c r="G49" s="1038" t="s">
        <v>2</v>
      </c>
    </row>
    <row r="50" spans="1:7">
      <c r="A50" s="3510"/>
      <c r="B50" s="3505"/>
      <c r="C50" s="3505"/>
      <c r="D50" s="3978"/>
      <c r="E50" s="1687" t="s">
        <v>2460</v>
      </c>
      <c r="F50" s="1687" t="s">
        <v>132</v>
      </c>
      <c r="G50" s="1687" t="s">
        <v>4803</v>
      </c>
    </row>
    <row r="51" spans="1:7" ht="24">
      <c r="A51" s="3510"/>
      <c r="B51" s="3505"/>
      <c r="C51" s="3505"/>
      <c r="D51" s="1038" t="s">
        <v>102</v>
      </c>
      <c r="E51" s="1038" t="s">
        <v>119</v>
      </c>
      <c r="F51" s="1687" t="s">
        <v>132</v>
      </c>
      <c r="G51" s="1687" t="s">
        <v>4803</v>
      </c>
    </row>
    <row r="52" spans="1:7" ht="24">
      <c r="A52" s="3510"/>
      <c r="B52" s="3505"/>
      <c r="C52" s="3505"/>
      <c r="D52" s="1038" t="s">
        <v>4805</v>
      </c>
      <c r="E52" s="1038" t="s">
        <v>2473</v>
      </c>
      <c r="F52" s="1935" t="s">
        <v>3</v>
      </c>
      <c r="G52" s="1038" t="s">
        <v>2</v>
      </c>
    </row>
    <row r="53" spans="1:7" ht="108">
      <c r="A53" s="3510"/>
      <c r="B53" s="3505"/>
      <c r="C53" s="3505"/>
      <c r="D53" s="1687" t="s">
        <v>4806</v>
      </c>
      <c r="E53" s="1687" t="s">
        <v>2475</v>
      </c>
      <c r="F53" s="1038" t="s">
        <v>3</v>
      </c>
      <c r="G53" s="1038" t="s">
        <v>2</v>
      </c>
    </row>
    <row r="54" spans="1:7" ht="72">
      <c r="A54" s="1680">
        <v>13</v>
      </c>
      <c r="B54" s="1001" t="s">
        <v>224</v>
      </c>
      <c r="C54" s="1001" t="s">
        <v>224</v>
      </c>
      <c r="D54" s="1026"/>
      <c r="E54" s="992" t="s">
        <v>225</v>
      </c>
      <c r="F54" s="992" t="s">
        <v>3</v>
      </c>
      <c r="G54" s="992" t="s">
        <v>2</v>
      </c>
    </row>
    <row r="55" spans="1:7" ht="36">
      <c r="A55" s="3498">
        <v>14</v>
      </c>
      <c r="B55" s="3728" t="s">
        <v>226</v>
      </c>
      <c r="C55" s="3699" t="s">
        <v>7975</v>
      </c>
      <c r="D55" s="992" t="s">
        <v>7976</v>
      </c>
      <c r="E55" s="992" t="s">
        <v>7990</v>
      </c>
      <c r="F55" s="2966" t="s">
        <v>5</v>
      </c>
      <c r="G55" s="992" t="s">
        <v>2</v>
      </c>
    </row>
    <row r="56" spans="1:7" ht="72">
      <c r="A56" s="3561"/>
      <c r="B56" s="3473"/>
      <c r="C56" s="3698"/>
      <c r="D56" s="1828" t="s">
        <v>7977</v>
      </c>
      <c r="E56" s="32" t="s">
        <v>5138</v>
      </c>
      <c r="F56" s="2966" t="s">
        <v>5</v>
      </c>
      <c r="G56" s="32" t="s">
        <v>2</v>
      </c>
    </row>
    <row r="57" spans="1:7" ht="36">
      <c r="A57" s="3561"/>
      <c r="B57" s="3473"/>
      <c r="C57" s="3699" t="s">
        <v>7978</v>
      </c>
      <c r="D57" s="32" t="s">
        <v>7979</v>
      </c>
      <c r="E57" s="32" t="s">
        <v>4646</v>
      </c>
      <c r="F57" s="2966" t="s">
        <v>5</v>
      </c>
      <c r="G57" s="32" t="s">
        <v>2</v>
      </c>
    </row>
    <row r="58" spans="1:7" ht="72">
      <c r="A58" s="3562"/>
      <c r="B58" s="3474"/>
      <c r="C58" s="3698"/>
      <c r="D58" s="1828" t="s">
        <v>7980</v>
      </c>
      <c r="E58" s="32" t="s">
        <v>5137</v>
      </c>
      <c r="F58" s="2966" t="s">
        <v>5</v>
      </c>
      <c r="G58" s="32" t="s">
        <v>2</v>
      </c>
    </row>
    <row r="59" spans="1:7">
      <c r="A59" s="526">
        <v>15</v>
      </c>
      <c r="B59" s="4410" t="s">
        <v>5136</v>
      </c>
      <c r="C59" s="1533" t="s">
        <v>7981</v>
      </c>
      <c r="D59" s="39" t="s">
        <v>1540</v>
      </c>
      <c r="E59" s="39" t="s">
        <v>7982</v>
      </c>
      <c r="F59" s="2967" t="s">
        <v>5</v>
      </c>
      <c r="G59" s="32" t="s">
        <v>2</v>
      </c>
    </row>
    <row r="60" spans="1:7" ht="96">
      <c r="A60" s="527"/>
      <c r="B60" s="4411"/>
      <c r="C60" s="1604" t="s">
        <v>7983</v>
      </c>
      <c r="D60" s="32" t="s">
        <v>1541</v>
      </c>
      <c r="E60" s="32" t="s">
        <v>7987</v>
      </c>
      <c r="F60" s="2966" t="s">
        <v>5</v>
      </c>
      <c r="G60" s="32" t="s">
        <v>2</v>
      </c>
    </row>
    <row r="61" spans="1:7" ht="36">
      <c r="A61" s="527"/>
      <c r="B61" s="38"/>
      <c r="C61" s="148" t="s">
        <v>7984</v>
      </c>
      <c r="D61" s="32" t="s">
        <v>7985</v>
      </c>
      <c r="E61" s="32" t="s">
        <v>7988</v>
      </c>
      <c r="F61" s="32" t="s">
        <v>5</v>
      </c>
      <c r="G61" s="32" t="s">
        <v>2</v>
      </c>
    </row>
    <row r="62" spans="1:7" ht="72">
      <c r="A62" s="527"/>
      <c r="B62" s="38"/>
      <c r="C62" s="37"/>
      <c r="D62" s="32" t="s">
        <v>7986</v>
      </c>
      <c r="E62" s="32" t="s">
        <v>7989</v>
      </c>
      <c r="F62" s="2966" t="s">
        <v>3</v>
      </c>
      <c r="G62" s="32" t="s">
        <v>2</v>
      </c>
    </row>
    <row r="63" spans="1:7" ht="108">
      <c r="A63" s="527"/>
      <c r="B63" s="38"/>
      <c r="C63" s="148" t="s">
        <v>7992</v>
      </c>
      <c r="D63" s="32" t="s">
        <v>7993</v>
      </c>
      <c r="E63" s="32" t="s">
        <v>7991</v>
      </c>
      <c r="F63" s="2966" t="s">
        <v>3</v>
      </c>
      <c r="G63" s="32" t="s">
        <v>2</v>
      </c>
    </row>
    <row r="64" spans="1:7" ht="24">
      <c r="A64" s="527"/>
      <c r="B64" s="38"/>
      <c r="C64" s="37"/>
      <c r="D64" s="32" t="s">
        <v>7994</v>
      </c>
      <c r="E64" s="32" t="s">
        <v>7995</v>
      </c>
      <c r="F64" s="2966" t="s">
        <v>3</v>
      </c>
      <c r="G64" s="32" t="s">
        <v>2</v>
      </c>
    </row>
    <row r="65" spans="1:7" ht="24">
      <c r="A65" s="527"/>
      <c r="B65" s="38"/>
      <c r="C65" s="149" t="s">
        <v>8027</v>
      </c>
      <c r="D65" s="32" t="s">
        <v>1536</v>
      </c>
      <c r="E65" s="32" t="s">
        <v>7996</v>
      </c>
      <c r="F65" s="2966" t="s">
        <v>5</v>
      </c>
      <c r="G65" s="32" t="s">
        <v>2</v>
      </c>
    </row>
    <row r="66" spans="1:7" ht="60">
      <c r="A66" s="527"/>
      <c r="B66" s="38"/>
      <c r="C66" s="149" t="s">
        <v>8028</v>
      </c>
      <c r="D66" s="1756" t="s">
        <v>1535</v>
      </c>
      <c r="E66" s="32" t="s">
        <v>7997</v>
      </c>
      <c r="F66" s="32" t="s">
        <v>3</v>
      </c>
      <c r="G66" s="32" t="s">
        <v>2</v>
      </c>
    </row>
    <row r="67" spans="1:7" ht="72">
      <c r="A67" s="526">
        <v>16</v>
      </c>
      <c r="B67" s="42" t="s">
        <v>5134</v>
      </c>
      <c r="C67" s="149" t="s">
        <v>8029</v>
      </c>
      <c r="D67" s="32" t="s">
        <v>1534</v>
      </c>
      <c r="E67" s="32" t="s">
        <v>7998</v>
      </c>
      <c r="F67" s="2966" t="s">
        <v>5</v>
      </c>
      <c r="G67" s="32" t="s">
        <v>2</v>
      </c>
    </row>
    <row r="68" spans="1:7" ht="36">
      <c r="A68" s="527"/>
      <c r="B68" s="38"/>
      <c r="C68" s="149" t="s">
        <v>8030</v>
      </c>
      <c r="D68" s="32" t="s">
        <v>1533</v>
      </c>
      <c r="E68" s="32" t="s">
        <v>7999</v>
      </c>
      <c r="F68" s="2966" t="s">
        <v>3</v>
      </c>
      <c r="G68" s="32" t="s">
        <v>2</v>
      </c>
    </row>
    <row r="69" spans="1:7" ht="48">
      <c r="A69" s="527"/>
      <c r="B69" s="38"/>
      <c r="C69" s="149" t="s">
        <v>8031</v>
      </c>
      <c r="D69" s="32" t="s">
        <v>1532</v>
      </c>
      <c r="E69" s="32" t="s">
        <v>8000</v>
      </c>
      <c r="F69" s="32" t="s">
        <v>3</v>
      </c>
      <c r="G69" s="32" t="s">
        <v>2</v>
      </c>
    </row>
    <row r="70" spans="1:7" ht="24">
      <c r="A70" s="526">
        <v>17</v>
      </c>
      <c r="B70" s="42" t="s">
        <v>5133</v>
      </c>
      <c r="C70" s="4413" t="s">
        <v>8032</v>
      </c>
      <c r="D70" s="32" t="s">
        <v>8033</v>
      </c>
      <c r="E70" s="32" t="s">
        <v>8001</v>
      </c>
      <c r="F70" s="2966" t="s">
        <v>5</v>
      </c>
      <c r="G70" s="32" t="s">
        <v>2</v>
      </c>
    </row>
    <row r="71" spans="1:7" ht="48">
      <c r="A71" s="527"/>
      <c r="B71" s="38"/>
      <c r="C71" s="4414"/>
      <c r="D71" s="37" t="s">
        <v>8034</v>
      </c>
      <c r="E71" s="32" t="s">
        <v>8002</v>
      </c>
      <c r="F71" s="2966" t="s">
        <v>5</v>
      </c>
      <c r="G71" s="32" t="s">
        <v>2</v>
      </c>
    </row>
    <row r="72" spans="1:7" ht="36">
      <c r="A72" s="527"/>
      <c r="B72" s="38"/>
      <c r="C72" s="4414"/>
      <c r="D72" s="32" t="s">
        <v>8035</v>
      </c>
      <c r="E72" s="32" t="s">
        <v>8003</v>
      </c>
      <c r="F72" s="2966" t="s">
        <v>5</v>
      </c>
      <c r="G72" s="32" t="s">
        <v>2</v>
      </c>
    </row>
    <row r="73" spans="1:7" ht="24">
      <c r="A73" s="527"/>
      <c r="B73" s="38"/>
      <c r="C73" s="4414"/>
      <c r="D73" s="32" t="s">
        <v>8036</v>
      </c>
      <c r="E73" s="32" t="s">
        <v>8004</v>
      </c>
      <c r="F73" s="2966" t="s">
        <v>5</v>
      </c>
      <c r="G73" s="32" t="s">
        <v>2</v>
      </c>
    </row>
    <row r="74" spans="1:7" ht="48">
      <c r="A74" s="527"/>
      <c r="B74" s="38"/>
      <c r="C74" s="4415"/>
      <c r="D74" s="32" t="s">
        <v>8037</v>
      </c>
      <c r="E74" s="32" t="s">
        <v>1529</v>
      </c>
      <c r="F74" s="2966" t="s">
        <v>5</v>
      </c>
      <c r="G74" s="32" t="s">
        <v>2</v>
      </c>
    </row>
    <row r="75" spans="1:7" ht="120">
      <c r="A75" s="527"/>
      <c r="B75" s="38"/>
      <c r="C75" s="4416" t="s">
        <v>8040</v>
      </c>
      <c r="D75" s="32" t="s">
        <v>8038</v>
      </c>
      <c r="E75" s="32" t="s">
        <v>8005</v>
      </c>
      <c r="F75" s="2966" t="s">
        <v>5</v>
      </c>
      <c r="G75" s="32" t="s">
        <v>2</v>
      </c>
    </row>
    <row r="76" spans="1:7" ht="24">
      <c r="A76" s="527"/>
      <c r="B76" s="38"/>
      <c r="C76" s="4417"/>
      <c r="D76" s="42" t="s">
        <v>8039</v>
      </c>
      <c r="E76" s="32" t="s">
        <v>8006</v>
      </c>
      <c r="F76" s="2966" t="s">
        <v>5</v>
      </c>
      <c r="G76" s="32" t="s">
        <v>2</v>
      </c>
    </row>
    <row r="77" spans="1:7" ht="24">
      <c r="A77" s="527"/>
      <c r="B77" s="38"/>
      <c r="C77" s="4418"/>
      <c r="D77" s="37"/>
      <c r="E77" s="32" t="s">
        <v>8007</v>
      </c>
      <c r="F77" s="2966" t="s">
        <v>3</v>
      </c>
      <c r="G77" s="32" t="s">
        <v>2</v>
      </c>
    </row>
    <row r="78" spans="1:7" ht="24">
      <c r="A78" s="527"/>
      <c r="B78" s="38"/>
      <c r="C78" s="4413" t="s">
        <v>8041</v>
      </c>
      <c r="D78" s="32" t="s">
        <v>8042</v>
      </c>
      <c r="E78" s="32" t="s">
        <v>8008</v>
      </c>
      <c r="F78" s="2966" t="s">
        <v>3</v>
      </c>
      <c r="G78" s="32" t="s">
        <v>2</v>
      </c>
    </row>
    <row r="79" spans="1:7" ht="48">
      <c r="A79" s="527"/>
      <c r="B79" s="38"/>
      <c r="C79" s="4415"/>
      <c r="D79" s="32" t="s">
        <v>8043</v>
      </c>
      <c r="E79" s="32" t="s">
        <v>8009</v>
      </c>
      <c r="F79" s="2968" t="s">
        <v>5805</v>
      </c>
      <c r="G79" s="32" t="s">
        <v>2</v>
      </c>
    </row>
    <row r="80" spans="1:7" ht="36">
      <c r="A80" s="527"/>
      <c r="B80" s="38"/>
      <c r="C80" s="149" t="s">
        <v>8044</v>
      </c>
      <c r="D80" s="32" t="s">
        <v>1528</v>
      </c>
      <c r="E80" s="32" t="s">
        <v>8010</v>
      </c>
      <c r="F80" s="32" t="s">
        <v>127</v>
      </c>
      <c r="G80" s="32" t="s">
        <v>2</v>
      </c>
    </row>
    <row r="81" spans="1:8" ht="60">
      <c r="A81" s="527"/>
      <c r="B81" s="38"/>
      <c r="C81" s="149" t="s">
        <v>8045</v>
      </c>
      <c r="D81" s="32" t="s">
        <v>5132</v>
      </c>
      <c r="E81" s="2730" t="s">
        <v>5131</v>
      </c>
      <c r="F81" s="2968" t="s">
        <v>5805</v>
      </c>
      <c r="G81" s="32" t="s">
        <v>2</v>
      </c>
    </row>
    <row r="82" spans="1:8" ht="24">
      <c r="A82" s="527"/>
      <c r="B82" s="38"/>
      <c r="C82" s="148" t="s">
        <v>8046</v>
      </c>
      <c r="D82" s="32" t="s">
        <v>8047</v>
      </c>
      <c r="E82" s="32" t="s">
        <v>8011</v>
      </c>
      <c r="F82" s="2966" t="s">
        <v>5</v>
      </c>
      <c r="G82" s="32" t="s">
        <v>2</v>
      </c>
    </row>
    <row r="83" spans="1:8" ht="48">
      <c r="A83" s="527"/>
      <c r="B83" s="38"/>
      <c r="C83" s="37"/>
      <c r="D83" s="32" t="s">
        <v>8048</v>
      </c>
      <c r="E83" s="32" t="s">
        <v>8012</v>
      </c>
      <c r="F83" s="2966" t="s">
        <v>5</v>
      </c>
      <c r="G83" s="32" t="s">
        <v>2</v>
      </c>
    </row>
    <row r="84" spans="1:8" ht="96">
      <c r="A84" s="526">
        <v>18</v>
      </c>
      <c r="B84" s="42" t="s">
        <v>5130</v>
      </c>
      <c r="C84" s="148" t="s">
        <v>1527</v>
      </c>
      <c r="D84" s="42" t="s">
        <v>8049</v>
      </c>
      <c r="E84" s="41" t="s">
        <v>8013</v>
      </c>
      <c r="F84" s="4407" t="s">
        <v>5805</v>
      </c>
      <c r="G84" s="4410" t="s">
        <v>2</v>
      </c>
    </row>
    <row r="85" spans="1:8" ht="60">
      <c r="A85" s="527"/>
      <c r="B85" s="38"/>
      <c r="C85" s="38"/>
      <c r="D85" s="38"/>
      <c r="E85" s="40" t="s">
        <v>8014</v>
      </c>
      <c r="F85" s="4408"/>
      <c r="G85" s="4411"/>
    </row>
    <row r="86" spans="1:8" ht="72">
      <c r="A86" s="527"/>
      <c r="B86" s="38"/>
      <c r="C86" s="38"/>
      <c r="D86" s="38"/>
      <c r="E86" s="40" t="s">
        <v>8015</v>
      </c>
      <c r="F86" s="4408"/>
      <c r="G86" s="4411"/>
    </row>
    <row r="87" spans="1:8" ht="48">
      <c r="A87" s="527"/>
      <c r="B87" s="38"/>
      <c r="C87" s="38"/>
      <c r="D87" s="37"/>
      <c r="E87" s="39" t="s">
        <v>8016</v>
      </c>
      <c r="F87" s="4409"/>
      <c r="G87" s="4412"/>
    </row>
    <row r="88" spans="1:8" ht="60">
      <c r="A88" s="527"/>
      <c r="B88" s="38"/>
      <c r="C88" s="37"/>
      <c r="D88" s="32" t="s">
        <v>8050</v>
      </c>
      <c r="E88" s="32" t="s">
        <v>8017</v>
      </c>
      <c r="F88" s="2969" t="s">
        <v>5805</v>
      </c>
      <c r="G88" s="32" t="s">
        <v>2</v>
      </c>
    </row>
    <row r="89" spans="1:8" ht="36">
      <c r="A89" s="526">
        <v>19</v>
      </c>
      <c r="B89" s="43" t="s">
        <v>8051</v>
      </c>
      <c r="C89" s="148" t="s">
        <v>8052</v>
      </c>
      <c r="D89" s="42" t="s">
        <v>1102</v>
      </c>
      <c r="E89" s="32" t="s">
        <v>8018</v>
      </c>
      <c r="F89" s="2966" t="s">
        <v>5</v>
      </c>
      <c r="G89" s="32" t="s">
        <v>2</v>
      </c>
    </row>
    <row r="90" spans="1:8" ht="36">
      <c r="A90" s="527"/>
      <c r="B90" s="38"/>
      <c r="C90" s="4413" t="s">
        <v>8053</v>
      </c>
      <c r="D90" s="41" t="s">
        <v>1522</v>
      </c>
      <c r="E90" s="32" t="s">
        <v>8019</v>
      </c>
      <c r="F90" s="2966" t="s">
        <v>5</v>
      </c>
      <c r="G90" s="32" t="s">
        <v>2</v>
      </c>
    </row>
    <row r="91" spans="1:8" ht="36">
      <c r="A91" s="527"/>
      <c r="B91" s="38"/>
      <c r="C91" s="4414"/>
      <c r="D91" s="40"/>
      <c r="E91" s="32" t="s">
        <v>8020</v>
      </c>
      <c r="F91" s="2966" t="s">
        <v>5</v>
      </c>
      <c r="G91" s="32" t="s">
        <v>2</v>
      </c>
    </row>
    <row r="92" spans="1:8" ht="36">
      <c r="A92" s="527"/>
      <c r="B92" s="38"/>
      <c r="C92" s="4415"/>
      <c r="D92" s="39"/>
      <c r="E92" s="32" t="s">
        <v>8021</v>
      </c>
      <c r="F92" s="2966" t="s">
        <v>5</v>
      </c>
      <c r="G92" s="32" t="s">
        <v>2</v>
      </c>
    </row>
    <row r="93" spans="1:8" ht="36">
      <c r="A93" s="527"/>
      <c r="B93" s="38"/>
      <c r="C93" s="4413" t="s">
        <v>8054</v>
      </c>
      <c r="D93" s="32" t="s">
        <v>8056</v>
      </c>
      <c r="E93" s="32" t="s">
        <v>8022</v>
      </c>
      <c r="F93" s="2966" t="s">
        <v>3</v>
      </c>
      <c r="G93" s="32" t="s">
        <v>2</v>
      </c>
    </row>
    <row r="94" spans="1:8" ht="48">
      <c r="A94" s="527"/>
      <c r="B94" s="38"/>
      <c r="C94" s="4415"/>
      <c r="D94" s="32" t="s">
        <v>8057</v>
      </c>
      <c r="E94" s="32" t="s">
        <v>8023</v>
      </c>
      <c r="F94" s="2966" t="s">
        <v>5</v>
      </c>
      <c r="G94" s="32" t="s">
        <v>2</v>
      </c>
    </row>
    <row r="95" spans="1:8" ht="36">
      <c r="A95" s="527"/>
      <c r="B95" s="38"/>
      <c r="C95" s="4413" t="s">
        <v>8055</v>
      </c>
      <c r="D95" s="32" t="s">
        <v>8058</v>
      </c>
      <c r="E95" s="32" t="s">
        <v>8024</v>
      </c>
      <c r="F95" s="32" t="s">
        <v>3</v>
      </c>
      <c r="G95" s="32" t="s">
        <v>2</v>
      </c>
    </row>
    <row r="96" spans="1:8" s="417" customFormat="1" ht="36">
      <c r="A96" s="728"/>
      <c r="B96" s="38"/>
      <c r="C96" s="4415"/>
      <c r="D96" s="32" t="s">
        <v>8059</v>
      </c>
      <c r="E96" s="32" t="s">
        <v>7300</v>
      </c>
      <c r="F96" s="32" t="s">
        <v>3</v>
      </c>
      <c r="G96" s="32" t="s">
        <v>2</v>
      </c>
      <c r="H96" s="524"/>
    </row>
    <row r="97" spans="1:8" s="417" customFormat="1" ht="60">
      <c r="A97" s="527"/>
      <c r="B97" s="38"/>
      <c r="C97" s="1533" t="s">
        <v>8060</v>
      </c>
      <c r="D97" s="32" t="s">
        <v>1518</v>
      </c>
      <c r="E97" s="32" t="s">
        <v>7299</v>
      </c>
      <c r="F97" s="32" t="s">
        <v>3</v>
      </c>
      <c r="G97" s="32" t="s">
        <v>2</v>
      </c>
      <c r="H97" s="524"/>
    </row>
    <row r="98" spans="1:8" ht="48">
      <c r="A98" s="527"/>
      <c r="B98" s="38"/>
      <c r="C98" s="4413" t="s">
        <v>8061</v>
      </c>
      <c r="D98" s="32" t="s">
        <v>8062</v>
      </c>
      <c r="E98" s="32" t="s">
        <v>8025</v>
      </c>
      <c r="F98" s="32" t="s">
        <v>3</v>
      </c>
      <c r="G98" s="32" t="s">
        <v>2</v>
      </c>
    </row>
    <row r="99" spans="1:8" ht="24">
      <c r="A99" s="527"/>
      <c r="B99" s="38"/>
      <c r="C99" s="4415"/>
      <c r="D99" s="32" t="s">
        <v>8063</v>
      </c>
      <c r="E99" s="32" t="s">
        <v>8026</v>
      </c>
      <c r="F99" s="2966" t="s">
        <v>132</v>
      </c>
      <c r="G99" s="32" t="s">
        <v>1640</v>
      </c>
    </row>
    <row r="100" spans="1:8" s="417" customFormat="1" ht="24">
      <c r="A100" s="3478">
        <v>20</v>
      </c>
      <c r="B100" s="3481" t="s">
        <v>8064</v>
      </c>
      <c r="C100" s="3482" t="s">
        <v>4201</v>
      </c>
      <c r="D100" s="914" t="s">
        <v>4505</v>
      </c>
      <c r="E100" s="3483"/>
      <c r="F100" s="3472" t="s">
        <v>5129</v>
      </c>
      <c r="G100" s="3472" t="s">
        <v>76</v>
      </c>
      <c r="H100" s="1191"/>
    </row>
    <row r="101" spans="1:8" s="417" customFormat="1" ht="13">
      <c r="A101" s="3479"/>
      <c r="B101" s="3473"/>
      <c r="C101" s="3473"/>
      <c r="D101" s="914" t="s">
        <v>4506</v>
      </c>
      <c r="E101" s="3942"/>
      <c r="F101" s="3473"/>
      <c r="G101" s="3473"/>
      <c r="H101" s="1191"/>
    </row>
    <row r="102" spans="1:8" s="417" customFormat="1" ht="13">
      <c r="A102" s="3479"/>
      <c r="B102" s="3473"/>
      <c r="C102" s="3473"/>
      <c r="D102" s="328" t="s">
        <v>4507</v>
      </c>
      <c r="E102" s="3942"/>
      <c r="F102" s="3473"/>
      <c r="G102" s="3473"/>
      <c r="H102" s="1191"/>
    </row>
    <row r="103" spans="1:8" s="417" customFormat="1" ht="24">
      <c r="A103" s="3479"/>
      <c r="B103" s="3473"/>
      <c r="C103" s="3473"/>
      <c r="D103" s="328" t="s">
        <v>4508</v>
      </c>
      <c r="E103" s="3942"/>
      <c r="F103" s="3473"/>
      <c r="G103" s="3473"/>
      <c r="H103" s="1191"/>
    </row>
    <row r="104" spans="1:8" ht="24">
      <c r="A104" s="3479"/>
      <c r="B104" s="3473"/>
      <c r="C104" s="3473"/>
      <c r="D104" s="328" t="s">
        <v>4509</v>
      </c>
      <c r="E104" s="3942"/>
      <c r="F104" s="3473"/>
      <c r="G104" s="3473"/>
    </row>
    <row r="105" spans="1:8" ht="48">
      <c r="A105" s="3480"/>
      <c r="B105" s="3474"/>
      <c r="C105" s="3474"/>
      <c r="D105" s="328" t="s">
        <v>4510</v>
      </c>
      <c r="E105" s="3943"/>
      <c r="F105" s="3474"/>
      <c r="G105" s="3474"/>
    </row>
  </sheetData>
  <mergeCells count="43">
    <mergeCell ref="F100:F105"/>
    <mergeCell ref="G100:G105"/>
    <mergeCell ref="C98:C99"/>
    <mergeCell ref="A100:A105"/>
    <mergeCell ref="B100:B105"/>
    <mergeCell ref="C100:C105"/>
    <mergeCell ref="E100:E105"/>
    <mergeCell ref="C75:C77"/>
    <mergeCell ref="C78:C79"/>
    <mergeCell ref="C90:C92"/>
    <mergeCell ref="C93:C94"/>
    <mergeCell ref="C95:C96"/>
    <mergeCell ref="C70:C74"/>
    <mergeCell ref="C49:C53"/>
    <mergeCell ref="D49:D50"/>
    <mergeCell ref="A55:A58"/>
    <mergeCell ref="B55:B58"/>
    <mergeCell ref="C55:C56"/>
    <mergeCell ref="C57:C58"/>
    <mergeCell ref="A49:A53"/>
    <mergeCell ref="B49:B53"/>
    <mergeCell ref="B59:B60"/>
    <mergeCell ref="A47:A48"/>
    <mergeCell ref="A40:A43"/>
    <mergeCell ref="A33:A39"/>
    <mergeCell ref="B33:B39"/>
    <mergeCell ref="C33:C39"/>
    <mergeCell ref="F84:F87"/>
    <mergeCell ref="G84:G87"/>
    <mergeCell ref="A1:G1"/>
    <mergeCell ref="F2:G2"/>
    <mergeCell ref="A3:G3"/>
    <mergeCell ref="A4:B4"/>
    <mergeCell ref="A5:A9"/>
    <mergeCell ref="B5:B9"/>
    <mergeCell ref="C5:C7"/>
    <mergeCell ref="C8:C9"/>
    <mergeCell ref="A12:A23"/>
    <mergeCell ref="A24:A27"/>
    <mergeCell ref="A28:A31"/>
    <mergeCell ref="D33:D34"/>
    <mergeCell ref="A44:A46"/>
    <mergeCell ref="D35:D38"/>
  </mergeCells>
  <phoneticPr fontId="24"/>
  <dataValidations count="1">
    <dataValidation type="list" imeMode="hiragana" allowBlank="1" showInputMessage="1" sqref="A101:B65260" xr:uid="{00000000-0002-0000-4000-000000000000}">
      <formula1>#REF!</formula1>
    </dataValidation>
  </dataValidations>
  <pageMargins left="0.7" right="0.7" top="0.75" bottom="0.75" header="0.3" footer="0.3"/>
  <pageSetup paperSize="9" scale="68"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H260"/>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8.6328125"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2302</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1657">
        <v>1</v>
      </c>
      <c r="B5" s="1673" t="s">
        <v>265</v>
      </c>
      <c r="C5" s="1046" t="s">
        <v>3166</v>
      </c>
      <c r="D5" s="1020" t="s">
        <v>4856</v>
      </c>
      <c r="E5" s="1021" t="s">
        <v>138</v>
      </c>
      <c r="F5" s="1021" t="s">
        <v>10</v>
      </c>
      <c r="G5" s="1021" t="s">
        <v>2</v>
      </c>
    </row>
    <row r="6" spans="1:8" s="13" customFormat="1" ht="24">
      <c r="A6" s="1634"/>
      <c r="B6" s="1674"/>
      <c r="C6" s="995"/>
      <c r="D6" s="1874" t="s">
        <v>139</v>
      </c>
      <c r="E6" s="992" t="s">
        <v>140</v>
      </c>
      <c r="F6" s="992" t="s">
        <v>10</v>
      </c>
      <c r="G6" s="992" t="s">
        <v>2</v>
      </c>
    </row>
    <row r="7" spans="1:8" s="13" customFormat="1" ht="36">
      <c r="A7" s="1634"/>
      <c r="B7" s="1674"/>
      <c r="C7" s="1897"/>
      <c r="D7" s="992" t="s">
        <v>266</v>
      </c>
      <c r="E7" s="992" t="s">
        <v>2356</v>
      </c>
      <c r="F7" s="992" t="s">
        <v>107</v>
      </c>
      <c r="G7" s="992" t="s">
        <v>2</v>
      </c>
    </row>
    <row r="8" spans="1:8" s="13" customFormat="1" ht="36">
      <c r="A8" s="1634"/>
      <c r="B8" s="1674"/>
      <c r="C8" s="1043" t="s">
        <v>3167</v>
      </c>
      <c r="D8" s="992" t="s">
        <v>94</v>
      </c>
      <c r="E8" s="992" t="s">
        <v>15</v>
      </c>
      <c r="F8" s="992" t="s">
        <v>16</v>
      </c>
      <c r="G8" s="992" t="s">
        <v>2</v>
      </c>
    </row>
    <row r="9" spans="1:8" s="13" customFormat="1" ht="36">
      <c r="A9" s="1633"/>
      <c r="B9" s="1675"/>
      <c r="C9" s="1897"/>
      <c r="D9" s="992" t="s">
        <v>95</v>
      </c>
      <c r="E9" s="992" t="s">
        <v>89</v>
      </c>
      <c r="F9" s="992" t="s">
        <v>10</v>
      </c>
      <c r="G9" s="992" t="s">
        <v>2</v>
      </c>
    </row>
    <row r="10" spans="1:8" s="13" customFormat="1" ht="36">
      <c r="A10" s="1632">
        <v>2</v>
      </c>
      <c r="B10" s="1763" t="s">
        <v>108</v>
      </c>
      <c r="C10" s="731" t="s">
        <v>3190</v>
      </c>
      <c r="D10" s="1874" t="s">
        <v>21</v>
      </c>
      <c r="E10" s="992" t="s">
        <v>1564</v>
      </c>
      <c r="F10" s="992" t="s">
        <v>5</v>
      </c>
      <c r="G10" s="992" t="s">
        <v>2</v>
      </c>
    </row>
    <row r="11" spans="1:8" s="13" customFormat="1" ht="48">
      <c r="A11" s="1634"/>
      <c r="B11" s="1674"/>
      <c r="C11" s="1043" t="s">
        <v>3281</v>
      </c>
      <c r="D11" s="992" t="s">
        <v>23</v>
      </c>
      <c r="E11" s="992" t="s">
        <v>24</v>
      </c>
      <c r="F11" s="992" t="s">
        <v>107</v>
      </c>
      <c r="G11" s="992" t="s">
        <v>2</v>
      </c>
    </row>
    <row r="12" spans="1:8" s="13" customFormat="1" ht="36">
      <c r="A12" s="1634"/>
      <c r="B12" s="1674"/>
      <c r="C12" s="472"/>
      <c r="D12" s="1771" t="s">
        <v>25</v>
      </c>
      <c r="E12" s="992" t="s">
        <v>26</v>
      </c>
      <c r="F12" s="992" t="s">
        <v>107</v>
      </c>
      <c r="G12" s="992" t="s">
        <v>2</v>
      </c>
    </row>
    <row r="13" spans="1:8" s="13" customFormat="1" ht="36">
      <c r="A13" s="1634"/>
      <c r="B13" s="1674"/>
      <c r="C13" s="1897"/>
      <c r="D13" s="1874"/>
      <c r="E13" s="992" t="s">
        <v>2411</v>
      </c>
      <c r="F13" s="992" t="s">
        <v>107</v>
      </c>
      <c r="G13" s="992" t="s">
        <v>2</v>
      </c>
    </row>
    <row r="14" spans="1:8" s="13" customFormat="1">
      <c r="A14" s="1634"/>
      <c r="B14" s="1674"/>
      <c r="C14" s="1154" t="s">
        <v>2918</v>
      </c>
      <c r="D14" s="1771" t="s">
        <v>1563</v>
      </c>
      <c r="E14" s="992" t="s">
        <v>1562</v>
      </c>
      <c r="F14" s="992" t="s">
        <v>5</v>
      </c>
      <c r="G14" s="992" t="s">
        <v>2</v>
      </c>
    </row>
    <row r="15" spans="1:8" s="13" customFormat="1">
      <c r="A15" s="1634"/>
      <c r="B15" s="1674"/>
      <c r="C15" s="472"/>
      <c r="D15" s="1762" t="s">
        <v>1561</v>
      </c>
      <c r="E15" s="1762" t="s">
        <v>1560</v>
      </c>
      <c r="F15" s="1762" t="s">
        <v>5</v>
      </c>
      <c r="G15" s="1762" t="s">
        <v>2</v>
      </c>
    </row>
    <row r="16" spans="1:8" s="13" customFormat="1">
      <c r="A16" s="1634"/>
      <c r="B16" s="1674"/>
      <c r="C16" s="2971" t="s">
        <v>3197</v>
      </c>
      <c r="D16" s="992" t="s">
        <v>273</v>
      </c>
      <c r="E16" s="992" t="s">
        <v>274</v>
      </c>
      <c r="F16" s="992" t="s">
        <v>5</v>
      </c>
      <c r="G16" s="992" t="s">
        <v>2</v>
      </c>
    </row>
    <row r="17" spans="1:8" s="13" customFormat="1">
      <c r="A17" s="1634"/>
      <c r="B17" s="1674"/>
      <c r="C17" s="1805"/>
      <c r="D17" s="992" t="s">
        <v>275</v>
      </c>
      <c r="E17" s="992" t="s">
        <v>276</v>
      </c>
      <c r="F17" s="992" t="s">
        <v>3</v>
      </c>
      <c r="G17" s="992" t="s">
        <v>2</v>
      </c>
    </row>
    <row r="18" spans="1:8" s="448" customFormat="1" ht="36">
      <c r="A18" s="1634"/>
      <c r="B18" s="1674"/>
      <c r="C18" s="1136" t="s">
        <v>701</v>
      </c>
      <c r="D18" s="1874" t="s">
        <v>142</v>
      </c>
      <c r="E18" s="1874" t="s">
        <v>143</v>
      </c>
      <c r="F18" s="1874" t="s">
        <v>6</v>
      </c>
      <c r="G18" s="1874" t="s">
        <v>2</v>
      </c>
    </row>
    <row r="19" spans="1:8" s="448" customFormat="1" ht="24">
      <c r="A19" s="1634"/>
      <c r="B19" s="1674"/>
      <c r="C19" s="472"/>
      <c r="D19" s="1762" t="s">
        <v>277</v>
      </c>
      <c r="E19" s="1762" t="s">
        <v>144</v>
      </c>
      <c r="F19" s="1762" t="s">
        <v>3</v>
      </c>
      <c r="G19" s="1762" t="s">
        <v>2</v>
      </c>
    </row>
    <row r="20" spans="1:8" s="448" customFormat="1">
      <c r="A20" s="1634"/>
      <c r="B20" s="1674"/>
      <c r="C20" s="1494" t="s">
        <v>8067</v>
      </c>
      <c r="D20" s="992" t="s">
        <v>145</v>
      </c>
      <c r="E20" s="992" t="s">
        <v>146</v>
      </c>
      <c r="F20" s="992" t="s">
        <v>0</v>
      </c>
      <c r="G20" s="992" t="s">
        <v>2</v>
      </c>
    </row>
    <row r="21" spans="1:8" ht="24">
      <c r="A21" s="1634"/>
      <c r="B21" s="127"/>
      <c r="C21" s="2972" t="s">
        <v>8065</v>
      </c>
      <c r="D21" s="1771" t="s">
        <v>316</v>
      </c>
      <c r="E21" s="1874" t="s">
        <v>315</v>
      </c>
      <c r="F21" s="1874" t="s">
        <v>3</v>
      </c>
      <c r="G21" s="1874" t="s">
        <v>2</v>
      </c>
      <c r="H21" s="472"/>
    </row>
    <row r="22" spans="1:8">
      <c r="A22" s="1634"/>
      <c r="B22" s="127"/>
      <c r="C22" s="2973"/>
      <c r="D22" s="1874"/>
      <c r="E22" s="992" t="s">
        <v>813</v>
      </c>
      <c r="F22" s="992" t="s">
        <v>5</v>
      </c>
      <c r="G22" s="992" t="s">
        <v>2</v>
      </c>
      <c r="H22" s="472"/>
    </row>
    <row r="23" spans="1:8">
      <c r="A23" s="1633"/>
      <c r="B23" s="127"/>
      <c r="C23" s="2974" t="s">
        <v>8066</v>
      </c>
      <c r="D23" s="992" t="s">
        <v>1559</v>
      </c>
      <c r="E23" s="992" t="s">
        <v>1558</v>
      </c>
      <c r="F23" s="992" t="s">
        <v>5</v>
      </c>
      <c r="G23" s="992" t="s">
        <v>2</v>
      </c>
      <c r="H23" s="472"/>
    </row>
    <row r="24" spans="1:8" s="13" customFormat="1" ht="24">
      <c r="A24" s="1632">
        <v>3</v>
      </c>
      <c r="B24" s="1763" t="s">
        <v>109</v>
      </c>
      <c r="C24" s="1131" t="s">
        <v>501</v>
      </c>
      <c r="D24" s="1874" t="s">
        <v>90</v>
      </c>
      <c r="E24" s="1874" t="s">
        <v>17</v>
      </c>
      <c r="F24" s="1874" t="s">
        <v>3</v>
      </c>
      <c r="G24" s="1874" t="s">
        <v>2</v>
      </c>
    </row>
    <row r="25" spans="1:8" s="13" customFormat="1" ht="24">
      <c r="A25" s="1634"/>
      <c r="B25" s="1674"/>
      <c r="C25" s="1897"/>
      <c r="D25" s="1874" t="s">
        <v>91</v>
      </c>
      <c r="E25" s="992" t="s">
        <v>18</v>
      </c>
      <c r="F25" s="992" t="s">
        <v>5</v>
      </c>
      <c r="G25" s="992" t="s">
        <v>2</v>
      </c>
    </row>
    <row r="26" spans="1:8" s="13" customFormat="1" ht="64.5" customHeight="1">
      <c r="A26" s="1633"/>
      <c r="B26" s="1675"/>
      <c r="C26" s="731" t="s">
        <v>3155</v>
      </c>
      <c r="D26" s="1874" t="s">
        <v>92</v>
      </c>
      <c r="E26" s="992" t="s">
        <v>4570</v>
      </c>
      <c r="F26" s="992" t="s">
        <v>5</v>
      </c>
      <c r="G26" s="992" t="s">
        <v>2</v>
      </c>
      <c r="H26" s="2975"/>
    </row>
    <row r="27" spans="1:8" s="13" customFormat="1" ht="72">
      <c r="A27" s="1632">
        <v>4</v>
      </c>
      <c r="B27" s="1763" t="s">
        <v>147</v>
      </c>
      <c r="C27" s="1043" t="s">
        <v>3156</v>
      </c>
      <c r="D27" s="1874" t="s">
        <v>527</v>
      </c>
      <c r="E27" s="992" t="s">
        <v>526</v>
      </c>
      <c r="F27" s="992" t="s">
        <v>10</v>
      </c>
      <c r="G27" s="992" t="s">
        <v>2</v>
      </c>
    </row>
    <row r="28" spans="1:8" s="13" customFormat="1" ht="24">
      <c r="A28" s="1634"/>
      <c r="B28" s="1674"/>
      <c r="C28" s="995"/>
      <c r="D28" s="992" t="s">
        <v>148</v>
      </c>
      <c r="E28" s="992" t="s">
        <v>149</v>
      </c>
      <c r="F28" s="992" t="s">
        <v>10</v>
      </c>
      <c r="G28" s="992" t="s">
        <v>2</v>
      </c>
    </row>
    <row r="29" spans="1:8" s="13" customFormat="1" ht="36">
      <c r="A29" s="1634"/>
      <c r="B29" s="1674"/>
      <c r="C29" s="1897"/>
      <c r="D29" s="1874" t="s">
        <v>150</v>
      </c>
      <c r="E29" s="992" t="s">
        <v>151</v>
      </c>
      <c r="F29" s="992" t="s">
        <v>3</v>
      </c>
      <c r="G29" s="992" t="s">
        <v>2</v>
      </c>
    </row>
    <row r="30" spans="1:8" s="13" customFormat="1" ht="60">
      <c r="A30" s="1634"/>
      <c r="B30" s="1674"/>
      <c r="C30" s="1043" t="s">
        <v>3157</v>
      </c>
      <c r="D30" s="992" t="s">
        <v>152</v>
      </c>
      <c r="E30" s="992" t="s">
        <v>153</v>
      </c>
      <c r="F30" s="992" t="s">
        <v>10</v>
      </c>
      <c r="G30" s="992" t="s">
        <v>2</v>
      </c>
    </row>
    <row r="31" spans="1:8" s="448" customFormat="1" ht="24">
      <c r="A31" s="1634"/>
      <c r="B31" s="1674"/>
      <c r="C31" s="995"/>
      <c r="D31" s="992" t="s">
        <v>148</v>
      </c>
      <c r="E31" s="992" t="s">
        <v>149</v>
      </c>
      <c r="F31" s="992" t="s">
        <v>10</v>
      </c>
      <c r="G31" s="992" t="s">
        <v>2</v>
      </c>
    </row>
    <row r="32" spans="1:8" s="448" customFormat="1" ht="36">
      <c r="A32" s="1634"/>
      <c r="B32" s="1674"/>
      <c r="C32" s="1897"/>
      <c r="D32" s="1874" t="s">
        <v>150</v>
      </c>
      <c r="E32" s="992" t="s">
        <v>151</v>
      </c>
      <c r="F32" s="992" t="s">
        <v>3</v>
      </c>
      <c r="G32" s="992" t="s">
        <v>2</v>
      </c>
    </row>
    <row r="33" spans="1:8" s="448" customFormat="1" ht="24">
      <c r="A33" s="1633"/>
      <c r="B33" s="1675"/>
      <c r="C33" s="1043" t="s">
        <v>7475</v>
      </c>
      <c r="D33" s="992" t="s">
        <v>154</v>
      </c>
      <c r="E33" s="992" t="s">
        <v>155</v>
      </c>
      <c r="F33" s="992" t="s">
        <v>3</v>
      </c>
      <c r="G33" s="992" t="s">
        <v>2</v>
      </c>
    </row>
    <row r="34" spans="1:8" s="448" customFormat="1" ht="36">
      <c r="A34" s="1632">
        <v>5</v>
      </c>
      <c r="B34" s="1763" t="s">
        <v>156</v>
      </c>
      <c r="C34" s="1763" t="s">
        <v>156</v>
      </c>
      <c r="D34" s="992" t="s">
        <v>157</v>
      </c>
      <c r="E34" s="992" t="s">
        <v>158</v>
      </c>
      <c r="F34" s="992" t="s">
        <v>9</v>
      </c>
      <c r="G34" s="992" t="s">
        <v>4780</v>
      </c>
    </row>
    <row r="35" spans="1:8" s="448" customFormat="1">
      <c r="A35" s="1634"/>
      <c r="B35" s="1674"/>
      <c r="C35" s="1674"/>
      <c r="D35" s="1771" t="s">
        <v>159</v>
      </c>
      <c r="E35" s="992" t="s">
        <v>160</v>
      </c>
      <c r="F35" s="992" t="s">
        <v>3</v>
      </c>
      <c r="G35" s="992" t="s">
        <v>2</v>
      </c>
    </row>
    <row r="36" spans="1:8" s="448" customFormat="1">
      <c r="A36" s="1634"/>
      <c r="B36" s="1674"/>
      <c r="C36" s="1674"/>
      <c r="D36" s="992" t="s">
        <v>161</v>
      </c>
      <c r="E36" s="992" t="s">
        <v>162</v>
      </c>
      <c r="F36" s="992" t="s">
        <v>0</v>
      </c>
      <c r="G36" s="992" t="s">
        <v>2</v>
      </c>
    </row>
    <row r="37" spans="1:8" s="448" customFormat="1">
      <c r="A37" s="1634"/>
      <c r="B37" s="1674"/>
      <c r="C37" s="1674"/>
      <c r="D37" s="1771" t="s">
        <v>163</v>
      </c>
      <c r="E37" s="992" t="s">
        <v>164</v>
      </c>
      <c r="F37" s="992" t="s">
        <v>10</v>
      </c>
      <c r="G37" s="992" t="s">
        <v>2</v>
      </c>
    </row>
    <row r="38" spans="1:8" s="125" customFormat="1" ht="36">
      <c r="A38" s="1634"/>
      <c r="B38" s="1674"/>
      <c r="C38" s="1674"/>
      <c r="D38" s="992" t="s">
        <v>1945</v>
      </c>
      <c r="E38" s="992" t="s">
        <v>165</v>
      </c>
      <c r="F38" s="992" t="s">
        <v>6915</v>
      </c>
      <c r="G38" s="992" t="s">
        <v>2</v>
      </c>
    </row>
    <row r="39" spans="1:8" s="125" customFormat="1" ht="24">
      <c r="A39" s="1634"/>
      <c r="B39" s="1674"/>
      <c r="C39" s="1674"/>
      <c r="D39" s="1771" t="s">
        <v>6838</v>
      </c>
      <c r="E39" s="992" t="s">
        <v>166</v>
      </c>
      <c r="F39" s="992" t="s">
        <v>3</v>
      </c>
      <c r="G39" s="992" t="s">
        <v>121</v>
      </c>
    </row>
    <row r="40" spans="1:8" s="448" customFormat="1" ht="48">
      <c r="A40" s="1634"/>
      <c r="B40" s="1674"/>
      <c r="C40" s="1674"/>
      <c r="D40" s="992" t="s">
        <v>1946</v>
      </c>
      <c r="E40" s="992" t="s">
        <v>1947</v>
      </c>
      <c r="F40" s="992" t="s">
        <v>5</v>
      </c>
      <c r="G40" s="992" t="s">
        <v>2</v>
      </c>
    </row>
    <row r="41" spans="1:8" s="448" customFormat="1">
      <c r="A41" s="1634"/>
      <c r="B41" s="1674"/>
      <c r="C41" s="1674"/>
      <c r="D41" s="992" t="s">
        <v>1948</v>
      </c>
      <c r="E41" s="992" t="s">
        <v>122</v>
      </c>
      <c r="F41" s="992" t="s">
        <v>123</v>
      </c>
      <c r="G41" s="992" t="s">
        <v>121</v>
      </c>
    </row>
    <row r="42" spans="1:8" s="448" customFormat="1" ht="24">
      <c r="A42" s="1633"/>
      <c r="B42" s="1675"/>
      <c r="C42" s="1675"/>
      <c r="D42" s="1874" t="s">
        <v>1949</v>
      </c>
      <c r="E42" s="992" t="s">
        <v>124</v>
      </c>
      <c r="F42" s="992" t="s">
        <v>123</v>
      </c>
      <c r="G42" s="992" t="s">
        <v>121</v>
      </c>
    </row>
    <row r="43" spans="1:8" s="125" customFormat="1" ht="24">
      <c r="A43" s="1632">
        <v>6</v>
      </c>
      <c r="B43" s="1674" t="s">
        <v>1</v>
      </c>
      <c r="C43" s="1674" t="s">
        <v>1</v>
      </c>
      <c r="D43" s="1762" t="s">
        <v>70</v>
      </c>
      <c r="E43" s="992" t="s">
        <v>68</v>
      </c>
      <c r="F43" s="992" t="s">
        <v>0</v>
      </c>
      <c r="G43" s="992" t="s">
        <v>2</v>
      </c>
    </row>
    <row r="44" spans="1:8" s="125" customFormat="1" ht="24">
      <c r="A44" s="1634"/>
      <c r="B44" s="995"/>
      <c r="C44" s="995"/>
      <c r="D44" s="992" t="s">
        <v>71</v>
      </c>
      <c r="E44" s="992" t="s">
        <v>69</v>
      </c>
      <c r="F44" s="992" t="s">
        <v>3</v>
      </c>
      <c r="G44" s="992" t="s">
        <v>2</v>
      </c>
    </row>
    <row r="45" spans="1:8" s="125" customFormat="1" ht="36">
      <c r="A45" s="1633"/>
      <c r="B45" s="1897"/>
      <c r="C45" s="1897"/>
      <c r="D45" s="1874" t="s">
        <v>67</v>
      </c>
      <c r="E45" s="1125" t="s">
        <v>8665</v>
      </c>
      <c r="F45" s="992" t="s">
        <v>3</v>
      </c>
      <c r="G45" s="992" t="s">
        <v>2</v>
      </c>
      <c r="H45" s="1195"/>
    </row>
    <row r="46" spans="1:8" s="125" customFormat="1" ht="48">
      <c r="A46" s="1861">
        <v>7</v>
      </c>
      <c r="B46" s="1763" t="s">
        <v>168</v>
      </c>
      <c r="C46" s="1763" t="s">
        <v>169</v>
      </c>
      <c r="D46" s="1762" t="s">
        <v>170</v>
      </c>
      <c r="E46" s="992" t="s">
        <v>4781</v>
      </c>
      <c r="F46" s="36" t="s">
        <v>2478</v>
      </c>
      <c r="G46" s="992" t="s">
        <v>2</v>
      </c>
    </row>
    <row r="47" spans="1:8" s="125" customFormat="1" ht="60">
      <c r="A47" s="1634"/>
      <c r="B47" s="1674"/>
      <c r="C47" s="1674"/>
      <c r="D47" s="1762" t="s">
        <v>171</v>
      </c>
      <c r="E47" s="992" t="s">
        <v>172</v>
      </c>
      <c r="F47" s="36" t="s">
        <v>2478</v>
      </c>
      <c r="G47" s="992" t="s">
        <v>2</v>
      </c>
    </row>
    <row r="48" spans="1:8" s="451" customFormat="1" ht="48">
      <c r="A48" s="1634"/>
      <c r="B48" s="1674"/>
      <c r="C48" s="1674"/>
      <c r="D48" s="1762" t="s">
        <v>4782</v>
      </c>
      <c r="E48" s="992" t="s">
        <v>4783</v>
      </c>
      <c r="F48" s="36" t="s">
        <v>2478</v>
      </c>
      <c r="G48" s="992" t="s">
        <v>2</v>
      </c>
    </row>
    <row r="49" spans="1:7" s="451" customFormat="1" ht="48">
      <c r="A49" s="1633"/>
      <c r="B49" s="1675"/>
      <c r="C49" s="1675"/>
      <c r="D49" s="992" t="s">
        <v>4784</v>
      </c>
      <c r="E49" s="992" t="s">
        <v>4785</v>
      </c>
      <c r="F49" s="36" t="s">
        <v>2478</v>
      </c>
      <c r="G49" s="992" t="s">
        <v>2</v>
      </c>
    </row>
    <row r="50" spans="1:7" s="125" customFormat="1">
      <c r="A50" s="1632">
        <v>8</v>
      </c>
      <c r="B50" s="1763" t="s">
        <v>173</v>
      </c>
      <c r="C50" s="1763" t="s">
        <v>173</v>
      </c>
      <c r="D50" s="992" t="s">
        <v>174</v>
      </c>
      <c r="E50" s="992" t="s">
        <v>175</v>
      </c>
      <c r="F50" s="992" t="s">
        <v>5</v>
      </c>
      <c r="G50" s="992" t="s">
        <v>2</v>
      </c>
    </row>
    <row r="51" spans="1:7" s="125" customFormat="1">
      <c r="A51" s="1634"/>
      <c r="B51" s="995"/>
      <c r="C51" s="1674"/>
      <c r="D51" s="992" t="s">
        <v>518</v>
      </c>
      <c r="E51" s="992" t="s">
        <v>517</v>
      </c>
      <c r="F51" s="992" t="s">
        <v>5</v>
      </c>
      <c r="G51" s="992" t="s">
        <v>2</v>
      </c>
    </row>
    <row r="52" spans="1:7" s="125" customFormat="1">
      <c r="A52" s="1633"/>
      <c r="B52" s="1897"/>
      <c r="C52" s="1675"/>
      <c r="D52" s="1771" t="s">
        <v>516</v>
      </c>
      <c r="E52" s="992" t="s">
        <v>176</v>
      </c>
      <c r="F52" s="992" t="s">
        <v>127</v>
      </c>
      <c r="G52" s="992" t="s">
        <v>2</v>
      </c>
    </row>
    <row r="53" spans="1:7" s="13" customFormat="1" ht="36">
      <c r="A53" s="1632">
        <v>9</v>
      </c>
      <c r="B53" s="1763" t="s">
        <v>177</v>
      </c>
      <c r="C53" s="1035" t="s">
        <v>3127</v>
      </c>
      <c r="D53" s="992" t="s">
        <v>178</v>
      </c>
      <c r="E53" s="992" t="s">
        <v>179</v>
      </c>
      <c r="F53" s="992" t="s">
        <v>127</v>
      </c>
      <c r="G53" s="992" t="s">
        <v>2</v>
      </c>
    </row>
    <row r="54" spans="1:7" s="13" customFormat="1" ht="24">
      <c r="A54" s="1634"/>
      <c r="B54" s="1674"/>
      <c r="C54" s="1034" t="s">
        <v>3126</v>
      </c>
      <c r="D54" s="1874" t="s">
        <v>180</v>
      </c>
      <c r="E54" s="992" t="s">
        <v>181</v>
      </c>
      <c r="F54" s="992" t="s">
        <v>127</v>
      </c>
      <c r="G54" s="992" t="s">
        <v>2</v>
      </c>
    </row>
    <row r="55" spans="1:7" s="125" customFormat="1" ht="24">
      <c r="A55" s="1632">
        <v>10</v>
      </c>
      <c r="B55" s="1763" t="s">
        <v>182</v>
      </c>
      <c r="C55" s="1763" t="s">
        <v>182</v>
      </c>
      <c r="D55" s="1762" t="s">
        <v>183</v>
      </c>
      <c r="E55" s="992" t="s">
        <v>184</v>
      </c>
      <c r="F55" s="992" t="s">
        <v>185</v>
      </c>
      <c r="G55" s="992" t="s">
        <v>4780</v>
      </c>
    </row>
    <row r="56" spans="1:7" s="125" customFormat="1" ht="36">
      <c r="A56" s="1634"/>
      <c r="B56" s="1674"/>
      <c r="C56" s="1674"/>
      <c r="D56" s="992" t="s">
        <v>186</v>
      </c>
      <c r="E56" s="1828" t="s">
        <v>1039</v>
      </c>
      <c r="F56" s="1828" t="s">
        <v>3</v>
      </c>
      <c r="G56" s="992" t="s">
        <v>2</v>
      </c>
    </row>
    <row r="57" spans="1:7" s="125" customFormat="1" ht="48">
      <c r="A57" s="1634"/>
      <c r="B57" s="1674"/>
      <c r="C57" s="1674"/>
      <c r="D57" s="1874" t="s">
        <v>187</v>
      </c>
      <c r="E57" s="992" t="s">
        <v>188</v>
      </c>
      <c r="F57" s="992" t="s">
        <v>5</v>
      </c>
      <c r="G57" s="992" t="s">
        <v>2</v>
      </c>
    </row>
    <row r="58" spans="1:7" s="125" customFormat="1" ht="24">
      <c r="A58" s="1633"/>
      <c r="B58" s="1675"/>
      <c r="C58" s="1675"/>
      <c r="D58" s="992" t="s">
        <v>189</v>
      </c>
      <c r="E58" s="992" t="s">
        <v>190</v>
      </c>
      <c r="F58" s="992" t="s">
        <v>4786</v>
      </c>
      <c r="G58" s="992" t="s">
        <v>2</v>
      </c>
    </row>
    <row r="59" spans="1:7" s="125" customFormat="1" ht="36">
      <c r="A59" s="1632">
        <v>11</v>
      </c>
      <c r="B59" s="1763" t="s">
        <v>74</v>
      </c>
      <c r="C59" s="1763" t="s">
        <v>74</v>
      </c>
      <c r="D59" s="992" t="s">
        <v>136</v>
      </c>
      <c r="E59" s="992" t="s">
        <v>37</v>
      </c>
      <c r="F59" s="992" t="s">
        <v>10</v>
      </c>
      <c r="G59" s="992" t="s">
        <v>2</v>
      </c>
    </row>
    <row r="60" spans="1:7" s="125" customFormat="1">
      <c r="A60" s="1634"/>
      <c r="B60" s="1674"/>
      <c r="C60" s="1674"/>
      <c r="D60" s="992" t="s">
        <v>125</v>
      </c>
      <c r="E60" s="992" t="s">
        <v>126</v>
      </c>
      <c r="F60" s="992" t="s">
        <v>127</v>
      </c>
      <c r="G60" s="992" t="s">
        <v>2</v>
      </c>
    </row>
    <row r="61" spans="1:7" s="125" customFormat="1">
      <c r="A61" s="1633"/>
      <c r="B61" s="1675"/>
      <c r="C61" s="1675"/>
      <c r="D61" s="992" t="s">
        <v>515</v>
      </c>
      <c r="E61" s="992" t="s">
        <v>514</v>
      </c>
      <c r="F61" s="992" t="s">
        <v>127</v>
      </c>
      <c r="G61" s="992" t="s">
        <v>2</v>
      </c>
    </row>
    <row r="62" spans="1:7" s="125" customFormat="1" ht="48">
      <c r="A62" s="1632">
        <v>12</v>
      </c>
      <c r="B62" s="1763" t="s">
        <v>193</v>
      </c>
      <c r="C62" s="996" t="s">
        <v>1372</v>
      </c>
      <c r="D62" s="992" t="s">
        <v>2512</v>
      </c>
      <c r="E62" s="992" t="s">
        <v>1101</v>
      </c>
      <c r="F62" s="992" t="s">
        <v>5</v>
      </c>
      <c r="G62" s="992" t="s">
        <v>2</v>
      </c>
    </row>
    <row r="63" spans="1:7" s="125" customFormat="1" ht="36">
      <c r="A63" s="1633"/>
      <c r="B63" s="1675"/>
      <c r="C63" s="985" t="s">
        <v>3385</v>
      </c>
      <c r="D63" s="992" t="s">
        <v>2427</v>
      </c>
      <c r="E63" s="992" t="s">
        <v>2485</v>
      </c>
      <c r="F63" s="992" t="s">
        <v>5</v>
      </c>
      <c r="G63" s="992" t="s">
        <v>2</v>
      </c>
    </row>
    <row r="64" spans="1:7" s="125" customFormat="1" ht="36">
      <c r="A64" s="1680">
        <v>13</v>
      </c>
      <c r="B64" s="1001" t="s">
        <v>110</v>
      </c>
      <c r="C64" s="1001" t="s">
        <v>97</v>
      </c>
      <c r="D64" s="992" t="s">
        <v>98</v>
      </c>
      <c r="E64" s="992" t="s">
        <v>99</v>
      </c>
      <c r="F64" s="992" t="s">
        <v>10</v>
      </c>
      <c r="G64" s="992" t="s">
        <v>2</v>
      </c>
    </row>
    <row r="65" spans="1:7" s="125" customFormat="1" ht="48">
      <c r="A65" s="1680">
        <v>14</v>
      </c>
      <c r="B65" s="1001" t="s">
        <v>111</v>
      </c>
      <c r="C65" s="1001" t="s">
        <v>96</v>
      </c>
      <c r="D65" s="992" t="s">
        <v>11</v>
      </c>
      <c r="E65" s="992" t="s">
        <v>2412</v>
      </c>
      <c r="F65" s="992" t="s">
        <v>3</v>
      </c>
      <c r="G65" s="992" t="s">
        <v>2</v>
      </c>
    </row>
    <row r="66" spans="1:7" s="125" customFormat="1" ht="24">
      <c r="A66" s="3498">
        <v>15</v>
      </c>
      <c r="B66" s="3728" t="s">
        <v>112</v>
      </c>
      <c r="C66" s="659" t="s">
        <v>3125</v>
      </c>
      <c r="D66" s="992" t="s">
        <v>27</v>
      </c>
      <c r="E66" s="992" t="s">
        <v>36</v>
      </c>
      <c r="F66" s="992" t="s">
        <v>5</v>
      </c>
      <c r="G66" s="992" t="s">
        <v>2</v>
      </c>
    </row>
    <row r="67" spans="1:7" s="125" customFormat="1">
      <c r="A67" s="3500"/>
      <c r="B67" s="4304"/>
      <c r="C67" s="731" t="s">
        <v>4787</v>
      </c>
      <c r="D67" s="992" t="s">
        <v>28</v>
      </c>
      <c r="E67" s="992" t="s">
        <v>93</v>
      </c>
      <c r="F67" s="992" t="s">
        <v>10</v>
      </c>
      <c r="G67" s="992" t="s">
        <v>2</v>
      </c>
    </row>
    <row r="68" spans="1:7" s="125" customFormat="1" ht="24">
      <c r="A68" s="3498">
        <v>16</v>
      </c>
      <c r="B68" s="3494" t="s">
        <v>113</v>
      </c>
      <c r="C68" s="3494" t="s">
        <v>88</v>
      </c>
      <c r="D68" s="3667" t="s">
        <v>793</v>
      </c>
      <c r="E68" s="1828" t="s">
        <v>1645</v>
      </c>
      <c r="F68" s="1828" t="s">
        <v>127</v>
      </c>
      <c r="G68" s="1828" t="s">
        <v>2</v>
      </c>
    </row>
    <row r="69" spans="1:7" s="125" customFormat="1" ht="120">
      <c r="A69" s="3502"/>
      <c r="B69" s="3503"/>
      <c r="C69" s="3503"/>
      <c r="D69" s="3668"/>
      <c r="E69" s="1556" t="s">
        <v>5592</v>
      </c>
      <c r="F69" s="1556" t="s">
        <v>5</v>
      </c>
      <c r="G69" s="1556" t="s">
        <v>2</v>
      </c>
    </row>
    <row r="70" spans="1:7" s="125" customFormat="1">
      <c r="A70" s="3502"/>
      <c r="B70" s="3503"/>
      <c r="C70" s="3503"/>
      <c r="D70" s="3669"/>
      <c r="E70" s="1556" t="s">
        <v>1899</v>
      </c>
      <c r="F70" s="1556" t="s">
        <v>3</v>
      </c>
      <c r="G70" s="1556" t="s">
        <v>2</v>
      </c>
    </row>
    <row r="71" spans="1:7" s="125" customFormat="1">
      <c r="A71" s="3502"/>
      <c r="B71" s="3503"/>
      <c r="C71" s="3503"/>
      <c r="D71" s="1840" t="s">
        <v>1172</v>
      </c>
      <c r="E71" s="1810" t="s">
        <v>195</v>
      </c>
      <c r="F71" s="1810" t="s">
        <v>0</v>
      </c>
      <c r="G71" s="1810" t="s">
        <v>2</v>
      </c>
    </row>
    <row r="72" spans="1:7" s="125" customFormat="1" ht="84">
      <c r="A72" s="3502"/>
      <c r="B72" s="3503"/>
      <c r="C72" s="3503"/>
      <c r="D72" s="1957"/>
      <c r="E72" s="1810" t="s">
        <v>5394</v>
      </c>
      <c r="F72" s="1810" t="s">
        <v>5</v>
      </c>
      <c r="G72" s="1810" t="s">
        <v>2</v>
      </c>
    </row>
    <row r="73" spans="1:7" s="125" customFormat="1" ht="24">
      <c r="A73" s="3502"/>
      <c r="B73" s="3503"/>
      <c r="C73" s="3503"/>
      <c r="D73" s="2027"/>
      <c r="E73" s="1810" t="s">
        <v>1458</v>
      </c>
      <c r="F73" s="1810" t="s">
        <v>3</v>
      </c>
      <c r="G73" s="1810" t="s">
        <v>2</v>
      </c>
    </row>
    <row r="74" spans="1:7" s="125" customFormat="1">
      <c r="A74" s="3502"/>
      <c r="B74" s="3503"/>
      <c r="C74" s="3503"/>
      <c r="D74" s="1954"/>
      <c r="E74" s="1810" t="s">
        <v>1897</v>
      </c>
      <c r="F74" s="223" t="s">
        <v>6830</v>
      </c>
      <c r="G74" s="1810" t="s">
        <v>2</v>
      </c>
    </row>
    <row r="75" spans="1:7" s="125" customFormat="1">
      <c r="A75" s="3502"/>
      <c r="B75" s="3503"/>
      <c r="C75" s="3503"/>
      <c r="D75" s="3667" t="s">
        <v>1171</v>
      </c>
      <c r="E75" s="1828" t="s">
        <v>197</v>
      </c>
      <c r="F75" s="1828" t="s">
        <v>0</v>
      </c>
      <c r="G75" s="1828" t="s">
        <v>2</v>
      </c>
    </row>
    <row r="76" spans="1:7" s="125" customFormat="1">
      <c r="A76" s="3502"/>
      <c r="B76" s="3503"/>
      <c r="C76" s="3503"/>
      <c r="D76" s="3668"/>
      <c r="E76" s="1828" t="s">
        <v>810</v>
      </c>
      <c r="F76" s="1828" t="s">
        <v>5</v>
      </c>
      <c r="G76" s="1828" t="s">
        <v>2</v>
      </c>
    </row>
    <row r="77" spans="1:7" s="125" customFormat="1">
      <c r="A77" s="3502"/>
      <c r="B77" s="3503"/>
      <c r="C77" s="3503"/>
      <c r="D77" s="3669"/>
      <c r="E77" s="169" t="s">
        <v>1258</v>
      </c>
      <c r="F77" s="1070" t="s">
        <v>3</v>
      </c>
      <c r="G77" s="1070" t="s">
        <v>2</v>
      </c>
    </row>
    <row r="78" spans="1:7" s="125" customFormat="1" ht="24">
      <c r="A78" s="3498">
        <v>17</v>
      </c>
      <c r="B78" s="1763" t="s">
        <v>114</v>
      </c>
      <c r="C78" s="3536" t="s">
        <v>1387</v>
      </c>
      <c r="D78" s="3667" t="s">
        <v>792</v>
      </c>
      <c r="E78" s="1828" t="s">
        <v>285</v>
      </c>
      <c r="F78" s="1828" t="s">
        <v>0</v>
      </c>
      <c r="G78" s="1828" t="s">
        <v>2</v>
      </c>
    </row>
    <row r="79" spans="1:7" s="125" customFormat="1" ht="24">
      <c r="A79" s="3502"/>
      <c r="B79" s="1771"/>
      <c r="C79" s="3534"/>
      <c r="D79" s="3668"/>
      <c r="E79" s="1828" t="s">
        <v>4788</v>
      </c>
      <c r="F79" s="1828" t="s">
        <v>0</v>
      </c>
      <c r="G79" s="1828" t="s">
        <v>2</v>
      </c>
    </row>
    <row r="80" spans="1:7" s="125" customFormat="1">
      <c r="A80" s="3502"/>
      <c r="B80" s="1771"/>
      <c r="C80" s="3534"/>
      <c r="D80" s="3668"/>
      <c r="E80" s="1828" t="s">
        <v>4789</v>
      </c>
      <c r="F80" s="1828" t="s">
        <v>5</v>
      </c>
      <c r="G80" s="1828" t="s">
        <v>2</v>
      </c>
    </row>
    <row r="81" spans="1:7" s="125" customFormat="1">
      <c r="A81" s="3502"/>
      <c r="B81" s="1771"/>
      <c r="C81" s="3534"/>
      <c r="D81" s="3668"/>
      <c r="E81" s="1828" t="s">
        <v>1900</v>
      </c>
      <c r="F81" s="1828" t="s">
        <v>5</v>
      </c>
      <c r="G81" s="1828" t="s">
        <v>2</v>
      </c>
    </row>
    <row r="82" spans="1:7" s="125" customFormat="1">
      <c r="A82" s="3502"/>
      <c r="B82" s="1771"/>
      <c r="C82" s="3534"/>
      <c r="D82" s="3668"/>
      <c r="E82" s="1828" t="s">
        <v>1901</v>
      </c>
      <c r="F82" s="1828" t="s">
        <v>5</v>
      </c>
      <c r="G82" s="1828" t="s">
        <v>2</v>
      </c>
    </row>
    <row r="83" spans="1:7" s="125" customFormat="1">
      <c r="A83" s="3502"/>
      <c r="B83" s="1771"/>
      <c r="C83" s="3534"/>
      <c r="D83" s="3669"/>
      <c r="E83" s="1828" t="s">
        <v>1902</v>
      </c>
      <c r="F83" s="1828" t="s">
        <v>5</v>
      </c>
      <c r="G83" s="1828" t="s">
        <v>2</v>
      </c>
    </row>
    <row r="84" spans="1:7" s="125" customFormat="1">
      <c r="A84" s="3502"/>
      <c r="B84" s="1771"/>
      <c r="C84" s="3534"/>
      <c r="D84" s="3667" t="s">
        <v>1903</v>
      </c>
      <c r="E84" s="1828" t="s">
        <v>1904</v>
      </c>
      <c r="F84" s="1828" t="s">
        <v>3</v>
      </c>
      <c r="G84" s="1828" t="s">
        <v>2</v>
      </c>
    </row>
    <row r="85" spans="1:7" s="125" customFormat="1">
      <c r="A85" s="3502"/>
      <c r="B85" s="1771"/>
      <c r="C85" s="3534"/>
      <c r="D85" s="3668"/>
      <c r="E85" s="1828" t="s">
        <v>1905</v>
      </c>
      <c r="F85" s="1828" t="s">
        <v>3</v>
      </c>
      <c r="G85" s="1828" t="s">
        <v>2</v>
      </c>
    </row>
    <row r="86" spans="1:7" s="125" customFormat="1">
      <c r="A86" s="3502"/>
      <c r="B86" s="1771"/>
      <c r="C86" s="3535"/>
      <c r="D86" s="3669"/>
      <c r="E86" s="169" t="s">
        <v>1906</v>
      </c>
      <c r="F86" s="1828" t="s">
        <v>3</v>
      </c>
      <c r="G86" s="169" t="s">
        <v>2</v>
      </c>
    </row>
    <row r="87" spans="1:7" s="125" customFormat="1" ht="24">
      <c r="A87" s="3502"/>
      <c r="B87" s="1771"/>
      <c r="C87" s="1761" t="s">
        <v>1388</v>
      </c>
      <c r="D87" s="1828" t="s">
        <v>30</v>
      </c>
      <c r="E87" s="1828" t="s">
        <v>20</v>
      </c>
      <c r="F87" s="1828" t="s">
        <v>5</v>
      </c>
      <c r="G87" s="1828" t="s">
        <v>2</v>
      </c>
    </row>
    <row r="88" spans="1:7" s="125" customFormat="1" ht="48">
      <c r="A88" s="3502"/>
      <c r="B88" s="1771"/>
      <c r="C88" s="1761" t="s">
        <v>1389</v>
      </c>
      <c r="D88" s="1828" t="s">
        <v>33</v>
      </c>
      <c r="E88" s="1828" t="s">
        <v>1644</v>
      </c>
      <c r="F88" s="1828" t="s">
        <v>10</v>
      </c>
      <c r="G88" s="1828" t="s">
        <v>2</v>
      </c>
    </row>
    <row r="89" spans="1:7" s="125" customFormat="1" ht="24">
      <c r="A89" s="3502"/>
      <c r="B89" s="1771"/>
      <c r="C89" s="4431" t="s">
        <v>1390</v>
      </c>
      <c r="D89" s="3667" t="s">
        <v>133</v>
      </c>
      <c r="E89" s="1828" t="s">
        <v>1907</v>
      </c>
      <c r="F89" s="1828" t="s">
        <v>5</v>
      </c>
      <c r="G89" s="1828" t="s">
        <v>2</v>
      </c>
    </row>
    <row r="90" spans="1:7" s="125" customFormat="1">
      <c r="A90" s="3502"/>
      <c r="B90" s="1771"/>
      <c r="C90" s="3534"/>
      <c r="D90" s="3669"/>
      <c r="E90" s="169" t="s">
        <v>1643</v>
      </c>
      <c r="F90" s="169" t="s">
        <v>3</v>
      </c>
      <c r="G90" s="169" t="s">
        <v>2</v>
      </c>
    </row>
    <row r="91" spans="1:7" s="125" customFormat="1" ht="24">
      <c r="A91" s="3502"/>
      <c r="B91" s="1771"/>
      <c r="C91" s="4432"/>
      <c r="D91" s="1070" t="s">
        <v>13</v>
      </c>
      <c r="E91" s="1070" t="s">
        <v>14</v>
      </c>
      <c r="F91" s="1070" t="s">
        <v>5</v>
      </c>
      <c r="G91" s="1070" t="s">
        <v>2</v>
      </c>
    </row>
    <row r="92" spans="1:7" s="125" customFormat="1">
      <c r="A92" s="3502"/>
      <c r="B92" s="1771"/>
      <c r="C92" s="1761" t="s">
        <v>1391</v>
      </c>
      <c r="D92" s="1828" t="s">
        <v>31</v>
      </c>
      <c r="E92" s="1828" t="s">
        <v>32</v>
      </c>
      <c r="F92" s="1828" t="s">
        <v>5</v>
      </c>
      <c r="G92" s="1828" t="s">
        <v>2</v>
      </c>
    </row>
    <row r="93" spans="1:7" s="125" customFormat="1" ht="96">
      <c r="A93" s="3502"/>
      <c r="B93" s="1771"/>
      <c r="C93" s="1761" t="s">
        <v>5594</v>
      </c>
      <c r="D93" s="1828" t="s">
        <v>8</v>
      </c>
      <c r="E93" s="1828" t="s">
        <v>288</v>
      </c>
      <c r="F93" s="1828" t="s">
        <v>4790</v>
      </c>
      <c r="G93" s="1828" t="s">
        <v>2</v>
      </c>
    </row>
    <row r="94" spans="1:7" s="125" customFormat="1">
      <c r="A94" s="3502"/>
      <c r="B94" s="1771"/>
      <c r="C94" s="1761" t="s">
        <v>5387</v>
      </c>
      <c r="D94" s="1935" t="s">
        <v>2338</v>
      </c>
      <c r="E94" s="1935" t="s">
        <v>1639</v>
      </c>
      <c r="F94" s="1828" t="s">
        <v>3</v>
      </c>
      <c r="G94" s="1828" t="s">
        <v>2</v>
      </c>
    </row>
    <row r="95" spans="1:7" s="125" customFormat="1" ht="24">
      <c r="A95" s="3502"/>
      <c r="B95" s="1771"/>
      <c r="C95" s="3536" t="s">
        <v>5388</v>
      </c>
      <c r="D95" s="1828" t="s">
        <v>53</v>
      </c>
      <c r="E95" s="1828" t="s">
        <v>289</v>
      </c>
      <c r="F95" s="1828" t="s">
        <v>3</v>
      </c>
      <c r="G95" s="1828" t="s">
        <v>2</v>
      </c>
    </row>
    <row r="96" spans="1:7" s="125" customFormat="1" ht="36">
      <c r="A96" s="3502"/>
      <c r="B96" s="3668"/>
      <c r="C96" s="3534"/>
      <c r="D96" s="4200" t="s">
        <v>54</v>
      </c>
      <c r="E96" s="1828" t="s">
        <v>1260</v>
      </c>
      <c r="F96" s="1828" t="s">
        <v>3</v>
      </c>
      <c r="G96" s="1828" t="s">
        <v>2</v>
      </c>
    </row>
    <row r="97" spans="1:7" s="125" customFormat="1" ht="48">
      <c r="A97" s="3502"/>
      <c r="B97" s="3668"/>
      <c r="C97" s="3534"/>
      <c r="D97" s="4200"/>
      <c r="E97" s="1828" t="s">
        <v>198</v>
      </c>
      <c r="F97" s="1018" t="s">
        <v>6839</v>
      </c>
      <c r="G97" s="1828" t="s">
        <v>2</v>
      </c>
    </row>
    <row r="98" spans="1:7" s="125" customFormat="1" ht="24">
      <c r="A98" s="3502"/>
      <c r="B98" s="3668"/>
      <c r="C98" s="3534"/>
      <c r="D98" s="4200"/>
      <c r="E98" s="1828" t="s">
        <v>1908</v>
      </c>
      <c r="F98" s="1071" t="s">
        <v>10</v>
      </c>
      <c r="G98" s="1828" t="s">
        <v>2</v>
      </c>
    </row>
    <row r="99" spans="1:7" s="125" customFormat="1">
      <c r="A99" s="3502"/>
      <c r="B99" s="3668"/>
      <c r="C99" s="3534"/>
      <c r="D99" s="1828" t="s">
        <v>58</v>
      </c>
      <c r="E99" s="1828" t="s">
        <v>38</v>
      </c>
      <c r="F99" s="1828" t="s">
        <v>0</v>
      </c>
      <c r="G99" s="1828" t="s">
        <v>2</v>
      </c>
    </row>
    <row r="100" spans="1:7" s="125" customFormat="1" ht="48">
      <c r="A100" s="3502"/>
      <c r="B100" s="3668"/>
      <c r="C100" s="3534"/>
      <c r="D100" s="4200" t="s">
        <v>55</v>
      </c>
      <c r="E100" s="1828" t="s">
        <v>39</v>
      </c>
      <c r="F100" s="1828" t="s">
        <v>72</v>
      </c>
      <c r="G100" s="1828" t="s">
        <v>2</v>
      </c>
    </row>
    <row r="101" spans="1:7" s="448" customFormat="1">
      <c r="A101" s="3502"/>
      <c r="B101" s="3668"/>
      <c r="C101" s="3534"/>
      <c r="D101" s="4200"/>
      <c r="E101" s="1828" t="s">
        <v>199</v>
      </c>
      <c r="F101" s="1828" t="s">
        <v>3</v>
      </c>
      <c r="G101" s="1828" t="s">
        <v>2</v>
      </c>
    </row>
    <row r="102" spans="1:7" s="448" customFormat="1" ht="48">
      <c r="A102" s="3502"/>
      <c r="B102" s="3668"/>
      <c r="C102" s="3534"/>
      <c r="D102" s="1828" t="s">
        <v>56</v>
      </c>
      <c r="E102" s="1828" t="s">
        <v>290</v>
      </c>
      <c r="F102" s="1828" t="s">
        <v>5</v>
      </c>
      <c r="G102" s="1828" t="s">
        <v>2</v>
      </c>
    </row>
    <row r="103" spans="1:7" s="448" customFormat="1">
      <c r="A103" s="3502"/>
      <c r="B103" s="3668"/>
      <c r="C103" s="3534"/>
      <c r="D103" s="169" t="s">
        <v>57</v>
      </c>
      <c r="E103" s="169" t="s">
        <v>41</v>
      </c>
      <c r="F103" s="169" t="s">
        <v>3</v>
      </c>
      <c r="G103" s="169" t="s">
        <v>2</v>
      </c>
    </row>
    <row r="104" spans="1:7" s="448" customFormat="1">
      <c r="A104" s="3502"/>
      <c r="B104" s="3668"/>
      <c r="C104" s="3534"/>
      <c r="D104" s="169" t="s">
        <v>1909</v>
      </c>
      <c r="E104" s="169" t="s">
        <v>1910</v>
      </c>
      <c r="F104" s="169" t="s">
        <v>0</v>
      </c>
      <c r="G104" s="1070" t="s">
        <v>2</v>
      </c>
    </row>
    <row r="105" spans="1:7" s="448" customFormat="1">
      <c r="A105" s="3502"/>
      <c r="B105" s="3668"/>
      <c r="C105" s="3534"/>
      <c r="D105" s="1950" t="s">
        <v>1911</v>
      </c>
      <c r="E105" s="1950" t="s">
        <v>1912</v>
      </c>
      <c r="F105" s="1950" t="s">
        <v>0</v>
      </c>
      <c r="G105" s="2019" t="s">
        <v>2</v>
      </c>
    </row>
    <row r="106" spans="1:7" s="448" customFormat="1" ht="84">
      <c r="A106" s="3502"/>
      <c r="B106" s="3668"/>
      <c r="C106" s="3534"/>
      <c r="D106" s="2031" t="s">
        <v>5395</v>
      </c>
      <c r="E106" s="2031" t="s">
        <v>5396</v>
      </c>
      <c r="F106" s="2032" t="s">
        <v>5397</v>
      </c>
      <c r="G106" s="1950" t="s">
        <v>2</v>
      </c>
    </row>
    <row r="107" spans="1:7" s="448" customFormat="1" ht="48">
      <c r="A107" s="3502"/>
      <c r="B107" s="3668"/>
      <c r="C107" s="3534"/>
      <c r="D107" s="2033" t="s">
        <v>5398</v>
      </c>
      <c r="E107" s="2033" t="s">
        <v>5399</v>
      </c>
      <c r="F107" s="2034" t="s">
        <v>5397</v>
      </c>
      <c r="G107" s="1950" t="s">
        <v>2</v>
      </c>
    </row>
    <row r="108" spans="1:7" s="448" customFormat="1" ht="24">
      <c r="A108" s="3502"/>
      <c r="B108" s="3668"/>
      <c r="C108" s="3535"/>
      <c r="D108" s="2033" t="s">
        <v>5400</v>
      </c>
      <c r="E108" s="2033" t="s">
        <v>5401</v>
      </c>
      <c r="F108" s="2034" t="s">
        <v>3079</v>
      </c>
      <c r="G108" s="1950" t="s">
        <v>2</v>
      </c>
    </row>
    <row r="109" spans="1:7" s="448" customFormat="1" ht="24">
      <c r="A109" s="3502"/>
      <c r="B109" s="3668"/>
      <c r="C109" s="1069" t="s">
        <v>5389</v>
      </c>
      <c r="D109" s="1828" t="s">
        <v>499</v>
      </c>
      <c r="E109" s="1828" t="s">
        <v>498</v>
      </c>
      <c r="F109" s="1828" t="s">
        <v>3</v>
      </c>
      <c r="G109" s="1828" t="s">
        <v>2</v>
      </c>
    </row>
    <row r="110" spans="1:7" s="125" customFormat="1" ht="36">
      <c r="A110" s="3502"/>
      <c r="B110" s="3668"/>
      <c r="C110" s="2976" t="s">
        <v>5623</v>
      </c>
      <c r="D110" s="1828" t="s">
        <v>1915</v>
      </c>
      <c r="E110" s="1828" t="s">
        <v>1916</v>
      </c>
      <c r="F110" s="1828" t="s">
        <v>5</v>
      </c>
      <c r="G110" s="1828" t="s">
        <v>2</v>
      </c>
    </row>
    <row r="111" spans="1:7" s="125" customFormat="1" ht="24">
      <c r="A111" s="3502"/>
      <c r="B111" s="3668"/>
      <c r="C111" s="1069" t="s">
        <v>5390</v>
      </c>
      <c r="D111" s="1828" t="s">
        <v>1917</v>
      </c>
      <c r="E111" s="1828" t="s">
        <v>1918</v>
      </c>
      <c r="F111" s="1828" t="s">
        <v>5</v>
      </c>
      <c r="G111" s="1828" t="s">
        <v>2</v>
      </c>
    </row>
    <row r="112" spans="1:7" s="125" customFormat="1">
      <c r="A112" s="3502"/>
      <c r="B112" s="3668"/>
      <c r="C112" s="1069" t="s">
        <v>5386</v>
      </c>
      <c r="D112" s="1828" t="s">
        <v>1919</v>
      </c>
      <c r="E112" s="1828" t="s">
        <v>1920</v>
      </c>
      <c r="F112" s="1828" t="s">
        <v>127</v>
      </c>
      <c r="G112" s="1828" t="s">
        <v>2</v>
      </c>
    </row>
    <row r="113" spans="1:8" s="125" customFormat="1">
      <c r="A113" s="3500"/>
      <c r="B113" s="3669"/>
      <c r="C113" s="1069" t="s">
        <v>5368</v>
      </c>
      <c r="D113" s="1828" t="s">
        <v>1921</v>
      </c>
      <c r="E113" s="1828" t="s">
        <v>1922</v>
      </c>
      <c r="F113" s="1828" t="s">
        <v>0</v>
      </c>
      <c r="G113" s="1828" t="s">
        <v>2</v>
      </c>
    </row>
    <row r="114" spans="1:8" s="125" customFormat="1" ht="24">
      <c r="A114" s="3498">
        <v>18</v>
      </c>
      <c r="B114" s="3494" t="s">
        <v>115</v>
      </c>
      <c r="C114" s="4428" t="s">
        <v>1394</v>
      </c>
      <c r="D114" s="1756" t="s">
        <v>134</v>
      </c>
      <c r="E114" s="1756" t="s">
        <v>12</v>
      </c>
      <c r="F114" s="1756" t="s">
        <v>5</v>
      </c>
      <c r="G114" s="1756" t="s">
        <v>2</v>
      </c>
    </row>
    <row r="115" spans="1:8" s="125" customFormat="1" ht="24">
      <c r="A115" s="3502"/>
      <c r="B115" s="3668"/>
      <c r="C115" s="4429"/>
      <c r="D115" s="1828" t="s">
        <v>42</v>
      </c>
      <c r="E115" s="1828" t="s">
        <v>44</v>
      </c>
      <c r="F115" s="1828" t="s">
        <v>3</v>
      </c>
      <c r="G115" s="1828" t="s">
        <v>2</v>
      </c>
    </row>
    <row r="116" spans="1:8" s="125" customFormat="1" ht="24">
      <c r="A116" s="3502"/>
      <c r="B116" s="3668"/>
      <c r="C116" s="4429"/>
      <c r="D116" s="3667" t="s">
        <v>59</v>
      </c>
      <c r="E116" s="1828" t="s">
        <v>43</v>
      </c>
      <c r="F116" s="1828" t="s">
        <v>1923</v>
      </c>
      <c r="G116" s="1828" t="s">
        <v>2</v>
      </c>
    </row>
    <row r="117" spans="1:8" s="125" customFormat="1" ht="24">
      <c r="A117" s="3502"/>
      <c r="B117" s="3668"/>
      <c r="C117" s="4429"/>
      <c r="D117" s="3669"/>
      <c r="E117" s="2965" t="s">
        <v>2054</v>
      </c>
      <c r="F117" s="1828" t="s">
        <v>5</v>
      </c>
      <c r="G117" s="1828" t="s">
        <v>2</v>
      </c>
      <c r="H117" s="1195"/>
    </row>
    <row r="118" spans="1:8" s="125" customFormat="1">
      <c r="A118" s="3502"/>
      <c r="B118" s="3668"/>
      <c r="C118" s="4429"/>
      <c r="D118" s="1828" t="s">
        <v>60</v>
      </c>
      <c r="E118" s="1828" t="s">
        <v>45</v>
      </c>
      <c r="F118" s="1828" t="s">
        <v>3</v>
      </c>
      <c r="G118" s="1828" t="s">
        <v>2</v>
      </c>
    </row>
    <row r="119" spans="1:8" s="125" customFormat="1" ht="24">
      <c r="A119" s="3502"/>
      <c r="B119" s="3668"/>
      <c r="C119" s="4429"/>
      <c r="D119" s="1828" t="s">
        <v>61</v>
      </c>
      <c r="E119" s="1828" t="s">
        <v>46</v>
      </c>
      <c r="F119" s="1828" t="s">
        <v>3</v>
      </c>
      <c r="G119" s="1828" t="s">
        <v>2</v>
      </c>
    </row>
    <row r="120" spans="1:8" s="441" customFormat="1" ht="24">
      <c r="A120" s="3502"/>
      <c r="B120" s="3668"/>
      <c r="C120" s="4430"/>
      <c r="D120" s="169" t="s">
        <v>62</v>
      </c>
      <c r="E120" s="169" t="s">
        <v>47</v>
      </c>
      <c r="F120" s="169" t="s">
        <v>10</v>
      </c>
      <c r="G120" s="169" t="s">
        <v>2</v>
      </c>
    </row>
    <row r="121" spans="1:8" s="441" customFormat="1" ht="60">
      <c r="A121" s="3502"/>
      <c r="B121" s="3668"/>
      <c r="C121" s="3536" t="s">
        <v>1395</v>
      </c>
      <c r="D121" s="1756" t="s">
        <v>63</v>
      </c>
      <c r="E121" s="1756" t="s">
        <v>48</v>
      </c>
      <c r="F121" s="1756" t="s">
        <v>3</v>
      </c>
      <c r="G121" s="1756" t="s">
        <v>2</v>
      </c>
    </row>
    <row r="122" spans="1:8" s="441" customFormat="1" ht="36">
      <c r="A122" s="3502"/>
      <c r="B122" s="3668"/>
      <c r="C122" s="3534"/>
      <c r="D122" s="1828" t="s">
        <v>64</v>
      </c>
      <c r="E122" s="1828" t="s">
        <v>49</v>
      </c>
      <c r="F122" s="1828" t="s">
        <v>40</v>
      </c>
      <c r="G122" s="1828" t="s">
        <v>2</v>
      </c>
    </row>
    <row r="123" spans="1:8" s="441" customFormat="1" ht="96">
      <c r="A123" s="3502"/>
      <c r="B123" s="3668"/>
      <c r="C123" s="3534"/>
      <c r="D123" s="3668" t="s">
        <v>65</v>
      </c>
      <c r="E123" s="1772" t="s">
        <v>1925</v>
      </c>
      <c r="F123" s="1772" t="s">
        <v>5</v>
      </c>
      <c r="G123" s="1772" t="s">
        <v>2</v>
      </c>
    </row>
    <row r="124" spans="1:8" s="441" customFormat="1" ht="36">
      <c r="A124" s="3502"/>
      <c r="B124" s="3668"/>
      <c r="C124" s="3535"/>
      <c r="D124" s="3669"/>
      <c r="E124" s="1828" t="s">
        <v>809</v>
      </c>
      <c r="F124" s="1828" t="s">
        <v>3</v>
      </c>
      <c r="G124" s="1828" t="s">
        <v>2</v>
      </c>
    </row>
    <row r="125" spans="1:8" s="441" customFormat="1" ht="24">
      <c r="A125" s="3502"/>
      <c r="B125" s="3668"/>
      <c r="C125" s="3536" t="s">
        <v>1396</v>
      </c>
      <c r="D125" s="4200" t="s">
        <v>2455</v>
      </c>
      <c r="E125" s="1828" t="s">
        <v>4791</v>
      </c>
      <c r="F125" s="1828" t="s">
        <v>5</v>
      </c>
      <c r="G125" s="1828" t="s">
        <v>2</v>
      </c>
    </row>
    <row r="126" spans="1:8" ht="36">
      <c r="A126" s="3502"/>
      <c r="B126" s="3668"/>
      <c r="C126" s="3534"/>
      <c r="D126" s="4200"/>
      <c r="E126" s="1828" t="s">
        <v>4792</v>
      </c>
      <c r="F126" s="1828" t="s">
        <v>3</v>
      </c>
      <c r="G126" s="1828" t="s">
        <v>2</v>
      </c>
      <c r="H126" s="472"/>
    </row>
    <row r="127" spans="1:8" ht="36">
      <c r="A127" s="3502"/>
      <c r="B127" s="3668"/>
      <c r="C127" s="3534"/>
      <c r="D127" s="4200"/>
      <c r="E127" s="1828" t="s">
        <v>200</v>
      </c>
      <c r="F127" s="1828" t="s">
        <v>6</v>
      </c>
      <c r="G127" s="1828" t="s">
        <v>2</v>
      </c>
      <c r="H127" s="472"/>
    </row>
    <row r="128" spans="1:8" ht="36">
      <c r="A128" s="3502"/>
      <c r="B128" s="3668"/>
      <c r="C128" s="3535"/>
      <c r="D128" s="169" t="s">
        <v>2456</v>
      </c>
      <c r="E128" s="169" t="s">
        <v>2457</v>
      </c>
      <c r="F128" s="169" t="s">
        <v>6</v>
      </c>
      <c r="G128" s="169" t="s">
        <v>2</v>
      </c>
      <c r="H128" s="472"/>
    </row>
    <row r="129" spans="1:8" ht="36">
      <c r="A129" s="3502"/>
      <c r="B129" s="3668"/>
      <c r="C129" s="1761" t="s">
        <v>1397</v>
      </c>
      <c r="D129" s="1828" t="s">
        <v>50</v>
      </c>
      <c r="E129" s="1828" t="s">
        <v>51</v>
      </c>
      <c r="F129" s="1828" t="s">
        <v>6</v>
      </c>
      <c r="G129" s="1828" t="s">
        <v>2</v>
      </c>
      <c r="H129" s="472"/>
    </row>
    <row r="130" spans="1:8" ht="48">
      <c r="A130" s="3500"/>
      <c r="B130" s="3669"/>
      <c r="C130" s="1068" t="s">
        <v>1930</v>
      </c>
      <c r="D130" s="1828" t="s">
        <v>1931</v>
      </c>
      <c r="E130" s="1828" t="s">
        <v>1932</v>
      </c>
      <c r="F130" s="1828" t="s">
        <v>6</v>
      </c>
      <c r="G130" s="1828" t="s">
        <v>2</v>
      </c>
      <c r="H130" s="472"/>
    </row>
    <row r="131" spans="1:8" ht="48">
      <c r="A131" s="3498">
        <v>19</v>
      </c>
      <c r="B131" s="3494" t="s">
        <v>116</v>
      </c>
      <c r="C131" s="1030" t="s">
        <v>6657</v>
      </c>
      <c r="D131" s="992" t="s">
        <v>52</v>
      </c>
      <c r="E131" s="992" t="s">
        <v>2413</v>
      </c>
      <c r="F131" s="992" t="s">
        <v>354</v>
      </c>
      <c r="G131" s="992" t="s">
        <v>2</v>
      </c>
      <c r="H131" s="472"/>
    </row>
    <row r="132" spans="1:8" ht="36">
      <c r="A132" s="3502"/>
      <c r="B132" s="3503"/>
      <c r="C132" s="4279" t="s">
        <v>6658</v>
      </c>
      <c r="D132" s="1652" t="s">
        <v>1300</v>
      </c>
      <c r="E132" s="1652" t="s">
        <v>1299</v>
      </c>
      <c r="F132" s="1652" t="s">
        <v>40</v>
      </c>
      <c r="G132" s="1652" t="s">
        <v>2</v>
      </c>
    </row>
    <row r="133" spans="1:8">
      <c r="A133" s="3502"/>
      <c r="B133" s="3503"/>
      <c r="C133" s="4280"/>
      <c r="D133" s="1652" t="s">
        <v>1298</v>
      </c>
      <c r="E133" s="1652" t="s">
        <v>1297</v>
      </c>
      <c r="F133" s="1652" t="s">
        <v>3</v>
      </c>
      <c r="G133" s="1652" t="s">
        <v>2</v>
      </c>
    </row>
    <row r="134" spans="1:8">
      <c r="A134" s="3500"/>
      <c r="B134" s="3495"/>
      <c r="C134" s="2977" t="s">
        <v>6659</v>
      </c>
      <c r="D134" s="992" t="s">
        <v>1557</v>
      </c>
      <c r="E134" s="992" t="s">
        <v>1556</v>
      </c>
      <c r="F134" s="992" t="s">
        <v>5</v>
      </c>
      <c r="G134" s="992" t="s">
        <v>2</v>
      </c>
      <c r="H134" s="472"/>
    </row>
    <row r="135" spans="1:8" ht="114" customHeight="1">
      <c r="A135" s="1632">
        <v>20</v>
      </c>
      <c r="B135" s="1763" t="s">
        <v>117</v>
      </c>
      <c r="C135" s="996" t="s">
        <v>1398</v>
      </c>
      <c r="D135" s="992" t="s">
        <v>201</v>
      </c>
      <c r="E135" s="1556" t="s">
        <v>5954</v>
      </c>
      <c r="F135" s="992" t="s">
        <v>75</v>
      </c>
      <c r="G135" s="992" t="s">
        <v>76</v>
      </c>
      <c r="H135" s="1261"/>
    </row>
    <row r="136" spans="1:8" ht="90" customHeight="1">
      <c r="A136" s="1634"/>
      <c r="B136" s="1674"/>
      <c r="C136" s="1896" t="s">
        <v>1399</v>
      </c>
      <c r="D136" s="992" t="s">
        <v>2860</v>
      </c>
      <c r="E136" s="1556" t="s">
        <v>5955</v>
      </c>
      <c r="F136" s="992" t="s">
        <v>75</v>
      </c>
      <c r="G136" s="992" t="s">
        <v>76</v>
      </c>
      <c r="H136" s="472"/>
    </row>
    <row r="137" spans="1:8" ht="48">
      <c r="A137" s="1862"/>
      <c r="B137" s="1262"/>
      <c r="C137" s="1897"/>
      <c r="D137" s="992" t="s">
        <v>2861</v>
      </c>
      <c r="E137" s="992" t="s">
        <v>4793</v>
      </c>
      <c r="F137" s="992" t="s">
        <v>75</v>
      </c>
      <c r="G137" s="992" t="s">
        <v>2</v>
      </c>
      <c r="H137" s="472"/>
    </row>
    <row r="138" spans="1:8" ht="24">
      <c r="A138" s="1634"/>
      <c r="B138" s="1674"/>
      <c r="C138" s="1659" t="s">
        <v>2862</v>
      </c>
      <c r="D138" s="1828" t="s">
        <v>128</v>
      </c>
      <c r="E138" s="1828" t="s">
        <v>129</v>
      </c>
      <c r="F138" s="1828" t="s">
        <v>135</v>
      </c>
      <c r="G138" s="1828" t="s">
        <v>121</v>
      </c>
      <c r="H138" s="472"/>
    </row>
    <row r="139" spans="1:8" ht="24">
      <c r="A139" s="1633"/>
      <c r="B139" s="1675"/>
      <c r="C139" s="1659" t="s">
        <v>2863</v>
      </c>
      <c r="D139" s="1828" t="s">
        <v>204</v>
      </c>
      <c r="E139" s="1828" t="s">
        <v>205</v>
      </c>
      <c r="F139" s="1828" t="s">
        <v>5</v>
      </c>
      <c r="G139" s="1828" t="s">
        <v>2</v>
      </c>
      <c r="H139" s="472"/>
    </row>
    <row r="140" spans="1:8" ht="48">
      <c r="A140" s="1632">
        <v>21</v>
      </c>
      <c r="B140" s="1763" t="s">
        <v>206</v>
      </c>
      <c r="C140" s="1722" t="s">
        <v>2429</v>
      </c>
      <c r="D140" s="1828" t="s">
        <v>2430</v>
      </c>
      <c r="E140" s="1828" t="s">
        <v>2431</v>
      </c>
      <c r="F140" s="1828" t="s">
        <v>2432</v>
      </c>
      <c r="G140" s="1828" t="s">
        <v>76</v>
      </c>
      <c r="H140" s="472"/>
    </row>
    <row r="141" spans="1:8" ht="24">
      <c r="A141" s="1634"/>
      <c r="B141" s="1674"/>
      <c r="C141" s="2978" t="s">
        <v>3282</v>
      </c>
      <c r="D141" s="1828" t="s">
        <v>2434</v>
      </c>
      <c r="E141" s="687" t="s">
        <v>2435</v>
      </c>
      <c r="F141" s="687" t="s">
        <v>3</v>
      </c>
      <c r="G141" s="687" t="s">
        <v>76</v>
      </c>
      <c r="H141" s="472"/>
    </row>
    <row r="142" spans="1:8" ht="24">
      <c r="A142" s="1634"/>
      <c r="B142" s="1674"/>
      <c r="C142" s="1722" t="s">
        <v>2436</v>
      </c>
      <c r="D142" s="687" t="s">
        <v>2437</v>
      </c>
      <c r="E142" s="687" t="s">
        <v>2438</v>
      </c>
      <c r="F142" s="687" t="s">
        <v>3</v>
      </c>
      <c r="G142" s="687" t="s">
        <v>76</v>
      </c>
      <c r="H142" s="472"/>
    </row>
    <row r="143" spans="1:8" ht="60">
      <c r="A143" s="1634"/>
      <c r="B143" s="1674"/>
      <c r="C143" s="2979" t="s">
        <v>3283</v>
      </c>
      <c r="D143" s="687" t="s">
        <v>2440</v>
      </c>
      <c r="E143" s="687" t="s">
        <v>2441</v>
      </c>
      <c r="F143" s="687" t="s">
        <v>2442</v>
      </c>
      <c r="G143" s="687" t="s">
        <v>76</v>
      </c>
      <c r="H143" s="472"/>
    </row>
    <row r="144" spans="1:8" ht="36">
      <c r="A144" s="1633"/>
      <c r="B144" s="1675"/>
      <c r="C144" s="2980" t="s">
        <v>3284</v>
      </c>
      <c r="D144" s="2981" t="s">
        <v>2444</v>
      </c>
      <c r="E144" s="2981" t="s">
        <v>2445</v>
      </c>
      <c r="F144" s="2981" t="s">
        <v>3</v>
      </c>
      <c r="G144" s="2981" t="s">
        <v>76</v>
      </c>
      <c r="H144" s="472"/>
    </row>
    <row r="145" spans="1:8" ht="24">
      <c r="A145" s="1632">
        <v>22</v>
      </c>
      <c r="B145" s="1763" t="s">
        <v>4794</v>
      </c>
      <c r="C145" s="659" t="s">
        <v>3133</v>
      </c>
      <c r="D145" s="992" t="s">
        <v>4795</v>
      </c>
      <c r="E145" s="992" t="s">
        <v>4796</v>
      </c>
      <c r="F145" s="992" t="s">
        <v>4786</v>
      </c>
      <c r="G145" s="992" t="s">
        <v>76</v>
      </c>
      <c r="H145" s="472"/>
    </row>
    <row r="146" spans="1:8" ht="24">
      <c r="A146" s="1634"/>
      <c r="B146" s="1674"/>
      <c r="C146" s="659" t="s">
        <v>3134</v>
      </c>
      <c r="D146" s="992" t="s">
        <v>4797</v>
      </c>
      <c r="E146" s="992" t="s">
        <v>4798</v>
      </c>
      <c r="F146" s="992" t="s">
        <v>75</v>
      </c>
      <c r="G146" s="992" t="s">
        <v>76</v>
      </c>
      <c r="H146" s="472"/>
    </row>
    <row r="147" spans="1:8" ht="36">
      <c r="A147" s="1634"/>
      <c r="B147" s="1674"/>
      <c r="C147" s="731" t="s">
        <v>3135</v>
      </c>
      <c r="D147" s="1874" t="s">
        <v>4799</v>
      </c>
      <c r="E147" s="992" t="s">
        <v>4800</v>
      </c>
      <c r="F147" s="992" t="s">
        <v>75</v>
      </c>
      <c r="G147" s="992" t="s">
        <v>76</v>
      </c>
      <c r="H147" s="472"/>
    </row>
    <row r="148" spans="1:8" ht="36">
      <c r="A148" s="1632">
        <v>23</v>
      </c>
      <c r="B148" s="1001" t="s">
        <v>4801</v>
      </c>
      <c r="C148" s="1001" t="s">
        <v>212</v>
      </c>
      <c r="D148" s="992" t="s">
        <v>3163</v>
      </c>
      <c r="E148" s="1828" t="s">
        <v>4918</v>
      </c>
      <c r="F148" s="992" t="s">
        <v>75</v>
      </c>
      <c r="G148" s="992" t="s">
        <v>76</v>
      </c>
      <c r="H148" s="1261"/>
    </row>
    <row r="149" spans="1:8" ht="36">
      <c r="A149" s="1642">
        <v>24</v>
      </c>
      <c r="B149" s="1674" t="s">
        <v>213</v>
      </c>
      <c r="C149" s="1674" t="s">
        <v>214</v>
      </c>
      <c r="D149" s="1762" t="s">
        <v>215</v>
      </c>
      <c r="E149" s="992" t="s">
        <v>216</v>
      </c>
      <c r="F149" s="992" t="s">
        <v>3</v>
      </c>
      <c r="G149" s="992" t="s">
        <v>2</v>
      </c>
      <c r="H149" s="472"/>
    </row>
    <row r="150" spans="1:8" ht="48">
      <c r="A150" s="1643"/>
      <c r="B150" s="1675"/>
      <c r="C150" s="1675"/>
      <c r="D150" s="992" t="s">
        <v>217</v>
      </c>
      <c r="E150" s="992" t="s">
        <v>218</v>
      </c>
      <c r="F150" s="992" t="s">
        <v>3</v>
      </c>
      <c r="G150" s="992" t="s">
        <v>2</v>
      </c>
      <c r="H150" s="472"/>
    </row>
    <row r="151" spans="1:8">
      <c r="A151" s="3509">
        <v>25</v>
      </c>
      <c r="B151" s="3504" t="s">
        <v>118</v>
      </c>
      <c r="C151" s="3504" t="s">
        <v>118</v>
      </c>
      <c r="D151" s="3496" t="s">
        <v>2458</v>
      </c>
      <c r="E151" s="686" t="s">
        <v>2459</v>
      </c>
      <c r="F151" s="686" t="s">
        <v>10</v>
      </c>
      <c r="G151" s="686" t="s">
        <v>2</v>
      </c>
      <c r="H151" s="472"/>
    </row>
    <row r="152" spans="1:8">
      <c r="A152" s="3510"/>
      <c r="B152" s="3505"/>
      <c r="C152" s="3505"/>
      <c r="D152" s="4427"/>
      <c r="E152" s="1260" t="s">
        <v>2460</v>
      </c>
      <c r="F152" s="1260" t="s">
        <v>132</v>
      </c>
      <c r="G152" s="1260" t="s">
        <v>4803</v>
      </c>
      <c r="H152" s="472"/>
    </row>
    <row r="153" spans="1:8" ht="24">
      <c r="A153" s="3510"/>
      <c r="B153" s="3505"/>
      <c r="C153" s="3505"/>
      <c r="D153" s="686" t="s">
        <v>102</v>
      </c>
      <c r="E153" s="686" t="s">
        <v>119</v>
      </c>
      <c r="F153" s="1260" t="s">
        <v>132</v>
      </c>
      <c r="G153" s="1260" t="s">
        <v>4803</v>
      </c>
      <c r="H153" s="472"/>
    </row>
    <row r="154" spans="1:8" ht="24">
      <c r="A154" s="3510"/>
      <c r="B154" s="3505"/>
      <c r="C154" s="3505"/>
      <c r="D154" s="686" t="s">
        <v>4805</v>
      </c>
      <c r="E154" s="686" t="s">
        <v>2473</v>
      </c>
      <c r="F154" s="1935" t="s">
        <v>3</v>
      </c>
      <c r="G154" s="686" t="s">
        <v>2</v>
      </c>
      <c r="H154" s="472"/>
    </row>
    <row r="155" spans="1:8" ht="120">
      <c r="A155" s="3510"/>
      <c r="B155" s="3505"/>
      <c r="C155" s="3505"/>
      <c r="D155" s="1260" t="s">
        <v>4806</v>
      </c>
      <c r="E155" s="2023" t="s">
        <v>5956</v>
      </c>
      <c r="F155" s="686" t="s">
        <v>3</v>
      </c>
      <c r="G155" s="686" t="s">
        <v>2</v>
      </c>
      <c r="H155" s="472"/>
    </row>
    <row r="156" spans="1:8" ht="48">
      <c r="A156" s="3511"/>
      <c r="B156" s="3506"/>
      <c r="C156" s="3506"/>
      <c r="D156" s="686" t="s">
        <v>2476</v>
      </c>
      <c r="E156" s="686" t="s">
        <v>2477</v>
      </c>
      <c r="F156" s="686" t="s">
        <v>3</v>
      </c>
      <c r="G156" s="686" t="s">
        <v>2</v>
      </c>
      <c r="H156" s="472"/>
    </row>
    <row r="157" spans="1:8" s="2982" customFormat="1" ht="132">
      <c r="A157" s="2455">
        <v>26</v>
      </c>
      <c r="B157" s="2457" t="s">
        <v>7594</v>
      </c>
      <c r="C157" s="2457" t="s">
        <v>6539</v>
      </c>
      <c r="D157" s="2456" t="s">
        <v>6540</v>
      </c>
      <c r="E157" s="1592" t="s">
        <v>6541</v>
      </c>
      <c r="F157" s="1592" t="s">
        <v>6542</v>
      </c>
      <c r="G157" s="1592" t="s">
        <v>3819</v>
      </c>
    </row>
    <row r="158" spans="1:8" ht="72">
      <c r="A158" s="3498">
        <v>27</v>
      </c>
      <c r="B158" s="3494" t="s">
        <v>224</v>
      </c>
      <c r="C158" s="3494" t="s">
        <v>224</v>
      </c>
      <c r="D158" s="1803" t="s">
        <v>510</v>
      </c>
      <c r="E158" s="1803" t="s">
        <v>225</v>
      </c>
      <c r="F158" s="1556" t="s">
        <v>3</v>
      </c>
      <c r="G158" s="1803" t="s">
        <v>2</v>
      </c>
      <c r="H158" s="472"/>
    </row>
    <row r="159" spans="1:8">
      <c r="A159" s="3500"/>
      <c r="B159" s="3495"/>
      <c r="C159" s="3495"/>
      <c r="D159" s="1803" t="s">
        <v>509</v>
      </c>
      <c r="E159" s="1803" t="s">
        <v>5476</v>
      </c>
      <c r="F159" s="1556" t="s">
        <v>3</v>
      </c>
      <c r="G159" s="1803" t="s">
        <v>2</v>
      </c>
      <c r="H159" s="472"/>
    </row>
    <row r="160" spans="1:8" ht="36">
      <c r="A160" s="1680">
        <v>28</v>
      </c>
      <c r="B160" s="1001" t="s">
        <v>226</v>
      </c>
      <c r="C160" s="1001" t="s">
        <v>227</v>
      </c>
      <c r="D160" s="1026"/>
      <c r="E160" s="992" t="s">
        <v>4571</v>
      </c>
      <c r="F160" s="992" t="s">
        <v>5</v>
      </c>
      <c r="G160" s="992" t="s">
        <v>2</v>
      </c>
      <c r="H160" s="2975"/>
    </row>
    <row r="161" spans="1:8" ht="24">
      <c r="A161" s="1680">
        <v>29</v>
      </c>
      <c r="B161" s="1001" t="s">
        <v>229</v>
      </c>
      <c r="C161" s="1001" t="s">
        <v>229</v>
      </c>
      <c r="D161" s="1026"/>
      <c r="E161" s="992" t="s">
        <v>230</v>
      </c>
      <c r="F161" s="992" t="s">
        <v>127</v>
      </c>
      <c r="G161" s="992" t="s">
        <v>2</v>
      </c>
      <c r="H161" s="472"/>
    </row>
    <row r="162" spans="1:8">
      <c r="A162" s="1680">
        <v>30</v>
      </c>
      <c r="B162" s="1675" t="s">
        <v>231</v>
      </c>
      <c r="C162" s="1675" t="s">
        <v>231</v>
      </c>
      <c r="D162" s="1026"/>
      <c r="E162" s="992" t="s">
        <v>232</v>
      </c>
      <c r="F162" s="992" t="s">
        <v>5</v>
      </c>
      <c r="G162" s="992" t="s">
        <v>2</v>
      </c>
      <c r="H162" s="472"/>
    </row>
    <row r="163" spans="1:8" ht="24">
      <c r="A163" s="1680">
        <v>31</v>
      </c>
      <c r="B163" s="1001" t="s">
        <v>233</v>
      </c>
      <c r="C163" s="1001" t="s">
        <v>234</v>
      </c>
      <c r="D163" s="1026"/>
      <c r="E163" s="1022" t="s">
        <v>104</v>
      </c>
      <c r="F163" s="992" t="s">
        <v>5</v>
      </c>
      <c r="G163" s="992" t="s">
        <v>2</v>
      </c>
      <c r="H163" s="472"/>
    </row>
    <row r="164" spans="1:8" ht="24" customHeight="1">
      <c r="A164" s="3498">
        <v>32</v>
      </c>
      <c r="B164" s="1763" t="s">
        <v>235</v>
      </c>
      <c r="C164" s="1763" t="s">
        <v>235</v>
      </c>
      <c r="D164" s="1026"/>
      <c r="E164" s="1022" t="s">
        <v>236</v>
      </c>
      <c r="F164" s="992" t="s">
        <v>3</v>
      </c>
      <c r="G164" s="992" t="s">
        <v>2</v>
      </c>
      <c r="H164" s="472"/>
    </row>
    <row r="165" spans="1:8" ht="24">
      <c r="A165" s="3500"/>
      <c r="B165" s="1675"/>
      <c r="C165" s="1675"/>
      <c r="D165" s="992" t="s">
        <v>237</v>
      </c>
      <c r="E165" s="1022"/>
      <c r="F165" s="992" t="s">
        <v>238</v>
      </c>
      <c r="G165" s="992" t="s">
        <v>2</v>
      </c>
      <c r="H165" s="472"/>
    </row>
    <row r="166" spans="1:8" s="35" customFormat="1" ht="36">
      <c r="A166" s="3498">
        <v>33</v>
      </c>
      <c r="B166" s="1763" t="s">
        <v>239</v>
      </c>
      <c r="C166" s="17" t="s">
        <v>1406</v>
      </c>
      <c r="D166" s="992" t="s">
        <v>130</v>
      </c>
      <c r="E166" s="992" t="s">
        <v>241</v>
      </c>
      <c r="F166" s="992" t="s">
        <v>5</v>
      </c>
      <c r="G166" s="992" t="s">
        <v>2</v>
      </c>
    </row>
    <row r="167" spans="1:8">
      <c r="A167" s="3500"/>
      <c r="B167" s="1675"/>
      <c r="C167" s="1675" t="s">
        <v>1407</v>
      </c>
      <c r="D167" s="1026"/>
      <c r="E167" s="992" t="s">
        <v>20</v>
      </c>
      <c r="F167" s="992" t="s">
        <v>5</v>
      </c>
      <c r="G167" s="992" t="s">
        <v>2</v>
      </c>
      <c r="H167" s="472"/>
    </row>
    <row r="168" spans="1:8" ht="108">
      <c r="A168" s="3498">
        <v>34</v>
      </c>
      <c r="B168" s="1763" t="s">
        <v>955</v>
      </c>
      <c r="C168" s="1763" t="s">
        <v>1375</v>
      </c>
      <c r="D168" s="1026"/>
      <c r="E168" s="1022" t="s">
        <v>244</v>
      </c>
      <c r="F168" s="1762" t="s">
        <v>245</v>
      </c>
      <c r="G168" s="2520" t="s">
        <v>6918</v>
      </c>
      <c r="H168" s="472"/>
    </row>
    <row r="169" spans="1:8" ht="108">
      <c r="A169" s="3502"/>
      <c r="B169" s="1674"/>
      <c r="C169" s="1674"/>
      <c r="D169" s="1026"/>
      <c r="E169" s="1022" t="s">
        <v>246</v>
      </c>
      <c r="F169" s="1762" t="s">
        <v>245</v>
      </c>
      <c r="G169" s="2520" t="s">
        <v>6918</v>
      </c>
      <c r="H169" s="472"/>
    </row>
    <row r="170" spans="1:8" ht="108">
      <c r="A170" s="3500"/>
      <c r="B170" s="1674"/>
      <c r="C170" s="1675"/>
      <c r="D170" s="1026"/>
      <c r="E170" s="1022" t="s">
        <v>247</v>
      </c>
      <c r="F170" s="1762" t="s">
        <v>245</v>
      </c>
      <c r="G170" s="2520" t="s">
        <v>6918</v>
      </c>
      <c r="H170" s="472"/>
    </row>
    <row r="171" spans="1:8" ht="36">
      <c r="A171" s="3498">
        <v>35</v>
      </c>
      <c r="B171" s="1896" t="s">
        <v>2846</v>
      </c>
      <c r="C171" s="2983" t="s">
        <v>4851</v>
      </c>
      <c r="D171" s="992" t="s">
        <v>4809</v>
      </c>
      <c r="E171" s="992" t="s">
        <v>131</v>
      </c>
      <c r="F171" s="992" t="s">
        <v>5</v>
      </c>
      <c r="G171" s="992" t="s">
        <v>2</v>
      </c>
      <c r="H171" s="472"/>
    </row>
    <row r="172" spans="1:8">
      <c r="A172" s="3500"/>
      <c r="B172" s="1897"/>
      <c r="C172" s="2983" t="s">
        <v>3139</v>
      </c>
      <c r="D172" s="992" t="s">
        <v>248</v>
      </c>
      <c r="E172" s="992" t="s">
        <v>249</v>
      </c>
      <c r="F172" s="992" t="s">
        <v>4810</v>
      </c>
      <c r="G172" s="992" t="s">
        <v>4811</v>
      </c>
      <c r="H172" s="472"/>
    </row>
    <row r="173" spans="1:8" ht="36">
      <c r="A173" s="3498">
        <v>36</v>
      </c>
      <c r="B173" s="1676" t="s">
        <v>2394</v>
      </c>
      <c r="C173" s="1881" t="s">
        <v>4812</v>
      </c>
      <c r="D173" s="1828" t="s">
        <v>319</v>
      </c>
      <c r="E173" s="1803" t="s">
        <v>5957</v>
      </c>
      <c r="F173" s="1828" t="s">
        <v>132</v>
      </c>
      <c r="G173" s="1828" t="s">
        <v>4780</v>
      </c>
      <c r="H173" s="472"/>
    </row>
    <row r="174" spans="1:8" ht="36">
      <c r="A174" s="3502"/>
      <c r="B174" s="34"/>
      <c r="C174" s="1881" t="s">
        <v>1409</v>
      </c>
      <c r="D174" s="1828" t="s">
        <v>321</v>
      </c>
      <c r="E174" s="992" t="s">
        <v>4813</v>
      </c>
      <c r="F174" s="1828" t="s">
        <v>0</v>
      </c>
      <c r="G174" s="1984" t="s">
        <v>2</v>
      </c>
      <c r="H174" s="472"/>
    </row>
    <row r="175" spans="1:8" ht="55">
      <c r="A175" s="3502"/>
      <c r="B175" s="34"/>
      <c r="C175" s="1885"/>
      <c r="D175" s="1828" t="s">
        <v>323</v>
      </c>
      <c r="E175" s="992" t="s">
        <v>324</v>
      </c>
      <c r="F175" s="1828" t="s">
        <v>0</v>
      </c>
      <c r="G175" s="1984" t="s">
        <v>325</v>
      </c>
      <c r="H175" s="472"/>
    </row>
    <row r="176" spans="1:8" ht="55">
      <c r="A176" s="3502"/>
      <c r="B176" s="34"/>
      <c r="C176" s="1885"/>
      <c r="D176" s="1828" t="s">
        <v>326</v>
      </c>
      <c r="E176" s="992" t="s">
        <v>327</v>
      </c>
      <c r="F176" s="1828" t="s">
        <v>0</v>
      </c>
      <c r="G176" s="1984" t="s">
        <v>325</v>
      </c>
      <c r="H176" s="472"/>
    </row>
    <row r="177" spans="1:8" ht="33">
      <c r="A177" s="3502"/>
      <c r="B177" s="34"/>
      <c r="C177" s="4211" t="s">
        <v>1410</v>
      </c>
      <c r="D177" s="1762" t="s">
        <v>328</v>
      </c>
      <c r="E177" s="992" t="s">
        <v>329</v>
      </c>
      <c r="F177" s="1984" t="s">
        <v>330</v>
      </c>
      <c r="G177" s="1828" t="s">
        <v>2</v>
      </c>
      <c r="H177" s="472"/>
    </row>
    <row r="178" spans="1:8" ht="33">
      <c r="A178" s="3502"/>
      <c r="B178" s="34"/>
      <c r="C178" s="4212"/>
      <c r="D178" s="1762" t="s">
        <v>331</v>
      </c>
      <c r="E178" s="992" t="s">
        <v>332</v>
      </c>
      <c r="F178" s="1984" t="s">
        <v>333</v>
      </c>
      <c r="G178" s="1828" t="s">
        <v>2</v>
      </c>
      <c r="H178" s="472"/>
    </row>
    <row r="179" spans="1:8" ht="33">
      <c r="A179" s="3502"/>
      <c r="B179" s="34"/>
      <c r="C179" s="1886"/>
      <c r="D179" s="1828" t="s">
        <v>334</v>
      </c>
      <c r="E179" s="992" t="s">
        <v>335</v>
      </c>
      <c r="F179" s="1984" t="s">
        <v>336</v>
      </c>
      <c r="G179" s="1828" t="s">
        <v>2</v>
      </c>
      <c r="H179" s="472"/>
    </row>
    <row r="180" spans="1:8" ht="24">
      <c r="A180" s="3502"/>
      <c r="B180" s="34"/>
      <c r="C180" s="4211" t="s">
        <v>2395</v>
      </c>
      <c r="D180" s="1828" t="s">
        <v>337</v>
      </c>
      <c r="E180" s="992" t="s">
        <v>338</v>
      </c>
      <c r="F180" s="1828" t="s">
        <v>3</v>
      </c>
      <c r="G180" s="1828" t="s">
        <v>2</v>
      </c>
      <c r="H180" s="472"/>
    </row>
    <row r="181" spans="1:8" ht="24">
      <c r="A181" s="3502"/>
      <c r="B181" s="34"/>
      <c r="C181" s="4212"/>
      <c r="D181" s="1756" t="s">
        <v>339</v>
      </c>
      <c r="E181" s="992" t="s">
        <v>340</v>
      </c>
      <c r="F181" s="1828" t="s">
        <v>5</v>
      </c>
      <c r="G181" s="1828" t="s">
        <v>2</v>
      </c>
      <c r="H181" s="472"/>
    </row>
    <row r="182" spans="1:8" ht="24">
      <c r="A182" s="3502"/>
      <c r="B182" s="34"/>
      <c r="C182" s="4212"/>
      <c r="D182" s="1756" t="s">
        <v>341</v>
      </c>
      <c r="E182" s="992" t="s">
        <v>342</v>
      </c>
      <c r="F182" s="1828" t="s">
        <v>127</v>
      </c>
      <c r="G182" s="1828" t="s">
        <v>2</v>
      </c>
      <c r="H182" s="472"/>
    </row>
    <row r="183" spans="1:8" ht="24">
      <c r="A183" s="3502"/>
      <c r="B183" s="34"/>
      <c r="C183" s="4212"/>
      <c r="D183" s="1828" t="s">
        <v>343</v>
      </c>
      <c r="E183" s="992" t="s">
        <v>344</v>
      </c>
      <c r="F183" s="1828" t="s">
        <v>3</v>
      </c>
      <c r="G183" s="1828" t="s">
        <v>2</v>
      </c>
      <c r="H183" s="472"/>
    </row>
    <row r="184" spans="1:8" ht="24">
      <c r="A184" s="3502"/>
      <c r="B184" s="34"/>
      <c r="C184" s="4212"/>
      <c r="D184" s="1762" t="s">
        <v>345</v>
      </c>
      <c r="E184" s="992" t="s">
        <v>346</v>
      </c>
      <c r="F184" s="1828" t="s">
        <v>5</v>
      </c>
      <c r="G184" s="1828" t="s">
        <v>2</v>
      </c>
      <c r="H184" s="472"/>
    </row>
    <row r="185" spans="1:8" ht="24">
      <c r="A185" s="3502"/>
      <c r="B185" s="34"/>
      <c r="C185" s="4212"/>
      <c r="D185" s="1762" t="s">
        <v>347</v>
      </c>
      <c r="E185" s="992" t="s">
        <v>348</v>
      </c>
      <c r="F185" s="1828" t="s">
        <v>5</v>
      </c>
      <c r="G185" s="1828" t="s">
        <v>2</v>
      </c>
      <c r="H185" s="472"/>
    </row>
    <row r="186" spans="1:8" ht="48">
      <c r="A186" s="3502"/>
      <c r="B186" s="34"/>
      <c r="C186" s="4212"/>
      <c r="D186" s="992" t="s">
        <v>349</v>
      </c>
      <c r="E186" s="1803" t="s">
        <v>5958</v>
      </c>
      <c r="F186" s="1828" t="s">
        <v>3</v>
      </c>
      <c r="G186" s="1828" t="s">
        <v>2</v>
      </c>
      <c r="H186" s="472"/>
    </row>
    <row r="187" spans="1:8" ht="48">
      <c r="A187" s="3500"/>
      <c r="B187" s="1677"/>
      <c r="C187" s="4213"/>
      <c r="D187" s="1828" t="s">
        <v>351</v>
      </c>
      <c r="E187" s="992" t="s">
        <v>4814</v>
      </c>
      <c r="F187" s="1828" t="s">
        <v>353</v>
      </c>
      <c r="G187" s="1828" t="s">
        <v>2</v>
      </c>
      <c r="H187" s="472"/>
    </row>
    <row r="188" spans="1:8">
      <c r="A188" s="1680">
        <v>37</v>
      </c>
      <c r="B188" s="1001" t="s">
        <v>251</v>
      </c>
      <c r="C188" s="1001" t="s">
        <v>251</v>
      </c>
      <c r="D188" s="992" t="s">
        <v>252</v>
      </c>
      <c r="E188" s="992" t="s">
        <v>253</v>
      </c>
      <c r="F188" s="992" t="s">
        <v>127</v>
      </c>
      <c r="G188" s="992" t="s">
        <v>2</v>
      </c>
      <c r="H188" s="472"/>
    </row>
    <row r="189" spans="1:8" ht="24" customHeight="1">
      <c r="A189" s="3498">
        <v>38</v>
      </c>
      <c r="B189" s="3494" t="s">
        <v>254</v>
      </c>
      <c r="C189" s="3494" t="s">
        <v>255</v>
      </c>
      <c r="D189" s="994" t="s">
        <v>1168</v>
      </c>
      <c r="E189" s="992" t="s">
        <v>256</v>
      </c>
      <c r="F189" s="2078" t="s">
        <v>2627</v>
      </c>
      <c r="G189" s="992" t="s">
        <v>2</v>
      </c>
      <c r="H189" s="472"/>
    </row>
    <row r="190" spans="1:8">
      <c r="A190" s="3500"/>
      <c r="B190" s="3495"/>
      <c r="C190" s="3495"/>
      <c r="D190" s="994" t="s">
        <v>1167</v>
      </c>
      <c r="E190" s="992" t="s">
        <v>257</v>
      </c>
      <c r="F190" s="1874" t="s">
        <v>5</v>
      </c>
      <c r="G190" s="1874" t="s">
        <v>2</v>
      </c>
      <c r="H190" s="472"/>
    </row>
    <row r="191" spans="1:8" ht="24">
      <c r="A191" s="3498">
        <v>39</v>
      </c>
      <c r="B191" s="3494" t="s">
        <v>258</v>
      </c>
      <c r="C191" s="3494" t="s">
        <v>258</v>
      </c>
      <c r="D191" s="994" t="s">
        <v>1513</v>
      </c>
      <c r="E191" s="992" t="s">
        <v>259</v>
      </c>
      <c r="F191" s="992" t="s">
        <v>5</v>
      </c>
      <c r="G191" s="992" t="s">
        <v>2</v>
      </c>
      <c r="H191" s="472"/>
    </row>
    <row r="192" spans="1:8">
      <c r="A192" s="3500"/>
      <c r="B192" s="3495"/>
      <c r="C192" s="3495"/>
      <c r="D192" s="994" t="s">
        <v>1511</v>
      </c>
      <c r="E192" s="992" t="s">
        <v>260</v>
      </c>
      <c r="F192" s="992" t="s">
        <v>5</v>
      </c>
      <c r="G192" s="992" t="s">
        <v>2</v>
      </c>
      <c r="H192" s="472"/>
    </row>
    <row r="193" spans="1:8" ht="13.5" customHeight="1">
      <c r="A193" s="3498">
        <v>40</v>
      </c>
      <c r="B193" s="190" t="s">
        <v>317</v>
      </c>
      <c r="C193" s="1030" t="s">
        <v>8068</v>
      </c>
      <c r="D193" s="1013" t="s">
        <v>304</v>
      </c>
      <c r="E193" s="1874" t="s">
        <v>304</v>
      </c>
      <c r="F193" s="1874" t="s">
        <v>3</v>
      </c>
      <c r="G193" s="1874" t="s">
        <v>2</v>
      </c>
      <c r="H193" s="472"/>
    </row>
    <row r="194" spans="1:8" ht="36">
      <c r="A194" s="3502"/>
      <c r="B194" s="34"/>
      <c r="C194" s="1030" t="s">
        <v>8069</v>
      </c>
      <c r="D194" s="1013" t="s">
        <v>306</v>
      </c>
      <c r="E194" s="1874" t="s">
        <v>306</v>
      </c>
      <c r="F194" s="1874" t="s">
        <v>307</v>
      </c>
      <c r="G194" s="1874" t="s">
        <v>2</v>
      </c>
      <c r="H194" s="472"/>
    </row>
    <row r="195" spans="1:8" ht="24">
      <c r="A195" s="3502"/>
      <c r="B195" s="34"/>
      <c r="C195" s="1030" t="s">
        <v>7470</v>
      </c>
      <c r="D195" s="1006" t="s">
        <v>309</v>
      </c>
      <c r="E195" s="1762" t="s">
        <v>8070</v>
      </c>
      <c r="F195" s="1762" t="s">
        <v>3</v>
      </c>
      <c r="G195" s="1762" t="s">
        <v>2</v>
      </c>
      <c r="H195" s="2984"/>
    </row>
    <row r="196" spans="1:8">
      <c r="A196" s="3502"/>
      <c r="B196" s="34"/>
      <c r="C196" s="1030" t="s">
        <v>8071</v>
      </c>
      <c r="D196" s="1006" t="s">
        <v>310</v>
      </c>
      <c r="E196" s="1762" t="s">
        <v>3560</v>
      </c>
      <c r="F196" s="992" t="s">
        <v>5</v>
      </c>
      <c r="G196" s="992" t="s">
        <v>2</v>
      </c>
      <c r="H196" s="472"/>
    </row>
    <row r="197" spans="1:8" ht="24">
      <c r="A197" s="3502"/>
      <c r="B197" s="34"/>
      <c r="C197" s="1030" t="s">
        <v>8072</v>
      </c>
      <c r="D197" s="994"/>
      <c r="E197" s="992" t="s">
        <v>4572</v>
      </c>
      <c r="F197" s="992" t="s">
        <v>10</v>
      </c>
      <c r="G197" s="992" t="s">
        <v>415</v>
      </c>
      <c r="H197" s="472"/>
    </row>
    <row r="198" spans="1:8">
      <c r="A198" s="3502"/>
      <c r="B198" s="34"/>
      <c r="C198" s="1030" t="s">
        <v>8073</v>
      </c>
      <c r="D198" s="1013" t="s">
        <v>314</v>
      </c>
      <c r="E198" s="2985" t="s">
        <v>4573</v>
      </c>
      <c r="F198" s="1874" t="s">
        <v>5</v>
      </c>
      <c r="G198" s="992" t="s">
        <v>2</v>
      </c>
      <c r="H198" s="2986"/>
    </row>
    <row r="199" spans="1:8">
      <c r="A199" s="3502"/>
      <c r="B199" s="34"/>
      <c r="C199" s="1030" t="s">
        <v>8074</v>
      </c>
      <c r="D199" s="1013" t="s">
        <v>1223</v>
      </c>
      <c r="E199" s="992" t="s">
        <v>799</v>
      </c>
      <c r="F199" s="1874" t="s">
        <v>10</v>
      </c>
      <c r="G199" s="992" t="s">
        <v>4811</v>
      </c>
      <c r="H199" s="472"/>
    </row>
    <row r="200" spans="1:8">
      <c r="A200" s="3502"/>
      <c r="B200" s="34"/>
      <c r="C200" s="3699" t="s">
        <v>8075</v>
      </c>
      <c r="D200" s="1006"/>
      <c r="E200" s="1762" t="s">
        <v>5153</v>
      </c>
      <c r="F200" s="1762" t="s">
        <v>4574</v>
      </c>
      <c r="G200" s="1762" t="s">
        <v>4973</v>
      </c>
      <c r="H200" s="4426"/>
    </row>
    <row r="201" spans="1:8">
      <c r="A201" s="3502"/>
      <c r="B201" s="34"/>
      <c r="C201" s="3698"/>
      <c r="D201" s="1013"/>
      <c r="E201" s="1874" t="s">
        <v>4575</v>
      </c>
      <c r="F201" s="1874"/>
      <c r="G201" s="1874"/>
      <c r="H201" s="4426"/>
    </row>
    <row r="202" spans="1:8" ht="24">
      <c r="A202" s="3502"/>
      <c r="B202" s="34"/>
      <c r="C202" s="1746" t="s">
        <v>8076</v>
      </c>
      <c r="D202" s="1006" t="s">
        <v>1223</v>
      </c>
      <c r="E202" s="1762" t="s">
        <v>4576</v>
      </c>
      <c r="F202" s="1762" t="s">
        <v>4849</v>
      </c>
      <c r="G202" s="1762" t="s">
        <v>4973</v>
      </c>
      <c r="H202" s="2987"/>
    </row>
    <row r="203" spans="1:8">
      <c r="A203" s="3502"/>
      <c r="B203" s="34"/>
      <c r="C203" s="1030" t="s">
        <v>8077</v>
      </c>
      <c r="D203" s="1006"/>
      <c r="E203" s="992" t="s">
        <v>4577</v>
      </c>
      <c r="F203" s="1762" t="s">
        <v>4849</v>
      </c>
      <c r="G203" s="1762" t="s">
        <v>4973</v>
      </c>
      <c r="H203" s="2987"/>
    </row>
    <row r="204" spans="1:8">
      <c r="A204" s="3502"/>
      <c r="B204" s="34"/>
      <c r="C204" s="1747" t="s">
        <v>8078</v>
      </c>
      <c r="D204" s="1006" t="s">
        <v>1223</v>
      </c>
      <c r="E204" s="1874" t="s">
        <v>4578</v>
      </c>
      <c r="F204" s="1762" t="s">
        <v>4849</v>
      </c>
      <c r="G204" s="1762" t="s">
        <v>4973</v>
      </c>
      <c r="H204" s="472"/>
    </row>
    <row r="205" spans="1:8">
      <c r="A205" s="3502"/>
      <c r="B205" s="34"/>
      <c r="C205" s="1747" t="s">
        <v>8079</v>
      </c>
      <c r="D205" s="1006"/>
      <c r="E205" s="1874" t="s">
        <v>4579</v>
      </c>
      <c r="F205" s="992" t="s">
        <v>4849</v>
      </c>
      <c r="G205" s="1762" t="s">
        <v>4973</v>
      </c>
      <c r="H205" s="472"/>
    </row>
    <row r="206" spans="1:8" ht="24">
      <c r="A206" s="3502"/>
      <c r="B206" s="34"/>
      <c r="C206" s="1747" t="s">
        <v>8080</v>
      </c>
      <c r="D206" s="1006"/>
      <c r="E206" s="1874" t="s">
        <v>4580</v>
      </c>
      <c r="F206" s="1874" t="s">
        <v>5</v>
      </c>
      <c r="G206" s="992" t="s">
        <v>2</v>
      </c>
      <c r="H206" s="472"/>
    </row>
    <row r="207" spans="1:8">
      <c r="A207" s="3502"/>
      <c r="B207" s="34"/>
      <c r="C207" s="1747" t="s">
        <v>8081</v>
      </c>
      <c r="D207" s="1006"/>
      <c r="E207" s="1874" t="s">
        <v>5152</v>
      </c>
      <c r="F207" s="992" t="s">
        <v>4849</v>
      </c>
      <c r="G207" s="1762" t="s">
        <v>4973</v>
      </c>
      <c r="H207" s="472"/>
    </row>
    <row r="208" spans="1:8">
      <c r="A208" s="3502"/>
      <c r="B208" s="34"/>
      <c r="C208" s="1747" t="s">
        <v>8082</v>
      </c>
      <c r="D208" s="1006"/>
      <c r="E208" s="1874" t="s">
        <v>5151</v>
      </c>
      <c r="F208" s="1874" t="s">
        <v>10</v>
      </c>
      <c r="G208" s="992" t="s">
        <v>4811</v>
      </c>
      <c r="H208" s="472"/>
    </row>
    <row r="209" spans="1:8">
      <c r="A209" s="3502"/>
      <c r="B209" s="34"/>
      <c r="C209" s="1747" t="s">
        <v>8083</v>
      </c>
      <c r="D209" s="1006"/>
      <c r="E209" s="1874" t="s">
        <v>4581</v>
      </c>
      <c r="F209" s="1762" t="s">
        <v>4849</v>
      </c>
      <c r="G209" s="1762" t="s">
        <v>4973</v>
      </c>
      <c r="H209" s="472"/>
    </row>
    <row r="210" spans="1:8" ht="24">
      <c r="A210" s="3500"/>
      <c r="B210" s="1677"/>
      <c r="C210" s="1747" t="s">
        <v>8084</v>
      </c>
      <c r="D210" s="2106" t="s">
        <v>5764</v>
      </c>
      <c r="E210" s="2078" t="s">
        <v>5765</v>
      </c>
      <c r="F210" s="591" t="s">
        <v>3079</v>
      </c>
      <c r="G210" s="591" t="s">
        <v>3063</v>
      </c>
      <c r="H210" s="472"/>
    </row>
    <row r="211" spans="1:8" ht="24">
      <c r="A211" s="1680">
        <v>41</v>
      </c>
      <c r="B211" s="1001" t="s">
        <v>409</v>
      </c>
      <c r="C211" s="1030" t="s">
        <v>408</v>
      </c>
      <c r="D211" s="992" t="s">
        <v>407</v>
      </c>
      <c r="E211" s="992" t="s">
        <v>406</v>
      </c>
      <c r="F211" s="992" t="s">
        <v>405</v>
      </c>
      <c r="G211" s="992" t="s">
        <v>2</v>
      </c>
      <c r="H211" s="472"/>
    </row>
    <row r="212" spans="1:8">
      <c r="A212" s="3498">
        <v>42</v>
      </c>
      <c r="B212" s="974" t="s">
        <v>483</v>
      </c>
      <c r="C212" s="970" t="s">
        <v>2379</v>
      </c>
      <c r="D212" s="969" t="s">
        <v>482</v>
      </c>
      <c r="E212" s="969" t="s">
        <v>481</v>
      </c>
      <c r="F212" s="992" t="s">
        <v>429</v>
      </c>
      <c r="G212" s="992" t="s">
        <v>2</v>
      </c>
      <c r="H212" s="472"/>
    </row>
    <row r="213" spans="1:8" ht="24">
      <c r="A213" s="3502"/>
      <c r="B213" s="975"/>
      <c r="C213" s="970" t="s">
        <v>6376</v>
      </c>
      <c r="D213" s="969" t="s">
        <v>480</v>
      </c>
      <c r="E213" s="969" t="s">
        <v>2387</v>
      </c>
      <c r="F213" s="992" t="s">
        <v>478</v>
      </c>
      <c r="G213" s="992" t="s">
        <v>2</v>
      </c>
      <c r="H213" s="472"/>
    </row>
    <row r="214" spans="1:8">
      <c r="A214" s="3502"/>
      <c r="B214" s="975"/>
      <c r="C214" s="970" t="s">
        <v>6375</v>
      </c>
      <c r="D214" s="969" t="s">
        <v>477</v>
      </c>
      <c r="E214" s="969" t="s">
        <v>2388</v>
      </c>
      <c r="F214" s="992" t="s">
        <v>127</v>
      </c>
      <c r="G214" s="992" t="s">
        <v>2</v>
      </c>
      <c r="H214" s="472"/>
    </row>
    <row r="215" spans="1:8" ht="24">
      <c r="A215" s="3502"/>
      <c r="B215" s="975"/>
      <c r="C215" s="1001" t="s">
        <v>7687</v>
      </c>
      <c r="D215" s="969" t="s">
        <v>475</v>
      </c>
      <c r="E215" s="992" t="s">
        <v>474</v>
      </c>
      <c r="F215" s="992" t="s">
        <v>127</v>
      </c>
      <c r="G215" s="992" t="s">
        <v>2</v>
      </c>
      <c r="H215" s="472"/>
    </row>
    <row r="216" spans="1:8" ht="24">
      <c r="A216" s="3502"/>
      <c r="B216" s="975"/>
      <c r="C216" s="1001" t="s">
        <v>7688</v>
      </c>
      <c r="D216" s="992" t="s">
        <v>949</v>
      </c>
      <c r="E216" s="992" t="s">
        <v>948</v>
      </c>
      <c r="F216" s="992" t="s">
        <v>127</v>
      </c>
      <c r="G216" s="992" t="s">
        <v>2</v>
      </c>
      <c r="H216" s="472"/>
    </row>
    <row r="217" spans="1:8" ht="24">
      <c r="A217" s="3502"/>
      <c r="B217" s="975"/>
      <c r="C217" s="974" t="s">
        <v>7689</v>
      </c>
      <c r="D217" s="992" t="s">
        <v>2403</v>
      </c>
      <c r="E217" s="992" t="s">
        <v>1555</v>
      </c>
      <c r="F217" s="992" t="s">
        <v>3</v>
      </c>
      <c r="G217" s="992" t="s">
        <v>2</v>
      </c>
      <c r="H217" s="472"/>
    </row>
    <row r="218" spans="1:8" ht="24">
      <c r="A218" s="3502"/>
      <c r="B218" s="975"/>
      <c r="C218" s="983"/>
      <c r="D218" s="992" t="s">
        <v>1497</v>
      </c>
      <c r="E218" s="992" t="s">
        <v>2414</v>
      </c>
      <c r="F218" s="1762" t="s">
        <v>8085</v>
      </c>
      <c r="G218" s="992" t="s">
        <v>2</v>
      </c>
      <c r="H218" s="472"/>
    </row>
    <row r="219" spans="1:8" ht="24">
      <c r="A219" s="3502"/>
      <c r="B219" s="975"/>
      <c r="C219" s="970" t="s">
        <v>7690</v>
      </c>
      <c r="D219" s="969" t="s">
        <v>473</v>
      </c>
      <c r="E219" s="969" t="s">
        <v>4582</v>
      </c>
      <c r="F219" s="1762" t="s">
        <v>468</v>
      </c>
      <c r="G219" s="992" t="s">
        <v>2</v>
      </c>
      <c r="H219" s="472"/>
    </row>
    <row r="220" spans="1:8" ht="24">
      <c r="A220" s="3502"/>
      <c r="B220" s="975"/>
      <c r="C220" s="2974" t="s">
        <v>8086</v>
      </c>
      <c r="D220" s="969" t="s">
        <v>470</v>
      </c>
      <c r="E220" s="969" t="s">
        <v>469</v>
      </c>
      <c r="F220" s="992" t="s">
        <v>468</v>
      </c>
      <c r="G220" s="992" t="s">
        <v>2</v>
      </c>
      <c r="H220" s="472"/>
    </row>
    <row r="221" spans="1:8" ht="24">
      <c r="A221" s="3502"/>
      <c r="B221" s="975"/>
      <c r="C221" s="2974" t="s">
        <v>8087</v>
      </c>
      <c r="D221" s="969" t="s">
        <v>1554</v>
      </c>
      <c r="E221" s="969" t="s">
        <v>1553</v>
      </c>
      <c r="F221" s="992" t="s">
        <v>3</v>
      </c>
      <c r="G221" s="1762" t="s">
        <v>1030</v>
      </c>
      <c r="H221" s="472"/>
    </row>
    <row r="222" spans="1:8" ht="36">
      <c r="A222" s="3502"/>
      <c r="B222" s="975"/>
      <c r="C222" s="590" t="s">
        <v>8088</v>
      </c>
      <c r="D222" s="969" t="s">
        <v>1552</v>
      </c>
      <c r="E222" s="969" t="s">
        <v>2426</v>
      </c>
      <c r="F222" s="2912" t="s">
        <v>6</v>
      </c>
      <c r="G222" s="1762" t="s">
        <v>2</v>
      </c>
    </row>
    <row r="223" spans="1:8" ht="24">
      <c r="A223" s="3502"/>
      <c r="B223" s="975"/>
      <c r="C223" s="1120" t="s">
        <v>8089</v>
      </c>
      <c r="D223" s="2935" t="s">
        <v>1551</v>
      </c>
      <c r="E223" s="969" t="s">
        <v>1550</v>
      </c>
      <c r="F223" s="992" t="s">
        <v>5</v>
      </c>
      <c r="G223" s="1762" t="s">
        <v>2</v>
      </c>
      <c r="H223" s="472"/>
    </row>
    <row r="224" spans="1:8">
      <c r="A224" s="3502"/>
      <c r="B224" s="975"/>
      <c r="C224" s="954"/>
      <c r="D224" s="2988"/>
      <c r="E224" s="969" t="s">
        <v>1549</v>
      </c>
      <c r="F224" s="992" t="s">
        <v>10</v>
      </c>
      <c r="G224" s="1762" t="s">
        <v>2</v>
      </c>
      <c r="H224" s="472"/>
    </row>
    <row r="225" spans="1:8" ht="24">
      <c r="A225" s="3502"/>
      <c r="B225" s="975"/>
      <c r="C225" s="590" t="s">
        <v>8090</v>
      </c>
      <c r="D225" s="969" t="s">
        <v>1548</v>
      </c>
      <c r="E225" s="969" t="s">
        <v>1547</v>
      </c>
      <c r="F225" s="992" t="s">
        <v>5</v>
      </c>
      <c r="G225" s="1762" t="s">
        <v>2</v>
      </c>
      <c r="H225" s="472"/>
    </row>
    <row r="226" spans="1:8" ht="24">
      <c r="A226" s="3502"/>
      <c r="B226" s="975"/>
      <c r="C226" s="590" t="s">
        <v>8091</v>
      </c>
      <c r="D226" s="969" t="s">
        <v>1546</v>
      </c>
      <c r="E226" s="969" t="s">
        <v>5150</v>
      </c>
      <c r="F226" s="992" t="s">
        <v>3</v>
      </c>
      <c r="G226" s="1762" t="s">
        <v>1030</v>
      </c>
      <c r="H226" s="472"/>
    </row>
    <row r="227" spans="1:8" ht="24">
      <c r="A227" s="3502"/>
      <c r="B227" s="1885"/>
      <c r="C227" s="1001" t="s">
        <v>8092</v>
      </c>
      <c r="D227" s="992" t="s">
        <v>1545</v>
      </c>
      <c r="E227" s="992" t="s">
        <v>1544</v>
      </c>
      <c r="F227" s="992" t="s">
        <v>3</v>
      </c>
      <c r="G227" s="992" t="s">
        <v>2</v>
      </c>
    </row>
    <row r="228" spans="1:8" ht="48">
      <c r="A228" s="3500"/>
      <c r="B228" s="1885"/>
      <c r="C228" s="1763" t="s">
        <v>8093</v>
      </c>
      <c r="D228" s="1762" t="s">
        <v>4583</v>
      </c>
      <c r="E228" s="591" t="s">
        <v>5959</v>
      </c>
      <c r="F228" s="1762" t="s">
        <v>5</v>
      </c>
      <c r="G228" s="1762" t="s">
        <v>2</v>
      </c>
    </row>
    <row r="229" spans="1:8" ht="24">
      <c r="A229" s="3498">
        <v>43</v>
      </c>
      <c r="B229" s="1762" t="s">
        <v>425</v>
      </c>
      <c r="C229" s="1763" t="s">
        <v>424</v>
      </c>
      <c r="D229" s="992" t="s">
        <v>423</v>
      </c>
      <c r="E229" s="992" t="s">
        <v>422</v>
      </c>
      <c r="F229" s="992" t="s">
        <v>10</v>
      </c>
      <c r="G229" s="992" t="s">
        <v>2</v>
      </c>
      <c r="H229" s="472"/>
    </row>
    <row r="230" spans="1:8">
      <c r="A230" s="3502"/>
      <c r="B230" s="1771"/>
      <c r="C230" s="1674"/>
      <c r="D230" s="992" t="s">
        <v>421</v>
      </c>
      <c r="E230" s="992" t="s">
        <v>420</v>
      </c>
      <c r="F230" s="992" t="s">
        <v>10</v>
      </c>
      <c r="G230" s="992" t="s">
        <v>2</v>
      </c>
      <c r="H230" s="472"/>
    </row>
    <row r="231" spans="1:8">
      <c r="A231" s="3502"/>
      <c r="B231" s="1771"/>
      <c r="C231" s="1674"/>
      <c r="D231" s="992" t="s">
        <v>419</v>
      </c>
      <c r="E231" s="992" t="s">
        <v>418</v>
      </c>
      <c r="F231" s="992" t="s">
        <v>238</v>
      </c>
      <c r="G231" s="992" t="s">
        <v>2</v>
      </c>
      <c r="H231" s="472"/>
    </row>
    <row r="232" spans="1:8" ht="24">
      <c r="A232" s="3502"/>
      <c r="B232" s="1771"/>
      <c r="C232" s="1674"/>
      <c r="D232" s="992" t="s">
        <v>417</v>
      </c>
      <c r="E232" s="992" t="s">
        <v>416</v>
      </c>
      <c r="F232" s="992" t="s">
        <v>9</v>
      </c>
      <c r="G232" s="992" t="s">
        <v>4780</v>
      </c>
      <c r="H232" s="472"/>
    </row>
    <row r="233" spans="1:8">
      <c r="A233" s="3500"/>
      <c r="B233" s="1771"/>
      <c r="C233" s="1674"/>
      <c r="D233" s="992" t="s">
        <v>1543</v>
      </c>
      <c r="E233" s="992" t="s">
        <v>1542</v>
      </c>
      <c r="F233" s="992" t="s">
        <v>5</v>
      </c>
      <c r="G233" s="992" t="s">
        <v>2</v>
      </c>
      <c r="H233" s="472"/>
    </row>
    <row r="234" spans="1:8" ht="24">
      <c r="A234" s="3498">
        <v>44</v>
      </c>
      <c r="B234" s="976" t="s">
        <v>467</v>
      </c>
      <c r="C234" s="977" t="s">
        <v>466</v>
      </c>
      <c r="D234" s="1989" t="s">
        <v>465</v>
      </c>
      <c r="E234" s="1014" t="s">
        <v>464</v>
      </c>
      <c r="F234" s="1014" t="s">
        <v>462</v>
      </c>
      <c r="G234" s="1014" t="s">
        <v>2</v>
      </c>
      <c r="H234" s="472"/>
    </row>
    <row r="235" spans="1:8" ht="24">
      <c r="A235" s="3502"/>
      <c r="B235" s="978"/>
      <c r="C235" s="979"/>
      <c r="D235" s="1990"/>
      <c r="E235" s="1014" t="s">
        <v>463</v>
      </c>
      <c r="F235" s="1014" t="s">
        <v>462</v>
      </c>
      <c r="G235" s="1014" t="s">
        <v>2</v>
      </c>
      <c r="H235" s="472"/>
    </row>
    <row r="236" spans="1:8" ht="24">
      <c r="A236" s="3502"/>
      <c r="B236" s="978"/>
      <c r="C236" s="979"/>
      <c r="D236" s="1990"/>
      <c r="E236" s="1014" t="s">
        <v>461</v>
      </c>
      <c r="F236" s="1014" t="s">
        <v>460</v>
      </c>
      <c r="G236" s="1014" t="s">
        <v>2</v>
      </c>
      <c r="H236" s="472"/>
    </row>
    <row r="237" spans="1:8" ht="24">
      <c r="A237" s="3502"/>
      <c r="B237" s="978"/>
      <c r="C237" s="979"/>
      <c r="D237" s="1990"/>
      <c r="E237" s="2154" t="s">
        <v>5766</v>
      </c>
      <c r="F237" s="2154" t="s">
        <v>462</v>
      </c>
      <c r="G237" s="2154" t="s">
        <v>2</v>
      </c>
      <c r="H237" s="472"/>
    </row>
    <row r="238" spans="1:8" ht="24">
      <c r="A238" s="3502"/>
      <c r="B238" s="978"/>
      <c r="C238" s="980"/>
      <c r="D238" s="49"/>
      <c r="E238" s="1014" t="s">
        <v>459</v>
      </c>
      <c r="F238" s="1014" t="s">
        <v>5</v>
      </c>
      <c r="G238" s="1014" t="s">
        <v>2</v>
      </c>
      <c r="H238" s="472"/>
    </row>
    <row r="239" spans="1:8">
      <c r="A239" s="3502"/>
      <c r="B239" s="978"/>
      <c r="C239" s="976" t="s">
        <v>458</v>
      </c>
      <c r="D239" s="1989" t="s">
        <v>457</v>
      </c>
      <c r="E239" s="1014" t="s">
        <v>456</v>
      </c>
      <c r="F239" s="1014" t="s">
        <v>5</v>
      </c>
      <c r="G239" s="1014" t="s">
        <v>2</v>
      </c>
      <c r="H239" s="472"/>
    </row>
    <row r="240" spans="1:8" ht="24">
      <c r="A240" s="3502"/>
      <c r="B240" s="978"/>
      <c r="C240" s="981"/>
      <c r="D240" s="49"/>
      <c r="E240" s="1014" t="s">
        <v>455</v>
      </c>
      <c r="F240" s="1014" t="s">
        <v>3</v>
      </c>
      <c r="G240" s="1014" t="s">
        <v>2</v>
      </c>
      <c r="H240" s="472"/>
    </row>
    <row r="241" spans="1:8" ht="24">
      <c r="A241" s="3502"/>
      <c r="B241" s="978"/>
      <c r="C241" s="128" t="s">
        <v>454</v>
      </c>
      <c r="D241" s="1014" t="s">
        <v>453</v>
      </c>
      <c r="E241" s="1014" t="s">
        <v>452</v>
      </c>
      <c r="F241" s="1014" t="s">
        <v>5</v>
      </c>
      <c r="G241" s="1014" t="s">
        <v>2</v>
      </c>
      <c r="H241" s="472"/>
    </row>
    <row r="242" spans="1:8" ht="36">
      <c r="A242" s="3500"/>
      <c r="B242" s="981"/>
      <c r="C242" s="499" t="s">
        <v>943</v>
      </c>
      <c r="D242" s="63" t="s">
        <v>942</v>
      </c>
      <c r="E242" s="63" t="s">
        <v>2415</v>
      </c>
      <c r="F242" s="1014" t="s">
        <v>5</v>
      </c>
      <c r="G242" s="1014" t="s">
        <v>2</v>
      </c>
      <c r="H242" s="472"/>
    </row>
    <row r="243" spans="1:8" ht="60">
      <c r="A243" s="1680">
        <v>45</v>
      </c>
      <c r="B243" s="961" t="s">
        <v>1257</v>
      </c>
      <c r="C243" s="1001" t="s">
        <v>1256</v>
      </c>
      <c r="D243" s="992" t="s">
        <v>504</v>
      </c>
      <c r="E243" s="1125" t="s">
        <v>8666</v>
      </c>
      <c r="F243" s="992" t="s">
        <v>127</v>
      </c>
      <c r="G243" s="992" t="s">
        <v>2</v>
      </c>
    </row>
    <row r="244" spans="1:8" ht="24">
      <c r="A244" s="1680">
        <v>46</v>
      </c>
      <c r="B244" s="590" t="s">
        <v>3808</v>
      </c>
      <c r="C244" s="590" t="s">
        <v>2462</v>
      </c>
      <c r="D244" s="992" t="s">
        <v>2463</v>
      </c>
      <c r="E244" s="992" t="s">
        <v>2464</v>
      </c>
      <c r="F244" s="992" t="s">
        <v>5</v>
      </c>
      <c r="G244" s="992" t="s">
        <v>2</v>
      </c>
      <c r="H244" s="472"/>
    </row>
    <row r="245" spans="1:8" ht="24">
      <c r="A245" s="3498">
        <v>47</v>
      </c>
      <c r="B245" s="1763" t="s">
        <v>298</v>
      </c>
      <c r="C245" s="591" t="s">
        <v>5584</v>
      </c>
      <c r="D245" s="992" t="s">
        <v>2465</v>
      </c>
      <c r="E245" s="992" t="s">
        <v>2466</v>
      </c>
      <c r="F245" s="992" t="s">
        <v>3</v>
      </c>
      <c r="G245" s="992" t="s">
        <v>2</v>
      </c>
      <c r="H245" s="472"/>
    </row>
    <row r="246" spans="1:8">
      <c r="A246" s="3502"/>
      <c r="B246" s="1674"/>
      <c r="C246" s="580"/>
      <c r="D246" s="992" t="s">
        <v>2467</v>
      </c>
      <c r="E246" s="992" t="s">
        <v>2468</v>
      </c>
      <c r="F246" s="992" t="s">
        <v>3</v>
      </c>
      <c r="G246" s="992" t="s">
        <v>2</v>
      </c>
      <c r="H246" s="472"/>
    </row>
    <row r="247" spans="1:8">
      <c r="A247" s="3502"/>
      <c r="B247" s="1674"/>
      <c r="C247" s="580"/>
      <c r="D247" s="992" t="s">
        <v>2469</v>
      </c>
      <c r="E247" s="992" t="s">
        <v>2470</v>
      </c>
      <c r="F247" s="992" t="s">
        <v>3</v>
      </c>
      <c r="G247" s="992" t="s">
        <v>2</v>
      </c>
      <c r="H247" s="472"/>
    </row>
    <row r="248" spans="1:8">
      <c r="A248" s="3502"/>
      <c r="B248" s="1674"/>
      <c r="C248" s="2078"/>
      <c r="D248" s="992" t="s">
        <v>2471</v>
      </c>
      <c r="E248" s="992" t="s">
        <v>2468</v>
      </c>
      <c r="F248" s="992" t="s">
        <v>3</v>
      </c>
      <c r="G248" s="992" t="s">
        <v>2</v>
      </c>
      <c r="H248" s="472"/>
    </row>
    <row r="249" spans="1:8">
      <c r="A249" s="3500"/>
      <c r="B249" s="1675"/>
      <c r="C249" s="1803" t="s">
        <v>5585</v>
      </c>
      <c r="D249" s="992"/>
      <c r="E249" s="992" t="s">
        <v>243</v>
      </c>
      <c r="F249" s="992" t="s">
        <v>3</v>
      </c>
      <c r="G249" s="992" t="s">
        <v>2</v>
      </c>
      <c r="H249" s="472"/>
    </row>
    <row r="250" spans="1:8" ht="13.5" customHeight="1">
      <c r="A250" s="4421">
        <v>48</v>
      </c>
      <c r="B250" s="2989" t="s">
        <v>4584</v>
      </c>
      <c r="C250" s="957" t="s">
        <v>8094</v>
      </c>
      <c r="D250" s="994" t="s">
        <v>1223</v>
      </c>
      <c r="E250" s="992" t="s">
        <v>4585</v>
      </c>
      <c r="F250" s="992" t="s">
        <v>3987</v>
      </c>
      <c r="G250" s="992" t="s">
        <v>4411</v>
      </c>
      <c r="H250" s="472"/>
    </row>
    <row r="251" spans="1:8">
      <c r="A251" s="4422"/>
      <c r="B251" s="2990"/>
      <c r="C251" s="957" t="s">
        <v>8095</v>
      </c>
      <c r="D251" s="994" t="s">
        <v>1223</v>
      </c>
      <c r="E251" s="992" t="s">
        <v>4586</v>
      </c>
      <c r="F251" s="992"/>
      <c r="G251" s="992"/>
      <c r="H251" s="2986"/>
    </row>
    <row r="252" spans="1:8">
      <c r="A252" s="4422"/>
      <c r="B252" s="2990"/>
      <c r="C252" s="957" t="s">
        <v>8096</v>
      </c>
      <c r="D252" s="994" t="s">
        <v>4587</v>
      </c>
      <c r="E252" s="992" t="s">
        <v>4588</v>
      </c>
      <c r="F252" s="992" t="s">
        <v>3987</v>
      </c>
      <c r="G252" s="992" t="s">
        <v>4411</v>
      </c>
      <c r="H252" s="2986"/>
    </row>
    <row r="253" spans="1:8" ht="13.5" customHeight="1">
      <c r="A253" s="4422"/>
      <c r="B253" s="2990"/>
      <c r="C253" s="2718" t="s">
        <v>8097</v>
      </c>
      <c r="D253" s="994"/>
      <c r="E253" s="992" t="s">
        <v>4572</v>
      </c>
      <c r="F253" s="992" t="s">
        <v>10</v>
      </c>
      <c r="G253" s="992" t="s">
        <v>415</v>
      </c>
      <c r="H253" s="443"/>
    </row>
    <row r="254" spans="1:8" ht="13.5" customHeight="1">
      <c r="A254" s="4423"/>
      <c r="B254" s="2991"/>
      <c r="C254" s="2992" t="s">
        <v>8098</v>
      </c>
      <c r="D254" s="2155" t="s">
        <v>5767</v>
      </c>
      <c r="E254" s="580" t="s">
        <v>5768</v>
      </c>
      <c r="F254" s="580" t="s">
        <v>3984</v>
      </c>
      <c r="G254" s="591" t="s">
        <v>76</v>
      </c>
    </row>
    <row r="255" spans="1:8" s="417" customFormat="1" ht="24">
      <c r="A255" s="3498">
        <v>49</v>
      </c>
      <c r="B255" s="3481" t="s">
        <v>8099</v>
      </c>
      <c r="C255" s="3482" t="s">
        <v>4201</v>
      </c>
      <c r="D255" s="914" t="s">
        <v>4505</v>
      </c>
      <c r="E255" s="3483"/>
      <c r="F255" s="3472" t="s">
        <v>4203</v>
      </c>
      <c r="G255" s="3472" t="s">
        <v>76</v>
      </c>
      <c r="H255" s="1191"/>
    </row>
    <row r="256" spans="1:8" s="417" customFormat="1">
      <c r="A256" s="3502"/>
      <c r="B256" s="3473"/>
      <c r="C256" s="3473"/>
      <c r="D256" s="914" t="s">
        <v>4506</v>
      </c>
      <c r="E256" s="4424"/>
      <c r="F256" s="4419"/>
      <c r="G256" s="4419"/>
      <c r="H256" s="1191"/>
    </row>
    <row r="257" spans="1:8" s="417" customFormat="1">
      <c r="A257" s="3502"/>
      <c r="B257" s="3473"/>
      <c r="C257" s="3473"/>
      <c r="D257" s="328" t="s">
        <v>4507</v>
      </c>
      <c r="E257" s="4424"/>
      <c r="F257" s="4419"/>
      <c r="G257" s="4419"/>
      <c r="H257" s="1191"/>
    </row>
    <row r="258" spans="1:8" s="417" customFormat="1" ht="24">
      <c r="A258" s="3502"/>
      <c r="B258" s="3473"/>
      <c r="C258" s="3473"/>
      <c r="D258" s="328" t="s">
        <v>4508</v>
      </c>
      <c r="E258" s="4424"/>
      <c r="F258" s="4419"/>
      <c r="G258" s="4419"/>
      <c r="H258" s="1191"/>
    </row>
    <row r="259" spans="1:8" s="417" customFormat="1" ht="36">
      <c r="A259" s="3502"/>
      <c r="B259" s="3473"/>
      <c r="C259" s="3473"/>
      <c r="D259" s="328" t="s">
        <v>4207</v>
      </c>
      <c r="E259" s="4424"/>
      <c r="F259" s="4419"/>
      <c r="G259" s="4419"/>
      <c r="H259" s="1191"/>
    </row>
    <row r="260" spans="1:8" s="417" customFormat="1" ht="48">
      <c r="A260" s="3500"/>
      <c r="B260" s="3474"/>
      <c r="C260" s="3474"/>
      <c r="D260" s="328" t="s">
        <v>4510</v>
      </c>
      <c r="E260" s="4425"/>
      <c r="F260" s="4420"/>
      <c r="G260" s="4420"/>
      <c r="H260" s="1191"/>
    </row>
  </sheetData>
  <mergeCells count="66">
    <mergeCell ref="D75:D77"/>
    <mergeCell ref="D96:D98"/>
    <mergeCell ref="D100:D101"/>
    <mergeCell ref="D78:D83"/>
    <mergeCell ref="C125:C128"/>
    <mergeCell ref="C121:C124"/>
    <mergeCell ref="A78:A113"/>
    <mergeCell ref="D84:D86"/>
    <mergeCell ref="C89:C91"/>
    <mergeCell ref="C177:C178"/>
    <mergeCell ref="C180:C187"/>
    <mergeCell ref="D89:D90"/>
    <mergeCell ref="A158:A159"/>
    <mergeCell ref="B158:B159"/>
    <mergeCell ref="C158:C159"/>
    <mergeCell ref="C132:C133"/>
    <mergeCell ref="B131:B134"/>
    <mergeCell ref="A131:A134"/>
    <mergeCell ref="A164:A165"/>
    <mergeCell ref="A166:A167"/>
    <mergeCell ref="A168:A170"/>
    <mergeCell ref="A171:A172"/>
    <mergeCell ref="A1:G1"/>
    <mergeCell ref="A3:G3"/>
    <mergeCell ref="A4:B4"/>
    <mergeCell ref="A66:A67"/>
    <mergeCell ref="B66:B67"/>
    <mergeCell ref="F2:G2"/>
    <mergeCell ref="B68:B77"/>
    <mergeCell ref="B96:B113"/>
    <mergeCell ref="C95:C108"/>
    <mergeCell ref="C78:C86"/>
    <mergeCell ref="C68:C77"/>
    <mergeCell ref="D68:D70"/>
    <mergeCell ref="A68:A77"/>
    <mergeCell ref="A245:A249"/>
    <mergeCell ref="D151:D152"/>
    <mergeCell ref="B151:B156"/>
    <mergeCell ref="A151:A156"/>
    <mergeCell ref="D125:D127"/>
    <mergeCell ref="A114:A130"/>
    <mergeCell ref="C151:C156"/>
    <mergeCell ref="B114:B130"/>
    <mergeCell ref="C114:C120"/>
    <mergeCell ref="D116:D117"/>
    <mergeCell ref="D123:D124"/>
    <mergeCell ref="B189:B190"/>
    <mergeCell ref="C189:C190"/>
    <mergeCell ref="B191:B192"/>
    <mergeCell ref="H200:H201"/>
    <mergeCell ref="A193:A210"/>
    <mergeCell ref="C200:C201"/>
    <mergeCell ref="A212:A228"/>
    <mergeCell ref="A229:A233"/>
    <mergeCell ref="F255:F260"/>
    <mergeCell ref="G255:G260"/>
    <mergeCell ref="A250:A254"/>
    <mergeCell ref="C191:C192"/>
    <mergeCell ref="A173:A187"/>
    <mergeCell ref="A234:A242"/>
    <mergeCell ref="A189:A190"/>
    <mergeCell ref="A191:A192"/>
    <mergeCell ref="A255:A260"/>
    <mergeCell ref="B255:B260"/>
    <mergeCell ref="C255:C260"/>
    <mergeCell ref="E255:E260"/>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72" max="6" man="1"/>
    <brk id="115" max="6"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10"/>
  <sheetViews>
    <sheetView zoomScale="115" zoomScaleNormal="115" workbookViewId="0">
      <selection activeCell="B2" sqref="B2"/>
    </sheetView>
  </sheetViews>
  <sheetFormatPr defaultColWidth="11" defaultRowHeight="13"/>
  <cols>
    <col min="1" max="1" width="4.453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2301</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4589</v>
      </c>
      <c r="E5" s="1021" t="s">
        <v>138</v>
      </c>
      <c r="F5" s="1021" t="s">
        <v>10</v>
      </c>
      <c r="G5" s="1021" t="s">
        <v>2</v>
      </c>
    </row>
    <row r="6" spans="1:8" s="13" customFormat="1" ht="24">
      <c r="A6" s="3502"/>
      <c r="B6" s="3503"/>
      <c r="C6" s="3534"/>
      <c r="D6" s="1874" t="s">
        <v>139</v>
      </c>
      <c r="E6" s="992" t="s">
        <v>140</v>
      </c>
      <c r="F6" s="992" t="s">
        <v>10</v>
      </c>
      <c r="G6" s="992" t="s">
        <v>2</v>
      </c>
    </row>
    <row r="7" spans="1:8" s="13" customFormat="1" ht="36">
      <c r="A7" s="3502"/>
      <c r="B7" s="3503"/>
      <c r="C7" s="3535"/>
      <c r="D7" s="992" t="s">
        <v>266</v>
      </c>
      <c r="E7" s="992" t="s">
        <v>267</v>
      </c>
      <c r="F7" s="1908" t="s">
        <v>107</v>
      </c>
      <c r="G7" s="992" t="s">
        <v>2</v>
      </c>
    </row>
    <row r="8" spans="1:8" s="510" customFormat="1" ht="36">
      <c r="A8" s="3502"/>
      <c r="B8" s="3503"/>
      <c r="C8" s="3536" t="s">
        <v>1377</v>
      </c>
      <c r="D8" s="1908" t="s">
        <v>94</v>
      </c>
      <c r="E8" s="1908" t="s">
        <v>15</v>
      </c>
      <c r="F8" s="1908" t="s">
        <v>16</v>
      </c>
      <c r="G8" s="1908" t="s">
        <v>2</v>
      </c>
    </row>
    <row r="9" spans="1:8" s="448" customFormat="1" ht="36">
      <c r="A9" s="3502"/>
      <c r="B9" s="3503"/>
      <c r="C9" s="3535"/>
      <c r="D9" s="1908" t="s">
        <v>95</v>
      </c>
      <c r="E9" s="1908" t="s">
        <v>89</v>
      </c>
      <c r="F9" s="1908" t="s">
        <v>10</v>
      </c>
      <c r="G9" s="1908" t="s">
        <v>2</v>
      </c>
    </row>
    <row r="10" spans="1:8" s="448" customFormat="1" ht="24">
      <c r="A10" s="3502"/>
      <c r="B10" s="3503"/>
      <c r="C10" s="4433" t="s">
        <v>6192</v>
      </c>
      <c r="D10" s="569" t="s">
        <v>6068</v>
      </c>
      <c r="E10" s="569" t="s">
        <v>6069</v>
      </c>
      <c r="F10" s="569" t="s">
        <v>447</v>
      </c>
      <c r="G10" s="569" t="s">
        <v>2</v>
      </c>
    </row>
    <row r="11" spans="1:8" s="448" customFormat="1" ht="24">
      <c r="A11" s="3500"/>
      <c r="B11" s="3495"/>
      <c r="C11" s="4434"/>
      <c r="D11" s="569" t="s">
        <v>6070</v>
      </c>
      <c r="E11" s="569" t="s">
        <v>6071</v>
      </c>
      <c r="F11" s="569" t="s">
        <v>10</v>
      </c>
      <c r="G11" s="569" t="s">
        <v>2</v>
      </c>
    </row>
    <row r="12" spans="1:8" s="451" customFormat="1" ht="24">
      <c r="A12" s="1363">
        <v>2</v>
      </c>
      <c r="B12" s="1670" t="s">
        <v>108</v>
      </c>
      <c r="C12" s="1638" t="s">
        <v>856</v>
      </c>
      <c r="D12" s="1850" t="s">
        <v>21</v>
      </c>
      <c r="E12" s="1908" t="s">
        <v>22</v>
      </c>
      <c r="F12" s="1908" t="s">
        <v>5</v>
      </c>
      <c r="G12" s="1908" t="s">
        <v>2</v>
      </c>
    </row>
    <row r="13" spans="1:8" s="451" customFormat="1" ht="24">
      <c r="A13" s="3509">
        <v>3</v>
      </c>
      <c r="B13" s="3504" t="s">
        <v>109</v>
      </c>
      <c r="C13" s="3550" t="s">
        <v>1113</v>
      </c>
      <c r="D13" s="1908" t="s">
        <v>90</v>
      </c>
      <c r="E13" s="1908" t="s">
        <v>17</v>
      </c>
      <c r="F13" s="1908" t="s">
        <v>3</v>
      </c>
      <c r="G13" s="1908" t="s">
        <v>2</v>
      </c>
    </row>
    <row r="14" spans="1:8" s="451" customFormat="1" ht="24">
      <c r="A14" s="3510"/>
      <c r="B14" s="3505"/>
      <c r="C14" s="3551"/>
      <c r="D14" s="1850" t="s">
        <v>91</v>
      </c>
      <c r="E14" s="1908" t="s">
        <v>18</v>
      </c>
      <c r="F14" s="1908" t="s">
        <v>5</v>
      </c>
      <c r="G14" s="1908" t="s">
        <v>2</v>
      </c>
    </row>
    <row r="15" spans="1:8" s="511" customFormat="1" ht="48">
      <c r="A15" s="3511"/>
      <c r="B15" s="3506"/>
      <c r="C15" s="1672" t="s">
        <v>1382</v>
      </c>
      <c r="D15" s="1850" t="s">
        <v>92</v>
      </c>
      <c r="E15" s="1908" t="s">
        <v>19</v>
      </c>
      <c r="F15" s="1908" t="s">
        <v>5</v>
      </c>
      <c r="G15" s="1908" t="s">
        <v>2</v>
      </c>
    </row>
    <row r="16" spans="1:8" s="511" customFormat="1" ht="72">
      <c r="A16" s="3509">
        <v>4</v>
      </c>
      <c r="B16" s="3504" t="s">
        <v>147</v>
      </c>
      <c r="C16" s="1479" t="s">
        <v>2333</v>
      </c>
      <c r="D16" s="1850" t="s">
        <v>527</v>
      </c>
      <c r="E16" s="1908" t="s">
        <v>526</v>
      </c>
      <c r="F16" s="1908" t="s">
        <v>10</v>
      </c>
      <c r="G16" s="1908" t="s">
        <v>2</v>
      </c>
    </row>
    <row r="17" spans="1:8" s="511" customFormat="1" ht="24">
      <c r="A17" s="3510"/>
      <c r="B17" s="3505"/>
      <c r="C17" s="902"/>
      <c r="D17" s="992" t="s">
        <v>148</v>
      </c>
      <c r="E17" s="992" t="s">
        <v>149</v>
      </c>
      <c r="F17" s="992" t="s">
        <v>10</v>
      </c>
      <c r="G17" s="992" t="s">
        <v>2</v>
      </c>
    </row>
    <row r="18" spans="1:8" s="511" customFormat="1" ht="36">
      <c r="A18" s="3510"/>
      <c r="B18" s="3505"/>
      <c r="C18" s="1671"/>
      <c r="D18" s="1874" t="s">
        <v>150</v>
      </c>
      <c r="E18" s="992" t="s">
        <v>151</v>
      </c>
      <c r="F18" s="992" t="s">
        <v>3</v>
      </c>
      <c r="G18" s="992" t="s">
        <v>2</v>
      </c>
    </row>
    <row r="19" spans="1:8" s="511" customFormat="1" ht="60">
      <c r="A19" s="3510"/>
      <c r="B19" s="3505"/>
      <c r="C19" s="1896" t="s">
        <v>2334</v>
      </c>
      <c r="D19" s="992" t="s">
        <v>152</v>
      </c>
      <c r="E19" s="1908" t="s">
        <v>153</v>
      </c>
      <c r="F19" s="992" t="s">
        <v>10</v>
      </c>
      <c r="G19" s="992" t="s">
        <v>2</v>
      </c>
    </row>
    <row r="20" spans="1:8" s="511" customFormat="1" ht="24">
      <c r="A20" s="3510"/>
      <c r="B20" s="3505"/>
      <c r="C20" s="995"/>
      <c r="D20" s="992" t="s">
        <v>148</v>
      </c>
      <c r="E20" s="992" t="s">
        <v>149</v>
      </c>
      <c r="F20" s="992" t="s">
        <v>10</v>
      </c>
      <c r="G20" s="992" t="s">
        <v>2</v>
      </c>
    </row>
    <row r="21" spans="1:8" ht="36">
      <c r="A21" s="3510"/>
      <c r="B21" s="3505"/>
      <c r="C21" s="1897"/>
      <c r="D21" s="1874" t="s">
        <v>150</v>
      </c>
      <c r="E21" s="992" t="s">
        <v>151</v>
      </c>
      <c r="F21" s="992" t="s">
        <v>3</v>
      </c>
      <c r="G21" s="992" t="s">
        <v>2</v>
      </c>
      <c r="H21" s="472"/>
    </row>
    <row r="22" spans="1:8" ht="24">
      <c r="A22" s="3511"/>
      <c r="B22" s="3506"/>
      <c r="C22" s="1896" t="s">
        <v>5462</v>
      </c>
      <c r="D22" s="992" t="s">
        <v>154</v>
      </c>
      <c r="E22" s="992" t="s">
        <v>155</v>
      </c>
      <c r="F22" s="992" t="s">
        <v>3</v>
      </c>
      <c r="G22" s="992" t="s">
        <v>2</v>
      </c>
      <c r="H22" s="472"/>
    </row>
    <row r="23" spans="1:8" ht="36">
      <c r="A23" s="3498">
        <v>5</v>
      </c>
      <c r="B23" s="1763" t="s">
        <v>156</v>
      </c>
      <c r="C23" s="1763" t="s">
        <v>156</v>
      </c>
      <c r="D23" s="992" t="s">
        <v>157</v>
      </c>
      <c r="E23" s="992" t="s">
        <v>158</v>
      </c>
      <c r="F23" s="1908" t="s">
        <v>9</v>
      </c>
      <c r="G23" s="992" t="s">
        <v>4284</v>
      </c>
      <c r="H23" s="472"/>
    </row>
    <row r="24" spans="1:8">
      <c r="A24" s="3502"/>
      <c r="B24" s="1674"/>
      <c r="C24" s="1674"/>
      <c r="D24" s="1771" t="s">
        <v>159</v>
      </c>
      <c r="E24" s="992" t="s">
        <v>160</v>
      </c>
      <c r="F24" s="992" t="s">
        <v>3</v>
      </c>
      <c r="G24" s="992" t="s">
        <v>2</v>
      </c>
      <c r="H24" s="472"/>
    </row>
    <row r="25" spans="1:8" s="453" customFormat="1" ht="12">
      <c r="A25" s="3502"/>
      <c r="B25" s="1674"/>
      <c r="C25" s="1674"/>
      <c r="D25" s="992" t="s">
        <v>161</v>
      </c>
      <c r="E25" s="992" t="s">
        <v>162</v>
      </c>
      <c r="F25" s="992" t="s">
        <v>0</v>
      </c>
      <c r="G25" s="992" t="s">
        <v>2</v>
      </c>
    </row>
    <row r="26" spans="1:8" s="453" customFormat="1" ht="12">
      <c r="A26" s="3502"/>
      <c r="B26" s="1674"/>
      <c r="C26" s="1674"/>
      <c r="D26" s="1771" t="s">
        <v>163</v>
      </c>
      <c r="E26" s="992" t="s">
        <v>164</v>
      </c>
      <c r="F26" s="992" t="s">
        <v>10</v>
      </c>
      <c r="G26" s="992" t="s">
        <v>2</v>
      </c>
    </row>
    <row r="27" spans="1:8" s="453" customFormat="1" ht="36">
      <c r="A27" s="3502"/>
      <c r="B27" s="1674"/>
      <c r="C27" s="1674"/>
      <c r="D27" s="992" t="s">
        <v>1945</v>
      </c>
      <c r="E27" s="992" t="s">
        <v>165</v>
      </c>
      <c r="F27" s="992" t="s">
        <v>6915</v>
      </c>
      <c r="G27" s="992" t="s">
        <v>2</v>
      </c>
    </row>
    <row r="28" spans="1:8" s="453" customFormat="1" ht="24">
      <c r="A28" s="3502"/>
      <c r="B28" s="1674"/>
      <c r="C28" s="1674"/>
      <c r="D28" s="1771" t="s">
        <v>6838</v>
      </c>
      <c r="E28" s="992" t="s">
        <v>166</v>
      </c>
      <c r="F28" s="1756" t="s">
        <v>3</v>
      </c>
      <c r="G28" s="992" t="s">
        <v>121</v>
      </c>
    </row>
    <row r="29" spans="1:8" s="453" customFormat="1" ht="48">
      <c r="A29" s="3502"/>
      <c r="B29" s="1674"/>
      <c r="C29" s="1674"/>
      <c r="D29" s="992" t="s">
        <v>1946</v>
      </c>
      <c r="E29" s="992" t="s">
        <v>1947</v>
      </c>
      <c r="F29" s="992" t="s">
        <v>5</v>
      </c>
      <c r="G29" s="992" t="s">
        <v>2</v>
      </c>
    </row>
    <row r="30" spans="1:8" s="453" customFormat="1" ht="12">
      <c r="A30" s="3502"/>
      <c r="B30" s="1674"/>
      <c r="C30" s="1674"/>
      <c r="D30" s="992" t="s">
        <v>1948</v>
      </c>
      <c r="E30" s="992" t="s">
        <v>122</v>
      </c>
      <c r="F30" s="992" t="s">
        <v>123</v>
      </c>
      <c r="G30" s="992" t="s">
        <v>121</v>
      </c>
    </row>
    <row r="31" spans="1:8" s="453" customFormat="1" ht="24">
      <c r="A31" s="3500"/>
      <c r="B31" s="1675"/>
      <c r="C31" s="1675"/>
      <c r="D31" s="1874" t="s">
        <v>1949</v>
      </c>
      <c r="E31" s="992" t="s">
        <v>124</v>
      </c>
      <c r="F31" s="992" t="s">
        <v>123</v>
      </c>
      <c r="G31" s="992" t="s">
        <v>121</v>
      </c>
    </row>
    <row r="32" spans="1:8" s="453" customFormat="1" ht="48">
      <c r="A32" s="3498">
        <v>6</v>
      </c>
      <c r="B32" s="1763" t="s">
        <v>168</v>
      </c>
      <c r="C32" s="1763" t="s">
        <v>169</v>
      </c>
      <c r="D32" s="1762" t="s">
        <v>170</v>
      </c>
      <c r="E32" s="992" t="s">
        <v>4279</v>
      </c>
      <c r="F32" s="1935" t="s">
        <v>2478</v>
      </c>
      <c r="G32" s="992" t="s">
        <v>2</v>
      </c>
    </row>
    <row r="33" spans="1:7" s="453" customFormat="1" ht="60">
      <c r="A33" s="3502"/>
      <c r="B33" s="1674"/>
      <c r="C33" s="1674"/>
      <c r="D33" s="1762" t="s">
        <v>171</v>
      </c>
      <c r="E33" s="992" t="s">
        <v>172</v>
      </c>
      <c r="F33" s="1935" t="s">
        <v>2478</v>
      </c>
      <c r="G33" s="992" t="s">
        <v>2</v>
      </c>
    </row>
    <row r="34" spans="1:7" s="453" customFormat="1" ht="48">
      <c r="A34" s="3502"/>
      <c r="B34" s="1674"/>
      <c r="C34" s="1674"/>
      <c r="D34" s="1762" t="s">
        <v>4278</v>
      </c>
      <c r="E34" s="992" t="s">
        <v>4277</v>
      </c>
      <c r="F34" s="1935" t="s">
        <v>2478</v>
      </c>
      <c r="G34" s="992" t="s">
        <v>2</v>
      </c>
    </row>
    <row r="35" spans="1:7" s="453" customFormat="1" ht="48">
      <c r="A35" s="3500"/>
      <c r="B35" s="1675"/>
      <c r="C35" s="1675"/>
      <c r="D35" s="1908" t="s">
        <v>4276</v>
      </c>
      <c r="E35" s="1908" t="s">
        <v>4275</v>
      </c>
      <c r="F35" s="1935" t="s">
        <v>2478</v>
      </c>
      <c r="G35" s="992" t="s">
        <v>2</v>
      </c>
    </row>
    <row r="36" spans="1:7" s="453" customFormat="1" ht="36">
      <c r="A36" s="3498">
        <v>7</v>
      </c>
      <c r="B36" s="1763" t="s">
        <v>177</v>
      </c>
      <c r="C36" s="901" t="s">
        <v>1383</v>
      </c>
      <c r="D36" s="1762" t="s">
        <v>178</v>
      </c>
      <c r="E36" s="992" t="s">
        <v>179</v>
      </c>
      <c r="F36" s="992" t="s">
        <v>127</v>
      </c>
      <c r="G36" s="992" t="s">
        <v>2</v>
      </c>
    </row>
    <row r="37" spans="1:7" s="453" customFormat="1" ht="24">
      <c r="A37" s="3500"/>
      <c r="B37" s="1674"/>
      <c r="C37" s="900" t="s">
        <v>1384</v>
      </c>
      <c r="D37" s="992" t="s">
        <v>180</v>
      </c>
      <c r="E37" s="992" t="s">
        <v>181</v>
      </c>
      <c r="F37" s="992" t="s">
        <v>127</v>
      </c>
      <c r="G37" s="992" t="s">
        <v>2</v>
      </c>
    </row>
    <row r="38" spans="1:7" s="453" customFormat="1" ht="24">
      <c r="A38" s="3498">
        <v>8</v>
      </c>
      <c r="B38" s="1670" t="s">
        <v>182</v>
      </c>
      <c r="C38" s="1670" t="s">
        <v>182</v>
      </c>
      <c r="D38" s="1848" t="s">
        <v>183</v>
      </c>
      <c r="E38" s="1908" t="s">
        <v>184</v>
      </c>
      <c r="F38" s="1908" t="s">
        <v>185</v>
      </c>
      <c r="G38" s="1908" t="s">
        <v>4284</v>
      </c>
    </row>
    <row r="39" spans="1:7" s="453" customFormat="1" ht="36">
      <c r="A39" s="3502"/>
      <c r="B39" s="129"/>
      <c r="C39" s="129"/>
      <c r="D39" s="1908" t="s">
        <v>186</v>
      </c>
      <c r="E39" s="1908" t="s">
        <v>2336</v>
      </c>
      <c r="F39" s="1908" t="s">
        <v>3</v>
      </c>
      <c r="G39" s="1908" t="s">
        <v>2</v>
      </c>
    </row>
    <row r="40" spans="1:7" s="453" customFormat="1" ht="48">
      <c r="A40" s="3502"/>
      <c r="B40" s="129"/>
      <c r="C40" s="129"/>
      <c r="D40" s="1850" t="s">
        <v>187</v>
      </c>
      <c r="E40" s="1908" t="s">
        <v>188</v>
      </c>
      <c r="F40" s="1908" t="s">
        <v>5</v>
      </c>
      <c r="G40" s="1908" t="s">
        <v>2</v>
      </c>
    </row>
    <row r="41" spans="1:7" s="443" customFormat="1" ht="24">
      <c r="A41" s="3500"/>
      <c r="B41" s="1907"/>
      <c r="C41" s="1907"/>
      <c r="D41" s="1908" t="s">
        <v>189</v>
      </c>
      <c r="E41" s="1908" t="s">
        <v>190</v>
      </c>
      <c r="F41" s="1908" t="s">
        <v>4265</v>
      </c>
      <c r="G41" s="1908" t="s">
        <v>2</v>
      </c>
    </row>
    <row r="42" spans="1:7" s="443" customFormat="1" ht="36">
      <c r="A42" s="3498">
        <v>9</v>
      </c>
      <c r="B42" s="1670" t="s">
        <v>74</v>
      </c>
      <c r="C42" s="1670" t="s">
        <v>74</v>
      </c>
      <c r="D42" s="1908" t="s">
        <v>136</v>
      </c>
      <c r="E42" s="1908" t="s">
        <v>37</v>
      </c>
      <c r="F42" s="1908" t="s">
        <v>10</v>
      </c>
      <c r="G42" s="1908" t="s">
        <v>2</v>
      </c>
    </row>
    <row r="43" spans="1:7" s="443" customFormat="1">
      <c r="A43" s="3502"/>
      <c r="B43" s="129"/>
      <c r="C43" s="129"/>
      <c r="D43" s="1908" t="s">
        <v>125</v>
      </c>
      <c r="E43" s="1908" t="s">
        <v>126</v>
      </c>
      <c r="F43" s="1908" t="s">
        <v>127</v>
      </c>
      <c r="G43" s="1908" t="s">
        <v>2</v>
      </c>
    </row>
    <row r="44" spans="1:7" s="443" customFormat="1">
      <c r="A44" s="3500"/>
      <c r="B44" s="1907"/>
      <c r="C44" s="1907"/>
      <c r="D44" s="1908" t="s">
        <v>515</v>
      </c>
      <c r="E44" s="1908" t="s">
        <v>514</v>
      </c>
      <c r="F44" s="1908" t="s">
        <v>127</v>
      </c>
      <c r="G44" s="1908" t="s">
        <v>2</v>
      </c>
    </row>
    <row r="45" spans="1:7" s="443" customFormat="1" ht="36">
      <c r="A45" s="1633">
        <v>10</v>
      </c>
      <c r="B45" s="1001" t="s">
        <v>193</v>
      </c>
      <c r="C45" s="1030" t="s">
        <v>2484</v>
      </c>
      <c r="D45" s="1908" t="s">
        <v>2427</v>
      </c>
      <c r="E45" s="1908" t="s">
        <v>2485</v>
      </c>
      <c r="F45" s="992" t="s">
        <v>5</v>
      </c>
      <c r="G45" s="992" t="s">
        <v>2</v>
      </c>
    </row>
    <row r="46" spans="1:7" s="443" customFormat="1" ht="36">
      <c r="A46" s="1363">
        <v>11</v>
      </c>
      <c r="B46" s="899" t="s">
        <v>110</v>
      </c>
      <c r="C46" s="899" t="s">
        <v>97</v>
      </c>
      <c r="D46" s="1908" t="s">
        <v>98</v>
      </c>
      <c r="E46" s="1908" t="s">
        <v>99</v>
      </c>
      <c r="F46" s="1908" t="s">
        <v>10</v>
      </c>
      <c r="G46" s="1908" t="s">
        <v>2</v>
      </c>
    </row>
    <row r="47" spans="1:7" s="443" customFormat="1" ht="36">
      <c r="A47" s="1363">
        <v>12</v>
      </c>
      <c r="B47" s="899" t="s">
        <v>111</v>
      </c>
      <c r="C47" s="899" t="s">
        <v>96</v>
      </c>
      <c r="D47" s="1908" t="s">
        <v>11</v>
      </c>
      <c r="E47" s="1908" t="s">
        <v>4</v>
      </c>
      <c r="F47" s="1908" t="s">
        <v>3</v>
      </c>
      <c r="G47" s="1908" t="s">
        <v>2</v>
      </c>
    </row>
    <row r="48" spans="1:7" s="443" customFormat="1" ht="24">
      <c r="A48" s="3509">
        <v>13</v>
      </c>
      <c r="B48" s="3548" t="s">
        <v>112</v>
      </c>
      <c r="C48" s="898" t="s">
        <v>1385</v>
      </c>
      <c r="D48" s="1908" t="s">
        <v>27</v>
      </c>
      <c r="E48" s="1908" t="s">
        <v>36</v>
      </c>
      <c r="F48" s="1908" t="s">
        <v>5</v>
      </c>
      <c r="G48" s="1908" t="s">
        <v>2</v>
      </c>
    </row>
    <row r="49" spans="1:7" s="443" customFormat="1">
      <c r="A49" s="3511"/>
      <c r="B49" s="4437"/>
      <c r="C49" s="1671" t="s">
        <v>4315</v>
      </c>
      <c r="D49" s="1908" t="s">
        <v>28</v>
      </c>
      <c r="E49" s="1908" t="s">
        <v>93</v>
      </c>
      <c r="F49" s="1908" t="s">
        <v>10</v>
      </c>
      <c r="G49" s="1908" t="s">
        <v>2</v>
      </c>
    </row>
    <row r="50" spans="1:7" s="443" customFormat="1">
      <c r="A50" s="3509">
        <v>14</v>
      </c>
      <c r="B50" s="3505" t="s">
        <v>113</v>
      </c>
      <c r="C50" s="3505" t="s">
        <v>88</v>
      </c>
      <c r="D50" s="1646" t="s">
        <v>793</v>
      </c>
      <c r="E50" s="1045" t="s">
        <v>5593</v>
      </c>
      <c r="F50" s="1045" t="s">
        <v>5</v>
      </c>
      <c r="G50" s="1045" t="s">
        <v>2</v>
      </c>
    </row>
    <row r="51" spans="1:7" s="443" customFormat="1">
      <c r="A51" s="3510"/>
      <c r="B51" s="4435"/>
      <c r="C51" s="3505"/>
      <c r="D51" s="1840" t="s">
        <v>1172</v>
      </c>
      <c r="E51" s="1045" t="s">
        <v>195</v>
      </c>
      <c r="F51" s="1045" t="s">
        <v>0</v>
      </c>
      <c r="G51" s="1045" t="s">
        <v>2</v>
      </c>
    </row>
    <row r="52" spans="1:7" s="443" customFormat="1" ht="84">
      <c r="A52" s="3510"/>
      <c r="B52" s="4435"/>
      <c r="C52" s="3505"/>
      <c r="D52" s="1957"/>
      <c r="E52" s="1810" t="s">
        <v>5394</v>
      </c>
      <c r="F52" s="1810" t="s">
        <v>5</v>
      </c>
      <c r="G52" s="1810" t="s">
        <v>2</v>
      </c>
    </row>
    <row r="53" spans="1:7" s="443" customFormat="1" ht="24">
      <c r="A53" s="3510"/>
      <c r="B53" s="4435"/>
      <c r="C53" s="3505"/>
      <c r="D53" s="2027"/>
      <c r="E53" s="1810" t="s">
        <v>1458</v>
      </c>
      <c r="F53" s="1810" t="s">
        <v>3</v>
      </c>
      <c r="G53" s="1810" t="s">
        <v>2</v>
      </c>
    </row>
    <row r="54" spans="1:7" s="443" customFormat="1">
      <c r="A54" s="3510"/>
      <c r="B54" s="4435"/>
      <c r="C54" s="3505"/>
      <c r="D54" s="1954"/>
      <c r="E54" s="1810" t="s">
        <v>1897</v>
      </c>
      <c r="F54" s="223" t="s">
        <v>6830</v>
      </c>
      <c r="G54" s="1810" t="s">
        <v>2</v>
      </c>
    </row>
    <row r="55" spans="1:7" s="443" customFormat="1">
      <c r="A55" s="3511"/>
      <c r="B55" s="4436"/>
      <c r="C55" s="3506"/>
      <c r="D55" s="1045" t="s">
        <v>1171</v>
      </c>
      <c r="E55" s="1045" t="s">
        <v>197</v>
      </c>
      <c r="F55" s="1045" t="s">
        <v>0</v>
      </c>
      <c r="G55" s="1045" t="s">
        <v>2</v>
      </c>
    </row>
    <row r="56" spans="1:7" s="443" customFormat="1" ht="24">
      <c r="A56" s="3509">
        <v>15</v>
      </c>
      <c r="B56" s="1670" t="s">
        <v>114</v>
      </c>
      <c r="C56" s="896" t="s">
        <v>1387</v>
      </c>
      <c r="D56" s="1935" t="s">
        <v>29</v>
      </c>
      <c r="E56" s="1935" t="s">
        <v>285</v>
      </c>
      <c r="F56" s="1935" t="s">
        <v>0</v>
      </c>
      <c r="G56" s="1935" t="s">
        <v>2</v>
      </c>
    </row>
    <row r="57" spans="1:7" s="443" customFormat="1" ht="24">
      <c r="A57" s="3510"/>
      <c r="B57" s="130"/>
      <c r="C57" s="551" t="s">
        <v>1388</v>
      </c>
      <c r="D57" s="1935" t="s">
        <v>30</v>
      </c>
      <c r="E57" s="1935" t="s">
        <v>20</v>
      </c>
      <c r="F57" s="1935" t="s">
        <v>5</v>
      </c>
      <c r="G57" s="1935" t="s">
        <v>2</v>
      </c>
    </row>
    <row r="58" spans="1:7" s="443" customFormat="1" ht="36">
      <c r="A58" s="3510"/>
      <c r="B58" s="130"/>
      <c r="C58" s="551" t="s">
        <v>1389</v>
      </c>
      <c r="D58" s="1935" t="s">
        <v>33</v>
      </c>
      <c r="E58" s="1935" t="s">
        <v>286</v>
      </c>
      <c r="F58" s="1935" t="s">
        <v>10</v>
      </c>
      <c r="G58" s="1935" t="s">
        <v>2</v>
      </c>
    </row>
    <row r="59" spans="1:7" s="443" customFormat="1">
      <c r="A59" s="3510"/>
      <c r="B59" s="130"/>
      <c r="C59" s="3546" t="s">
        <v>1390</v>
      </c>
      <c r="D59" s="1935" t="s">
        <v>133</v>
      </c>
      <c r="E59" s="1935" t="s">
        <v>12</v>
      </c>
      <c r="F59" s="1935" t="s">
        <v>5</v>
      </c>
      <c r="G59" s="1935" t="s">
        <v>2</v>
      </c>
    </row>
    <row r="60" spans="1:7" s="443" customFormat="1" ht="24">
      <c r="A60" s="3510"/>
      <c r="B60" s="130"/>
      <c r="C60" s="3547"/>
      <c r="D60" s="1935" t="s">
        <v>13</v>
      </c>
      <c r="E60" s="1935" t="s">
        <v>14</v>
      </c>
      <c r="F60" s="1935" t="s">
        <v>5</v>
      </c>
      <c r="G60" s="1935" t="s">
        <v>2</v>
      </c>
    </row>
    <row r="61" spans="1:7" s="443" customFormat="1">
      <c r="A61" s="3510"/>
      <c r="B61" s="130"/>
      <c r="C61" s="551" t="s">
        <v>1391</v>
      </c>
      <c r="D61" s="1935" t="s">
        <v>31</v>
      </c>
      <c r="E61" s="1935" t="s">
        <v>32</v>
      </c>
      <c r="F61" s="1935" t="s">
        <v>5</v>
      </c>
      <c r="G61" s="1935" t="s">
        <v>2</v>
      </c>
    </row>
    <row r="62" spans="1:7" s="443" customFormat="1">
      <c r="A62" s="3510"/>
      <c r="B62" s="130"/>
      <c r="C62" s="551" t="s">
        <v>2337</v>
      </c>
      <c r="D62" s="1935" t="s">
        <v>2338</v>
      </c>
      <c r="E62" s="1935" t="s">
        <v>1639</v>
      </c>
      <c r="F62" s="1935" t="s">
        <v>3</v>
      </c>
      <c r="G62" s="1935" t="s">
        <v>2</v>
      </c>
    </row>
    <row r="63" spans="1:7" s="443" customFormat="1" ht="36">
      <c r="A63" s="1363">
        <v>16</v>
      </c>
      <c r="B63" s="899" t="s">
        <v>116</v>
      </c>
      <c r="C63" s="899" t="s">
        <v>87</v>
      </c>
      <c r="D63" s="1908" t="s">
        <v>52</v>
      </c>
      <c r="E63" s="1908" t="s">
        <v>291</v>
      </c>
      <c r="F63" s="1908" t="s">
        <v>354</v>
      </c>
      <c r="G63" s="1908" t="s">
        <v>2</v>
      </c>
    </row>
    <row r="64" spans="1:7" s="443" customFormat="1" ht="24">
      <c r="A64" s="3509">
        <v>17</v>
      </c>
      <c r="B64" s="1636" t="s">
        <v>117</v>
      </c>
      <c r="C64" s="551" t="s">
        <v>1398</v>
      </c>
      <c r="D64" s="1935" t="s">
        <v>201</v>
      </c>
      <c r="E64" s="1828" t="s">
        <v>3058</v>
      </c>
      <c r="F64" s="1935" t="s">
        <v>75</v>
      </c>
      <c r="G64" s="1935" t="s">
        <v>76</v>
      </c>
    </row>
    <row r="65" spans="1:8" s="443" customFormat="1" ht="24">
      <c r="A65" s="3510"/>
      <c r="B65" s="1637"/>
      <c r="C65" s="1672" t="s">
        <v>2339</v>
      </c>
      <c r="D65" s="1935" t="s">
        <v>128</v>
      </c>
      <c r="E65" s="1935" t="s">
        <v>129</v>
      </c>
      <c r="F65" s="1935" t="s">
        <v>135</v>
      </c>
      <c r="G65" s="1935" t="s">
        <v>121</v>
      </c>
    </row>
    <row r="66" spans="1:8" s="443" customFormat="1" ht="24">
      <c r="A66" s="3511"/>
      <c r="B66" s="1638"/>
      <c r="C66" s="1672" t="s">
        <v>2340</v>
      </c>
      <c r="D66" s="1935" t="s">
        <v>204</v>
      </c>
      <c r="E66" s="1935" t="s">
        <v>205</v>
      </c>
      <c r="F66" s="1935" t="s">
        <v>5</v>
      </c>
      <c r="G66" s="1935" t="s">
        <v>2</v>
      </c>
    </row>
    <row r="67" spans="1:8" s="443" customFormat="1" ht="24">
      <c r="A67" s="3509">
        <v>18</v>
      </c>
      <c r="B67" s="3504" t="s">
        <v>4268</v>
      </c>
      <c r="C67" s="898" t="s">
        <v>1403</v>
      </c>
      <c r="D67" s="1908" t="s">
        <v>4267</v>
      </c>
      <c r="E67" s="1908" t="s">
        <v>4266</v>
      </c>
      <c r="F67" s="1908" t="s">
        <v>4265</v>
      </c>
      <c r="G67" s="1908" t="s">
        <v>76</v>
      </c>
    </row>
    <row r="68" spans="1:8" s="443" customFormat="1" ht="24">
      <c r="A68" s="3511"/>
      <c r="B68" s="3506"/>
      <c r="C68" s="898" t="s">
        <v>1404</v>
      </c>
      <c r="D68" s="1908" t="s">
        <v>4264</v>
      </c>
      <c r="E68" s="1908" t="s">
        <v>4292</v>
      </c>
      <c r="F68" s="1908" t="s">
        <v>75</v>
      </c>
      <c r="G68" s="1908" t="s">
        <v>76</v>
      </c>
    </row>
    <row r="69" spans="1:8" s="443" customFormat="1" ht="36">
      <c r="A69" s="3507">
        <v>19</v>
      </c>
      <c r="B69" s="1763" t="s">
        <v>213</v>
      </c>
      <c r="C69" s="1674" t="s">
        <v>214</v>
      </c>
      <c r="D69" s="1762" t="s">
        <v>215</v>
      </c>
      <c r="E69" s="992" t="s">
        <v>216</v>
      </c>
      <c r="F69" s="992" t="s">
        <v>3</v>
      </c>
      <c r="G69" s="992" t="s">
        <v>2</v>
      </c>
    </row>
    <row r="70" spans="1:8" s="443" customFormat="1" ht="48">
      <c r="A70" s="3508"/>
      <c r="B70" s="1675"/>
      <c r="C70" s="1675"/>
      <c r="D70" s="992" t="s">
        <v>217</v>
      </c>
      <c r="E70" s="992" t="s">
        <v>218</v>
      </c>
      <c r="F70" s="992" t="s">
        <v>3</v>
      </c>
      <c r="G70" s="992" t="s">
        <v>2</v>
      </c>
    </row>
    <row r="71" spans="1:8" s="35" customFormat="1">
      <c r="A71" s="3509">
        <v>20</v>
      </c>
      <c r="B71" s="3504" t="s">
        <v>118</v>
      </c>
      <c r="C71" s="3504" t="s">
        <v>118</v>
      </c>
      <c r="D71" s="3496" t="s">
        <v>2458</v>
      </c>
      <c r="E71" s="1935" t="s">
        <v>2459</v>
      </c>
      <c r="F71" s="1935" t="s">
        <v>10</v>
      </c>
      <c r="G71" s="1935" t="s">
        <v>2</v>
      </c>
    </row>
    <row r="72" spans="1:8" s="443" customFormat="1">
      <c r="A72" s="3510"/>
      <c r="B72" s="3505"/>
      <c r="C72" s="3505"/>
      <c r="D72" s="4112"/>
      <c r="E72" s="1631" t="s">
        <v>2460</v>
      </c>
      <c r="F72" s="1631" t="s">
        <v>132</v>
      </c>
      <c r="G72" s="1631" t="s">
        <v>4263</v>
      </c>
    </row>
    <row r="73" spans="1:8" s="443" customFormat="1" ht="24">
      <c r="A73" s="3510"/>
      <c r="B73" s="3505"/>
      <c r="C73" s="3505"/>
      <c r="D73" s="1935" t="s">
        <v>102</v>
      </c>
      <c r="E73" s="1935" t="s">
        <v>119</v>
      </c>
      <c r="F73" s="1631" t="s">
        <v>132</v>
      </c>
      <c r="G73" s="1631" t="s">
        <v>4590</v>
      </c>
    </row>
    <row r="74" spans="1:8" s="443" customFormat="1" ht="24">
      <c r="A74" s="3510"/>
      <c r="B74" s="3505"/>
      <c r="C74" s="3505"/>
      <c r="D74" s="1935" t="s">
        <v>4287</v>
      </c>
      <c r="E74" s="1935" t="s">
        <v>2473</v>
      </c>
      <c r="F74" s="1935" t="s">
        <v>3</v>
      </c>
      <c r="G74" s="1935" t="s">
        <v>2</v>
      </c>
    </row>
    <row r="75" spans="1:8" s="443" customFormat="1" ht="108">
      <c r="A75" s="3510"/>
      <c r="B75" s="3505"/>
      <c r="C75" s="3505"/>
      <c r="D75" s="1631" t="s">
        <v>4286</v>
      </c>
      <c r="E75" s="1631" t="s">
        <v>2475</v>
      </c>
      <c r="F75" s="1935" t="s">
        <v>3</v>
      </c>
      <c r="G75" s="1935" t="s">
        <v>2</v>
      </c>
    </row>
    <row r="76" spans="1:8" s="443" customFormat="1" ht="48">
      <c r="A76" s="3511"/>
      <c r="B76" s="3506"/>
      <c r="C76" s="3506"/>
      <c r="D76" s="1935" t="s">
        <v>2476</v>
      </c>
      <c r="E76" s="1935" t="s">
        <v>2477</v>
      </c>
      <c r="F76" s="1935" t="s">
        <v>3</v>
      </c>
      <c r="G76" s="1935" t="s">
        <v>2</v>
      </c>
    </row>
    <row r="77" spans="1:8" s="443" customFormat="1" ht="24" customHeight="1">
      <c r="A77" s="2083">
        <v>21</v>
      </c>
      <c r="B77" s="802" t="s">
        <v>7597</v>
      </c>
      <c r="C77" s="802" t="s">
        <v>6072</v>
      </c>
      <c r="D77" s="1935"/>
      <c r="E77" s="1556" t="s">
        <v>6073</v>
      </c>
      <c r="F77" s="1556" t="s">
        <v>3</v>
      </c>
      <c r="G77" s="569" t="s">
        <v>2</v>
      </c>
      <c r="H77" s="1195"/>
    </row>
    <row r="78" spans="1:8" s="443" customFormat="1" ht="72">
      <c r="A78" s="1374">
        <v>22</v>
      </c>
      <c r="B78" s="1001" t="s">
        <v>224</v>
      </c>
      <c r="C78" s="1001" t="s">
        <v>224</v>
      </c>
      <c r="D78" s="1026"/>
      <c r="E78" s="992" t="s">
        <v>225</v>
      </c>
      <c r="F78" s="992" t="s">
        <v>3</v>
      </c>
      <c r="G78" s="992" t="s">
        <v>2</v>
      </c>
    </row>
    <row r="79" spans="1:8" s="443" customFormat="1" ht="24">
      <c r="A79" s="1374">
        <v>23</v>
      </c>
      <c r="B79" s="1001" t="s">
        <v>226</v>
      </c>
      <c r="C79" s="1001" t="s">
        <v>227</v>
      </c>
      <c r="D79" s="1026"/>
      <c r="E79" s="992" t="s">
        <v>228</v>
      </c>
      <c r="F79" s="992" t="s">
        <v>5</v>
      </c>
      <c r="G79" s="992" t="s">
        <v>2</v>
      </c>
    </row>
    <row r="80" spans="1:8" s="443" customFormat="1" ht="24">
      <c r="A80" s="1374">
        <v>24</v>
      </c>
      <c r="B80" s="1001" t="s">
        <v>229</v>
      </c>
      <c r="C80" s="1001" t="s">
        <v>229</v>
      </c>
      <c r="D80" s="1026"/>
      <c r="E80" s="992" t="s">
        <v>230</v>
      </c>
      <c r="F80" s="992" t="s">
        <v>127</v>
      </c>
      <c r="G80" s="992" t="s">
        <v>2</v>
      </c>
    </row>
    <row r="81" spans="1:7" s="443" customFormat="1">
      <c r="A81" s="1858">
        <v>25</v>
      </c>
      <c r="B81" s="1675" t="s">
        <v>231</v>
      </c>
      <c r="C81" s="1675" t="s">
        <v>231</v>
      </c>
      <c r="D81" s="1026"/>
      <c r="E81" s="992" t="s">
        <v>232</v>
      </c>
      <c r="F81" s="992" t="s">
        <v>5</v>
      </c>
      <c r="G81" s="992" t="s">
        <v>2</v>
      </c>
    </row>
    <row r="82" spans="1:7" s="443" customFormat="1" ht="24">
      <c r="A82" s="1374">
        <v>26</v>
      </c>
      <c r="B82" s="1001" t="s">
        <v>233</v>
      </c>
      <c r="C82" s="1001" t="s">
        <v>234</v>
      </c>
      <c r="D82" s="1026"/>
      <c r="E82" s="1022" t="s">
        <v>104</v>
      </c>
      <c r="F82" s="992" t="s">
        <v>5</v>
      </c>
      <c r="G82" s="992" t="s">
        <v>2</v>
      </c>
    </row>
    <row r="83" spans="1:7" s="443" customFormat="1">
      <c r="A83" s="4039">
        <v>27</v>
      </c>
      <c r="B83" s="1763" t="s">
        <v>235</v>
      </c>
      <c r="C83" s="1763" t="s">
        <v>235</v>
      </c>
      <c r="D83" s="992"/>
      <c r="E83" s="1022" t="s">
        <v>236</v>
      </c>
      <c r="F83" s="992" t="s">
        <v>3</v>
      </c>
      <c r="G83" s="992" t="s">
        <v>2</v>
      </c>
    </row>
    <row r="84" spans="1:7" s="443" customFormat="1" ht="24">
      <c r="A84" s="4040"/>
      <c r="B84" s="1675"/>
      <c r="C84" s="1675"/>
      <c r="D84" s="992" t="s">
        <v>237</v>
      </c>
      <c r="E84" s="1022"/>
      <c r="F84" s="992" t="s">
        <v>238</v>
      </c>
      <c r="G84" s="992" t="s">
        <v>2</v>
      </c>
    </row>
    <row r="85" spans="1:7" s="443" customFormat="1" ht="36">
      <c r="A85" s="4450">
        <v>28</v>
      </c>
      <c r="B85" s="1670" t="s">
        <v>239</v>
      </c>
      <c r="C85" s="899" t="s">
        <v>1406</v>
      </c>
      <c r="D85" s="1908" t="s">
        <v>130</v>
      </c>
      <c r="E85" s="1908" t="s">
        <v>241</v>
      </c>
      <c r="F85" s="1908" t="s">
        <v>5</v>
      </c>
      <c r="G85" s="1908" t="s">
        <v>2</v>
      </c>
    </row>
    <row r="86" spans="1:7" s="443" customFormat="1">
      <c r="A86" s="4450"/>
      <c r="B86" s="1907"/>
      <c r="C86" s="1001" t="s">
        <v>1407</v>
      </c>
      <c r="D86" s="1026"/>
      <c r="E86" s="992" t="s">
        <v>20</v>
      </c>
      <c r="F86" s="992" t="s">
        <v>5</v>
      </c>
      <c r="G86" s="992" t="s">
        <v>2</v>
      </c>
    </row>
    <row r="87" spans="1:7" s="443" customFormat="1" ht="26.9" customHeight="1">
      <c r="A87" s="4052">
        <v>29</v>
      </c>
      <c r="B87" s="3702" t="s">
        <v>1587</v>
      </c>
      <c r="C87" s="1750" t="s">
        <v>8100</v>
      </c>
      <c r="D87" s="1828"/>
      <c r="E87" s="1828" t="s">
        <v>4591</v>
      </c>
      <c r="F87" s="1828" t="s">
        <v>3</v>
      </c>
      <c r="G87" s="1908" t="s">
        <v>2</v>
      </c>
    </row>
    <row r="88" spans="1:7" s="443" customFormat="1" ht="36">
      <c r="A88" s="4044"/>
      <c r="B88" s="3704"/>
      <c r="C88" s="1569" t="s">
        <v>8101</v>
      </c>
      <c r="D88" s="1828"/>
      <c r="E88" s="1828" t="s">
        <v>6193</v>
      </c>
      <c r="F88" s="1828" t="s">
        <v>3</v>
      </c>
      <c r="G88" s="1908" t="s">
        <v>2</v>
      </c>
    </row>
    <row r="89" spans="1:7" s="443" customFormat="1">
      <c r="A89" s="532">
        <v>30</v>
      </c>
      <c r="B89" s="1722" t="s">
        <v>1586</v>
      </c>
      <c r="C89" s="1722" t="s">
        <v>1586</v>
      </c>
      <c r="D89" s="1828" t="s">
        <v>1585</v>
      </c>
      <c r="E89" s="1828" t="s">
        <v>6194</v>
      </c>
      <c r="F89" s="1828" t="s">
        <v>5</v>
      </c>
      <c r="G89" s="1908" t="s">
        <v>2</v>
      </c>
    </row>
    <row r="90" spans="1:7" s="443" customFormat="1">
      <c r="A90" s="4052">
        <v>31</v>
      </c>
      <c r="B90" s="1763" t="s">
        <v>1584</v>
      </c>
      <c r="C90" s="1722" t="s">
        <v>8102</v>
      </c>
      <c r="D90" s="1828"/>
      <c r="E90" s="1828" t="s">
        <v>6195</v>
      </c>
      <c r="F90" s="1828" t="s">
        <v>558</v>
      </c>
      <c r="G90" s="1908" t="s">
        <v>2</v>
      </c>
    </row>
    <row r="91" spans="1:7" s="443" customFormat="1">
      <c r="A91" s="4046"/>
      <c r="B91" s="1674"/>
      <c r="C91" s="1722" t="s">
        <v>8103</v>
      </c>
      <c r="D91" s="1828"/>
      <c r="E91" s="1828" t="s">
        <v>6196</v>
      </c>
      <c r="F91" s="1828" t="s">
        <v>3</v>
      </c>
      <c r="G91" s="1908" t="s">
        <v>2</v>
      </c>
    </row>
    <row r="92" spans="1:7" s="443" customFormat="1" ht="36">
      <c r="A92" s="4046"/>
      <c r="B92" s="1674"/>
      <c r="C92" s="1628" t="s">
        <v>8104</v>
      </c>
      <c r="D92" s="3667" t="s">
        <v>1582</v>
      </c>
      <c r="E92" s="1828" t="s">
        <v>1583</v>
      </c>
      <c r="F92" s="1828" t="s">
        <v>1576</v>
      </c>
      <c r="G92" s="1908" t="s">
        <v>2</v>
      </c>
    </row>
    <row r="93" spans="1:7" s="443" customFormat="1" ht="24">
      <c r="A93" s="4044"/>
      <c r="B93" s="1675"/>
      <c r="C93" s="1629"/>
      <c r="D93" s="3669"/>
      <c r="E93" s="1828" t="s">
        <v>1581</v>
      </c>
      <c r="F93" s="1828" t="s">
        <v>3</v>
      </c>
      <c r="G93" s="1908" t="s">
        <v>2</v>
      </c>
    </row>
    <row r="94" spans="1:7" s="443" customFormat="1" ht="24" customHeight="1">
      <c r="A94" s="4052">
        <v>32</v>
      </c>
      <c r="B94" s="1751" t="s">
        <v>1580</v>
      </c>
      <c r="C94" s="1763" t="s">
        <v>607</v>
      </c>
      <c r="D94" s="1828"/>
      <c r="E94" s="1828" t="s">
        <v>4592</v>
      </c>
      <c r="F94" s="1828" t="s">
        <v>447</v>
      </c>
      <c r="G94" s="1908" t="s">
        <v>410</v>
      </c>
    </row>
    <row r="95" spans="1:7" s="443" customFormat="1">
      <c r="A95" s="4044"/>
      <c r="B95" s="1752"/>
      <c r="C95" s="1675"/>
      <c r="D95" s="1828"/>
      <c r="E95" s="1828" t="s">
        <v>4593</v>
      </c>
      <c r="F95" s="1828" t="s">
        <v>132</v>
      </c>
      <c r="G95" s="2023" t="s">
        <v>1640</v>
      </c>
    </row>
    <row r="96" spans="1:7" s="443" customFormat="1" ht="24">
      <c r="A96" s="2185">
        <v>33</v>
      </c>
      <c r="B96" s="801" t="s">
        <v>1579</v>
      </c>
      <c r="C96" s="1722" t="s">
        <v>603</v>
      </c>
      <c r="D96" s="1828"/>
      <c r="E96" s="1828" t="s">
        <v>6197</v>
      </c>
      <c r="F96" s="1828" t="s">
        <v>10</v>
      </c>
      <c r="G96" s="1908" t="s">
        <v>2</v>
      </c>
    </row>
    <row r="97" spans="1:7" s="443" customFormat="1" ht="36">
      <c r="A97" s="1421">
        <v>34</v>
      </c>
      <c r="B97" s="1751" t="s">
        <v>594</v>
      </c>
      <c r="C97" s="1750" t="s">
        <v>4594</v>
      </c>
      <c r="D97" s="1828" t="s">
        <v>4595</v>
      </c>
      <c r="E97" s="1828" t="s">
        <v>4596</v>
      </c>
      <c r="F97" s="1828" t="s">
        <v>107</v>
      </c>
      <c r="G97" s="1908" t="s">
        <v>2</v>
      </c>
    </row>
    <row r="98" spans="1:7" s="443" customFormat="1" ht="36">
      <c r="A98" s="1619"/>
      <c r="B98" s="1674"/>
      <c r="C98" s="1635"/>
      <c r="D98" s="1828" t="s">
        <v>4597</v>
      </c>
      <c r="E98" s="1828" t="s">
        <v>4598</v>
      </c>
      <c r="F98" s="1828" t="s">
        <v>107</v>
      </c>
      <c r="G98" s="1908" t="s">
        <v>2</v>
      </c>
    </row>
    <row r="99" spans="1:7" s="443" customFormat="1" ht="36">
      <c r="A99" s="1619"/>
      <c r="B99" s="1674"/>
      <c r="C99" s="1635"/>
      <c r="D99" s="1828" t="s">
        <v>4599</v>
      </c>
      <c r="E99" s="1828" t="s">
        <v>4600</v>
      </c>
      <c r="F99" s="1828" t="s">
        <v>107</v>
      </c>
      <c r="G99" s="1908" t="s">
        <v>2</v>
      </c>
    </row>
    <row r="100" spans="1:7" s="443" customFormat="1" ht="36">
      <c r="A100" s="1619"/>
      <c r="B100" s="1674"/>
      <c r="C100" s="1635"/>
      <c r="D100" s="1828" t="s">
        <v>4601</v>
      </c>
      <c r="E100" s="1828" t="s">
        <v>4602</v>
      </c>
      <c r="F100" s="1828" t="s">
        <v>107</v>
      </c>
      <c r="G100" s="1908" t="s">
        <v>2</v>
      </c>
    </row>
    <row r="101" spans="1:7" s="443" customFormat="1" ht="24">
      <c r="A101" s="1619"/>
      <c r="B101" s="1674"/>
      <c r="C101" s="1635"/>
      <c r="D101" s="1828" t="s">
        <v>4603</v>
      </c>
      <c r="E101" s="1828" t="s">
        <v>4604</v>
      </c>
      <c r="F101" s="1828" t="s">
        <v>4324</v>
      </c>
      <c r="G101" s="1908" t="s">
        <v>2</v>
      </c>
    </row>
    <row r="102" spans="1:7" s="443" customFormat="1" ht="24">
      <c r="A102" s="1619"/>
      <c r="B102" s="1674"/>
      <c r="C102" s="1635"/>
      <c r="D102" s="1828" t="s">
        <v>4605</v>
      </c>
      <c r="E102" s="1828" t="s">
        <v>4606</v>
      </c>
      <c r="F102" s="1828" t="s">
        <v>4324</v>
      </c>
      <c r="G102" s="1908" t="s">
        <v>2</v>
      </c>
    </row>
    <row r="103" spans="1:7" s="443" customFormat="1" ht="48">
      <c r="A103" s="1620"/>
      <c r="B103" s="1675"/>
      <c r="C103" s="1629"/>
      <c r="D103" s="1828" t="s">
        <v>4607</v>
      </c>
      <c r="E103" s="1828" t="s">
        <v>4608</v>
      </c>
      <c r="F103" s="1828" t="s">
        <v>4324</v>
      </c>
      <c r="G103" s="1908" t="s">
        <v>2</v>
      </c>
    </row>
    <row r="104" spans="1:7" s="443" customFormat="1" ht="24">
      <c r="A104" s="2185">
        <v>35</v>
      </c>
      <c r="B104" s="801" t="s">
        <v>1578</v>
      </c>
      <c r="C104" s="1569" t="s">
        <v>1577</v>
      </c>
      <c r="D104" s="1828"/>
      <c r="E104" s="1828" t="s">
        <v>4609</v>
      </c>
      <c r="F104" s="1828" t="s">
        <v>1576</v>
      </c>
      <c r="G104" s="569" t="s">
        <v>2</v>
      </c>
    </row>
    <row r="105" spans="1:7" s="443" customFormat="1">
      <c r="A105" s="2185">
        <v>36</v>
      </c>
      <c r="B105" s="801" t="s">
        <v>4610</v>
      </c>
      <c r="C105" s="1569" t="s">
        <v>4611</v>
      </c>
      <c r="D105" s="1828"/>
      <c r="E105" s="1828" t="s">
        <v>6198</v>
      </c>
      <c r="F105" s="1828" t="s">
        <v>558</v>
      </c>
      <c r="G105" s="1908" t="s">
        <v>3063</v>
      </c>
    </row>
    <row r="106" spans="1:7" s="443" customFormat="1">
      <c r="A106" s="2185">
        <v>37</v>
      </c>
      <c r="B106" s="801" t="s">
        <v>4612</v>
      </c>
      <c r="C106" s="1569" t="s">
        <v>4612</v>
      </c>
      <c r="D106" s="1828"/>
      <c r="E106" s="1828" t="s">
        <v>4613</v>
      </c>
      <c r="F106" s="1828" t="s">
        <v>3</v>
      </c>
      <c r="G106" s="1908" t="s">
        <v>3063</v>
      </c>
    </row>
    <row r="107" spans="1:7" s="443" customFormat="1">
      <c r="A107" s="2185">
        <v>38</v>
      </c>
      <c r="B107" s="801" t="s">
        <v>1575</v>
      </c>
      <c r="C107" s="1569" t="s">
        <v>1575</v>
      </c>
      <c r="D107" s="1828"/>
      <c r="E107" s="1828" t="s">
        <v>6199</v>
      </c>
      <c r="F107" s="1828" t="s">
        <v>3</v>
      </c>
      <c r="G107" s="1908" t="s">
        <v>2</v>
      </c>
    </row>
    <row r="108" spans="1:7" s="443" customFormat="1" ht="24">
      <c r="A108" s="2185">
        <v>39</v>
      </c>
      <c r="B108" s="801" t="s">
        <v>1574</v>
      </c>
      <c r="C108" s="1569" t="s">
        <v>611</v>
      </c>
      <c r="D108" s="1828"/>
      <c r="E108" s="1828" t="s">
        <v>6200</v>
      </c>
      <c r="F108" s="1828" t="s">
        <v>3</v>
      </c>
      <c r="G108" s="1908" t="s">
        <v>2</v>
      </c>
    </row>
    <row r="109" spans="1:7" s="443" customFormat="1" ht="24">
      <c r="A109" s="1618">
        <v>40</v>
      </c>
      <c r="B109" s="1751" t="s">
        <v>1573</v>
      </c>
      <c r="C109" s="1746" t="s">
        <v>1572</v>
      </c>
      <c r="D109" s="1828"/>
      <c r="E109" s="1828" t="s">
        <v>1571</v>
      </c>
      <c r="F109" s="1828" t="s">
        <v>1569</v>
      </c>
      <c r="G109" s="1908" t="s">
        <v>2</v>
      </c>
    </row>
    <row r="110" spans="1:7" s="443" customFormat="1" ht="24">
      <c r="A110" s="1878"/>
      <c r="B110" s="1752"/>
      <c r="C110" s="1747"/>
      <c r="D110" s="1828"/>
      <c r="E110" s="1828" t="s">
        <v>4614</v>
      </c>
      <c r="F110" s="1828" t="s">
        <v>1570</v>
      </c>
      <c r="G110" s="1908" t="s">
        <v>2</v>
      </c>
    </row>
    <row r="111" spans="1:7" s="443" customFormat="1" ht="24">
      <c r="A111" s="2185">
        <v>41</v>
      </c>
      <c r="B111" s="801" t="s">
        <v>4615</v>
      </c>
      <c r="C111" s="1569" t="s">
        <v>1572</v>
      </c>
      <c r="D111" s="1828"/>
      <c r="E111" s="1828" t="s">
        <v>4616</v>
      </c>
      <c r="F111" s="169" t="s">
        <v>1569</v>
      </c>
      <c r="G111" s="1908" t="s">
        <v>2</v>
      </c>
    </row>
    <row r="112" spans="1:7" s="443" customFormat="1" ht="27" customHeight="1">
      <c r="A112" s="2185">
        <v>42</v>
      </c>
      <c r="B112" s="801" t="s">
        <v>6074</v>
      </c>
      <c r="C112" s="1569" t="s">
        <v>1572</v>
      </c>
      <c r="D112" s="2136"/>
      <c r="E112" s="1556" t="s">
        <v>6075</v>
      </c>
      <c r="F112" s="2038" t="s">
        <v>1569</v>
      </c>
      <c r="G112" s="569" t="s">
        <v>2</v>
      </c>
    </row>
    <row r="113" spans="1:8" s="443" customFormat="1" ht="24">
      <c r="A113" s="2185">
        <v>43</v>
      </c>
      <c r="B113" s="801" t="s">
        <v>8105</v>
      </c>
      <c r="C113" s="1569" t="s">
        <v>584</v>
      </c>
      <c r="D113" s="1828"/>
      <c r="E113" s="1556" t="s">
        <v>4617</v>
      </c>
      <c r="F113" s="1556" t="s">
        <v>1569</v>
      </c>
      <c r="G113" s="569" t="s">
        <v>2</v>
      </c>
    </row>
    <row r="114" spans="1:8" s="443" customFormat="1" ht="24">
      <c r="A114" s="2185">
        <v>44</v>
      </c>
      <c r="B114" s="801" t="s">
        <v>1568</v>
      </c>
      <c r="C114" s="1569" t="s">
        <v>1567</v>
      </c>
      <c r="D114" s="1828"/>
      <c r="E114" s="1556" t="s">
        <v>6201</v>
      </c>
      <c r="F114" s="1556" t="s">
        <v>3</v>
      </c>
      <c r="G114" s="569" t="s">
        <v>2</v>
      </c>
    </row>
    <row r="115" spans="1:8" s="443" customFormat="1" ht="24">
      <c r="A115" s="2185">
        <v>45</v>
      </c>
      <c r="B115" s="801" t="s">
        <v>1566</v>
      </c>
      <c r="C115" s="1569" t="s">
        <v>1565</v>
      </c>
      <c r="D115" s="1828"/>
      <c r="E115" s="1556" t="s">
        <v>6202</v>
      </c>
      <c r="F115" s="2038" t="s">
        <v>5</v>
      </c>
      <c r="G115" s="2050" t="s">
        <v>2</v>
      </c>
    </row>
    <row r="116" spans="1:8" s="1315" customFormat="1" ht="24">
      <c r="A116" s="4440">
        <v>46</v>
      </c>
      <c r="B116" s="4443" t="s">
        <v>8106</v>
      </c>
      <c r="C116" s="3702" t="s">
        <v>4201</v>
      </c>
      <c r="D116" s="914" t="s">
        <v>4505</v>
      </c>
      <c r="E116" s="3483"/>
      <c r="F116" s="3472" t="s">
        <v>4431</v>
      </c>
      <c r="G116" s="3472" t="s">
        <v>76</v>
      </c>
    </row>
    <row r="117" spans="1:8" s="1315" customFormat="1">
      <c r="A117" s="4441"/>
      <c r="B117" s="4444"/>
      <c r="C117" s="4444"/>
      <c r="D117" s="914" t="s">
        <v>4506</v>
      </c>
      <c r="E117" s="4446"/>
      <c r="F117" s="4448"/>
      <c r="G117" s="4438"/>
    </row>
    <row r="118" spans="1:8" s="1315" customFormat="1">
      <c r="A118" s="4441"/>
      <c r="B118" s="4444"/>
      <c r="C118" s="4444"/>
      <c r="D118" s="1316" t="s">
        <v>4507</v>
      </c>
      <c r="E118" s="4446"/>
      <c r="F118" s="4448"/>
      <c r="G118" s="4438"/>
    </row>
    <row r="119" spans="1:8" s="1315" customFormat="1" ht="24">
      <c r="A119" s="4441"/>
      <c r="B119" s="4444"/>
      <c r="C119" s="4444"/>
      <c r="D119" s="1316" t="s">
        <v>4508</v>
      </c>
      <c r="E119" s="4446"/>
      <c r="F119" s="4448"/>
      <c r="G119" s="4438"/>
    </row>
    <row r="120" spans="1:8" s="1315" customFormat="1" ht="24">
      <c r="A120" s="4441"/>
      <c r="B120" s="4444"/>
      <c r="C120" s="4444"/>
      <c r="D120" s="1316" t="s">
        <v>4509</v>
      </c>
      <c r="E120" s="4446"/>
      <c r="F120" s="4448"/>
      <c r="G120" s="4438"/>
    </row>
    <row r="121" spans="1:8" s="1315" customFormat="1" ht="48">
      <c r="A121" s="4442"/>
      <c r="B121" s="4445"/>
      <c r="C121" s="4445"/>
      <c r="D121" s="1316" t="s">
        <v>4510</v>
      </c>
      <c r="E121" s="4447"/>
      <c r="F121" s="4449"/>
      <c r="G121" s="4439"/>
    </row>
    <row r="122" spans="1:8" s="1315" customFormat="1" ht="24">
      <c r="A122" s="2052">
        <v>47</v>
      </c>
      <c r="B122" s="2731" t="s">
        <v>5477</v>
      </c>
      <c r="C122" s="1746" t="s">
        <v>607</v>
      </c>
      <c r="D122" s="1556"/>
      <c r="E122" s="1556" t="s">
        <v>4592</v>
      </c>
      <c r="F122" s="1556" t="s">
        <v>447</v>
      </c>
      <c r="G122" s="2053" t="s">
        <v>2</v>
      </c>
    </row>
    <row r="123" spans="1:8" s="1315" customFormat="1">
      <c r="A123" s="2054"/>
      <c r="B123" s="2022"/>
      <c r="C123" s="1747"/>
      <c r="D123" s="1556"/>
      <c r="E123" s="1556" t="s">
        <v>4593</v>
      </c>
      <c r="F123" s="1556" t="s">
        <v>132</v>
      </c>
      <c r="G123" s="2023" t="s">
        <v>1640</v>
      </c>
    </row>
    <row r="124" spans="1:8" s="443" customFormat="1">
      <c r="A124" s="72"/>
      <c r="B124" s="453"/>
      <c r="C124" s="453"/>
      <c r="D124" s="453"/>
      <c r="E124" s="453"/>
      <c r="F124" s="453"/>
      <c r="G124" s="453"/>
      <c r="H124" s="1154"/>
    </row>
    <row r="125" spans="1:8" s="443" customFormat="1">
      <c r="A125" s="72"/>
      <c r="B125" s="453"/>
      <c r="C125" s="453"/>
      <c r="D125" s="453"/>
      <c r="E125" s="453"/>
      <c r="F125" s="453"/>
      <c r="G125" s="453"/>
      <c r="H125" s="1154"/>
    </row>
    <row r="126" spans="1:8" s="443" customFormat="1">
      <c r="A126" s="72"/>
      <c r="B126" s="453"/>
      <c r="C126" s="453"/>
      <c r="D126" s="453"/>
      <c r="E126" s="453"/>
      <c r="F126" s="453"/>
      <c r="G126" s="453"/>
      <c r="H126" s="1154"/>
    </row>
    <row r="127" spans="1:8" s="443" customFormat="1">
      <c r="A127" s="72"/>
      <c r="B127" s="453"/>
      <c r="C127" s="453"/>
      <c r="D127" s="453"/>
      <c r="E127" s="453"/>
      <c r="F127" s="453"/>
      <c r="G127" s="453"/>
      <c r="H127" s="1154"/>
    </row>
    <row r="128" spans="1:8" s="443" customFormat="1">
      <c r="A128" s="72"/>
      <c r="B128" s="453"/>
      <c r="C128" s="453"/>
      <c r="D128" s="453"/>
      <c r="E128" s="453"/>
      <c r="F128" s="453"/>
      <c r="G128" s="453"/>
      <c r="H128" s="1154"/>
    </row>
    <row r="129" spans="1:8" s="443" customFormat="1">
      <c r="A129" s="72"/>
      <c r="B129" s="453"/>
      <c r="C129" s="453"/>
      <c r="D129" s="453"/>
      <c r="E129" s="453"/>
      <c r="F129" s="453"/>
      <c r="G129" s="453"/>
      <c r="H129" s="1154"/>
    </row>
    <row r="130" spans="1:8" s="443" customFormat="1">
      <c r="A130" s="72"/>
      <c r="B130" s="453"/>
      <c r="C130" s="453"/>
      <c r="D130" s="453"/>
      <c r="E130" s="453"/>
      <c r="F130" s="453"/>
      <c r="G130" s="453"/>
      <c r="H130" s="1154"/>
    </row>
    <row r="131" spans="1:8" s="443" customFormat="1">
      <c r="A131" s="72"/>
      <c r="B131" s="453"/>
      <c r="C131" s="453"/>
      <c r="D131" s="453"/>
      <c r="E131" s="453"/>
      <c r="F131" s="453"/>
      <c r="G131" s="453"/>
      <c r="H131" s="1154"/>
    </row>
    <row r="132" spans="1:8" s="443" customFormat="1">
      <c r="A132" s="72"/>
      <c r="B132" s="453"/>
      <c r="C132" s="453"/>
      <c r="D132" s="453"/>
      <c r="E132" s="453"/>
      <c r="F132" s="453"/>
      <c r="G132" s="453"/>
      <c r="H132" s="1154"/>
    </row>
    <row r="133" spans="1:8" s="443" customFormat="1">
      <c r="A133" s="72"/>
      <c r="B133" s="453"/>
      <c r="C133" s="453"/>
      <c r="D133" s="453"/>
      <c r="E133" s="453"/>
      <c r="F133" s="453"/>
      <c r="G133" s="453"/>
      <c r="H133" s="1154"/>
    </row>
    <row r="134" spans="1:8" s="443" customFormat="1">
      <c r="A134" s="72"/>
      <c r="B134" s="453"/>
      <c r="C134" s="453"/>
      <c r="D134" s="453"/>
      <c r="E134" s="453"/>
      <c r="F134" s="453"/>
      <c r="G134" s="453"/>
      <c r="H134" s="1154"/>
    </row>
    <row r="135" spans="1:8" s="443" customFormat="1">
      <c r="A135" s="72"/>
      <c r="B135" s="453"/>
      <c r="C135" s="453"/>
      <c r="D135" s="453"/>
      <c r="E135" s="453"/>
      <c r="F135" s="453"/>
      <c r="G135" s="453"/>
      <c r="H135" s="1154"/>
    </row>
    <row r="136" spans="1:8" s="443" customFormat="1">
      <c r="A136" s="72"/>
      <c r="B136" s="453"/>
      <c r="C136" s="453"/>
      <c r="D136" s="453"/>
      <c r="E136" s="453"/>
      <c r="F136" s="453"/>
      <c r="G136" s="453"/>
      <c r="H136" s="1154"/>
    </row>
    <row r="137" spans="1:8" s="443" customFormat="1">
      <c r="A137" s="72"/>
      <c r="B137" s="453"/>
      <c r="C137" s="453"/>
      <c r="D137" s="453"/>
      <c r="E137" s="453"/>
      <c r="F137" s="453"/>
      <c r="G137" s="453"/>
      <c r="H137" s="1154"/>
    </row>
    <row r="138" spans="1:8" s="443" customFormat="1">
      <c r="A138" s="72"/>
      <c r="B138" s="453"/>
      <c r="C138" s="453"/>
      <c r="D138" s="453"/>
      <c r="E138" s="453"/>
      <c r="F138" s="453"/>
      <c r="G138" s="453"/>
      <c r="H138" s="1154"/>
    </row>
    <row r="139" spans="1:8" s="443" customFormat="1">
      <c r="A139" s="72"/>
      <c r="B139" s="453"/>
      <c r="C139" s="453"/>
      <c r="D139" s="453"/>
      <c r="E139" s="453"/>
      <c r="F139" s="453"/>
      <c r="G139" s="453"/>
      <c r="H139" s="1154"/>
    </row>
    <row r="140" spans="1:8" s="443" customFormat="1">
      <c r="A140" s="72"/>
      <c r="B140" s="453"/>
      <c r="C140" s="453"/>
      <c r="D140" s="453"/>
      <c r="E140" s="453"/>
      <c r="F140" s="453"/>
      <c r="G140" s="453"/>
      <c r="H140" s="1154"/>
    </row>
    <row r="141" spans="1:8" s="443" customFormat="1">
      <c r="A141" s="72"/>
      <c r="B141" s="453"/>
      <c r="C141" s="453"/>
      <c r="D141" s="453"/>
      <c r="E141" s="453"/>
      <c r="F141" s="453"/>
      <c r="G141" s="453"/>
      <c r="H141" s="1154"/>
    </row>
    <row r="142" spans="1:8" s="443" customFormat="1">
      <c r="A142" s="72"/>
      <c r="B142" s="453"/>
      <c r="C142" s="453"/>
      <c r="D142" s="453"/>
      <c r="E142" s="453"/>
      <c r="F142" s="453"/>
      <c r="G142" s="453"/>
      <c r="H142" s="1154"/>
    </row>
    <row r="143" spans="1:8" s="443" customFormat="1">
      <c r="A143" s="72"/>
      <c r="B143" s="453"/>
      <c r="C143" s="453"/>
      <c r="D143" s="453"/>
      <c r="E143" s="453"/>
      <c r="F143" s="453"/>
      <c r="G143" s="453"/>
      <c r="H143" s="1154"/>
    </row>
    <row r="144" spans="1:8" s="443" customFormat="1">
      <c r="A144" s="72"/>
      <c r="B144" s="453"/>
      <c r="C144" s="453"/>
      <c r="D144" s="453"/>
      <c r="E144" s="453"/>
      <c r="F144" s="453"/>
      <c r="G144" s="453"/>
      <c r="H144" s="1154"/>
    </row>
    <row r="145" spans="1:8" s="443" customFormat="1">
      <c r="A145" s="72"/>
      <c r="B145" s="453"/>
      <c r="C145" s="453"/>
      <c r="D145" s="453"/>
      <c r="E145" s="453"/>
      <c r="F145" s="453"/>
      <c r="G145" s="453"/>
      <c r="H145" s="1154"/>
    </row>
    <row r="146" spans="1:8" s="443" customFormat="1">
      <c r="A146" s="72"/>
      <c r="B146" s="453"/>
      <c r="C146" s="453"/>
      <c r="D146" s="453"/>
      <c r="E146" s="453"/>
      <c r="F146" s="453"/>
      <c r="G146" s="453"/>
      <c r="H146" s="1154"/>
    </row>
    <row r="147" spans="1:8" s="443" customFormat="1">
      <c r="A147" s="72"/>
      <c r="B147" s="453"/>
      <c r="C147" s="453"/>
      <c r="D147" s="453"/>
      <c r="E147" s="453"/>
      <c r="F147" s="453"/>
      <c r="G147" s="453"/>
      <c r="H147" s="1154"/>
    </row>
    <row r="148" spans="1:8" s="443" customFormat="1">
      <c r="A148" s="72"/>
      <c r="B148" s="453"/>
      <c r="C148" s="453"/>
      <c r="D148" s="453"/>
      <c r="E148" s="453"/>
      <c r="F148" s="453"/>
      <c r="G148" s="453"/>
      <c r="H148" s="1154"/>
    </row>
    <row r="149" spans="1:8" s="443" customFormat="1">
      <c r="A149" s="72"/>
      <c r="B149" s="453"/>
      <c r="C149" s="453"/>
      <c r="D149" s="453"/>
      <c r="E149" s="453"/>
      <c r="F149" s="453"/>
      <c r="G149" s="453"/>
      <c r="H149" s="1154"/>
    </row>
    <row r="150" spans="1:8" s="443" customFormat="1">
      <c r="A150" s="72"/>
      <c r="B150" s="453"/>
      <c r="C150" s="453"/>
      <c r="D150" s="453"/>
      <c r="E150" s="453"/>
      <c r="F150" s="453"/>
      <c r="G150" s="453"/>
      <c r="H150" s="1154"/>
    </row>
    <row r="151" spans="1:8" s="443" customFormat="1">
      <c r="A151" s="72"/>
      <c r="B151" s="453"/>
      <c r="C151" s="453"/>
      <c r="D151" s="453"/>
      <c r="E151" s="453"/>
      <c r="F151" s="453"/>
      <c r="G151" s="453"/>
      <c r="H151" s="1154"/>
    </row>
    <row r="152" spans="1:8" s="443" customFormat="1">
      <c r="A152" s="72"/>
      <c r="B152" s="453"/>
      <c r="C152" s="453"/>
      <c r="D152" s="453"/>
      <c r="E152" s="453"/>
      <c r="F152" s="453"/>
      <c r="G152" s="453"/>
      <c r="H152" s="1154"/>
    </row>
    <row r="153" spans="1:8" s="443" customFormat="1">
      <c r="A153" s="72"/>
      <c r="B153" s="453"/>
      <c r="C153" s="453"/>
      <c r="D153" s="453"/>
      <c r="E153" s="453"/>
      <c r="F153" s="453"/>
      <c r="G153" s="453"/>
      <c r="H153" s="1154"/>
    </row>
    <row r="154" spans="1:8" s="443" customFormat="1">
      <c r="A154" s="72"/>
      <c r="B154" s="453"/>
      <c r="C154" s="453"/>
      <c r="D154" s="453"/>
      <c r="E154" s="453"/>
      <c r="F154" s="453"/>
      <c r="G154" s="453"/>
      <c r="H154" s="1154"/>
    </row>
    <row r="155" spans="1:8" s="443" customFormat="1">
      <c r="A155" s="72"/>
      <c r="B155" s="453"/>
      <c r="C155" s="453"/>
      <c r="D155" s="453"/>
      <c r="E155" s="453"/>
      <c r="F155" s="453"/>
      <c r="G155" s="453"/>
      <c r="H155" s="1154"/>
    </row>
    <row r="156" spans="1:8" s="443" customFormat="1">
      <c r="A156" s="72"/>
      <c r="B156" s="453"/>
      <c r="C156" s="453"/>
      <c r="D156" s="453"/>
      <c r="E156" s="453"/>
      <c r="F156" s="453"/>
      <c r="G156" s="453"/>
      <c r="H156" s="1154"/>
    </row>
    <row r="157" spans="1:8" s="443" customFormat="1">
      <c r="A157" s="72"/>
      <c r="B157" s="453"/>
      <c r="C157" s="453"/>
      <c r="D157" s="453"/>
      <c r="E157" s="453"/>
      <c r="F157" s="453"/>
      <c r="G157" s="453"/>
      <c r="H157" s="1154"/>
    </row>
    <row r="158" spans="1:8" s="443" customFormat="1">
      <c r="A158" s="72"/>
      <c r="B158" s="453"/>
      <c r="C158" s="453"/>
      <c r="D158" s="453"/>
      <c r="E158" s="453"/>
      <c r="F158" s="453"/>
      <c r="G158" s="453"/>
      <c r="H158" s="1154"/>
    </row>
    <row r="159" spans="1:8" s="443" customFormat="1">
      <c r="A159" s="72"/>
      <c r="B159" s="453"/>
      <c r="C159" s="453"/>
      <c r="D159" s="453"/>
      <c r="E159" s="453"/>
      <c r="F159" s="453"/>
      <c r="G159" s="453"/>
      <c r="H159" s="1154"/>
    </row>
    <row r="160" spans="1:8" s="443" customFormat="1">
      <c r="A160" s="72"/>
      <c r="B160" s="453"/>
      <c r="C160" s="453"/>
      <c r="D160" s="453"/>
      <c r="E160" s="453"/>
      <c r="F160" s="453"/>
      <c r="G160" s="453"/>
      <c r="H160" s="1154"/>
    </row>
    <row r="161" spans="1:8" s="443" customFormat="1">
      <c r="A161" s="72"/>
      <c r="B161" s="453"/>
      <c r="C161" s="453"/>
      <c r="D161" s="453"/>
      <c r="E161" s="453"/>
      <c r="F161" s="453"/>
      <c r="G161" s="453"/>
      <c r="H161" s="1154"/>
    </row>
    <row r="162" spans="1:8" s="443" customFormat="1">
      <c r="A162" s="72"/>
      <c r="B162" s="453"/>
      <c r="C162" s="453"/>
      <c r="D162" s="453"/>
      <c r="E162" s="453"/>
      <c r="F162" s="453"/>
      <c r="G162" s="453"/>
      <c r="H162" s="1154"/>
    </row>
    <row r="163" spans="1:8" s="443" customFormat="1">
      <c r="A163" s="72"/>
      <c r="B163" s="453"/>
      <c r="C163" s="453"/>
      <c r="D163" s="453"/>
      <c r="E163" s="453"/>
      <c r="F163" s="453"/>
      <c r="G163" s="453"/>
      <c r="H163" s="1154"/>
    </row>
    <row r="164" spans="1:8" s="443" customFormat="1">
      <c r="A164" s="72"/>
      <c r="B164" s="453"/>
      <c r="C164" s="453"/>
      <c r="D164" s="453"/>
      <c r="E164" s="453"/>
      <c r="F164" s="453"/>
      <c r="G164" s="453"/>
      <c r="H164" s="1154"/>
    </row>
    <row r="165" spans="1:8" s="443" customFormat="1">
      <c r="A165" s="72"/>
      <c r="B165" s="453"/>
      <c r="C165" s="453"/>
      <c r="D165" s="453"/>
      <c r="E165" s="453"/>
      <c r="F165" s="453"/>
      <c r="G165" s="453"/>
      <c r="H165" s="1154"/>
    </row>
    <row r="166" spans="1:8" s="443" customFormat="1">
      <c r="A166" s="72"/>
      <c r="B166" s="453"/>
      <c r="C166" s="453"/>
      <c r="D166" s="453"/>
      <c r="E166" s="453"/>
      <c r="F166" s="453"/>
      <c r="G166" s="453"/>
      <c r="H166" s="1154"/>
    </row>
    <row r="167" spans="1:8" s="443" customFormat="1">
      <c r="A167" s="72"/>
      <c r="B167" s="453"/>
      <c r="C167" s="453"/>
      <c r="D167" s="453"/>
      <c r="E167" s="453"/>
      <c r="F167" s="453"/>
      <c r="G167" s="453"/>
      <c r="H167" s="1154"/>
    </row>
    <row r="168" spans="1:8" s="443" customFormat="1">
      <c r="A168" s="72"/>
      <c r="B168" s="453"/>
      <c r="C168" s="453"/>
      <c r="D168" s="453"/>
      <c r="E168" s="453"/>
      <c r="F168" s="453"/>
      <c r="G168" s="453"/>
      <c r="H168" s="1154"/>
    </row>
    <row r="169" spans="1:8" s="443" customFormat="1">
      <c r="A169" s="72"/>
      <c r="B169" s="453"/>
      <c r="C169" s="453"/>
      <c r="D169" s="453"/>
      <c r="E169" s="453"/>
      <c r="F169" s="453"/>
      <c r="G169" s="453"/>
      <c r="H169" s="1154"/>
    </row>
    <row r="170" spans="1:8" s="443" customFormat="1">
      <c r="A170" s="72"/>
      <c r="B170" s="453"/>
      <c r="C170" s="453"/>
      <c r="D170" s="453"/>
      <c r="E170" s="453"/>
      <c r="F170" s="453"/>
      <c r="G170" s="453"/>
      <c r="H170" s="1154"/>
    </row>
    <row r="171" spans="1:8" s="443" customFormat="1">
      <c r="A171" s="72"/>
      <c r="B171" s="453"/>
      <c r="C171" s="453"/>
      <c r="D171" s="453"/>
      <c r="E171" s="453"/>
      <c r="F171" s="453"/>
      <c r="G171" s="453"/>
      <c r="H171" s="1154"/>
    </row>
    <row r="172" spans="1:8" s="443" customFormat="1">
      <c r="A172" s="72"/>
      <c r="B172" s="453"/>
      <c r="C172" s="453"/>
      <c r="D172" s="453"/>
      <c r="E172" s="453"/>
      <c r="F172" s="453"/>
      <c r="G172" s="453"/>
      <c r="H172" s="1154"/>
    </row>
    <row r="173" spans="1:8" s="443" customFormat="1">
      <c r="A173" s="72"/>
      <c r="B173" s="453"/>
      <c r="C173" s="453"/>
      <c r="D173" s="453"/>
      <c r="E173" s="453"/>
      <c r="F173" s="453"/>
      <c r="G173" s="453"/>
      <c r="H173" s="1154"/>
    </row>
    <row r="174" spans="1:8" s="443" customFormat="1">
      <c r="A174" s="72"/>
      <c r="B174" s="453"/>
      <c r="C174" s="453"/>
      <c r="D174" s="453"/>
      <c r="E174" s="453"/>
      <c r="F174" s="453"/>
      <c r="G174" s="453"/>
      <c r="H174" s="1154"/>
    </row>
    <row r="175" spans="1:8" s="443" customFormat="1">
      <c r="A175" s="72"/>
      <c r="B175" s="453"/>
      <c r="C175" s="453"/>
      <c r="D175" s="453"/>
      <c r="E175" s="453"/>
      <c r="F175" s="453"/>
      <c r="G175" s="453"/>
      <c r="H175" s="1154"/>
    </row>
    <row r="176" spans="1:8" s="443" customFormat="1">
      <c r="A176" s="72"/>
      <c r="B176" s="453"/>
      <c r="C176" s="453"/>
      <c r="D176" s="453"/>
      <c r="E176" s="453"/>
      <c r="F176" s="453"/>
      <c r="G176" s="453"/>
      <c r="H176" s="1154"/>
    </row>
    <row r="177" spans="1:8" s="443" customFormat="1">
      <c r="A177" s="72"/>
      <c r="B177" s="453"/>
      <c r="C177" s="453"/>
      <c r="D177" s="453"/>
      <c r="E177" s="453"/>
      <c r="F177" s="453"/>
      <c r="G177" s="453"/>
      <c r="H177" s="1154"/>
    </row>
    <row r="178" spans="1:8" s="443" customFormat="1">
      <c r="A178" s="72"/>
      <c r="B178" s="453"/>
      <c r="C178" s="453"/>
      <c r="D178" s="453"/>
      <c r="E178" s="453"/>
      <c r="F178" s="453"/>
      <c r="G178" s="453"/>
      <c r="H178" s="1154"/>
    </row>
    <row r="179" spans="1:8" s="443" customFormat="1">
      <c r="A179" s="72"/>
      <c r="B179" s="453"/>
      <c r="C179" s="453"/>
      <c r="D179" s="453"/>
      <c r="E179" s="453"/>
      <c r="F179" s="453"/>
      <c r="G179" s="453"/>
      <c r="H179" s="1154"/>
    </row>
    <row r="180" spans="1:8" s="443" customFormat="1">
      <c r="A180" s="72"/>
      <c r="B180" s="453"/>
      <c r="C180" s="453"/>
      <c r="D180" s="453"/>
      <c r="E180" s="453"/>
      <c r="F180" s="453"/>
      <c r="G180" s="453"/>
      <c r="H180" s="1154"/>
    </row>
    <row r="181" spans="1:8" s="443" customFormat="1">
      <c r="A181" s="72"/>
      <c r="B181" s="453"/>
      <c r="C181" s="453"/>
      <c r="D181" s="453"/>
      <c r="E181" s="453"/>
      <c r="F181" s="453"/>
      <c r="G181" s="453"/>
      <c r="H181" s="1154"/>
    </row>
    <row r="182" spans="1:8" s="443" customFormat="1">
      <c r="A182" s="72"/>
      <c r="B182" s="453"/>
      <c r="C182" s="453"/>
      <c r="D182" s="453"/>
      <c r="E182" s="453"/>
      <c r="F182" s="453"/>
      <c r="G182" s="453"/>
      <c r="H182" s="1154"/>
    </row>
    <row r="183" spans="1:8" s="443" customFormat="1">
      <c r="A183" s="72"/>
      <c r="B183" s="453"/>
      <c r="C183" s="453"/>
      <c r="D183" s="453"/>
      <c r="E183" s="453"/>
      <c r="F183" s="453"/>
      <c r="G183" s="453"/>
      <c r="H183" s="1154"/>
    </row>
    <row r="184" spans="1:8" s="443" customFormat="1">
      <c r="A184" s="72"/>
      <c r="B184" s="453"/>
      <c r="C184" s="453"/>
      <c r="D184" s="453"/>
      <c r="E184" s="453"/>
      <c r="F184" s="453"/>
      <c r="G184" s="453"/>
      <c r="H184" s="1154"/>
    </row>
    <row r="185" spans="1:8" s="443" customFormat="1">
      <c r="A185" s="72"/>
      <c r="B185" s="453"/>
      <c r="C185" s="453"/>
      <c r="D185" s="453"/>
      <c r="E185" s="453"/>
      <c r="F185" s="453"/>
      <c r="G185" s="453"/>
      <c r="H185" s="1154"/>
    </row>
    <row r="186" spans="1:8" s="443" customFormat="1">
      <c r="A186" s="72"/>
      <c r="B186" s="453"/>
      <c r="C186" s="453"/>
      <c r="D186" s="453"/>
      <c r="E186" s="453"/>
      <c r="F186" s="453"/>
      <c r="G186" s="453"/>
      <c r="H186" s="1154"/>
    </row>
    <row r="187" spans="1:8" s="443" customFormat="1">
      <c r="A187" s="72"/>
      <c r="B187" s="453"/>
      <c r="C187" s="453"/>
      <c r="D187" s="453"/>
      <c r="E187" s="453"/>
      <c r="F187" s="453"/>
      <c r="G187" s="453"/>
      <c r="H187" s="1154"/>
    </row>
    <row r="188" spans="1:8" s="443" customFormat="1">
      <c r="A188" s="72"/>
      <c r="B188" s="453"/>
      <c r="C188" s="453"/>
      <c r="D188" s="453"/>
      <c r="E188" s="453"/>
      <c r="F188" s="453"/>
      <c r="G188" s="453"/>
      <c r="H188" s="1154"/>
    </row>
    <row r="189" spans="1:8" s="443" customFormat="1">
      <c r="A189" s="72"/>
      <c r="B189" s="453"/>
      <c r="C189" s="453"/>
      <c r="D189" s="453"/>
      <c r="E189" s="453"/>
      <c r="F189" s="453"/>
      <c r="G189" s="453"/>
      <c r="H189" s="1154"/>
    </row>
    <row r="190" spans="1:8" s="443" customFormat="1">
      <c r="A190" s="72"/>
      <c r="B190" s="453"/>
      <c r="C190" s="453"/>
      <c r="D190" s="453"/>
      <c r="E190" s="453"/>
      <c r="F190" s="453"/>
      <c r="G190" s="453"/>
      <c r="H190" s="1154"/>
    </row>
    <row r="191" spans="1:8" s="443" customFormat="1">
      <c r="A191" s="72"/>
      <c r="B191" s="453"/>
      <c r="C191" s="453"/>
      <c r="D191" s="453"/>
      <c r="E191" s="453"/>
      <c r="F191" s="453"/>
      <c r="G191" s="453"/>
      <c r="H191" s="1154"/>
    </row>
    <row r="192" spans="1:8" s="443" customFormat="1">
      <c r="A192" s="72"/>
      <c r="B192" s="453"/>
      <c r="C192" s="453"/>
      <c r="D192" s="453"/>
      <c r="E192" s="453"/>
      <c r="F192" s="453"/>
      <c r="G192" s="453"/>
      <c r="H192" s="1154"/>
    </row>
    <row r="193" spans="1:8" s="443" customFormat="1">
      <c r="A193" s="72"/>
      <c r="B193" s="453"/>
      <c r="C193" s="453"/>
      <c r="D193" s="453"/>
      <c r="E193" s="453"/>
      <c r="F193" s="453"/>
      <c r="G193" s="453"/>
      <c r="H193" s="1154"/>
    </row>
    <row r="194" spans="1:8" s="443" customFormat="1">
      <c r="A194" s="72"/>
      <c r="B194" s="453"/>
      <c r="C194" s="453"/>
      <c r="D194" s="453"/>
      <c r="E194" s="453"/>
      <c r="F194" s="453"/>
      <c r="G194" s="453"/>
      <c r="H194" s="1154"/>
    </row>
    <row r="195" spans="1:8" s="443" customFormat="1">
      <c r="A195" s="72"/>
      <c r="B195" s="453"/>
      <c r="C195" s="453"/>
      <c r="D195" s="453"/>
      <c r="E195" s="453"/>
      <c r="F195" s="453"/>
      <c r="G195" s="453"/>
      <c r="H195" s="1154"/>
    </row>
    <row r="196" spans="1:8" s="443" customFormat="1">
      <c r="A196" s="72"/>
      <c r="B196" s="453"/>
      <c r="C196" s="453"/>
      <c r="D196" s="453"/>
      <c r="E196" s="453"/>
      <c r="F196" s="453"/>
      <c r="G196" s="453"/>
      <c r="H196" s="1154"/>
    </row>
    <row r="197" spans="1:8" s="443" customFormat="1">
      <c r="A197" s="72"/>
      <c r="B197" s="453"/>
      <c r="C197" s="453"/>
      <c r="D197" s="453"/>
      <c r="E197" s="453"/>
      <c r="F197" s="453"/>
      <c r="G197" s="453"/>
      <c r="H197" s="1154"/>
    </row>
    <row r="198" spans="1:8" s="443" customFormat="1">
      <c r="A198" s="72"/>
      <c r="B198" s="453"/>
      <c r="C198" s="453"/>
      <c r="D198" s="453"/>
      <c r="E198" s="453"/>
      <c r="F198" s="453"/>
      <c r="G198" s="453"/>
      <c r="H198" s="1154"/>
    </row>
    <row r="199" spans="1:8" s="443" customFormat="1">
      <c r="A199" s="72"/>
      <c r="B199" s="453"/>
      <c r="C199" s="453"/>
      <c r="D199" s="453"/>
      <c r="E199" s="453"/>
      <c r="F199" s="453"/>
      <c r="G199" s="453"/>
      <c r="H199" s="1154"/>
    </row>
    <row r="200" spans="1:8" s="443" customFormat="1">
      <c r="A200" s="72"/>
      <c r="B200" s="453"/>
      <c r="C200" s="453"/>
      <c r="D200" s="453"/>
      <c r="E200" s="453"/>
      <c r="F200" s="453"/>
      <c r="G200" s="453"/>
      <c r="H200" s="1154"/>
    </row>
    <row r="201" spans="1:8" s="443" customFormat="1">
      <c r="A201" s="72"/>
      <c r="B201" s="453"/>
      <c r="C201" s="453"/>
      <c r="D201" s="453"/>
      <c r="E201" s="453"/>
      <c r="F201" s="453"/>
      <c r="G201" s="453"/>
      <c r="H201" s="1154"/>
    </row>
    <row r="202" spans="1:8" s="443" customFormat="1">
      <c r="A202" s="72"/>
      <c r="B202" s="453"/>
      <c r="C202" s="453"/>
      <c r="D202" s="453"/>
      <c r="E202" s="453"/>
      <c r="F202" s="453"/>
      <c r="G202" s="453"/>
      <c r="H202" s="1154"/>
    </row>
    <row r="203" spans="1:8" s="443" customFormat="1">
      <c r="A203" s="72"/>
      <c r="B203" s="453"/>
      <c r="C203" s="453"/>
      <c r="D203" s="453"/>
      <c r="E203" s="453"/>
      <c r="F203" s="453"/>
      <c r="G203" s="453"/>
      <c r="H203" s="1154"/>
    </row>
    <row r="204" spans="1:8" s="443" customFormat="1">
      <c r="A204" s="72"/>
      <c r="B204" s="453"/>
      <c r="C204" s="453"/>
      <c r="D204" s="453"/>
      <c r="E204" s="453"/>
      <c r="F204" s="453"/>
      <c r="G204" s="453"/>
      <c r="H204" s="1154"/>
    </row>
    <row r="205" spans="1:8" s="443" customFormat="1">
      <c r="A205" s="72"/>
      <c r="B205" s="453"/>
      <c r="C205" s="453"/>
      <c r="D205" s="453"/>
      <c r="E205" s="453"/>
      <c r="F205" s="453"/>
      <c r="G205" s="453"/>
      <c r="H205" s="1154"/>
    </row>
    <row r="206" spans="1:8" s="443" customFormat="1">
      <c r="A206" s="72"/>
      <c r="B206" s="453"/>
      <c r="C206" s="453"/>
      <c r="D206" s="453"/>
      <c r="E206" s="453"/>
      <c r="F206" s="453"/>
      <c r="G206" s="453"/>
      <c r="H206" s="1154"/>
    </row>
    <row r="207" spans="1:8" s="443" customFormat="1">
      <c r="A207" s="72"/>
      <c r="B207" s="453"/>
      <c r="C207" s="453"/>
      <c r="D207" s="453"/>
      <c r="E207" s="453"/>
      <c r="F207" s="453"/>
      <c r="G207" s="453"/>
      <c r="H207" s="1154"/>
    </row>
    <row r="208" spans="1:8" s="443" customFormat="1">
      <c r="A208" s="72"/>
      <c r="B208" s="453"/>
      <c r="C208" s="453"/>
      <c r="D208" s="453"/>
      <c r="E208" s="453"/>
      <c r="F208" s="453"/>
      <c r="G208" s="453"/>
      <c r="H208" s="1154"/>
    </row>
    <row r="209" spans="1:8" s="443" customFormat="1">
      <c r="A209" s="72"/>
      <c r="B209" s="453"/>
      <c r="C209" s="453"/>
      <c r="D209" s="453"/>
      <c r="E209" s="453"/>
      <c r="F209" s="453"/>
      <c r="G209" s="453"/>
      <c r="H209" s="1154"/>
    </row>
    <row r="210" spans="1:8" s="443" customFormat="1">
      <c r="A210" s="72"/>
      <c r="B210" s="453"/>
      <c r="C210" s="453"/>
      <c r="D210" s="453"/>
      <c r="E210" s="453"/>
      <c r="F210" s="453"/>
      <c r="G210" s="453"/>
      <c r="H210" s="1154"/>
    </row>
  </sheetData>
  <mergeCells count="47">
    <mergeCell ref="D71:D72"/>
    <mergeCell ref="A69:A70"/>
    <mergeCell ref="A71:A76"/>
    <mergeCell ref="A90:A93"/>
    <mergeCell ref="A94:A95"/>
    <mergeCell ref="B87:B88"/>
    <mergeCell ref="A87:A88"/>
    <mergeCell ref="A83:A84"/>
    <mergeCell ref="A85:A86"/>
    <mergeCell ref="D92:D93"/>
    <mergeCell ref="G116:G121"/>
    <mergeCell ref="A116:A121"/>
    <mergeCell ref="B116:B121"/>
    <mergeCell ref="C116:C121"/>
    <mergeCell ref="E116:E121"/>
    <mergeCell ref="F116:F121"/>
    <mergeCell ref="A56:A62"/>
    <mergeCell ref="C59:C60"/>
    <mergeCell ref="B71:B76"/>
    <mergeCell ref="C71:C76"/>
    <mergeCell ref="A32:A35"/>
    <mergeCell ref="A36:A37"/>
    <mergeCell ref="A38:A41"/>
    <mergeCell ref="A42:A44"/>
    <mergeCell ref="A50:A55"/>
    <mergeCell ref="B50:B55"/>
    <mergeCell ref="C50:C55"/>
    <mergeCell ref="A48:A49"/>
    <mergeCell ref="B48:B49"/>
    <mergeCell ref="A64:A66"/>
    <mergeCell ref="A67:A68"/>
    <mergeCell ref="B67:B68"/>
    <mergeCell ref="A13:A15"/>
    <mergeCell ref="A23:A31"/>
    <mergeCell ref="B13:B15"/>
    <mergeCell ref="C13:C14"/>
    <mergeCell ref="A16:A22"/>
    <mergeCell ref="B16:B22"/>
    <mergeCell ref="C8:C9"/>
    <mergeCell ref="C10:C11"/>
    <mergeCell ref="A5:A11"/>
    <mergeCell ref="B5:B11"/>
    <mergeCell ref="A1:G1"/>
    <mergeCell ref="A3:G3"/>
    <mergeCell ref="A4:B4"/>
    <mergeCell ref="F2:G2"/>
    <mergeCell ref="C5:C7"/>
  </mergeCells>
  <phoneticPr fontId="104"/>
  <pageMargins left="0.39370078740157483" right="0.39370078740157483" top="0.47244094488188981" bottom="0.39370078740157483" header="0.31496062992125984" footer="0.31496062992125984"/>
  <pageSetup paperSize="9" scale="73"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82"/>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2300</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53" t="s">
        <v>265</v>
      </c>
      <c r="C5" s="3533" t="s">
        <v>1376</v>
      </c>
      <c r="D5" s="146" t="s">
        <v>4856</v>
      </c>
      <c r="E5" s="946" t="s">
        <v>138</v>
      </c>
      <c r="F5" s="946" t="s">
        <v>10</v>
      </c>
      <c r="G5" s="946" t="s">
        <v>2</v>
      </c>
    </row>
    <row r="6" spans="1:8" s="13" customFormat="1" ht="36">
      <c r="A6" s="3502"/>
      <c r="B6" s="3554"/>
      <c r="C6" s="3534"/>
      <c r="D6" s="1828" t="s">
        <v>139</v>
      </c>
      <c r="E6" s="1828" t="s">
        <v>2419</v>
      </c>
      <c r="F6" s="1828" t="s">
        <v>10</v>
      </c>
      <c r="G6" s="1828" t="s">
        <v>2</v>
      </c>
    </row>
    <row r="7" spans="1:8" s="13" customFormat="1" ht="36">
      <c r="A7" s="3502"/>
      <c r="B7" s="3554"/>
      <c r="C7" s="3535"/>
      <c r="D7" s="1828" t="s">
        <v>266</v>
      </c>
      <c r="E7" s="1828" t="s">
        <v>4855</v>
      </c>
      <c r="F7" s="1828" t="s">
        <v>107</v>
      </c>
      <c r="G7" s="1828" t="s">
        <v>2</v>
      </c>
    </row>
    <row r="8" spans="1:8" s="13" customFormat="1" ht="36">
      <c r="A8" s="3502"/>
      <c r="B8" s="3554"/>
      <c r="C8" s="3536" t="s">
        <v>1377</v>
      </c>
      <c r="D8" s="1935" t="s">
        <v>94</v>
      </c>
      <c r="E8" s="1935" t="s">
        <v>15</v>
      </c>
      <c r="F8" s="1935" t="s">
        <v>16</v>
      </c>
      <c r="G8" s="1935" t="s">
        <v>2</v>
      </c>
    </row>
    <row r="9" spans="1:8" s="13" customFormat="1" ht="36">
      <c r="A9" s="3502"/>
      <c r="B9" s="3554"/>
      <c r="C9" s="3535"/>
      <c r="D9" s="1935" t="s">
        <v>95</v>
      </c>
      <c r="E9" s="1935" t="s">
        <v>5154</v>
      </c>
      <c r="F9" s="1935" t="s">
        <v>10</v>
      </c>
      <c r="G9" s="1935" t="s">
        <v>2</v>
      </c>
    </row>
    <row r="10" spans="1:8" s="13" customFormat="1">
      <c r="A10" s="3502"/>
      <c r="B10" s="3554"/>
      <c r="C10" s="3556" t="s">
        <v>2421</v>
      </c>
      <c r="D10" s="4457" t="s">
        <v>395</v>
      </c>
      <c r="E10" s="1935" t="s">
        <v>702</v>
      </c>
      <c r="F10" s="1935" t="s">
        <v>10</v>
      </c>
      <c r="G10" s="1935" t="s">
        <v>2</v>
      </c>
    </row>
    <row r="11" spans="1:8" s="13" customFormat="1" ht="36">
      <c r="A11" s="3500"/>
      <c r="B11" s="3555"/>
      <c r="C11" s="3557"/>
      <c r="D11" s="4457"/>
      <c r="E11" s="1935" t="s">
        <v>2422</v>
      </c>
      <c r="F11" s="1935" t="s">
        <v>3</v>
      </c>
      <c r="G11" s="1935" t="s">
        <v>2</v>
      </c>
    </row>
    <row r="12" spans="1:8" s="448" customFormat="1" ht="24">
      <c r="A12" s="1381">
        <v>2</v>
      </c>
      <c r="B12" s="1670" t="s">
        <v>108</v>
      </c>
      <c r="C12" s="1638" t="s">
        <v>856</v>
      </c>
      <c r="D12" s="1850" t="s">
        <v>21</v>
      </c>
      <c r="E12" s="1908" t="s">
        <v>22</v>
      </c>
      <c r="F12" s="1908" t="s">
        <v>5</v>
      </c>
      <c r="G12" s="1908" t="s">
        <v>2</v>
      </c>
    </row>
    <row r="13" spans="1:8" s="125" customFormat="1" ht="24">
      <c r="A13" s="3509">
        <v>3</v>
      </c>
      <c r="B13" s="3504" t="s">
        <v>109</v>
      </c>
      <c r="C13" s="3550" t="s">
        <v>1113</v>
      </c>
      <c r="D13" s="1908" t="s">
        <v>90</v>
      </c>
      <c r="E13" s="1908" t="s">
        <v>17</v>
      </c>
      <c r="F13" s="1908" t="s">
        <v>3</v>
      </c>
      <c r="G13" s="1908" t="s">
        <v>2</v>
      </c>
    </row>
    <row r="14" spans="1:8" s="511" customFormat="1" ht="24">
      <c r="A14" s="3510"/>
      <c r="B14" s="3505"/>
      <c r="C14" s="3551"/>
      <c r="D14" s="1850" t="s">
        <v>91</v>
      </c>
      <c r="E14" s="1908" t="s">
        <v>18</v>
      </c>
      <c r="F14" s="1908" t="s">
        <v>5</v>
      </c>
      <c r="G14" s="1908" t="s">
        <v>2</v>
      </c>
    </row>
    <row r="15" spans="1:8" s="511" customFormat="1" ht="48">
      <c r="A15" s="3511"/>
      <c r="B15" s="3506"/>
      <c r="C15" s="1672" t="s">
        <v>1382</v>
      </c>
      <c r="D15" s="1850" t="s">
        <v>92</v>
      </c>
      <c r="E15" s="1908" t="s">
        <v>19</v>
      </c>
      <c r="F15" s="1908" t="s">
        <v>5</v>
      </c>
      <c r="G15" s="1908" t="s">
        <v>2</v>
      </c>
    </row>
    <row r="16" spans="1:8" ht="36">
      <c r="A16" s="3498">
        <v>4</v>
      </c>
      <c r="B16" s="1763" t="s">
        <v>156</v>
      </c>
      <c r="C16" s="1763" t="s">
        <v>156</v>
      </c>
      <c r="D16" s="992" t="s">
        <v>157</v>
      </c>
      <c r="E16" s="992" t="s">
        <v>158</v>
      </c>
      <c r="F16" s="1908" t="s">
        <v>9</v>
      </c>
      <c r="G16" s="992" t="s">
        <v>4780</v>
      </c>
      <c r="H16" s="472"/>
    </row>
    <row r="17" spans="1:8">
      <c r="A17" s="3502"/>
      <c r="B17" s="1674"/>
      <c r="C17" s="1674"/>
      <c r="D17" s="1771" t="s">
        <v>159</v>
      </c>
      <c r="E17" s="992" t="s">
        <v>160</v>
      </c>
      <c r="F17" s="992" t="s">
        <v>3</v>
      </c>
      <c r="G17" s="992" t="s">
        <v>2</v>
      </c>
      <c r="H17" s="472"/>
    </row>
    <row r="18" spans="1:8">
      <c r="A18" s="3502"/>
      <c r="B18" s="1674"/>
      <c r="C18" s="1674"/>
      <c r="D18" s="992" t="s">
        <v>161</v>
      </c>
      <c r="E18" s="992" t="s">
        <v>162</v>
      </c>
      <c r="F18" s="992" t="s">
        <v>0</v>
      </c>
      <c r="G18" s="992" t="s">
        <v>2</v>
      </c>
      <c r="H18" s="472"/>
    </row>
    <row r="19" spans="1:8">
      <c r="A19" s="3502"/>
      <c r="B19" s="1674"/>
      <c r="C19" s="1674"/>
      <c r="D19" s="1771" t="s">
        <v>163</v>
      </c>
      <c r="E19" s="992" t="s">
        <v>164</v>
      </c>
      <c r="F19" s="992" t="s">
        <v>10</v>
      </c>
      <c r="G19" s="992" t="s">
        <v>2</v>
      </c>
      <c r="H19" s="472"/>
    </row>
    <row r="20" spans="1:8" ht="36">
      <c r="A20" s="3502"/>
      <c r="B20" s="1674"/>
      <c r="C20" s="1674"/>
      <c r="D20" s="992" t="s">
        <v>1945</v>
      </c>
      <c r="E20" s="992" t="s">
        <v>165</v>
      </c>
      <c r="F20" s="992" t="s">
        <v>6915</v>
      </c>
      <c r="G20" s="992" t="s">
        <v>2</v>
      </c>
      <c r="H20" s="472"/>
    </row>
    <row r="21" spans="1:8" ht="24">
      <c r="A21" s="3502"/>
      <c r="B21" s="1674"/>
      <c r="C21" s="1674"/>
      <c r="D21" s="1771" t="s">
        <v>6838</v>
      </c>
      <c r="E21" s="992" t="s">
        <v>166</v>
      </c>
      <c r="F21" s="1756" t="s">
        <v>3</v>
      </c>
      <c r="G21" s="992" t="s">
        <v>121</v>
      </c>
      <c r="H21" s="472"/>
    </row>
    <row r="22" spans="1:8" s="35" customFormat="1" ht="48">
      <c r="A22" s="3502"/>
      <c r="B22" s="1674"/>
      <c r="C22" s="1674"/>
      <c r="D22" s="992" t="s">
        <v>1946</v>
      </c>
      <c r="E22" s="992" t="s">
        <v>1947</v>
      </c>
      <c r="F22" s="992" t="s">
        <v>5</v>
      </c>
      <c r="G22" s="992" t="s">
        <v>2</v>
      </c>
    </row>
    <row r="23" spans="1:8" s="35" customFormat="1">
      <c r="A23" s="3502"/>
      <c r="B23" s="1674"/>
      <c r="C23" s="1674"/>
      <c r="D23" s="992" t="s">
        <v>1948</v>
      </c>
      <c r="E23" s="992" t="s">
        <v>122</v>
      </c>
      <c r="F23" s="992" t="s">
        <v>123</v>
      </c>
      <c r="G23" s="992" t="s">
        <v>121</v>
      </c>
    </row>
    <row r="24" spans="1:8" s="35" customFormat="1" ht="24">
      <c r="A24" s="3500"/>
      <c r="B24" s="1675"/>
      <c r="C24" s="1675"/>
      <c r="D24" s="1874" t="s">
        <v>1949</v>
      </c>
      <c r="E24" s="992" t="s">
        <v>124</v>
      </c>
      <c r="F24" s="992" t="s">
        <v>123</v>
      </c>
      <c r="G24" s="992" t="s">
        <v>121</v>
      </c>
    </row>
    <row r="25" spans="1:8" s="35" customFormat="1" ht="48">
      <c r="A25" s="3498">
        <v>5</v>
      </c>
      <c r="B25" s="1763" t="s">
        <v>168</v>
      </c>
      <c r="C25" s="1763" t="s">
        <v>169</v>
      </c>
      <c r="D25" s="1762" t="s">
        <v>170</v>
      </c>
      <c r="E25" s="992" t="s">
        <v>4781</v>
      </c>
      <c r="F25" s="124" t="s">
        <v>2478</v>
      </c>
      <c r="G25" s="992" t="s">
        <v>2</v>
      </c>
    </row>
    <row r="26" spans="1:8" s="35" customFormat="1" ht="60">
      <c r="A26" s="3502"/>
      <c r="B26" s="1674"/>
      <c r="C26" s="1674"/>
      <c r="D26" s="1762" t="s">
        <v>171</v>
      </c>
      <c r="E26" s="992" t="s">
        <v>172</v>
      </c>
      <c r="F26" s="124" t="s">
        <v>2478</v>
      </c>
      <c r="G26" s="992" t="s">
        <v>2</v>
      </c>
    </row>
    <row r="27" spans="1:8" s="35" customFormat="1" ht="48">
      <c r="A27" s="3502"/>
      <c r="B27" s="1674"/>
      <c r="C27" s="1674"/>
      <c r="D27" s="1762" t="s">
        <v>4782</v>
      </c>
      <c r="E27" s="992" t="s">
        <v>4783</v>
      </c>
      <c r="F27" s="124" t="s">
        <v>2478</v>
      </c>
      <c r="G27" s="992" t="s">
        <v>2</v>
      </c>
    </row>
    <row r="28" spans="1:8" s="35" customFormat="1" ht="48">
      <c r="A28" s="3500"/>
      <c r="B28" s="1675"/>
      <c r="C28" s="1675"/>
      <c r="D28" s="1908" t="s">
        <v>4784</v>
      </c>
      <c r="E28" s="1908" t="s">
        <v>4785</v>
      </c>
      <c r="F28" s="124" t="s">
        <v>2478</v>
      </c>
      <c r="G28" s="992" t="s">
        <v>2</v>
      </c>
    </row>
    <row r="29" spans="1:8" ht="24">
      <c r="A29" s="3498">
        <v>6</v>
      </c>
      <c r="B29" s="1670" t="s">
        <v>182</v>
      </c>
      <c r="C29" s="1670" t="s">
        <v>182</v>
      </c>
      <c r="D29" s="1848" t="s">
        <v>183</v>
      </c>
      <c r="E29" s="1908" t="s">
        <v>184</v>
      </c>
      <c r="F29" s="1908" t="s">
        <v>185</v>
      </c>
      <c r="G29" s="1908" t="s">
        <v>4780</v>
      </c>
      <c r="H29" s="472"/>
    </row>
    <row r="30" spans="1:8" ht="36">
      <c r="A30" s="3502"/>
      <c r="B30" s="129"/>
      <c r="C30" s="129"/>
      <c r="D30" s="1908" t="s">
        <v>186</v>
      </c>
      <c r="E30" s="1908" t="s">
        <v>2336</v>
      </c>
      <c r="F30" s="1908" t="s">
        <v>3</v>
      </c>
      <c r="G30" s="1908" t="s">
        <v>2</v>
      </c>
      <c r="H30" s="472"/>
    </row>
    <row r="31" spans="1:8" ht="48">
      <c r="A31" s="3502"/>
      <c r="B31" s="129"/>
      <c r="C31" s="129"/>
      <c r="D31" s="1850" t="s">
        <v>187</v>
      </c>
      <c r="E31" s="1908" t="s">
        <v>188</v>
      </c>
      <c r="F31" s="1908" t="s">
        <v>5</v>
      </c>
      <c r="G31" s="1908" t="s">
        <v>2</v>
      </c>
      <c r="H31" s="472"/>
    </row>
    <row r="32" spans="1:8" ht="24">
      <c r="A32" s="3500"/>
      <c r="B32" s="1907"/>
      <c r="C32" s="1907"/>
      <c r="D32" s="1908" t="s">
        <v>189</v>
      </c>
      <c r="E32" s="1908" t="s">
        <v>190</v>
      </c>
      <c r="F32" s="1908" t="s">
        <v>4786</v>
      </c>
      <c r="G32" s="1908" t="s">
        <v>2</v>
      </c>
      <c r="H32" s="472"/>
    </row>
    <row r="33" spans="1:8" ht="36">
      <c r="A33" s="1363">
        <v>7</v>
      </c>
      <c r="B33" s="899" t="s">
        <v>110</v>
      </c>
      <c r="C33" s="899" t="s">
        <v>97</v>
      </c>
      <c r="D33" s="1908" t="s">
        <v>98</v>
      </c>
      <c r="E33" s="1908" t="s">
        <v>99</v>
      </c>
      <c r="F33" s="1908" t="s">
        <v>10</v>
      </c>
      <c r="G33" s="1908" t="s">
        <v>2</v>
      </c>
      <c r="H33" s="472"/>
    </row>
    <row r="34" spans="1:8">
      <c r="A34" s="3509">
        <v>8</v>
      </c>
      <c r="B34" s="3505" t="s">
        <v>113</v>
      </c>
      <c r="C34" s="3505" t="s">
        <v>88</v>
      </c>
      <c r="D34" s="1646" t="s">
        <v>793</v>
      </c>
      <c r="E34" s="1045" t="s">
        <v>5593</v>
      </c>
      <c r="F34" s="1045" t="s">
        <v>5</v>
      </c>
      <c r="G34" s="1045" t="s">
        <v>2</v>
      </c>
      <c r="H34" s="472"/>
    </row>
    <row r="35" spans="1:8">
      <c r="A35" s="3510"/>
      <c r="B35" s="3545"/>
      <c r="C35" s="3505"/>
      <c r="D35" s="1840" t="s">
        <v>1172</v>
      </c>
      <c r="E35" s="1045" t="s">
        <v>195</v>
      </c>
      <c r="F35" s="1045" t="s">
        <v>0</v>
      </c>
      <c r="G35" s="1045" t="s">
        <v>2</v>
      </c>
      <c r="H35" s="472"/>
    </row>
    <row r="36" spans="1:8" ht="84">
      <c r="A36" s="3510"/>
      <c r="B36" s="3545"/>
      <c r="C36" s="3505"/>
      <c r="D36" s="1957"/>
      <c r="E36" s="1810" t="s">
        <v>5394</v>
      </c>
      <c r="F36" s="1810" t="s">
        <v>5</v>
      </c>
      <c r="G36" s="1810" t="s">
        <v>2</v>
      </c>
      <c r="H36" s="472"/>
    </row>
    <row r="37" spans="1:8" ht="24">
      <c r="A37" s="3510"/>
      <c r="B37" s="3545"/>
      <c r="C37" s="3505"/>
      <c r="D37" s="2027"/>
      <c r="E37" s="1810" t="s">
        <v>1458</v>
      </c>
      <c r="F37" s="1810" t="s">
        <v>3</v>
      </c>
      <c r="G37" s="1810" t="s">
        <v>2</v>
      </c>
      <c r="H37" s="472"/>
    </row>
    <row r="38" spans="1:8">
      <c r="A38" s="3510"/>
      <c r="B38" s="3545"/>
      <c r="C38" s="3505"/>
      <c r="D38" s="1954"/>
      <c r="E38" s="1810" t="s">
        <v>1897</v>
      </c>
      <c r="F38" s="223" t="s">
        <v>6830</v>
      </c>
      <c r="G38" s="1810" t="s">
        <v>2</v>
      </c>
      <c r="H38" s="472"/>
    </row>
    <row r="39" spans="1:8">
      <c r="A39" s="3511"/>
      <c r="B39" s="3497"/>
      <c r="C39" s="3506"/>
      <c r="D39" s="1045" t="s">
        <v>1171</v>
      </c>
      <c r="E39" s="1045" t="s">
        <v>197</v>
      </c>
      <c r="F39" s="1045" t="s">
        <v>0</v>
      </c>
      <c r="G39" s="1045" t="s">
        <v>2</v>
      </c>
      <c r="H39" s="472"/>
    </row>
    <row r="40" spans="1:8" s="35" customFormat="1" ht="24">
      <c r="A40" s="3509">
        <v>9</v>
      </c>
      <c r="B40" s="1670" t="s">
        <v>114</v>
      </c>
      <c r="C40" s="1479" t="s">
        <v>1387</v>
      </c>
      <c r="D40" s="1848" t="s">
        <v>29</v>
      </c>
      <c r="E40" s="1935" t="s">
        <v>285</v>
      </c>
      <c r="F40" s="1935" t="s">
        <v>0</v>
      </c>
      <c r="G40" s="1935" t="s">
        <v>2</v>
      </c>
    </row>
    <row r="41" spans="1:8">
      <c r="A41" s="3510"/>
      <c r="B41" s="129"/>
      <c r="C41" s="1671"/>
      <c r="D41" s="1850"/>
      <c r="E41" s="1803" t="s">
        <v>4834</v>
      </c>
      <c r="F41" s="1803" t="s">
        <v>3</v>
      </c>
      <c r="G41" s="1803" t="s">
        <v>2</v>
      </c>
      <c r="H41" s="472"/>
    </row>
    <row r="42" spans="1:8" ht="24">
      <c r="A42" s="3510"/>
      <c r="B42" s="1849"/>
      <c r="C42" s="551" t="s">
        <v>1388</v>
      </c>
      <c r="D42" s="1935" t="s">
        <v>30</v>
      </c>
      <c r="E42" s="1935" t="s">
        <v>20</v>
      </c>
      <c r="F42" s="1935" t="s">
        <v>5</v>
      </c>
      <c r="G42" s="1935" t="s">
        <v>2</v>
      </c>
      <c r="H42" s="472"/>
    </row>
    <row r="43" spans="1:8" ht="36">
      <c r="A43" s="3510"/>
      <c r="B43" s="1849"/>
      <c r="C43" s="551" t="s">
        <v>1389</v>
      </c>
      <c r="D43" s="1935" t="s">
        <v>33</v>
      </c>
      <c r="E43" s="1935" t="s">
        <v>286</v>
      </c>
      <c r="F43" s="1935" t="s">
        <v>10</v>
      </c>
      <c r="G43" s="1935" t="s">
        <v>2</v>
      </c>
      <c r="H43" s="472"/>
    </row>
    <row r="44" spans="1:8">
      <c r="A44" s="3510"/>
      <c r="B44" s="1849"/>
      <c r="C44" s="3546" t="s">
        <v>1390</v>
      </c>
      <c r="D44" s="1935" t="s">
        <v>133</v>
      </c>
      <c r="E44" s="1935" t="s">
        <v>12</v>
      </c>
      <c r="F44" s="1935" t="s">
        <v>5</v>
      </c>
      <c r="G44" s="1935" t="s">
        <v>2</v>
      </c>
      <c r="H44" s="472"/>
    </row>
    <row r="45" spans="1:8" ht="24">
      <c r="A45" s="3510"/>
      <c r="B45" s="1849"/>
      <c r="C45" s="3547"/>
      <c r="D45" s="1935" t="s">
        <v>13</v>
      </c>
      <c r="E45" s="1935" t="s">
        <v>14</v>
      </c>
      <c r="F45" s="1935" t="s">
        <v>5</v>
      </c>
      <c r="G45" s="1935" t="s">
        <v>2</v>
      </c>
      <c r="H45" s="472"/>
    </row>
    <row r="46" spans="1:8">
      <c r="A46" s="3510"/>
      <c r="B46" s="1849"/>
      <c r="C46" s="551" t="s">
        <v>1391</v>
      </c>
      <c r="D46" s="1935" t="s">
        <v>31</v>
      </c>
      <c r="E46" s="1935" t="s">
        <v>32</v>
      </c>
      <c r="F46" s="1935" t="s">
        <v>5</v>
      </c>
      <c r="G46" s="1935" t="s">
        <v>2</v>
      </c>
      <c r="H46" s="472"/>
    </row>
    <row r="47" spans="1:8">
      <c r="A47" s="3510"/>
      <c r="B47" s="1849"/>
      <c r="C47" s="551" t="s">
        <v>2337</v>
      </c>
      <c r="D47" s="1935" t="s">
        <v>2338</v>
      </c>
      <c r="E47" s="1935" t="s">
        <v>1639</v>
      </c>
      <c r="F47" s="1935" t="s">
        <v>3</v>
      </c>
      <c r="G47" s="1935" t="s">
        <v>2</v>
      </c>
      <c r="H47" s="472"/>
    </row>
    <row r="48" spans="1:8" ht="24">
      <c r="A48" s="3511"/>
      <c r="B48" s="1849"/>
      <c r="C48" s="2045" t="s">
        <v>5644</v>
      </c>
      <c r="D48" s="1686" t="s">
        <v>388</v>
      </c>
      <c r="E48" s="1686" t="s">
        <v>5478</v>
      </c>
      <c r="F48" s="1018" t="s">
        <v>6839</v>
      </c>
      <c r="G48" s="1686" t="s">
        <v>2</v>
      </c>
      <c r="H48" s="472"/>
    </row>
    <row r="49" spans="1:8" ht="24">
      <c r="A49" s="3509">
        <v>10</v>
      </c>
      <c r="B49" s="1636" t="s">
        <v>117</v>
      </c>
      <c r="C49" s="551" t="s">
        <v>1398</v>
      </c>
      <c r="D49" s="1935" t="s">
        <v>201</v>
      </c>
      <c r="E49" s="1828" t="s">
        <v>3058</v>
      </c>
      <c r="F49" s="1935" t="s">
        <v>75</v>
      </c>
      <c r="G49" s="1935" t="s">
        <v>76</v>
      </c>
      <c r="H49" s="472"/>
    </row>
    <row r="50" spans="1:8" ht="24">
      <c r="A50" s="3510"/>
      <c r="B50" s="1637"/>
      <c r="C50" s="1672" t="s">
        <v>2339</v>
      </c>
      <c r="D50" s="1935" t="s">
        <v>128</v>
      </c>
      <c r="E50" s="1935" t="s">
        <v>129</v>
      </c>
      <c r="F50" s="1935" t="s">
        <v>135</v>
      </c>
      <c r="G50" s="1935" t="s">
        <v>121</v>
      </c>
      <c r="H50" s="472"/>
    </row>
    <row r="51" spans="1:8" ht="24">
      <c r="A51" s="3511"/>
      <c r="B51" s="1638"/>
      <c r="C51" s="1672" t="s">
        <v>2340</v>
      </c>
      <c r="D51" s="1935" t="s">
        <v>204</v>
      </c>
      <c r="E51" s="1935" t="s">
        <v>205</v>
      </c>
      <c r="F51" s="1935" t="s">
        <v>5</v>
      </c>
      <c r="G51" s="1935" t="s">
        <v>2</v>
      </c>
      <c r="H51" s="472"/>
    </row>
    <row r="52" spans="1:8" ht="24">
      <c r="A52" s="3509">
        <v>11</v>
      </c>
      <c r="B52" s="3504" t="s">
        <v>4794</v>
      </c>
      <c r="C52" s="898" t="s">
        <v>1403</v>
      </c>
      <c r="D52" s="1908" t="s">
        <v>4795</v>
      </c>
      <c r="E52" s="1908" t="s">
        <v>4796</v>
      </c>
      <c r="F52" s="1908" t="s">
        <v>4786</v>
      </c>
      <c r="G52" s="1908" t="s">
        <v>76</v>
      </c>
      <c r="H52" s="472"/>
    </row>
    <row r="53" spans="1:8" ht="24">
      <c r="A53" s="3511"/>
      <c r="B53" s="3506"/>
      <c r="C53" s="898" t="s">
        <v>1404</v>
      </c>
      <c r="D53" s="1908" t="s">
        <v>4797</v>
      </c>
      <c r="E53" s="1908" t="s">
        <v>4798</v>
      </c>
      <c r="F53" s="1908" t="s">
        <v>75</v>
      </c>
      <c r="G53" s="1908" t="s">
        <v>76</v>
      </c>
      <c r="H53" s="472"/>
    </row>
    <row r="54" spans="1:8" ht="36">
      <c r="A54" s="3507">
        <v>12</v>
      </c>
      <c r="B54" s="1763" t="s">
        <v>213</v>
      </c>
      <c r="C54" s="1674" t="s">
        <v>214</v>
      </c>
      <c r="D54" s="1762" t="s">
        <v>215</v>
      </c>
      <c r="E54" s="992" t="s">
        <v>216</v>
      </c>
      <c r="F54" s="992" t="s">
        <v>3</v>
      </c>
      <c r="G54" s="992" t="s">
        <v>2</v>
      </c>
      <c r="H54" s="472"/>
    </row>
    <row r="55" spans="1:8" ht="48">
      <c r="A55" s="3508"/>
      <c r="B55" s="1675"/>
      <c r="C55" s="1675"/>
      <c r="D55" s="992" t="s">
        <v>217</v>
      </c>
      <c r="E55" s="992" t="s">
        <v>218</v>
      </c>
      <c r="F55" s="992" t="s">
        <v>3</v>
      </c>
      <c r="G55" s="992" t="s">
        <v>2</v>
      </c>
      <c r="H55" s="472"/>
    </row>
    <row r="56" spans="1:8">
      <c r="A56" s="3509">
        <v>13</v>
      </c>
      <c r="B56" s="3504" t="s">
        <v>118</v>
      </c>
      <c r="C56" s="3504" t="s">
        <v>118</v>
      </c>
      <c r="D56" s="3573" t="s">
        <v>2458</v>
      </c>
      <c r="E56" s="2009" t="s">
        <v>2459</v>
      </c>
      <c r="F56" s="2009" t="s">
        <v>10</v>
      </c>
      <c r="G56" s="2009" t="s">
        <v>2</v>
      </c>
      <c r="H56" s="472"/>
    </row>
    <row r="57" spans="1:8">
      <c r="A57" s="3510"/>
      <c r="B57" s="3505"/>
      <c r="C57" s="3505"/>
      <c r="D57" s="4240"/>
      <c r="E57" s="2023" t="s">
        <v>2460</v>
      </c>
      <c r="F57" s="2023" t="s">
        <v>132</v>
      </c>
      <c r="G57" s="2023" t="s">
        <v>4803</v>
      </c>
      <c r="H57" s="472"/>
    </row>
    <row r="58" spans="1:8" ht="24">
      <c r="A58" s="3510"/>
      <c r="B58" s="3505"/>
      <c r="C58" s="3505"/>
      <c r="D58" s="2009" t="s">
        <v>102</v>
      </c>
      <c r="E58" s="2009" t="s">
        <v>119</v>
      </c>
      <c r="F58" s="2023" t="s">
        <v>132</v>
      </c>
      <c r="G58" s="2023" t="s">
        <v>4803</v>
      </c>
      <c r="H58" s="472"/>
    </row>
    <row r="59" spans="1:8" ht="24">
      <c r="A59" s="3510"/>
      <c r="B59" s="3505"/>
      <c r="C59" s="3505"/>
      <c r="D59" s="2009" t="s">
        <v>4805</v>
      </c>
      <c r="E59" s="2009" t="s">
        <v>2473</v>
      </c>
      <c r="F59" s="1935" t="s">
        <v>3</v>
      </c>
      <c r="G59" s="2009" t="s">
        <v>2</v>
      </c>
      <c r="H59" s="472"/>
    </row>
    <row r="60" spans="1:8" ht="108">
      <c r="A60" s="3510"/>
      <c r="B60" s="3505"/>
      <c r="C60" s="3505"/>
      <c r="D60" s="2023" t="s">
        <v>4806</v>
      </c>
      <c r="E60" s="2023" t="s">
        <v>2475</v>
      </c>
      <c r="F60" s="2009" t="s">
        <v>3</v>
      </c>
      <c r="G60" s="2009" t="s">
        <v>2</v>
      </c>
      <c r="H60" s="472"/>
    </row>
    <row r="61" spans="1:8" ht="72">
      <c r="A61" s="1680">
        <v>14</v>
      </c>
      <c r="B61" s="1001" t="s">
        <v>224</v>
      </c>
      <c r="C61" s="1001" t="s">
        <v>224</v>
      </c>
      <c r="D61" s="1026"/>
      <c r="E61" s="992" t="s">
        <v>225</v>
      </c>
      <c r="F61" s="992" t="s">
        <v>3</v>
      </c>
      <c r="G61" s="992" t="s">
        <v>2</v>
      </c>
      <c r="H61" s="472"/>
    </row>
    <row r="62" spans="1:8" ht="24">
      <c r="A62" s="1680">
        <v>15</v>
      </c>
      <c r="B62" s="1001" t="s">
        <v>226</v>
      </c>
      <c r="C62" s="1001" t="s">
        <v>227</v>
      </c>
      <c r="D62" s="1026"/>
      <c r="E62" s="992" t="s">
        <v>228</v>
      </c>
      <c r="F62" s="992" t="s">
        <v>5</v>
      </c>
      <c r="G62" s="992" t="s">
        <v>2</v>
      </c>
      <c r="H62" s="472"/>
    </row>
    <row r="63" spans="1:8" ht="24">
      <c r="A63" s="1680">
        <v>16</v>
      </c>
      <c r="B63" s="1001" t="s">
        <v>229</v>
      </c>
      <c r="C63" s="1001" t="s">
        <v>229</v>
      </c>
      <c r="D63" s="1026"/>
      <c r="E63" s="992" t="s">
        <v>230</v>
      </c>
      <c r="F63" s="992" t="s">
        <v>127</v>
      </c>
      <c r="G63" s="992" t="s">
        <v>2</v>
      </c>
      <c r="H63" s="472"/>
    </row>
    <row r="64" spans="1:8">
      <c r="A64" s="1633">
        <v>17</v>
      </c>
      <c r="B64" s="1675" t="s">
        <v>231</v>
      </c>
      <c r="C64" s="1675" t="s">
        <v>231</v>
      </c>
      <c r="D64" s="1026"/>
      <c r="E64" s="992" t="s">
        <v>232</v>
      </c>
      <c r="F64" s="992" t="s">
        <v>5</v>
      </c>
      <c r="G64" s="992" t="s">
        <v>2</v>
      </c>
      <c r="H64" s="472"/>
    </row>
    <row r="65" spans="1:8" ht="24">
      <c r="A65" s="1680">
        <v>18</v>
      </c>
      <c r="B65" s="1001" t="s">
        <v>233</v>
      </c>
      <c r="C65" s="1001" t="s">
        <v>234</v>
      </c>
      <c r="D65" s="1026"/>
      <c r="E65" s="1022" t="s">
        <v>104</v>
      </c>
      <c r="F65" s="992" t="s">
        <v>5</v>
      </c>
      <c r="G65" s="992" t="s">
        <v>2</v>
      </c>
      <c r="H65" s="472"/>
    </row>
    <row r="66" spans="1:8">
      <c r="A66" s="1683">
        <v>19</v>
      </c>
      <c r="B66" s="1763" t="s">
        <v>1593</v>
      </c>
      <c r="C66" s="4456" t="s">
        <v>8108</v>
      </c>
      <c r="D66" s="4451"/>
      <c r="E66" s="992" t="s">
        <v>1592</v>
      </c>
      <c r="F66" s="992" t="s">
        <v>3</v>
      </c>
      <c r="G66" s="992" t="s">
        <v>2</v>
      </c>
      <c r="H66" s="472"/>
    </row>
    <row r="67" spans="1:8">
      <c r="A67" s="670"/>
      <c r="B67" s="995"/>
      <c r="C67" s="4456"/>
      <c r="D67" s="4453"/>
      <c r="E67" s="992" t="s">
        <v>1591</v>
      </c>
      <c r="F67" s="992" t="s">
        <v>2349</v>
      </c>
      <c r="G67" s="992" t="s">
        <v>2</v>
      </c>
      <c r="H67" s="472"/>
    </row>
    <row r="68" spans="1:8" ht="36">
      <c r="A68" s="670"/>
      <c r="B68" s="995"/>
      <c r="C68" s="3501" t="s">
        <v>8109</v>
      </c>
      <c r="D68" s="4451"/>
      <c r="E68" s="992" t="s">
        <v>1590</v>
      </c>
      <c r="F68" s="992" t="s">
        <v>3</v>
      </c>
      <c r="G68" s="992" t="s">
        <v>2</v>
      </c>
      <c r="H68" s="472"/>
    </row>
    <row r="69" spans="1:8">
      <c r="A69" s="670"/>
      <c r="B69" s="995"/>
      <c r="C69" s="3501"/>
      <c r="D69" s="4452"/>
      <c r="E69" s="992" t="s">
        <v>1589</v>
      </c>
      <c r="F69" s="992" t="s">
        <v>4810</v>
      </c>
      <c r="G69" s="992" t="s">
        <v>2</v>
      </c>
      <c r="H69" s="472"/>
    </row>
    <row r="70" spans="1:8" ht="24">
      <c r="A70" s="729"/>
      <c r="B70" s="1897"/>
      <c r="C70" s="3501"/>
      <c r="D70" s="4453"/>
      <c r="E70" s="992" t="s">
        <v>1588</v>
      </c>
      <c r="F70" s="992" t="s">
        <v>4786</v>
      </c>
      <c r="G70" s="992" t="s">
        <v>2</v>
      </c>
      <c r="H70" s="472"/>
    </row>
    <row r="71" spans="1:8">
      <c r="A71" s="1860">
        <v>20</v>
      </c>
      <c r="B71" s="1085" t="s">
        <v>7311</v>
      </c>
      <c r="C71" s="2732" t="s">
        <v>372</v>
      </c>
      <c r="D71" s="1828" t="s">
        <v>371</v>
      </c>
      <c r="E71" s="1082" t="s">
        <v>370</v>
      </c>
      <c r="F71" s="1082" t="s">
        <v>3</v>
      </c>
      <c r="G71" s="1082" t="s">
        <v>2</v>
      </c>
      <c r="H71" s="472"/>
    </row>
    <row r="72" spans="1:8" ht="36">
      <c r="A72" s="2502"/>
      <c r="B72" s="1083"/>
      <c r="C72" s="2733"/>
      <c r="D72" s="2065" t="s">
        <v>369</v>
      </c>
      <c r="E72" s="1828" t="s">
        <v>368</v>
      </c>
      <c r="F72" s="1082" t="s">
        <v>3</v>
      </c>
      <c r="G72" s="1082" t="s">
        <v>2</v>
      </c>
      <c r="H72" s="472"/>
    </row>
    <row r="73" spans="1:8" ht="13.5" customHeight="1">
      <c r="A73" s="2502"/>
      <c r="B73" s="1083"/>
      <c r="C73" s="2733"/>
      <c r="D73" s="1083"/>
      <c r="E73" s="1263" t="s">
        <v>4984</v>
      </c>
      <c r="F73" s="1082" t="s">
        <v>5</v>
      </c>
      <c r="G73" s="1082" t="s">
        <v>2</v>
      </c>
      <c r="H73" s="472"/>
    </row>
    <row r="74" spans="1:8">
      <c r="A74" s="2502"/>
      <c r="B74" s="1083"/>
      <c r="C74" s="2733"/>
      <c r="D74" s="1080"/>
      <c r="E74" s="1082" t="s">
        <v>367</v>
      </c>
      <c r="F74" s="1082" t="s">
        <v>127</v>
      </c>
      <c r="G74" s="1082" t="s">
        <v>2</v>
      </c>
      <c r="H74" s="472"/>
    </row>
    <row r="75" spans="1:8">
      <c r="A75" s="2502"/>
      <c r="B75" s="1083"/>
      <c r="C75" s="2733"/>
      <c r="D75" s="1828" t="s">
        <v>366</v>
      </c>
      <c r="E75" s="1082" t="s">
        <v>365</v>
      </c>
      <c r="F75" s="1082" t="s">
        <v>3</v>
      </c>
      <c r="G75" s="1082" t="s">
        <v>2</v>
      </c>
      <c r="H75" s="472"/>
    </row>
    <row r="76" spans="1:8">
      <c r="A76" s="2667"/>
      <c r="B76" s="1080"/>
      <c r="C76" s="2734"/>
      <c r="D76" s="1828" t="s">
        <v>364</v>
      </c>
      <c r="E76" s="1082" t="s">
        <v>363</v>
      </c>
      <c r="F76" s="1082" t="s">
        <v>3</v>
      </c>
      <c r="G76" s="1082" t="s">
        <v>2</v>
      </c>
      <c r="H76" s="472"/>
    </row>
    <row r="77" spans="1:8" s="417" customFormat="1" ht="24">
      <c r="A77" s="3730">
        <v>21</v>
      </c>
      <c r="B77" s="3481" t="s">
        <v>8107</v>
      </c>
      <c r="C77" s="3482" t="s">
        <v>4201</v>
      </c>
      <c r="D77" s="914" t="s">
        <v>4505</v>
      </c>
      <c r="E77" s="3483"/>
      <c r="F77" s="3472" t="s">
        <v>4203</v>
      </c>
      <c r="G77" s="3472" t="s">
        <v>76</v>
      </c>
      <c r="H77" s="1191"/>
    </row>
    <row r="78" spans="1:8" s="417" customFormat="1">
      <c r="A78" s="3766"/>
      <c r="B78" s="3896"/>
      <c r="C78" s="3896"/>
      <c r="D78" s="914" t="s">
        <v>4506</v>
      </c>
      <c r="E78" s="4454"/>
      <c r="F78" s="3896"/>
      <c r="G78" s="3896"/>
      <c r="H78" s="1191"/>
    </row>
    <row r="79" spans="1:8" s="417" customFormat="1">
      <c r="A79" s="3766"/>
      <c r="B79" s="3896"/>
      <c r="C79" s="3896"/>
      <c r="D79" s="328" t="s">
        <v>4507</v>
      </c>
      <c r="E79" s="4454"/>
      <c r="F79" s="3896"/>
      <c r="G79" s="3896"/>
      <c r="H79" s="1191"/>
    </row>
    <row r="80" spans="1:8" s="417" customFormat="1" ht="24">
      <c r="A80" s="3766"/>
      <c r="B80" s="3896"/>
      <c r="C80" s="3896"/>
      <c r="D80" s="328" t="s">
        <v>4508</v>
      </c>
      <c r="E80" s="4454"/>
      <c r="F80" s="3896"/>
      <c r="G80" s="3896"/>
      <c r="H80" s="1191"/>
    </row>
    <row r="81" spans="1:8" s="417" customFormat="1" ht="24">
      <c r="A81" s="3766"/>
      <c r="B81" s="3896"/>
      <c r="C81" s="3896"/>
      <c r="D81" s="328" t="s">
        <v>4509</v>
      </c>
      <c r="E81" s="4454"/>
      <c r="F81" s="3896"/>
      <c r="G81" s="3896"/>
      <c r="H81" s="1191"/>
    </row>
    <row r="82" spans="1:8" s="417" customFormat="1" ht="48">
      <c r="A82" s="3731"/>
      <c r="B82" s="3897"/>
      <c r="C82" s="3897"/>
      <c r="D82" s="328" t="s">
        <v>4510</v>
      </c>
      <c r="E82" s="4455"/>
      <c r="F82" s="3897"/>
      <c r="G82" s="3897"/>
      <c r="H82" s="1191"/>
    </row>
  </sheetData>
  <mergeCells count="39">
    <mergeCell ref="A29:A32"/>
    <mergeCell ref="A1:G1"/>
    <mergeCell ref="F2:G2"/>
    <mergeCell ref="A3:G3"/>
    <mergeCell ref="A4:B4"/>
    <mergeCell ref="A5:A11"/>
    <mergeCell ref="B5:B11"/>
    <mergeCell ref="C5:C7"/>
    <mergeCell ref="C8:C9"/>
    <mergeCell ref="C10:C11"/>
    <mergeCell ref="D10:D11"/>
    <mergeCell ref="A13:A15"/>
    <mergeCell ref="B13:B15"/>
    <mergeCell ref="C13:C14"/>
    <mergeCell ref="A16:A24"/>
    <mergeCell ref="A25:A28"/>
    <mergeCell ref="A34:A39"/>
    <mergeCell ref="B34:B39"/>
    <mergeCell ref="A40:A48"/>
    <mergeCell ref="C34:C39"/>
    <mergeCell ref="C44:C45"/>
    <mergeCell ref="A49:A51"/>
    <mergeCell ref="A52:A53"/>
    <mergeCell ref="B52:B53"/>
    <mergeCell ref="F77:F82"/>
    <mergeCell ref="A54:A55"/>
    <mergeCell ref="G77:G82"/>
    <mergeCell ref="C68:C70"/>
    <mergeCell ref="D68:D70"/>
    <mergeCell ref="A56:A60"/>
    <mergeCell ref="B56:B60"/>
    <mergeCell ref="C56:C60"/>
    <mergeCell ref="D56:D57"/>
    <mergeCell ref="A77:A82"/>
    <mergeCell ref="B77:B82"/>
    <mergeCell ref="C77:C82"/>
    <mergeCell ref="E77:E82"/>
    <mergeCell ref="C66:C67"/>
    <mergeCell ref="D66:D6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141"/>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2299</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137</v>
      </c>
      <c r="E5" s="1021" t="s">
        <v>138</v>
      </c>
      <c r="F5" s="1021" t="s">
        <v>10</v>
      </c>
      <c r="G5" s="1021" t="s">
        <v>2</v>
      </c>
    </row>
    <row r="6" spans="1:8" s="13" customFormat="1" ht="24">
      <c r="A6" s="3502"/>
      <c r="B6" s="3503"/>
      <c r="C6" s="3534"/>
      <c r="D6" s="1874" t="s">
        <v>139</v>
      </c>
      <c r="E6" s="992" t="s">
        <v>140</v>
      </c>
      <c r="F6" s="992" t="s">
        <v>10</v>
      </c>
      <c r="G6" s="992" t="s">
        <v>2</v>
      </c>
    </row>
    <row r="7" spans="1:8" s="13" customFormat="1" ht="36">
      <c r="A7" s="3502"/>
      <c r="B7" s="3503"/>
      <c r="C7" s="3535"/>
      <c r="D7" s="992" t="s">
        <v>266</v>
      </c>
      <c r="E7" s="992" t="s">
        <v>267</v>
      </c>
      <c r="F7" s="1908" t="s">
        <v>107</v>
      </c>
      <c r="G7" s="992" t="s">
        <v>2</v>
      </c>
    </row>
    <row r="8" spans="1:8" s="13" customFormat="1" ht="36">
      <c r="A8" s="3502"/>
      <c r="B8" s="3503"/>
      <c r="C8" s="3536" t="s">
        <v>1377</v>
      </c>
      <c r="D8" s="1908" t="s">
        <v>94</v>
      </c>
      <c r="E8" s="1908" t="s">
        <v>15</v>
      </c>
      <c r="F8" s="1908" t="s">
        <v>16</v>
      </c>
      <c r="G8" s="1908" t="s">
        <v>2</v>
      </c>
    </row>
    <row r="9" spans="1:8" s="13" customFormat="1" ht="36">
      <c r="A9" s="3500"/>
      <c r="B9" s="3495"/>
      <c r="C9" s="3535"/>
      <c r="D9" s="1908" t="s">
        <v>95</v>
      </c>
      <c r="E9" s="1908" t="s">
        <v>89</v>
      </c>
      <c r="F9" s="1908" t="s">
        <v>10</v>
      </c>
      <c r="G9" s="1908" t="s">
        <v>2</v>
      </c>
    </row>
    <row r="10" spans="1:8" s="509" customFormat="1" ht="24">
      <c r="A10" s="1363">
        <v>2</v>
      </c>
      <c r="B10" s="1670" t="s">
        <v>108</v>
      </c>
      <c r="C10" s="1638" t="s">
        <v>856</v>
      </c>
      <c r="D10" s="1850" t="s">
        <v>21</v>
      </c>
      <c r="E10" s="1908" t="s">
        <v>22</v>
      </c>
      <c r="F10" s="1908" t="s">
        <v>5</v>
      </c>
      <c r="G10" s="1908" t="s">
        <v>2</v>
      </c>
    </row>
    <row r="11" spans="1:8" s="509" customFormat="1" ht="24">
      <c r="A11" s="3509">
        <v>3</v>
      </c>
      <c r="B11" s="3504" t="s">
        <v>109</v>
      </c>
      <c r="C11" s="3550" t="s">
        <v>1113</v>
      </c>
      <c r="D11" s="1908" t="s">
        <v>90</v>
      </c>
      <c r="E11" s="1908" t="s">
        <v>17</v>
      </c>
      <c r="F11" s="1908" t="s">
        <v>3</v>
      </c>
      <c r="G11" s="1908" t="s">
        <v>2</v>
      </c>
    </row>
    <row r="12" spans="1:8" s="509" customFormat="1" ht="24">
      <c r="A12" s="3510"/>
      <c r="B12" s="3505"/>
      <c r="C12" s="3551"/>
      <c r="D12" s="1850" t="s">
        <v>91</v>
      </c>
      <c r="E12" s="1908" t="s">
        <v>18</v>
      </c>
      <c r="F12" s="1908" t="s">
        <v>5</v>
      </c>
      <c r="G12" s="1908" t="s">
        <v>2</v>
      </c>
    </row>
    <row r="13" spans="1:8" s="509" customFormat="1" ht="48">
      <c r="A13" s="3511"/>
      <c r="B13" s="3506"/>
      <c r="C13" s="1672" t="s">
        <v>1382</v>
      </c>
      <c r="D13" s="1850" t="s">
        <v>92</v>
      </c>
      <c r="E13" s="1908" t="s">
        <v>19</v>
      </c>
      <c r="F13" s="1908" t="s">
        <v>5</v>
      </c>
      <c r="G13" s="1908" t="s">
        <v>2</v>
      </c>
    </row>
    <row r="14" spans="1:8" s="509" customFormat="1" ht="72">
      <c r="A14" s="3509">
        <v>4</v>
      </c>
      <c r="B14" s="3504" t="s">
        <v>147</v>
      </c>
      <c r="C14" s="1479" t="s">
        <v>2333</v>
      </c>
      <c r="D14" s="1850" t="s">
        <v>527</v>
      </c>
      <c r="E14" s="1908" t="s">
        <v>526</v>
      </c>
      <c r="F14" s="1908" t="s">
        <v>10</v>
      </c>
      <c r="G14" s="1908" t="s">
        <v>2</v>
      </c>
    </row>
    <row r="15" spans="1:8" s="509" customFormat="1" ht="24">
      <c r="A15" s="3510"/>
      <c r="B15" s="3505"/>
      <c r="C15" s="902"/>
      <c r="D15" s="992" t="s">
        <v>148</v>
      </c>
      <c r="E15" s="992" t="s">
        <v>149</v>
      </c>
      <c r="F15" s="992" t="s">
        <v>10</v>
      </c>
      <c r="G15" s="992" t="s">
        <v>2</v>
      </c>
    </row>
    <row r="16" spans="1:8" s="509" customFormat="1" ht="36">
      <c r="A16" s="3510"/>
      <c r="B16" s="3505"/>
      <c r="C16" s="1671"/>
      <c r="D16" s="1874" t="s">
        <v>150</v>
      </c>
      <c r="E16" s="992" t="s">
        <v>151</v>
      </c>
      <c r="F16" s="992" t="s">
        <v>3</v>
      </c>
      <c r="G16" s="992" t="s">
        <v>2</v>
      </c>
    </row>
    <row r="17" spans="1:7" s="509" customFormat="1" ht="60">
      <c r="A17" s="3510"/>
      <c r="B17" s="3505"/>
      <c r="C17" s="1896" t="s">
        <v>2334</v>
      </c>
      <c r="D17" s="992" t="s">
        <v>152</v>
      </c>
      <c r="E17" s="1908" t="s">
        <v>153</v>
      </c>
      <c r="F17" s="992" t="s">
        <v>10</v>
      </c>
      <c r="G17" s="992" t="s">
        <v>2</v>
      </c>
    </row>
    <row r="18" spans="1:7" s="509" customFormat="1" ht="24">
      <c r="A18" s="3510"/>
      <c r="B18" s="3505"/>
      <c r="C18" s="995"/>
      <c r="D18" s="992" t="s">
        <v>148</v>
      </c>
      <c r="E18" s="992" t="s">
        <v>149</v>
      </c>
      <c r="F18" s="992" t="s">
        <v>10</v>
      </c>
      <c r="G18" s="992" t="s">
        <v>2</v>
      </c>
    </row>
    <row r="19" spans="1:7" s="510" customFormat="1" ht="36">
      <c r="A19" s="3510"/>
      <c r="B19" s="3505"/>
      <c r="C19" s="1897"/>
      <c r="D19" s="1874" t="s">
        <v>150</v>
      </c>
      <c r="E19" s="992" t="s">
        <v>151</v>
      </c>
      <c r="F19" s="992" t="s">
        <v>3</v>
      </c>
      <c r="G19" s="992" t="s">
        <v>2</v>
      </c>
    </row>
    <row r="20" spans="1:7" s="448" customFormat="1" ht="24">
      <c r="A20" s="3511"/>
      <c r="B20" s="3506"/>
      <c r="C20" s="1896" t="s">
        <v>5462</v>
      </c>
      <c r="D20" s="992" t="s">
        <v>154</v>
      </c>
      <c r="E20" s="992" t="s">
        <v>155</v>
      </c>
      <c r="F20" s="992" t="s">
        <v>3</v>
      </c>
      <c r="G20" s="992" t="s">
        <v>2</v>
      </c>
    </row>
    <row r="21" spans="1:7" s="448" customFormat="1" ht="36">
      <c r="A21" s="3498">
        <v>5</v>
      </c>
      <c r="B21" s="1763" t="s">
        <v>156</v>
      </c>
      <c r="C21" s="1763" t="s">
        <v>156</v>
      </c>
      <c r="D21" s="992" t="s">
        <v>157</v>
      </c>
      <c r="E21" s="992" t="s">
        <v>158</v>
      </c>
      <c r="F21" s="1908" t="s">
        <v>9</v>
      </c>
      <c r="G21" s="992" t="s">
        <v>141</v>
      </c>
    </row>
    <row r="22" spans="1:7" s="13" customFormat="1">
      <c r="A22" s="3502"/>
      <c r="B22" s="1674"/>
      <c r="C22" s="1674"/>
      <c r="D22" s="1771" t="s">
        <v>159</v>
      </c>
      <c r="E22" s="992" t="s">
        <v>160</v>
      </c>
      <c r="F22" s="992" t="s">
        <v>3</v>
      </c>
      <c r="G22" s="992" t="s">
        <v>2</v>
      </c>
    </row>
    <row r="23" spans="1:7" s="13" customFormat="1">
      <c r="A23" s="3502"/>
      <c r="B23" s="1674"/>
      <c r="C23" s="1674"/>
      <c r="D23" s="992" t="s">
        <v>161</v>
      </c>
      <c r="E23" s="992" t="s">
        <v>162</v>
      </c>
      <c r="F23" s="992" t="s">
        <v>0</v>
      </c>
      <c r="G23" s="992" t="s">
        <v>2</v>
      </c>
    </row>
    <row r="24" spans="1:7" s="13" customFormat="1">
      <c r="A24" s="3502"/>
      <c r="B24" s="1674"/>
      <c r="C24" s="1674"/>
      <c r="D24" s="1771" t="s">
        <v>163</v>
      </c>
      <c r="E24" s="992" t="s">
        <v>164</v>
      </c>
      <c r="F24" s="992" t="s">
        <v>10</v>
      </c>
      <c r="G24" s="992" t="s">
        <v>2</v>
      </c>
    </row>
    <row r="25" spans="1:7" s="13" customFormat="1" ht="36">
      <c r="A25" s="3502"/>
      <c r="B25" s="1674"/>
      <c r="C25" s="1674"/>
      <c r="D25" s="992" t="s">
        <v>261</v>
      </c>
      <c r="E25" s="992" t="s">
        <v>165</v>
      </c>
      <c r="F25" s="992" t="s">
        <v>6915</v>
      </c>
      <c r="G25" s="992" t="s">
        <v>2</v>
      </c>
    </row>
    <row r="26" spans="1:7" s="13" customFormat="1" ht="24">
      <c r="A26" s="3502"/>
      <c r="B26" s="1674"/>
      <c r="C26" s="1674"/>
      <c r="D26" s="1771" t="s">
        <v>6838</v>
      </c>
      <c r="E26" s="992" t="s">
        <v>166</v>
      </c>
      <c r="F26" s="1756" t="s">
        <v>3</v>
      </c>
      <c r="G26" s="992" t="s">
        <v>121</v>
      </c>
    </row>
    <row r="27" spans="1:7" s="13" customFormat="1" ht="48">
      <c r="A27" s="3502"/>
      <c r="B27" s="1674"/>
      <c r="C27" s="1674"/>
      <c r="D27" s="992" t="s">
        <v>262</v>
      </c>
      <c r="E27" s="992" t="s">
        <v>167</v>
      </c>
      <c r="F27" s="992" t="s">
        <v>5</v>
      </c>
      <c r="G27" s="992" t="s">
        <v>2</v>
      </c>
    </row>
    <row r="28" spans="1:7" s="13" customFormat="1">
      <c r="A28" s="3502"/>
      <c r="B28" s="1674"/>
      <c r="C28" s="1674"/>
      <c r="D28" s="992" t="s">
        <v>263</v>
      </c>
      <c r="E28" s="992" t="s">
        <v>122</v>
      </c>
      <c r="F28" s="992" t="s">
        <v>123</v>
      </c>
      <c r="G28" s="992" t="s">
        <v>121</v>
      </c>
    </row>
    <row r="29" spans="1:7" s="510" customFormat="1" ht="24">
      <c r="A29" s="3500"/>
      <c r="B29" s="1675"/>
      <c r="C29" s="1675"/>
      <c r="D29" s="1874" t="s">
        <v>264</v>
      </c>
      <c r="E29" s="992" t="s">
        <v>124</v>
      </c>
      <c r="F29" s="992" t="s">
        <v>123</v>
      </c>
      <c r="G29" s="992" t="s">
        <v>121</v>
      </c>
    </row>
    <row r="30" spans="1:7" s="510" customFormat="1" ht="48">
      <c r="A30" s="3498">
        <v>6</v>
      </c>
      <c r="B30" s="1763" t="s">
        <v>168</v>
      </c>
      <c r="C30" s="1763" t="s">
        <v>169</v>
      </c>
      <c r="D30" s="1762" t="s">
        <v>170</v>
      </c>
      <c r="E30" s="992" t="s">
        <v>278</v>
      </c>
      <c r="F30" s="124" t="s">
        <v>2478</v>
      </c>
      <c r="G30" s="992" t="s">
        <v>2</v>
      </c>
    </row>
    <row r="31" spans="1:7" s="510" customFormat="1" ht="60">
      <c r="A31" s="3502"/>
      <c r="B31" s="1674"/>
      <c r="C31" s="1674"/>
      <c r="D31" s="1762" t="s">
        <v>171</v>
      </c>
      <c r="E31" s="992" t="s">
        <v>172</v>
      </c>
      <c r="F31" s="124" t="s">
        <v>2478</v>
      </c>
      <c r="G31" s="992" t="s">
        <v>2</v>
      </c>
    </row>
    <row r="32" spans="1:7" s="510" customFormat="1" ht="48">
      <c r="A32" s="3502"/>
      <c r="B32" s="1674"/>
      <c r="C32" s="1674"/>
      <c r="D32" s="1762" t="s">
        <v>279</v>
      </c>
      <c r="E32" s="992" t="s">
        <v>280</v>
      </c>
      <c r="F32" s="124" t="s">
        <v>2478</v>
      </c>
      <c r="G32" s="992" t="s">
        <v>2</v>
      </c>
    </row>
    <row r="33" spans="1:7" s="448" customFormat="1" ht="48">
      <c r="A33" s="3500"/>
      <c r="B33" s="1675"/>
      <c r="C33" s="1675"/>
      <c r="D33" s="1908" t="s">
        <v>281</v>
      </c>
      <c r="E33" s="1908" t="s">
        <v>282</v>
      </c>
      <c r="F33" s="124" t="s">
        <v>2478</v>
      </c>
      <c r="G33" s="992" t="s">
        <v>2</v>
      </c>
    </row>
    <row r="34" spans="1:7" s="448" customFormat="1" ht="36">
      <c r="A34" s="3498">
        <v>7</v>
      </c>
      <c r="B34" s="1763" t="s">
        <v>177</v>
      </c>
      <c r="C34" s="901" t="s">
        <v>1383</v>
      </c>
      <c r="D34" s="1762" t="s">
        <v>178</v>
      </c>
      <c r="E34" s="992" t="s">
        <v>179</v>
      </c>
      <c r="F34" s="992" t="s">
        <v>127</v>
      </c>
      <c r="G34" s="992" t="s">
        <v>2</v>
      </c>
    </row>
    <row r="35" spans="1:7" s="448" customFormat="1" ht="24">
      <c r="A35" s="3500"/>
      <c r="B35" s="1674"/>
      <c r="C35" s="900" t="s">
        <v>1384</v>
      </c>
      <c r="D35" s="992" t="s">
        <v>180</v>
      </c>
      <c r="E35" s="992" t="s">
        <v>181</v>
      </c>
      <c r="F35" s="992" t="s">
        <v>127</v>
      </c>
      <c r="G35" s="992" t="s">
        <v>2</v>
      </c>
    </row>
    <row r="36" spans="1:7" s="511" customFormat="1" ht="24">
      <c r="A36" s="3498">
        <v>8</v>
      </c>
      <c r="B36" s="1670" t="s">
        <v>182</v>
      </c>
      <c r="C36" s="1670" t="s">
        <v>182</v>
      </c>
      <c r="D36" s="1848" t="s">
        <v>183</v>
      </c>
      <c r="E36" s="1908" t="s">
        <v>184</v>
      </c>
      <c r="F36" s="1908" t="s">
        <v>185</v>
      </c>
      <c r="G36" s="1908" t="s">
        <v>141</v>
      </c>
    </row>
    <row r="37" spans="1:7" s="511" customFormat="1" ht="36">
      <c r="A37" s="3502"/>
      <c r="B37" s="129"/>
      <c r="C37" s="129"/>
      <c r="D37" s="1908" t="s">
        <v>186</v>
      </c>
      <c r="E37" s="1908" t="s">
        <v>2336</v>
      </c>
      <c r="F37" s="1908" t="s">
        <v>3</v>
      </c>
      <c r="G37" s="1908" t="s">
        <v>2</v>
      </c>
    </row>
    <row r="38" spans="1:7" s="448" customFormat="1" ht="48">
      <c r="A38" s="3502"/>
      <c r="B38" s="129"/>
      <c r="C38" s="129"/>
      <c r="D38" s="1850" t="s">
        <v>187</v>
      </c>
      <c r="E38" s="1908" t="s">
        <v>188</v>
      </c>
      <c r="F38" s="1908" t="s">
        <v>5</v>
      </c>
      <c r="G38" s="1908" t="s">
        <v>2</v>
      </c>
    </row>
    <row r="39" spans="1:7" s="448" customFormat="1" ht="24">
      <c r="A39" s="3500"/>
      <c r="B39" s="1907"/>
      <c r="C39" s="1907"/>
      <c r="D39" s="1908" t="s">
        <v>189</v>
      </c>
      <c r="E39" s="1908" t="s">
        <v>190</v>
      </c>
      <c r="F39" s="1908" t="s">
        <v>284</v>
      </c>
      <c r="G39" s="1908" t="s">
        <v>2</v>
      </c>
    </row>
    <row r="40" spans="1:7" s="448" customFormat="1" ht="36">
      <c r="A40" s="3498">
        <v>9</v>
      </c>
      <c r="B40" s="1670" t="s">
        <v>74</v>
      </c>
      <c r="C40" s="1670" t="s">
        <v>74</v>
      </c>
      <c r="D40" s="1908" t="s">
        <v>136</v>
      </c>
      <c r="E40" s="1908" t="s">
        <v>37</v>
      </c>
      <c r="F40" s="1908" t="s">
        <v>10</v>
      </c>
      <c r="G40" s="1908" t="s">
        <v>2</v>
      </c>
    </row>
    <row r="41" spans="1:7" s="125" customFormat="1">
      <c r="A41" s="3502"/>
      <c r="B41" s="129"/>
      <c r="C41" s="129"/>
      <c r="D41" s="1908" t="s">
        <v>125</v>
      </c>
      <c r="E41" s="1908" t="s">
        <v>126</v>
      </c>
      <c r="F41" s="1908" t="s">
        <v>127</v>
      </c>
      <c r="G41" s="1908" t="s">
        <v>2</v>
      </c>
    </row>
    <row r="42" spans="1:7" s="125" customFormat="1">
      <c r="A42" s="3500"/>
      <c r="B42" s="1907"/>
      <c r="C42" s="1907"/>
      <c r="D42" s="1908" t="s">
        <v>515</v>
      </c>
      <c r="E42" s="1908" t="s">
        <v>514</v>
      </c>
      <c r="F42" s="1908" t="s">
        <v>127</v>
      </c>
      <c r="G42" s="1908" t="s">
        <v>2</v>
      </c>
    </row>
    <row r="43" spans="1:7" s="125" customFormat="1" ht="36">
      <c r="A43" s="1633">
        <v>10</v>
      </c>
      <c r="B43" s="1001" t="s">
        <v>193</v>
      </c>
      <c r="C43" s="1030" t="s">
        <v>2484</v>
      </c>
      <c r="D43" s="1908" t="s">
        <v>2427</v>
      </c>
      <c r="E43" s="1908" t="s">
        <v>2485</v>
      </c>
      <c r="F43" s="992" t="s">
        <v>5</v>
      </c>
      <c r="G43" s="992" t="s">
        <v>2</v>
      </c>
    </row>
    <row r="44" spans="1:7" s="125" customFormat="1" ht="36">
      <c r="A44" s="1363">
        <v>11</v>
      </c>
      <c r="B44" s="899" t="s">
        <v>110</v>
      </c>
      <c r="C44" s="899" t="s">
        <v>97</v>
      </c>
      <c r="D44" s="1908" t="s">
        <v>98</v>
      </c>
      <c r="E44" s="1908" t="s">
        <v>99</v>
      </c>
      <c r="F44" s="1908" t="s">
        <v>10</v>
      </c>
      <c r="G44" s="1908" t="s">
        <v>2</v>
      </c>
    </row>
    <row r="45" spans="1:7" s="125" customFormat="1" ht="36">
      <c r="A45" s="1363">
        <v>12</v>
      </c>
      <c r="B45" s="899" t="s">
        <v>111</v>
      </c>
      <c r="C45" s="899" t="s">
        <v>96</v>
      </c>
      <c r="D45" s="1908" t="s">
        <v>11</v>
      </c>
      <c r="E45" s="1908" t="s">
        <v>4</v>
      </c>
      <c r="F45" s="1908" t="s">
        <v>3</v>
      </c>
      <c r="G45" s="1908" t="s">
        <v>2</v>
      </c>
    </row>
    <row r="46" spans="1:7" s="451" customFormat="1" ht="24">
      <c r="A46" s="3509">
        <v>13</v>
      </c>
      <c r="B46" s="3548" t="s">
        <v>112</v>
      </c>
      <c r="C46" s="898" t="s">
        <v>1385</v>
      </c>
      <c r="D46" s="1908" t="s">
        <v>27</v>
      </c>
      <c r="E46" s="1908" t="s">
        <v>36</v>
      </c>
      <c r="F46" s="1908" t="s">
        <v>5</v>
      </c>
      <c r="G46" s="1908" t="s">
        <v>2</v>
      </c>
    </row>
    <row r="47" spans="1:7" s="451" customFormat="1">
      <c r="A47" s="3511"/>
      <c r="B47" s="3549"/>
      <c r="C47" s="1671" t="s">
        <v>1386</v>
      </c>
      <c r="D47" s="1908" t="s">
        <v>28</v>
      </c>
      <c r="E47" s="1908" t="s">
        <v>93</v>
      </c>
      <c r="F47" s="1908" t="s">
        <v>10</v>
      </c>
      <c r="G47" s="1908" t="s">
        <v>2</v>
      </c>
    </row>
    <row r="48" spans="1:7" s="125" customFormat="1">
      <c r="A48" s="3509">
        <v>14</v>
      </c>
      <c r="B48" s="3505" t="s">
        <v>113</v>
      </c>
      <c r="C48" s="3505" t="s">
        <v>88</v>
      </c>
      <c r="D48" s="1646" t="s">
        <v>793</v>
      </c>
      <c r="E48" s="1045" t="s">
        <v>5593</v>
      </c>
      <c r="F48" s="1045" t="s">
        <v>5</v>
      </c>
      <c r="G48" s="1045" t="s">
        <v>2</v>
      </c>
    </row>
    <row r="49" spans="1:8" s="509" customFormat="1">
      <c r="A49" s="3510"/>
      <c r="B49" s="3545"/>
      <c r="C49" s="3505"/>
      <c r="D49" s="1840" t="s">
        <v>1172</v>
      </c>
      <c r="E49" s="1045" t="s">
        <v>195</v>
      </c>
      <c r="F49" s="1045" t="s">
        <v>0</v>
      </c>
      <c r="G49" s="1045" t="s">
        <v>2</v>
      </c>
    </row>
    <row r="50" spans="1:8" s="509" customFormat="1" ht="84">
      <c r="A50" s="3510"/>
      <c r="B50" s="3545"/>
      <c r="C50" s="3505"/>
      <c r="D50" s="1957"/>
      <c r="E50" s="1810" t="s">
        <v>5394</v>
      </c>
      <c r="F50" s="1810" t="s">
        <v>5</v>
      </c>
      <c r="G50" s="1810" t="s">
        <v>2</v>
      </c>
    </row>
    <row r="51" spans="1:8" s="509" customFormat="1" ht="24">
      <c r="A51" s="3510"/>
      <c r="B51" s="3545"/>
      <c r="C51" s="3505"/>
      <c r="D51" s="2027"/>
      <c r="E51" s="1810" t="s">
        <v>1458</v>
      </c>
      <c r="F51" s="1810" t="s">
        <v>3</v>
      </c>
      <c r="G51" s="1810" t="s">
        <v>2</v>
      </c>
    </row>
    <row r="52" spans="1:8" s="509" customFormat="1">
      <c r="A52" s="3510"/>
      <c r="B52" s="3545"/>
      <c r="C52" s="3505"/>
      <c r="D52" s="1954"/>
      <c r="E52" s="1810" t="s">
        <v>1897</v>
      </c>
      <c r="F52" s="223" t="s">
        <v>6830</v>
      </c>
      <c r="G52" s="1810" t="s">
        <v>2</v>
      </c>
    </row>
    <row r="53" spans="1:8" s="509" customFormat="1">
      <c r="A53" s="3511"/>
      <c r="B53" s="3497"/>
      <c r="C53" s="3506"/>
      <c r="D53" s="1045" t="s">
        <v>1171</v>
      </c>
      <c r="E53" s="1045" t="s">
        <v>197</v>
      </c>
      <c r="F53" s="1045" t="s">
        <v>0</v>
      </c>
      <c r="G53" s="1045" t="s">
        <v>2</v>
      </c>
    </row>
    <row r="54" spans="1:8" s="511" customFormat="1" ht="24">
      <c r="A54" s="3509">
        <v>15</v>
      </c>
      <c r="B54" s="1670" t="s">
        <v>114</v>
      </c>
      <c r="C54" s="1479" t="s">
        <v>1387</v>
      </c>
      <c r="D54" s="1848" t="s">
        <v>29</v>
      </c>
      <c r="E54" s="1935" t="s">
        <v>285</v>
      </c>
      <c r="F54" s="1935" t="s">
        <v>0</v>
      </c>
      <c r="G54" s="1935" t="s">
        <v>2</v>
      </c>
    </row>
    <row r="55" spans="1:8" s="511" customFormat="1">
      <c r="A55" s="3510"/>
      <c r="B55" s="129"/>
      <c r="C55" s="1671"/>
      <c r="D55" s="1850"/>
      <c r="E55" s="1803" t="s">
        <v>2425</v>
      </c>
      <c r="F55" s="986" t="s">
        <v>3</v>
      </c>
      <c r="G55" s="986" t="s">
        <v>2</v>
      </c>
      <c r="H55" s="1264"/>
    </row>
    <row r="56" spans="1:8" s="511" customFormat="1" ht="24">
      <c r="A56" s="3510"/>
      <c r="B56" s="1849"/>
      <c r="C56" s="551" t="s">
        <v>1388</v>
      </c>
      <c r="D56" s="1935" t="s">
        <v>30</v>
      </c>
      <c r="E56" s="1935" t="s">
        <v>20</v>
      </c>
      <c r="F56" s="1935" t="s">
        <v>5</v>
      </c>
      <c r="G56" s="1935" t="s">
        <v>2</v>
      </c>
    </row>
    <row r="57" spans="1:8" s="511" customFormat="1" ht="36">
      <c r="A57" s="3510"/>
      <c r="B57" s="1849"/>
      <c r="C57" s="551" t="s">
        <v>1389</v>
      </c>
      <c r="D57" s="1935" t="s">
        <v>33</v>
      </c>
      <c r="E57" s="1935" t="s">
        <v>286</v>
      </c>
      <c r="F57" s="1935" t="s">
        <v>10</v>
      </c>
      <c r="G57" s="1935" t="s">
        <v>2</v>
      </c>
    </row>
    <row r="58" spans="1:8" s="511" customFormat="1">
      <c r="A58" s="3510"/>
      <c r="B58" s="1849"/>
      <c r="C58" s="3546" t="s">
        <v>1390</v>
      </c>
      <c r="D58" s="1935" t="s">
        <v>133</v>
      </c>
      <c r="E58" s="1935" t="s">
        <v>12</v>
      </c>
      <c r="F58" s="1935" t="s">
        <v>5</v>
      </c>
      <c r="G58" s="1935" t="s">
        <v>2</v>
      </c>
    </row>
    <row r="59" spans="1:8" s="511" customFormat="1" ht="24">
      <c r="A59" s="3510"/>
      <c r="B59" s="1849"/>
      <c r="C59" s="3547"/>
      <c r="D59" s="1935" t="s">
        <v>13</v>
      </c>
      <c r="E59" s="1935" t="s">
        <v>14</v>
      </c>
      <c r="F59" s="1935" t="s">
        <v>5</v>
      </c>
      <c r="G59" s="1935" t="s">
        <v>2</v>
      </c>
    </row>
    <row r="60" spans="1:8" s="511" customFormat="1">
      <c r="A60" s="3510"/>
      <c r="B60" s="1849"/>
      <c r="C60" s="551" t="s">
        <v>1391</v>
      </c>
      <c r="D60" s="1935" t="s">
        <v>31</v>
      </c>
      <c r="E60" s="1935" t="s">
        <v>32</v>
      </c>
      <c r="F60" s="1935" t="s">
        <v>5</v>
      </c>
      <c r="G60" s="1935" t="s">
        <v>2</v>
      </c>
    </row>
    <row r="61" spans="1:8" s="511" customFormat="1">
      <c r="A61" s="3511"/>
      <c r="B61" s="1849"/>
      <c r="C61" s="551" t="s">
        <v>2337</v>
      </c>
      <c r="D61" s="1935" t="s">
        <v>2338</v>
      </c>
      <c r="E61" s="1935" t="s">
        <v>1639</v>
      </c>
      <c r="F61" s="1935" t="s">
        <v>3</v>
      </c>
      <c r="G61" s="1935" t="s">
        <v>2</v>
      </c>
    </row>
    <row r="62" spans="1:8" s="511" customFormat="1" ht="36">
      <c r="A62" s="1363">
        <v>16</v>
      </c>
      <c r="B62" s="899" t="s">
        <v>116</v>
      </c>
      <c r="C62" s="899" t="s">
        <v>87</v>
      </c>
      <c r="D62" s="1908" t="s">
        <v>52</v>
      </c>
      <c r="E62" s="1908" t="s">
        <v>291</v>
      </c>
      <c r="F62" s="1908" t="s">
        <v>354</v>
      </c>
      <c r="G62" s="1908" t="s">
        <v>2</v>
      </c>
    </row>
    <row r="63" spans="1:8" s="511" customFormat="1" ht="24">
      <c r="A63" s="3509">
        <v>17</v>
      </c>
      <c r="B63" s="1636" t="s">
        <v>117</v>
      </c>
      <c r="C63" s="551" t="s">
        <v>1398</v>
      </c>
      <c r="D63" s="1935" t="s">
        <v>201</v>
      </c>
      <c r="E63" s="1828" t="s">
        <v>3058</v>
      </c>
      <c r="F63" s="1935" t="s">
        <v>75</v>
      </c>
      <c r="G63" s="1935" t="s">
        <v>76</v>
      </c>
    </row>
    <row r="64" spans="1:8" s="511" customFormat="1" ht="24">
      <c r="A64" s="3510"/>
      <c r="B64" s="1637"/>
      <c r="C64" s="1672" t="s">
        <v>2339</v>
      </c>
      <c r="D64" s="1935" t="s">
        <v>128</v>
      </c>
      <c r="E64" s="1935" t="s">
        <v>129</v>
      </c>
      <c r="F64" s="1935" t="s">
        <v>135</v>
      </c>
      <c r="G64" s="1935" t="s">
        <v>121</v>
      </c>
    </row>
    <row r="65" spans="1:7" s="511" customFormat="1" ht="24">
      <c r="A65" s="3511"/>
      <c r="B65" s="1638"/>
      <c r="C65" s="1672" t="s">
        <v>2340</v>
      </c>
      <c r="D65" s="1935" t="s">
        <v>204</v>
      </c>
      <c r="E65" s="1935" t="s">
        <v>205</v>
      </c>
      <c r="F65" s="1935" t="s">
        <v>5</v>
      </c>
      <c r="G65" s="1935" t="s">
        <v>2</v>
      </c>
    </row>
    <row r="66" spans="1:7" s="511" customFormat="1" ht="24">
      <c r="A66" s="3509">
        <v>18</v>
      </c>
      <c r="B66" s="3504" t="s">
        <v>292</v>
      </c>
      <c r="C66" s="898" t="s">
        <v>1403</v>
      </c>
      <c r="D66" s="1908" t="s">
        <v>293</v>
      </c>
      <c r="E66" s="1908" t="s">
        <v>294</v>
      </c>
      <c r="F66" s="1908" t="s">
        <v>284</v>
      </c>
      <c r="G66" s="1908" t="s">
        <v>76</v>
      </c>
    </row>
    <row r="67" spans="1:7" s="511" customFormat="1" ht="24">
      <c r="A67" s="3511"/>
      <c r="B67" s="3506"/>
      <c r="C67" s="898" t="s">
        <v>1404</v>
      </c>
      <c r="D67" s="1908" t="s">
        <v>295</v>
      </c>
      <c r="E67" s="1908" t="s">
        <v>2486</v>
      </c>
      <c r="F67" s="1908" t="s">
        <v>75</v>
      </c>
      <c r="G67" s="1908" t="s">
        <v>76</v>
      </c>
    </row>
    <row r="68" spans="1:7" s="511" customFormat="1" ht="36">
      <c r="A68" s="3507">
        <v>19</v>
      </c>
      <c r="B68" s="1763" t="s">
        <v>213</v>
      </c>
      <c r="C68" s="1674" t="s">
        <v>214</v>
      </c>
      <c r="D68" s="1762" t="s">
        <v>215</v>
      </c>
      <c r="E68" s="992" t="s">
        <v>216</v>
      </c>
      <c r="F68" s="992" t="s">
        <v>3</v>
      </c>
      <c r="G68" s="992" t="s">
        <v>2</v>
      </c>
    </row>
    <row r="69" spans="1:7" s="511" customFormat="1" ht="48">
      <c r="A69" s="3508"/>
      <c r="B69" s="1675"/>
      <c r="C69" s="1675"/>
      <c r="D69" s="992" t="s">
        <v>217</v>
      </c>
      <c r="E69" s="992" t="s">
        <v>218</v>
      </c>
      <c r="F69" s="992" t="s">
        <v>3</v>
      </c>
      <c r="G69" s="992" t="s">
        <v>2</v>
      </c>
    </row>
    <row r="70" spans="1:7" s="511" customFormat="1">
      <c r="A70" s="3509">
        <v>20</v>
      </c>
      <c r="B70" s="3504" t="s">
        <v>118</v>
      </c>
      <c r="C70" s="3504" t="s">
        <v>118</v>
      </c>
      <c r="D70" s="3573" t="s">
        <v>2458</v>
      </c>
      <c r="E70" s="1038" t="s">
        <v>2459</v>
      </c>
      <c r="F70" s="1038" t="s">
        <v>10</v>
      </c>
      <c r="G70" s="1038" t="s">
        <v>2</v>
      </c>
    </row>
    <row r="71" spans="1:7" s="511" customFormat="1">
      <c r="A71" s="3510"/>
      <c r="B71" s="3505"/>
      <c r="C71" s="3505"/>
      <c r="D71" s="4241"/>
      <c r="E71" s="1687" t="s">
        <v>2460</v>
      </c>
      <c r="F71" s="1687" t="s">
        <v>132</v>
      </c>
      <c r="G71" s="1687" t="s">
        <v>1640</v>
      </c>
    </row>
    <row r="72" spans="1:7" s="511" customFormat="1" ht="24">
      <c r="A72" s="3510"/>
      <c r="B72" s="3505"/>
      <c r="C72" s="3505"/>
      <c r="D72" s="1038" t="s">
        <v>102</v>
      </c>
      <c r="E72" s="1038" t="s">
        <v>119</v>
      </c>
      <c r="F72" s="1687" t="s">
        <v>132</v>
      </c>
      <c r="G72" s="1687" t="s">
        <v>1640</v>
      </c>
    </row>
    <row r="73" spans="1:7" s="511" customFormat="1" ht="24">
      <c r="A73" s="3510"/>
      <c r="B73" s="3505"/>
      <c r="C73" s="3505"/>
      <c r="D73" s="1038" t="s">
        <v>2472</v>
      </c>
      <c r="E73" s="1038" t="s">
        <v>2473</v>
      </c>
      <c r="F73" s="1935" t="s">
        <v>3</v>
      </c>
      <c r="G73" s="1038" t="s">
        <v>2</v>
      </c>
    </row>
    <row r="74" spans="1:7" s="511" customFormat="1" ht="108">
      <c r="A74" s="3510"/>
      <c r="B74" s="3505"/>
      <c r="C74" s="3505"/>
      <c r="D74" s="1687" t="s">
        <v>2474</v>
      </c>
      <c r="E74" s="1687" t="s">
        <v>2475</v>
      </c>
      <c r="F74" s="1038" t="s">
        <v>3</v>
      </c>
      <c r="G74" s="1038" t="s">
        <v>2</v>
      </c>
    </row>
    <row r="75" spans="1:7" s="511" customFormat="1" ht="48">
      <c r="A75" s="3511"/>
      <c r="B75" s="3506"/>
      <c r="C75" s="3506"/>
      <c r="D75" s="1038" t="s">
        <v>2476</v>
      </c>
      <c r="E75" s="1038" t="s">
        <v>2477</v>
      </c>
      <c r="F75" s="1038" t="s">
        <v>3</v>
      </c>
      <c r="G75" s="1038" t="s">
        <v>2</v>
      </c>
    </row>
    <row r="76" spans="1:7" s="511" customFormat="1" ht="72">
      <c r="A76" s="1680">
        <v>21</v>
      </c>
      <c r="B76" s="1001" t="s">
        <v>224</v>
      </c>
      <c r="C76" s="1001" t="s">
        <v>224</v>
      </c>
      <c r="D76" s="1026"/>
      <c r="E76" s="992" t="s">
        <v>225</v>
      </c>
      <c r="F76" s="992" t="s">
        <v>3</v>
      </c>
      <c r="G76" s="992" t="s">
        <v>2</v>
      </c>
    </row>
    <row r="77" spans="1:7" s="511" customFormat="1" ht="24">
      <c r="A77" s="1680">
        <v>22</v>
      </c>
      <c r="B77" s="1001" t="s">
        <v>226</v>
      </c>
      <c r="C77" s="1001" t="s">
        <v>227</v>
      </c>
      <c r="D77" s="1026"/>
      <c r="E77" s="992" t="s">
        <v>228</v>
      </c>
      <c r="F77" s="992" t="s">
        <v>5</v>
      </c>
      <c r="G77" s="992" t="s">
        <v>2</v>
      </c>
    </row>
    <row r="78" spans="1:7" s="511" customFormat="1" ht="24">
      <c r="A78" s="1680">
        <v>23</v>
      </c>
      <c r="B78" s="1001" t="s">
        <v>229</v>
      </c>
      <c r="C78" s="1001" t="s">
        <v>229</v>
      </c>
      <c r="D78" s="1026"/>
      <c r="E78" s="992" t="s">
        <v>230</v>
      </c>
      <c r="F78" s="992" t="s">
        <v>127</v>
      </c>
      <c r="G78" s="992" t="s">
        <v>2</v>
      </c>
    </row>
    <row r="79" spans="1:7" s="511" customFormat="1">
      <c r="A79" s="1633">
        <v>24</v>
      </c>
      <c r="B79" s="1675" t="s">
        <v>231</v>
      </c>
      <c r="C79" s="1675" t="s">
        <v>231</v>
      </c>
      <c r="D79" s="1026"/>
      <c r="E79" s="992" t="s">
        <v>232</v>
      </c>
      <c r="F79" s="992" t="s">
        <v>5</v>
      </c>
      <c r="G79" s="992" t="s">
        <v>2</v>
      </c>
    </row>
    <row r="80" spans="1:7" s="511" customFormat="1" ht="24">
      <c r="A80" s="1680">
        <v>25</v>
      </c>
      <c r="B80" s="1001" t="s">
        <v>233</v>
      </c>
      <c r="C80" s="1001" t="s">
        <v>234</v>
      </c>
      <c r="D80" s="1026"/>
      <c r="E80" s="1022" t="s">
        <v>104</v>
      </c>
      <c r="F80" s="992" t="s">
        <v>5</v>
      </c>
      <c r="G80" s="992" t="s">
        <v>2</v>
      </c>
    </row>
    <row r="81" spans="1:8" s="511" customFormat="1">
      <c r="A81" s="3498">
        <v>26</v>
      </c>
      <c r="B81" s="1763" t="s">
        <v>235</v>
      </c>
      <c r="C81" s="1763" t="s">
        <v>235</v>
      </c>
      <c r="D81" s="992"/>
      <c r="E81" s="1022" t="s">
        <v>236</v>
      </c>
      <c r="F81" s="992" t="s">
        <v>3</v>
      </c>
      <c r="G81" s="992" t="s">
        <v>2</v>
      </c>
    </row>
    <row r="82" spans="1:8" s="511" customFormat="1" ht="24">
      <c r="A82" s="3500"/>
      <c r="B82" s="1675"/>
      <c r="C82" s="1675"/>
      <c r="D82" s="992" t="s">
        <v>237</v>
      </c>
      <c r="E82" s="1022"/>
      <c r="F82" s="992" t="s">
        <v>238</v>
      </c>
      <c r="G82" s="992" t="s">
        <v>2</v>
      </c>
    </row>
    <row r="83" spans="1:8" s="511" customFormat="1" ht="36">
      <c r="A83" s="3498">
        <v>27</v>
      </c>
      <c r="B83" s="1670" t="s">
        <v>239</v>
      </c>
      <c r="C83" s="897" t="s">
        <v>240</v>
      </c>
      <c r="D83" s="1908" t="s">
        <v>130</v>
      </c>
      <c r="E83" s="1908" t="s">
        <v>241</v>
      </c>
      <c r="F83" s="1908" t="s">
        <v>5</v>
      </c>
      <c r="G83" s="1908" t="s">
        <v>2</v>
      </c>
    </row>
    <row r="84" spans="1:8" s="511" customFormat="1">
      <c r="A84" s="3500"/>
      <c r="B84" s="1675"/>
      <c r="C84" s="1675" t="s">
        <v>242</v>
      </c>
      <c r="D84" s="1026"/>
      <c r="E84" s="992" t="s">
        <v>20</v>
      </c>
      <c r="F84" s="992" t="s">
        <v>5</v>
      </c>
      <c r="G84" s="992" t="s">
        <v>2</v>
      </c>
    </row>
    <row r="85" spans="1:8" s="511" customFormat="1">
      <c r="A85" s="603">
        <v>28</v>
      </c>
      <c r="B85" s="3494" t="s">
        <v>254</v>
      </c>
      <c r="C85" s="3494" t="s">
        <v>255</v>
      </c>
      <c r="D85" s="994" t="s">
        <v>256</v>
      </c>
      <c r="E85" s="992" t="s">
        <v>256</v>
      </c>
      <c r="F85" s="992" t="s">
        <v>5</v>
      </c>
      <c r="G85" s="992" t="s">
        <v>2</v>
      </c>
    </row>
    <row r="86" spans="1:8" s="511" customFormat="1">
      <c r="A86" s="1684"/>
      <c r="B86" s="3495"/>
      <c r="C86" s="3495"/>
      <c r="D86" s="994" t="s">
        <v>257</v>
      </c>
      <c r="E86" s="992" t="s">
        <v>257</v>
      </c>
      <c r="F86" s="1874" t="s">
        <v>5</v>
      </c>
      <c r="G86" s="1874" t="s">
        <v>2</v>
      </c>
    </row>
    <row r="87" spans="1:8" ht="24">
      <c r="A87" s="1661">
        <v>29</v>
      </c>
      <c r="B87" s="3504" t="s">
        <v>258</v>
      </c>
      <c r="C87" s="3504" t="s">
        <v>258</v>
      </c>
      <c r="D87" s="58" t="s">
        <v>259</v>
      </c>
      <c r="E87" s="1850" t="s">
        <v>259</v>
      </c>
      <c r="F87" s="1850" t="s">
        <v>5</v>
      </c>
      <c r="G87" s="1908" t="s">
        <v>2</v>
      </c>
      <c r="H87" s="472"/>
    </row>
    <row r="88" spans="1:8">
      <c r="A88" s="1693"/>
      <c r="B88" s="4460"/>
      <c r="C88" s="4460"/>
      <c r="D88" s="59" t="s">
        <v>260</v>
      </c>
      <c r="E88" s="1908" t="s">
        <v>260</v>
      </c>
      <c r="F88" s="1908" t="s">
        <v>5</v>
      </c>
      <c r="G88" s="1908" t="s">
        <v>2</v>
      </c>
      <c r="H88" s="472"/>
    </row>
    <row r="89" spans="1:8" ht="36">
      <c r="A89" s="531">
        <v>30</v>
      </c>
      <c r="B89" s="1670" t="s">
        <v>576</v>
      </c>
      <c r="C89" s="1636" t="s">
        <v>575</v>
      </c>
      <c r="D89" s="1828" t="s">
        <v>574</v>
      </c>
      <c r="E89" s="1828" t="s">
        <v>3939</v>
      </c>
      <c r="F89" s="1985" t="s">
        <v>3</v>
      </c>
      <c r="G89" s="1985" t="s">
        <v>2</v>
      </c>
      <c r="H89" s="472"/>
    </row>
    <row r="90" spans="1:8" ht="24">
      <c r="A90" s="1861">
        <v>31</v>
      </c>
      <c r="B90" s="1763" t="s">
        <v>573</v>
      </c>
      <c r="C90" s="799" t="s">
        <v>5463</v>
      </c>
      <c r="D90" s="57" t="s">
        <v>572</v>
      </c>
      <c r="E90" s="57" t="s">
        <v>571</v>
      </c>
      <c r="F90" s="57" t="s">
        <v>5</v>
      </c>
      <c r="G90" s="1828" t="s">
        <v>2</v>
      </c>
      <c r="H90" s="472"/>
    </row>
    <row r="91" spans="1:8">
      <c r="A91" s="1885"/>
      <c r="B91" s="995"/>
      <c r="C91" s="4230" t="s">
        <v>5464</v>
      </c>
      <c r="D91" s="1828" t="s">
        <v>570</v>
      </c>
      <c r="E91" s="1828" t="s">
        <v>569</v>
      </c>
      <c r="F91" s="1828" t="s">
        <v>10</v>
      </c>
      <c r="G91" s="1828" t="s">
        <v>2</v>
      </c>
      <c r="H91" s="472"/>
    </row>
    <row r="92" spans="1:8">
      <c r="A92" s="1885"/>
      <c r="B92" s="995"/>
      <c r="C92" s="4163"/>
      <c r="D92" s="1108" t="s">
        <v>3915</v>
      </c>
      <c r="E92" s="1109" t="s">
        <v>568</v>
      </c>
      <c r="F92" s="1108" t="s">
        <v>3916</v>
      </c>
      <c r="G92" s="1985" t="s">
        <v>2</v>
      </c>
      <c r="H92" s="472"/>
    </row>
    <row r="93" spans="1:8" ht="24">
      <c r="A93" s="1885"/>
      <c r="B93" s="995"/>
      <c r="C93" s="4163"/>
      <c r="D93" s="1108" t="s">
        <v>567</v>
      </c>
      <c r="E93" s="1109" t="s">
        <v>566</v>
      </c>
      <c r="F93" s="1935" t="s">
        <v>296</v>
      </c>
      <c r="G93" s="1985" t="s">
        <v>2</v>
      </c>
      <c r="H93" s="472"/>
    </row>
    <row r="94" spans="1:8" ht="24">
      <c r="A94" s="1885"/>
      <c r="B94" s="995"/>
      <c r="C94" s="4163"/>
      <c r="D94" s="1935" t="s">
        <v>565</v>
      </c>
      <c r="E94" s="1109" t="s">
        <v>564</v>
      </c>
      <c r="F94" s="1108" t="s">
        <v>296</v>
      </c>
      <c r="G94" s="1985" t="s">
        <v>2</v>
      </c>
      <c r="H94" s="472"/>
    </row>
    <row r="95" spans="1:8" ht="24">
      <c r="A95" s="1885"/>
      <c r="B95" s="995"/>
      <c r="C95" s="4163"/>
      <c r="D95" s="1108" t="s">
        <v>3918</v>
      </c>
      <c r="E95" s="1109" t="s">
        <v>563</v>
      </c>
      <c r="F95" s="1108" t="s">
        <v>562</v>
      </c>
      <c r="G95" s="1985" t="s">
        <v>2</v>
      </c>
      <c r="H95" s="472"/>
    </row>
    <row r="96" spans="1:8" ht="24">
      <c r="A96" s="1885"/>
      <c r="B96" s="995"/>
      <c r="C96" s="4163"/>
      <c r="D96" s="1108" t="s">
        <v>561</v>
      </c>
      <c r="E96" s="1109" t="s">
        <v>560</v>
      </c>
      <c r="F96" s="1828" t="s">
        <v>558</v>
      </c>
      <c r="G96" s="1985" t="s">
        <v>2</v>
      </c>
      <c r="H96" s="472"/>
    </row>
    <row r="97" spans="1:8" ht="36">
      <c r="A97" s="1885"/>
      <c r="B97" s="995"/>
      <c r="C97" s="4163"/>
      <c r="D97" s="1828" t="s">
        <v>559</v>
      </c>
      <c r="E97" s="112" t="s">
        <v>853</v>
      </c>
      <c r="F97" s="1828" t="s">
        <v>558</v>
      </c>
      <c r="G97" s="1828" t="s">
        <v>2</v>
      </c>
      <c r="H97" s="472"/>
    </row>
    <row r="98" spans="1:8">
      <c r="A98" s="1885"/>
      <c r="B98" s="995"/>
      <c r="C98" s="4163"/>
      <c r="D98" s="1935" t="s">
        <v>557</v>
      </c>
      <c r="E98" s="1109" t="s">
        <v>556</v>
      </c>
      <c r="F98" s="1828" t="s">
        <v>10</v>
      </c>
      <c r="G98" s="1828" t="s">
        <v>2</v>
      </c>
      <c r="H98" s="472"/>
    </row>
    <row r="99" spans="1:8">
      <c r="A99" s="1885"/>
      <c r="B99" s="995"/>
      <c r="C99" s="4163"/>
      <c r="D99" s="1908" t="s">
        <v>555</v>
      </c>
      <c r="E99" s="1908" t="s">
        <v>554</v>
      </c>
      <c r="F99" s="1908" t="s">
        <v>10</v>
      </c>
      <c r="G99" s="1908" t="s">
        <v>2</v>
      </c>
      <c r="H99" s="472"/>
    </row>
    <row r="100" spans="1:8">
      <c r="A100" s="1885"/>
      <c r="B100" s="995"/>
      <c r="C100" s="4163"/>
      <c r="D100" s="1908" t="s">
        <v>553</v>
      </c>
      <c r="E100" s="1908" t="s">
        <v>552</v>
      </c>
      <c r="F100" s="1908" t="s">
        <v>10</v>
      </c>
      <c r="G100" s="1908" t="s">
        <v>2</v>
      </c>
      <c r="H100" s="472"/>
    </row>
    <row r="101" spans="1:8">
      <c r="A101" s="1885"/>
      <c r="B101" s="995"/>
      <c r="C101" s="4163"/>
      <c r="D101" s="1935" t="s">
        <v>551</v>
      </c>
      <c r="E101" s="1109" t="s">
        <v>550</v>
      </c>
      <c r="F101" s="1828" t="s">
        <v>10</v>
      </c>
      <c r="G101" s="1828" t="s">
        <v>2</v>
      </c>
      <c r="H101" s="472"/>
    </row>
    <row r="102" spans="1:8" ht="25">
      <c r="A102" s="1885"/>
      <c r="B102" s="995"/>
      <c r="C102" s="4163"/>
      <c r="D102" s="1935" t="s">
        <v>3922</v>
      </c>
      <c r="E102" s="1106" t="s">
        <v>3285</v>
      </c>
      <c r="F102" s="1828" t="s">
        <v>5</v>
      </c>
      <c r="G102" s="1828" t="s">
        <v>2</v>
      </c>
      <c r="H102" s="472"/>
    </row>
    <row r="103" spans="1:8" ht="39">
      <c r="A103" s="1885"/>
      <c r="B103" s="995"/>
      <c r="C103" s="4231"/>
      <c r="D103" s="1935" t="s">
        <v>3923</v>
      </c>
      <c r="E103" s="1298" t="s">
        <v>3924</v>
      </c>
      <c r="F103" s="1828" t="s">
        <v>127</v>
      </c>
      <c r="G103" s="1828" t="s">
        <v>2</v>
      </c>
      <c r="H103" s="472"/>
    </row>
    <row r="104" spans="1:8">
      <c r="A104" s="1885"/>
      <c r="B104" s="995"/>
      <c r="C104" s="4231"/>
      <c r="D104" s="143" t="s">
        <v>548</v>
      </c>
      <c r="E104" s="143" t="s">
        <v>547</v>
      </c>
      <c r="F104" s="143" t="s">
        <v>127</v>
      </c>
      <c r="G104" s="143" t="s">
        <v>2</v>
      </c>
      <c r="H104" s="472"/>
    </row>
    <row r="105" spans="1:8">
      <c r="A105" s="1885"/>
      <c r="B105" s="995"/>
      <c r="C105" s="4163"/>
      <c r="D105" s="1110" t="s">
        <v>546</v>
      </c>
      <c r="E105" s="991" t="s">
        <v>3925</v>
      </c>
      <c r="F105" s="1985" t="s">
        <v>5</v>
      </c>
      <c r="G105" s="1985" t="s">
        <v>2</v>
      </c>
      <c r="H105" s="472"/>
    </row>
    <row r="106" spans="1:8">
      <c r="A106" s="1885"/>
      <c r="B106" s="995"/>
      <c r="C106" s="4163"/>
      <c r="D106" s="1935" t="s">
        <v>545</v>
      </c>
      <c r="E106" s="1109" t="s">
        <v>1595</v>
      </c>
      <c r="F106" s="1985" t="s">
        <v>5</v>
      </c>
      <c r="G106" s="1985" t="s">
        <v>2</v>
      </c>
      <c r="H106" s="472"/>
    </row>
    <row r="107" spans="1:8">
      <c r="A107" s="1885"/>
      <c r="B107" s="995"/>
      <c r="C107" s="4163"/>
      <c r="D107" s="3496" t="s">
        <v>543</v>
      </c>
      <c r="E107" s="1111" t="s">
        <v>4035</v>
      </c>
      <c r="F107" s="1828" t="s">
        <v>3955</v>
      </c>
      <c r="G107" s="1828" t="s">
        <v>3063</v>
      </c>
      <c r="H107" s="472"/>
    </row>
    <row r="108" spans="1:8" ht="48">
      <c r="A108" s="1885"/>
      <c r="B108" s="995"/>
      <c r="C108" s="4163"/>
      <c r="D108" s="3545"/>
      <c r="E108" s="1111" t="s">
        <v>3927</v>
      </c>
      <c r="F108" s="1985" t="s">
        <v>5</v>
      </c>
      <c r="G108" s="1985" t="s">
        <v>2</v>
      </c>
      <c r="H108" s="472"/>
    </row>
    <row r="109" spans="1:8" ht="24">
      <c r="A109" s="1885"/>
      <c r="B109" s="995"/>
      <c r="C109" s="3551"/>
      <c r="D109" s="3497"/>
      <c r="E109" s="1109" t="s">
        <v>3928</v>
      </c>
      <c r="F109" s="1985" t="s">
        <v>10</v>
      </c>
      <c r="G109" s="1985" t="s">
        <v>2</v>
      </c>
      <c r="H109" s="472"/>
    </row>
    <row r="110" spans="1:8" ht="24">
      <c r="A110" s="1885"/>
      <c r="B110" s="995"/>
      <c r="C110" s="3719" t="s">
        <v>5465</v>
      </c>
      <c r="D110" s="1935" t="s">
        <v>542</v>
      </c>
      <c r="E110" s="1112" t="s">
        <v>541</v>
      </c>
      <c r="F110" s="992" t="s">
        <v>10</v>
      </c>
      <c r="G110" s="1828" t="s">
        <v>2</v>
      </c>
      <c r="H110" s="472"/>
    </row>
    <row r="111" spans="1:8">
      <c r="A111" s="1885"/>
      <c r="B111" s="995"/>
      <c r="C111" s="3719"/>
      <c r="D111" s="1935" t="s">
        <v>6660</v>
      </c>
      <c r="E111" s="1908" t="s">
        <v>6253</v>
      </c>
      <c r="F111" s="2329" t="s">
        <v>10</v>
      </c>
      <c r="G111" s="2333" t="s">
        <v>2</v>
      </c>
      <c r="H111" s="472"/>
    </row>
    <row r="112" spans="1:8" ht="26">
      <c r="A112" s="1885"/>
      <c r="B112" s="995"/>
      <c r="C112" s="3720"/>
      <c r="D112" s="3496" t="s">
        <v>540</v>
      </c>
      <c r="E112" s="2240" t="s">
        <v>3929</v>
      </c>
      <c r="F112" s="961" t="s">
        <v>0</v>
      </c>
      <c r="G112" s="1985" t="s">
        <v>2</v>
      </c>
      <c r="H112" s="472"/>
    </row>
    <row r="113" spans="1:8" ht="72">
      <c r="A113" s="1885"/>
      <c r="B113" s="995"/>
      <c r="C113" s="3720"/>
      <c r="D113" s="4458"/>
      <c r="E113" s="1114" t="s">
        <v>850</v>
      </c>
      <c r="F113" s="991" t="s">
        <v>538</v>
      </c>
      <c r="G113" s="1985" t="s">
        <v>2</v>
      </c>
      <c r="H113" s="472"/>
    </row>
    <row r="114" spans="1:8">
      <c r="A114" s="1885"/>
      <c r="B114" s="995"/>
      <c r="C114" s="3720"/>
      <c r="D114" s="4112"/>
      <c r="E114" s="1111" t="s">
        <v>849</v>
      </c>
      <c r="F114" s="1985" t="s">
        <v>10</v>
      </c>
      <c r="G114" s="1985" t="s">
        <v>2</v>
      </c>
      <c r="H114" s="472"/>
    </row>
    <row r="115" spans="1:8" ht="24">
      <c r="A115" s="1885"/>
      <c r="B115" s="995"/>
      <c r="C115" s="3720"/>
      <c r="D115" s="1908" t="s">
        <v>848</v>
      </c>
      <c r="E115" s="1908" t="s">
        <v>3931</v>
      </c>
      <c r="F115" s="1985" t="s">
        <v>296</v>
      </c>
      <c r="G115" s="1985" t="s">
        <v>2</v>
      </c>
      <c r="H115" s="472"/>
    </row>
    <row r="116" spans="1:8">
      <c r="A116" s="1885"/>
      <c r="B116" s="995"/>
      <c r="C116" s="3720"/>
      <c r="D116" s="4459" t="s">
        <v>953</v>
      </c>
      <c r="E116" s="2240" t="s">
        <v>1594</v>
      </c>
      <c r="F116" s="1985" t="s">
        <v>296</v>
      </c>
      <c r="G116" s="1985" t="s">
        <v>2</v>
      </c>
      <c r="H116" s="472"/>
    </row>
    <row r="117" spans="1:8">
      <c r="A117" s="1885"/>
      <c r="B117" s="995"/>
      <c r="C117" s="3720"/>
      <c r="D117" s="4459"/>
      <c r="E117" s="1908" t="s">
        <v>846</v>
      </c>
      <c r="F117" s="1985" t="s">
        <v>296</v>
      </c>
      <c r="G117" s="1985" t="s">
        <v>2</v>
      </c>
      <c r="H117" s="472"/>
    </row>
    <row r="118" spans="1:8">
      <c r="A118" s="1885"/>
      <c r="B118" s="995"/>
      <c r="C118" s="3720"/>
      <c r="D118" s="4234" t="s">
        <v>845</v>
      </c>
      <c r="E118" s="1630" t="s">
        <v>3933</v>
      </c>
      <c r="F118" s="1667" t="s">
        <v>10</v>
      </c>
      <c r="G118" s="1667" t="s">
        <v>2</v>
      </c>
      <c r="H118" s="472"/>
    </row>
    <row r="119" spans="1:8" ht="24">
      <c r="A119" s="1885"/>
      <c r="B119" s="995"/>
      <c r="C119" s="3720"/>
      <c r="D119" s="4235"/>
      <c r="E119" s="1935" t="s">
        <v>3934</v>
      </c>
      <c r="F119" s="1985" t="s">
        <v>3</v>
      </c>
      <c r="G119" s="1985" t="s">
        <v>2</v>
      </c>
      <c r="H119" s="472"/>
    </row>
    <row r="120" spans="1:8" ht="36">
      <c r="A120" s="1885"/>
      <c r="B120" s="995"/>
      <c r="C120" s="3720"/>
      <c r="D120" s="1114" t="s">
        <v>844</v>
      </c>
      <c r="E120" s="1935" t="s">
        <v>3286</v>
      </c>
      <c r="F120" s="1985" t="s">
        <v>296</v>
      </c>
      <c r="G120" s="1985" t="s">
        <v>2</v>
      </c>
      <c r="H120" s="472"/>
    </row>
    <row r="121" spans="1:8" ht="24">
      <c r="A121" s="1885"/>
      <c r="B121" s="995"/>
      <c r="C121" s="3720"/>
      <c r="D121" s="1114" t="s">
        <v>842</v>
      </c>
      <c r="E121" s="1935" t="s">
        <v>3935</v>
      </c>
      <c r="F121" s="1985" t="s">
        <v>296</v>
      </c>
      <c r="G121" s="1985" t="s">
        <v>2</v>
      </c>
      <c r="H121" s="472"/>
    </row>
    <row r="122" spans="1:8" ht="36">
      <c r="A122" s="1885"/>
      <c r="B122" s="995"/>
      <c r="C122" s="3720"/>
      <c r="D122" s="2325" t="s">
        <v>841</v>
      </c>
      <c r="E122" s="1935" t="s">
        <v>3287</v>
      </c>
      <c r="F122" s="1985" t="s">
        <v>296</v>
      </c>
      <c r="G122" s="1985" t="s">
        <v>2</v>
      </c>
      <c r="H122" s="472"/>
    </row>
    <row r="123" spans="1:8" ht="24">
      <c r="A123" s="1885"/>
      <c r="B123" s="995"/>
      <c r="C123" s="3720"/>
      <c r="D123" s="1114" t="s">
        <v>839</v>
      </c>
      <c r="E123" s="1935" t="s">
        <v>3288</v>
      </c>
      <c r="F123" s="1985" t="s">
        <v>296</v>
      </c>
      <c r="G123" s="1985" t="s">
        <v>2</v>
      </c>
      <c r="H123" s="472"/>
    </row>
    <row r="124" spans="1:8" ht="108">
      <c r="A124" s="1885"/>
      <c r="B124" s="995"/>
      <c r="C124" s="3720"/>
      <c r="D124" s="27" t="s">
        <v>838</v>
      </c>
      <c r="E124" s="27" t="s">
        <v>6661</v>
      </c>
      <c r="F124" s="143" t="s">
        <v>127</v>
      </c>
      <c r="G124" s="143" t="s">
        <v>2</v>
      </c>
      <c r="H124" s="472"/>
    </row>
    <row r="125" spans="1:8" ht="48">
      <c r="A125" s="1885"/>
      <c r="B125" s="995"/>
      <c r="C125" s="3720"/>
      <c r="D125" s="2325" t="s">
        <v>836</v>
      </c>
      <c r="E125" s="1935" t="s">
        <v>834</v>
      </c>
      <c r="F125" s="26" t="s">
        <v>296</v>
      </c>
      <c r="G125" s="469" t="s">
        <v>2</v>
      </c>
      <c r="H125" s="472"/>
    </row>
    <row r="126" spans="1:8">
      <c r="A126" s="1885"/>
      <c r="B126" s="995"/>
      <c r="C126" s="4230" t="s">
        <v>5466</v>
      </c>
      <c r="D126" s="1108" t="s">
        <v>570</v>
      </c>
      <c r="E126" s="1108" t="s">
        <v>833</v>
      </c>
      <c r="F126" s="1985" t="s">
        <v>830</v>
      </c>
      <c r="G126" s="1985" t="s">
        <v>2</v>
      </c>
      <c r="H126" s="472"/>
    </row>
    <row r="127" spans="1:8">
      <c r="A127" s="1885"/>
      <c r="B127" s="995"/>
      <c r="C127" s="4163"/>
      <c r="D127" s="1113" t="s">
        <v>832</v>
      </c>
      <c r="E127" s="1108" t="s">
        <v>831</v>
      </c>
      <c r="F127" s="1985" t="s">
        <v>830</v>
      </c>
      <c r="G127" s="1985" t="s">
        <v>2</v>
      </c>
      <c r="H127" s="472"/>
    </row>
    <row r="128" spans="1:8">
      <c r="A128" s="1885"/>
      <c r="B128" s="995"/>
      <c r="C128" s="4163"/>
      <c r="D128" s="4236" t="s">
        <v>3944</v>
      </c>
      <c r="E128" s="2229" t="s">
        <v>829</v>
      </c>
      <c r="F128" s="1667" t="s">
        <v>75</v>
      </c>
      <c r="G128" s="1667" t="s">
        <v>2</v>
      </c>
      <c r="H128" s="472"/>
    </row>
    <row r="129" spans="1:8">
      <c r="A129" s="1885"/>
      <c r="B129" s="995"/>
      <c r="C129" s="4163"/>
      <c r="D129" s="4237"/>
      <c r="E129" s="1108" t="s">
        <v>828</v>
      </c>
      <c r="F129" s="1985" t="s">
        <v>538</v>
      </c>
      <c r="G129" s="1985" t="s">
        <v>2</v>
      </c>
      <c r="H129" s="472"/>
    </row>
    <row r="130" spans="1:8" ht="24">
      <c r="A130" s="1885"/>
      <c r="B130" s="995"/>
      <c r="C130" s="4163"/>
      <c r="D130" s="1114" t="s">
        <v>827</v>
      </c>
      <c r="E130" s="1935" t="s">
        <v>826</v>
      </c>
      <c r="F130" s="1985" t="s">
        <v>75</v>
      </c>
      <c r="G130" s="1985" t="s">
        <v>2</v>
      </c>
      <c r="H130" s="472"/>
    </row>
    <row r="131" spans="1:8" ht="24">
      <c r="A131" s="1885"/>
      <c r="B131" s="995"/>
      <c r="C131" s="3551"/>
      <c r="D131" s="1114" t="s">
        <v>825</v>
      </c>
      <c r="E131" s="1935" t="s">
        <v>824</v>
      </c>
      <c r="F131" s="1985" t="s">
        <v>823</v>
      </c>
      <c r="G131" s="1985" t="s">
        <v>2</v>
      </c>
      <c r="H131" s="472"/>
    </row>
    <row r="132" spans="1:8">
      <c r="A132" s="1885"/>
      <c r="B132" s="995"/>
      <c r="C132" s="3573" t="s">
        <v>8110</v>
      </c>
      <c r="D132" s="2055" t="s">
        <v>5430</v>
      </c>
      <c r="E132" s="2055" t="s">
        <v>5453</v>
      </c>
      <c r="F132" s="2055" t="s">
        <v>823</v>
      </c>
      <c r="G132" s="2055" t="s">
        <v>76</v>
      </c>
      <c r="H132" s="472"/>
    </row>
    <row r="133" spans="1:8">
      <c r="A133" s="1885"/>
      <c r="B133" s="995"/>
      <c r="C133" s="4239"/>
      <c r="D133" s="2055" t="s">
        <v>5454</v>
      </c>
      <c r="E133" s="2055" t="s">
        <v>5455</v>
      </c>
      <c r="F133" s="2055" t="s">
        <v>823</v>
      </c>
      <c r="G133" s="2055" t="s">
        <v>76</v>
      </c>
      <c r="H133" s="472"/>
    </row>
    <row r="134" spans="1:8">
      <c r="A134" s="1886"/>
      <c r="B134" s="1897"/>
      <c r="C134" s="4240"/>
      <c r="D134" s="2055" t="s">
        <v>5456</v>
      </c>
      <c r="E134" s="2055" t="s">
        <v>5457</v>
      </c>
      <c r="F134" s="2055" t="s">
        <v>75</v>
      </c>
      <c r="G134" s="2055" t="s">
        <v>76</v>
      </c>
      <c r="H134" s="472"/>
    </row>
    <row r="135" spans="1:8" ht="24">
      <c r="A135" s="3478">
        <v>32</v>
      </c>
      <c r="B135" s="3481" t="s">
        <v>8111</v>
      </c>
      <c r="C135" s="3482" t="s">
        <v>4201</v>
      </c>
      <c r="D135" s="914" t="s">
        <v>4505</v>
      </c>
      <c r="E135" s="3483"/>
      <c r="F135" s="3472" t="s">
        <v>4203</v>
      </c>
      <c r="G135" s="3472" t="s">
        <v>76</v>
      </c>
      <c r="H135" s="1191"/>
    </row>
    <row r="136" spans="1:8">
      <c r="A136" s="3479"/>
      <c r="B136" s="3473"/>
      <c r="C136" s="3473"/>
      <c r="D136" s="914" t="s">
        <v>4506</v>
      </c>
      <c r="E136" s="3484"/>
      <c r="F136" s="3473"/>
      <c r="G136" s="3473"/>
      <c r="H136" s="1191"/>
    </row>
    <row r="137" spans="1:8">
      <c r="A137" s="3479"/>
      <c r="B137" s="3473"/>
      <c r="C137" s="3473"/>
      <c r="D137" s="328" t="s">
        <v>4507</v>
      </c>
      <c r="E137" s="3484"/>
      <c r="F137" s="3473"/>
      <c r="G137" s="3473"/>
      <c r="H137" s="1191"/>
    </row>
    <row r="138" spans="1:8" ht="24">
      <c r="A138" s="3479"/>
      <c r="B138" s="3473"/>
      <c r="C138" s="3473"/>
      <c r="D138" s="328" t="s">
        <v>4508</v>
      </c>
      <c r="E138" s="3484"/>
      <c r="F138" s="3473"/>
      <c r="G138" s="3473"/>
      <c r="H138" s="1191"/>
    </row>
    <row r="139" spans="1:8" ht="24">
      <c r="A139" s="3479"/>
      <c r="B139" s="3473"/>
      <c r="C139" s="3473"/>
      <c r="D139" s="328" t="s">
        <v>4509</v>
      </c>
      <c r="E139" s="3484"/>
      <c r="F139" s="3473"/>
      <c r="G139" s="3473"/>
      <c r="H139" s="1191"/>
    </row>
    <row r="140" spans="1:8" ht="60">
      <c r="A140" s="3480"/>
      <c r="B140" s="3474"/>
      <c r="C140" s="3474"/>
      <c r="D140" s="328" t="s">
        <v>4208</v>
      </c>
      <c r="E140" s="3485"/>
      <c r="F140" s="3474"/>
      <c r="G140" s="3474"/>
      <c r="H140" s="1191"/>
    </row>
    <row r="141" spans="1:8" ht="24">
      <c r="A141" s="1374">
        <v>33</v>
      </c>
      <c r="B141" s="801" t="s">
        <v>5769</v>
      </c>
      <c r="C141" s="802" t="s">
        <v>3938</v>
      </c>
      <c r="D141" s="2136"/>
      <c r="E141" s="1556" t="s">
        <v>8689</v>
      </c>
      <c r="F141" s="1556" t="s">
        <v>8667</v>
      </c>
      <c r="G141" s="1556" t="s">
        <v>3063</v>
      </c>
    </row>
  </sheetData>
  <mergeCells count="54">
    <mergeCell ref="C126:C131"/>
    <mergeCell ref="D128:D129"/>
    <mergeCell ref="C132:C134"/>
    <mergeCell ref="G135:G140"/>
    <mergeCell ref="A5:A9"/>
    <mergeCell ref="B5:B9"/>
    <mergeCell ref="C5:C7"/>
    <mergeCell ref="C8:C9"/>
    <mergeCell ref="B87:B88"/>
    <mergeCell ref="C87:C88"/>
    <mergeCell ref="C70:C75"/>
    <mergeCell ref="A63:A65"/>
    <mergeCell ref="A66:A67"/>
    <mergeCell ref="B66:B67"/>
    <mergeCell ref="A68:A69"/>
    <mergeCell ref="A48:A53"/>
    <mergeCell ref="D107:D109"/>
    <mergeCell ref="C110:C125"/>
    <mergeCell ref="D112:D114"/>
    <mergeCell ref="D116:D117"/>
    <mergeCell ref="D118:D119"/>
    <mergeCell ref="C91:C109"/>
    <mergeCell ref="A81:A82"/>
    <mergeCell ref="A83:A84"/>
    <mergeCell ref="B85:B86"/>
    <mergeCell ref="C85:C86"/>
    <mergeCell ref="A70:A75"/>
    <mergeCell ref="B70:B75"/>
    <mergeCell ref="B48:B53"/>
    <mergeCell ref="C48:C53"/>
    <mergeCell ref="A54:A61"/>
    <mergeCell ref="C58:C59"/>
    <mergeCell ref="D70:D71"/>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135:A140"/>
    <mergeCell ref="B135:B140"/>
    <mergeCell ref="C135:C140"/>
    <mergeCell ref="E135:E140"/>
    <mergeCell ref="F135:F14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158"/>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5480</v>
      </c>
      <c r="B1" s="3552"/>
      <c r="C1" s="3552"/>
      <c r="D1" s="3552"/>
      <c r="E1" s="3552"/>
      <c r="F1" s="3552"/>
      <c r="G1" s="3552"/>
    </row>
    <row r="2" spans="1:8" s="1211" customFormat="1" ht="21" customHeight="1">
      <c r="A2" s="1243"/>
      <c r="B2" s="1208"/>
      <c r="C2" s="1208"/>
      <c r="D2" s="1208"/>
      <c r="E2" s="1208"/>
      <c r="F2" s="3537">
        <v>45748</v>
      </c>
      <c r="G2" s="3538"/>
      <c r="H2" s="1210"/>
    </row>
    <row r="3" spans="1:8">
      <c r="A3" s="1362"/>
      <c r="B3" s="506"/>
      <c r="C3" s="506"/>
      <c r="D3" s="506"/>
      <c r="E3" s="506"/>
      <c r="F3" s="506"/>
      <c r="G3" s="506"/>
    </row>
    <row r="4" spans="1:8" ht="24.5" thickBot="1">
      <c r="A4" s="4250" t="s">
        <v>403</v>
      </c>
      <c r="B4" s="4251"/>
      <c r="C4" s="962" t="s">
        <v>402</v>
      </c>
      <c r="D4" s="962" t="s">
        <v>528</v>
      </c>
      <c r="E4" s="962" t="s">
        <v>1028</v>
      </c>
      <c r="F4" s="962" t="s">
        <v>399</v>
      </c>
      <c r="G4" s="962" t="s">
        <v>398</v>
      </c>
    </row>
    <row r="5" spans="1:8" s="448" customFormat="1" ht="24.5" thickTop="1">
      <c r="A5" s="3531">
        <v>1</v>
      </c>
      <c r="B5" s="3532" t="s">
        <v>265</v>
      </c>
      <c r="C5" s="3533" t="s">
        <v>1376</v>
      </c>
      <c r="D5" s="1020" t="s">
        <v>4512</v>
      </c>
      <c r="E5" s="1021" t="s">
        <v>138</v>
      </c>
      <c r="F5" s="1021" t="s">
        <v>10</v>
      </c>
      <c r="G5" s="1021" t="s">
        <v>2</v>
      </c>
    </row>
    <row r="6" spans="1:8" s="13" customFormat="1" ht="24">
      <c r="A6" s="3502"/>
      <c r="B6" s="3503"/>
      <c r="C6" s="3534"/>
      <c r="D6" s="1874" t="s">
        <v>139</v>
      </c>
      <c r="E6" s="992" t="s">
        <v>140</v>
      </c>
      <c r="F6" s="992" t="s">
        <v>10</v>
      </c>
      <c r="G6" s="992" t="s">
        <v>2</v>
      </c>
    </row>
    <row r="7" spans="1:8" s="13" customFormat="1" ht="36">
      <c r="A7" s="3502"/>
      <c r="B7" s="3503"/>
      <c r="C7" s="3535"/>
      <c r="D7" s="992" t="s">
        <v>266</v>
      </c>
      <c r="E7" s="992" t="s">
        <v>4513</v>
      </c>
      <c r="F7" s="1908" t="s">
        <v>107</v>
      </c>
      <c r="G7" s="992" t="s">
        <v>2</v>
      </c>
    </row>
    <row r="8" spans="1:8" s="13" customFormat="1" ht="36">
      <c r="A8" s="3502"/>
      <c r="B8" s="3503"/>
      <c r="C8" s="3536" t="s">
        <v>1377</v>
      </c>
      <c r="D8" s="1908" t="s">
        <v>94</v>
      </c>
      <c r="E8" s="1908" t="s">
        <v>15</v>
      </c>
      <c r="F8" s="992" t="s">
        <v>16</v>
      </c>
      <c r="G8" s="1908" t="s">
        <v>2</v>
      </c>
    </row>
    <row r="9" spans="1:8" s="13" customFormat="1" ht="36">
      <c r="A9" s="3500"/>
      <c r="B9" s="3495"/>
      <c r="C9" s="3535"/>
      <c r="D9" s="1908" t="s">
        <v>95</v>
      </c>
      <c r="E9" s="1908" t="s">
        <v>89</v>
      </c>
      <c r="F9" s="1908" t="s">
        <v>10</v>
      </c>
      <c r="G9" s="1908" t="s">
        <v>2</v>
      </c>
    </row>
    <row r="10" spans="1:8" s="509" customFormat="1" ht="24">
      <c r="A10" s="1381">
        <v>2</v>
      </c>
      <c r="B10" s="1670" t="s">
        <v>108</v>
      </c>
      <c r="C10" s="1638" t="s">
        <v>856</v>
      </c>
      <c r="D10" s="1850" t="s">
        <v>21</v>
      </c>
      <c r="E10" s="1908" t="s">
        <v>22</v>
      </c>
      <c r="F10" s="1908" t="s">
        <v>5</v>
      </c>
      <c r="G10" s="1908" t="s">
        <v>2</v>
      </c>
    </row>
    <row r="11" spans="1:8" s="509" customFormat="1" ht="24">
      <c r="A11" s="3509">
        <v>3</v>
      </c>
      <c r="B11" s="3504" t="s">
        <v>109</v>
      </c>
      <c r="C11" s="3550" t="s">
        <v>1113</v>
      </c>
      <c r="D11" s="1908" t="s">
        <v>90</v>
      </c>
      <c r="E11" s="1908" t="s">
        <v>17</v>
      </c>
      <c r="F11" s="1908" t="s">
        <v>3</v>
      </c>
      <c r="G11" s="1908" t="s">
        <v>2</v>
      </c>
    </row>
    <row r="12" spans="1:8" s="509" customFormat="1" ht="24">
      <c r="A12" s="3510"/>
      <c r="B12" s="3505"/>
      <c r="C12" s="3551"/>
      <c r="D12" s="1850" t="s">
        <v>91</v>
      </c>
      <c r="E12" s="1908" t="s">
        <v>18</v>
      </c>
      <c r="F12" s="1908" t="s">
        <v>5</v>
      </c>
      <c r="G12" s="1908" t="s">
        <v>2</v>
      </c>
    </row>
    <row r="13" spans="1:8" s="509" customFormat="1" ht="48">
      <c r="A13" s="3511"/>
      <c r="B13" s="3506"/>
      <c r="C13" s="1672" t="s">
        <v>1382</v>
      </c>
      <c r="D13" s="1850" t="s">
        <v>92</v>
      </c>
      <c r="E13" s="1908" t="s">
        <v>19</v>
      </c>
      <c r="F13" s="1908" t="s">
        <v>5</v>
      </c>
      <c r="G13" s="1908" t="s">
        <v>2</v>
      </c>
    </row>
    <row r="14" spans="1:8" s="509" customFormat="1" ht="72">
      <c r="A14" s="3509">
        <v>4</v>
      </c>
      <c r="B14" s="3504" t="s">
        <v>147</v>
      </c>
      <c r="C14" s="1479" t="s">
        <v>2333</v>
      </c>
      <c r="D14" s="1850" t="s">
        <v>527</v>
      </c>
      <c r="E14" s="1908" t="s">
        <v>526</v>
      </c>
      <c r="F14" s="1908" t="s">
        <v>10</v>
      </c>
      <c r="G14" s="1908" t="s">
        <v>2</v>
      </c>
    </row>
    <row r="15" spans="1:8" s="509" customFormat="1" ht="24">
      <c r="A15" s="3510"/>
      <c r="B15" s="3505"/>
      <c r="C15" s="902"/>
      <c r="D15" s="992" t="s">
        <v>148</v>
      </c>
      <c r="E15" s="992" t="s">
        <v>149</v>
      </c>
      <c r="F15" s="992" t="s">
        <v>10</v>
      </c>
      <c r="G15" s="992" t="s">
        <v>2</v>
      </c>
    </row>
    <row r="16" spans="1:8" s="509" customFormat="1" ht="36">
      <c r="A16" s="3510"/>
      <c r="B16" s="3505"/>
      <c r="C16" s="1671"/>
      <c r="D16" s="1874" t="s">
        <v>150</v>
      </c>
      <c r="E16" s="992" t="s">
        <v>151</v>
      </c>
      <c r="F16" s="992" t="s">
        <v>3</v>
      </c>
      <c r="G16" s="992" t="s">
        <v>2</v>
      </c>
    </row>
    <row r="17" spans="1:7" s="509" customFormat="1" ht="60">
      <c r="A17" s="3510"/>
      <c r="B17" s="3505"/>
      <c r="C17" s="1896" t="s">
        <v>2334</v>
      </c>
      <c r="D17" s="992" t="s">
        <v>152</v>
      </c>
      <c r="E17" s="1908" t="s">
        <v>153</v>
      </c>
      <c r="F17" s="992" t="s">
        <v>10</v>
      </c>
      <c r="G17" s="992" t="s">
        <v>2</v>
      </c>
    </row>
    <row r="18" spans="1:7" s="509" customFormat="1" ht="24">
      <c r="A18" s="3510"/>
      <c r="B18" s="3505"/>
      <c r="C18" s="995"/>
      <c r="D18" s="992" t="s">
        <v>148</v>
      </c>
      <c r="E18" s="992" t="s">
        <v>149</v>
      </c>
      <c r="F18" s="992" t="s">
        <v>10</v>
      </c>
      <c r="G18" s="992" t="s">
        <v>2</v>
      </c>
    </row>
    <row r="19" spans="1:7" s="510" customFormat="1" ht="36">
      <c r="A19" s="3510"/>
      <c r="B19" s="3505"/>
      <c r="C19" s="1897"/>
      <c r="D19" s="1874" t="s">
        <v>150</v>
      </c>
      <c r="E19" s="992" t="s">
        <v>151</v>
      </c>
      <c r="F19" s="992" t="s">
        <v>3</v>
      </c>
      <c r="G19" s="992" t="s">
        <v>2</v>
      </c>
    </row>
    <row r="20" spans="1:7" s="448" customFormat="1" ht="24">
      <c r="A20" s="3511"/>
      <c r="B20" s="3506"/>
      <c r="C20" s="1896" t="s">
        <v>5462</v>
      </c>
      <c r="D20" s="992" t="s">
        <v>154</v>
      </c>
      <c r="E20" s="992" t="s">
        <v>155</v>
      </c>
      <c r="F20" s="992" t="s">
        <v>3</v>
      </c>
      <c r="G20" s="992" t="s">
        <v>2</v>
      </c>
    </row>
    <row r="21" spans="1:7" s="448" customFormat="1" ht="36">
      <c r="A21" s="3498">
        <v>5</v>
      </c>
      <c r="B21" s="1763" t="s">
        <v>156</v>
      </c>
      <c r="C21" s="1763" t="s">
        <v>156</v>
      </c>
      <c r="D21" s="992" t="s">
        <v>157</v>
      </c>
      <c r="E21" s="992" t="s">
        <v>158</v>
      </c>
      <c r="F21" s="1908" t="s">
        <v>9</v>
      </c>
      <c r="G21" s="992" t="s">
        <v>4284</v>
      </c>
    </row>
    <row r="22" spans="1:7" s="13" customFormat="1">
      <c r="A22" s="3502"/>
      <c r="B22" s="1674"/>
      <c r="C22" s="1674"/>
      <c r="D22" s="1771" t="s">
        <v>159</v>
      </c>
      <c r="E22" s="992" t="s">
        <v>160</v>
      </c>
      <c r="F22" s="992" t="s">
        <v>3</v>
      </c>
      <c r="G22" s="992" t="s">
        <v>2</v>
      </c>
    </row>
    <row r="23" spans="1:7" s="13" customFormat="1">
      <c r="A23" s="3502"/>
      <c r="B23" s="1674"/>
      <c r="C23" s="1674"/>
      <c r="D23" s="992" t="s">
        <v>161</v>
      </c>
      <c r="E23" s="992" t="s">
        <v>162</v>
      </c>
      <c r="F23" s="992" t="s">
        <v>0</v>
      </c>
      <c r="G23" s="992" t="s">
        <v>2</v>
      </c>
    </row>
    <row r="24" spans="1:7" s="13" customFormat="1">
      <c r="A24" s="3502"/>
      <c r="B24" s="1674"/>
      <c r="C24" s="1674"/>
      <c r="D24" s="1771" t="s">
        <v>163</v>
      </c>
      <c r="E24" s="992" t="s">
        <v>164</v>
      </c>
      <c r="F24" s="992" t="s">
        <v>10</v>
      </c>
      <c r="G24" s="992" t="s">
        <v>2</v>
      </c>
    </row>
    <row r="25" spans="1:7" s="13" customFormat="1" ht="36">
      <c r="A25" s="3502"/>
      <c r="B25" s="1674"/>
      <c r="C25" s="1674"/>
      <c r="D25" s="992" t="s">
        <v>261</v>
      </c>
      <c r="E25" s="992" t="s">
        <v>165</v>
      </c>
      <c r="F25" s="992" t="s">
        <v>6915</v>
      </c>
      <c r="G25" s="992" t="s">
        <v>2</v>
      </c>
    </row>
    <row r="26" spans="1:7" s="13" customFormat="1" ht="24">
      <c r="A26" s="3502"/>
      <c r="B26" s="1674"/>
      <c r="C26" s="1674"/>
      <c r="D26" s="1771" t="s">
        <v>6838</v>
      </c>
      <c r="E26" s="992" t="s">
        <v>166</v>
      </c>
      <c r="F26" s="1756" t="s">
        <v>3</v>
      </c>
      <c r="G26" s="992" t="s">
        <v>121</v>
      </c>
    </row>
    <row r="27" spans="1:7" s="13" customFormat="1" ht="48">
      <c r="A27" s="3502"/>
      <c r="B27" s="1674"/>
      <c r="C27" s="1674"/>
      <c r="D27" s="992" t="s">
        <v>262</v>
      </c>
      <c r="E27" s="992" t="s">
        <v>167</v>
      </c>
      <c r="F27" s="992" t="s">
        <v>5</v>
      </c>
      <c r="G27" s="992" t="s">
        <v>2</v>
      </c>
    </row>
    <row r="28" spans="1:7" s="13" customFormat="1">
      <c r="A28" s="3502"/>
      <c r="B28" s="1674"/>
      <c r="C28" s="1674"/>
      <c r="D28" s="992" t="s">
        <v>263</v>
      </c>
      <c r="E28" s="992" t="s">
        <v>122</v>
      </c>
      <c r="F28" s="992" t="s">
        <v>123</v>
      </c>
      <c r="G28" s="992" t="s">
        <v>121</v>
      </c>
    </row>
    <row r="29" spans="1:7" s="510" customFormat="1" ht="24">
      <c r="A29" s="3500"/>
      <c r="B29" s="1675"/>
      <c r="C29" s="1675"/>
      <c r="D29" s="1874" t="s">
        <v>264</v>
      </c>
      <c r="E29" s="992" t="s">
        <v>124</v>
      </c>
      <c r="F29" s="992" t="s">
        <v>123</v>
      </c>
      <c r="G29" s="992" t="s">
        <v>121</v>
      </c>
    </row>
    <row r="30" spans="1:7" s="510" customFormat="1" ht="48">
      <c r="A30" s="3498">
        <v>6</v>
      </c>
      <c r="B30" s="1763" t="s">
        <v>168</v>
      </c>
      <c r="C30" s="1763" t="s">
        <v>169</v>
      </c>
      <c r="D30" s="1762" t="s">
        <v>170</v>
      </c>
      <c r="E30" s="992" t="s">
        <v>4279</v>
      </c>
      <c r="F30" s="1935" t="s">
        <v>2478</v>
      </c>
      <c r="G30" s="992" t="s">
        <v>2</v>
      </c>
    </row>
    <row r="31" spans="1:7" s="510" customFormat="1" ht="60">
      <c r="A31" s="3502"/>
      <c r="B31" s="1674"/>
      <c r="C31" s="1674"/>
      <c r="D31" s="1762" t="s">
        <v>171</v>
      </c>
      <c r="E31" s="992" t="s">
        <v>172</v>
      </c>
      <c r="F31" s="1935" t="s">
        <v>2478</v>
      </c>
      <c r="G31" s="992" t="s">
        <v>2</v>
      </c>
    </row>
    <row r="32" spans="1:7" s="510" customFormat="1" ht="48">
      <c r="A32" s="3502"/>
      <c r="B32" s="1674"/>
      <c r="C32" s="1674"/>
      <c r="D32" s="1762" t="s">
        <v>4278</v>
      </c>
      <c r="E32" s="992" t="s">
        <v>4277</v>
      </c>
      <c r="F32" s="1935" t="s">
        <v>2478</v>
      </c>
      <c r="G32" s="992" t="s">
        <v>2</v>
      </c>
    </row>
    <row r="33" spans="1:8" s="448" customFormat="1" ht="48">
      <c r="A33" s="3500"/>
      <c r="B33" s="1675"/>
      <c r="C33" s="1675"/>
      <c r="D33" s="1908" t="s">
        <v>4276</v>
      </c>
      <c r="E33" s="1908" t="s">
        <v>4275</v>
      </c>
      <c r="F33" s="1935" t="s">
        <v>2478</v>
      </c>
      <c r="G33" s="992" t="s">
        <v>2</v>
      </c>
    </row>
    <row r="34" spans="1:8" s="448" customFormat="1" ht="36">
      <c r="A34" s="3498">
        <v>7</v>
      </c>
      <c r="B34" s="1763" t="s">
        <v>177</v>
      </c>
      <c r="C34" s="901" t="s">
        <v>1383</v>
      </c>
      <c r="D34" s="1762" t="s">
        <v>178</v>
      </c>
      <c r="E34" s="992" t="s">
        <v>179</v>
      </c>
      <c r="F34" s="992" t="s">
        <v>127</v>
      </c>
      <c r="G34" s="992" t="s">
        <v>2</v>
      </c>
    </row>
    <row r="35" spans="1:8" s="448" customFormat="1" ht="24">
      <c r="A35" s="3500"/>
      <c r="B35" s="1674"/>
      <c r="C35" s="900" t="s">
        <v>1384</v>
      </c>
      <c r="D35" s="992" t="s">
        <v>180</v>
      </c>
      <c r="E35" s="992" t="s">
        <v>181</v>
      </c>
      <c r="F35" s="992" t="s">
        <v>127</v>
      </c>
      <c r="G35" s="992" t="s">
        <v>2</v>
      </c>
    </row>
    <row r="36" spans="1:8" s="511" customFormat="1" ht="24">
      <c r="A36" s="4467">
        <v>8</v>
      </c>
      <c r="B36" s="1670" t="s">
        <v>182</v>
      </c>
      <c r="C36" s="1670" t="s">
        <v>182</v>
      </c>
      <c r="D36" s="1848" t="s">
        <v>183</v>
      </c>
      <c r="E36" s="1908" t="s">
        <v>184</v>
      </c>
      <c r="F36" s="1908" t="s">
        <v>185</v>
      </c>
      <c r="G36" s="1908" t="s">
        <v>4284</v>
      </c>
    </row>
    <row r="37" spans="1:8" s="511" customFormat="1" ht="36">
      <c r="A37" s="4468"/>
      <c r="B37" s="129"/>
      <c r="C37" s="129"/>
      <c r="D37" s="1908" t="s">
        <v>186</v>
      </c>
      <c r="E37" s="1908" t="s">
        <v>2336</v>
      </c>
      <c r="F37" s="1908" t="s">
        <v>3</v>
      </c>
      <c r="G37" s="1908" t="s">
        <v>2</v>
      </c>
    </row>
    <row r="38" spans="1:8" s="448" customFormat="1" ht="48">
      <c r="A38" s="4468"/>
      <c r="B38" s="129"/>
      <c r="C38" s="129"/>
      <c r="D38" s="1850" t="s">
        <v>187</v>
      </c>
      <c r="E38" s="1908" t="s">
        <v>188</v>
      </c>
      <c r="F38" s="1908" t="s">
        <v>5</v>
      </c>
      <c r="G38" s="1908" t="s">
        <v>2</v>
      </c>
    </row>
    <row r="39" spans="1:8" s="448" customFormat="1" ht="38">
      <c r="A39" s="4468"/>
      <c r="B39" s="129"/>
      <c r="C39" s="129"/>
      <c r="D39" s="1908" t="s">
        <v>189</v>
      </c>
      <c r="E39" s="2053" t="s">
        <v>3289</v>
      </c>
      <c r="F39" s="1908" t="s">
        <v>4265</v>
      </c>
      <c r="G39" s="1908" t="s">
        <v>2</v>
      </c>
    </row>
    <row r="40" spans="1:8" s="448" customFormat="1" ht="26">
      <c r="A40" s="509"/>
      <c r="B40" s="1907"/>
      <c r="C40" s="1907"/>
      <c r="D40" s="1106" t="s">
        <v>4618</v>
      </c>
      <c r="E40" s="2053" t="s">
        <v>2927</v>
      </c>
      <c r="F40" s="569" t="s">
        <v>4265</v>
      </c>
      <c r="G40" s="569" t="s">
        <v>2</v>
      </c>
    </row>
    <row r="41" spans="1:8" s="448" customFormat="1" ht="36">
      <c r="A41" s="3498">
        <v>9</v>
      </c>
      <c r="B41" s="1670" t="s">
        <v>74</v>
      </c>
      <c r="C41" s="1670" t="s">
        <v>74</v>
      </c>
      <c r="D41" s="1908" t="s">
        <v>136</v>
      </c>
      <c r="E41" s="1908" t="s">
        <v>37</v>
      </c>
      <c r="F41" s="1908" t="s">
        <v>10</v>
      </c>
      <c r="G41" s="1908" t="s">
        <v>2</v>
      </c>
    </row>
    <row r="42" spans="1:8" s="125" customFormat="1">
      <c r="A42" s="3502"/>
      <c r="B42" s="129"/>
      <c r="C42" s="129"/>
      <c r="D42" s="1908" t="s">
        <v>125</v>
      </c>
      <c r="E42" s="1908" t="s">
        <v>126</v>
      </c>
      <c r="F42" s="1908" t="s">
        <v>127</v>
      </c>
      <c r="G42" s="1908" t="s">
        <v>2</v>
      </c>
    </row>
    <row r="43" spans="1:8" s="125" customFormat="1">
      <c r="A43" s="3500"/>
      <c r="B43" s="1907"/>
      <c r="C43" s="1907"/>
      <c r="D43" s="1908" t="s">
        <v>515</v>
      </c>
      <c r="E43" s="1908" t="s">
        <v>514</v>
      </c>
      <c r="F43" s="1908" t="s">
        <v>127</v>
      </c>
      <c r="G43" s="1908" t="s">
        <v>2</v>
      </c>
    </row>
    <row r="44" spans="1:8" s="125" customFormat="1" ht="36">
      <c r="A44" s="1633">
        <v>10</v>
      </c>
      <c r="B44" s="1001" t="s">
        <v>193</v>
      </c>
      <c r="C44" s="1030" t="s">
        <v>2484</v>
      </c>
      <c r="D44" s="1908" t="s">
        <v>2427</v>
      </c>
      <c r="E44" s="1908" t="s">
        <v>2485</v>
      </c>
      <c r="F44" s="992" t="s">
        <v>5</v>
      </c>
      <c r="G44" s="992" t="s">
        <v>2</v>
      </c>
    </row>
    <row r="45" spans="1:8" s="125" customFormat="1" ht="36">
      <c r="A45" s="1363">
        <v>11</v>
      </c>
      <c r="B45" s="899" t="s">
        <v>110</v>
      </c>
      <c r="C45" s="899" t="s">
        <v>97</v>
      </c>
      <c r="D45" s="1908" t="s">
        <v>98</v>
      </c>
      <c r="E45" s="1908" t="s">
        <v>99</v>
      </c>
      <c r="F45" s="1908" t="s">
        <v>10</v>
      </c>
      <c r="G45" s="1908" t="s">
        <v>2</v>
      </c>
    </row>
    <row r="46" spans="1:8" s="125" customFormat="1" ht="36">
      <c r="A46" s="1363">
        <v>12</v>
      </c>
      <c r="B46" s="899" t="s">
        <v>111</v>
      </c>
      <c r="C46" s="899" t="s">
        <v>96</v>
      </c>
      <c r="D46" s="1908" t="s">
        <v>11</v>
      </c>
      <c r="E46" s="1908" t="s">
        <v>4</v>
      </c>
      <c r="F46" s="1908" t="s">
        <v>3</v>
      </c>
      <c r="G46" s="1908" t="s">
        <v>2</v>
      </c>
    </row>
    <row r="47" spans="1:8" ht="24">
      <c r="A47" s="3509">
        <v>13</v>
      </c>
      <c r="B47" s="3548" t="s">
        <v>112</v>
      </c>
      <c r="C47" s="898" t="s">
        <v>1385</v>
      </c>
      <c r="D47" s="1908" t="s">
        <v>27</v>
      </c>
      <c r="E47" s="1908" t="s">
        <v>36</v>
      </c>
      <c r="F47" s="1908" t="s">
        <v>5</v>
      </c>
      <c r="G47" s="1908" t="s">
        <v>2</v>
      </c>
      <c r="H47" s="472"/>
    </row>
    <row r="48" spans="1:8">
      <c r="A48" s="3511"/>
      <c r="B48" s="3549"/>
      <c r="C48" s="1671" t="s">
        <v>4315</v>
      </c>
      <c r="D48" s="1908" t="s">
        <v>28</v>
      </c>
      <c r="E48" s="1908" t="s">
        <v>93</v>
      </c>
      <c r="F48" s="1908" t="s">
        <v>10</v>
      </c>
      <c r="G48" s="1908" t="s">
        <v>2</v>
      </c>
      <c r="H48" s="472"/>
    </row>
    <row r="49" spans="1:7" s="451" customFormat="1">
      <c r="A49" s="3509">
        <v>14</v>
      </c>
      <c r="B49" s="3505" t="s">
        <v>113</v>
      </c>
      <c r="C49" s="3505" t="s">
        <v>88</v>
      </c>
      <c r="D49" s="1646" t="s">
        <v>793</v>
      </c>
      <c r="E49" s="1045" t="s">
        <v>5593</v>
      </c>
      <c r="F49" s="1045" t="s">
        <v>5</v>
      </c>
      <c r="G49" s="1045" t="s">
        <v>2</v>
      </c>
    </row>
    <row r="50" spans="1:7" s="451" customFormat="1">
      <c r="A50" s="3510"/>
      <c r="B50" s="3545"/>
      <c r="C50" s="3505"/>
      <c r="D50" s="1840" t="s">
        <v>1172</v>
      </c>
      <c r="E50" s="1045" t="s">
        <v>195</v>
      </c>
      <c r="F50" s="1045" t="s">
        <v>0</v>
      </c>
      <c r="G50" s="1045" t="s">
        <v>2</v>
      </c>
    </row>
    <row r="51" spans="1:7" s="451" customFormat="1" ht="84">
      <c r="A51" s="3510"/>
      <c r="B51" s="3545"/>
      <c r="C51" s="3505"/>
      <c r="D51" s="1957"/>
      <c r="E51" s="1810" t="s">
        <v>5394</v>
      </c>
      <c r="F51" s="1810" t="s">
        <v>5</v>
      </c>
      <c r="G51" s="1810" t="s">
        <v>2</v>
      </c>
    </row>
    <row r="52" spans="1:7" s="451" customFormat="1" ht="24">
      <c r="A52" s="3510"/>
      <c r="B52" s="3545"/>
      <c r="C52" s="3505"/>
      <c r="D52" s="2027"/>
      <c r="E52" s="1810" t="s">
        <v>1458</v>
      </c>
      <c r="F52" s="1810" t="s">
        <v>3</v>
      </c>
      <c r="G52" s="1810" t="s">
        <v>2</v>
      </c>
    </row>
    <row r="53" spans="1:7" s="451" customFormat="1">
      <c r="A53" s="3510"/>
      <c r="B53" s="3545"/>
      <c r="C53" s="3505"/>
      <c r="D53" s="1954"/>
      <c r="E53" s="1810" t="s">
        <v>1897</v>
      </c>
      <c r="F53" s="223" t="s">
        <v>6830</v>
      </c>
      <c r="G53" s="1810" t="s">
        <v>2</v>
      </c>
    </row>
    <row r="54" spans="1:7" s="451" customFormat="1">
      <c r="A54" s="3511"/>
      <c r="B54" s="3497"/>
      <c r="C54" s="3506"/>
      <c r="D54" s="1045" t="s">
        <v>1171</v>
      </c>
      <c r="E54" s="1045" t="s">
        <v>197</v>
      </c>
      <c r="F54" s="1045" t="s">
        <v>0</v>
      </c>
      <c r="G54" s="1045" t="s">
        <v>2</v>
      </c>
    </row>
    <row r="55" spans="1:7" s="125" customFormat="1" ht="24">
      <c r="A55" s="3509">
        <v>15</v>
      </c>
      <c r="B55" s="1670" t="s">
        <v>114</v>
      </c>
      <c r="C55" s="1479" t="s">
        <v>1387</v>
      </c>
      <c r="D55" s="1848" t="s">
        <v>29</v>
      </c>
      <c r="E55" s="1935" t="s">
        <v>285</v>
      </c>
      <c r="F55" s="1935" t="s">
        <v>0</v>
      </c>
      <c r="G55" s="1935" t="s">
        <v>2</v>
      </c>
    </row>
    <row r="56" spans="1:7" s="125" customFormat="1">
      <c r="A56" s="3510"/>
      <c r="B56" s="703"/>
      <c r="C56" s="704"/>
      <c r="D56" s="704"/>
      <c r="E56" s="1803" t="s">
        <v>4298</v>
      </c>
      <c r="F56" s="986" t="s">
        <v>3</v>
      </c>
      <c r="G56" s="986" t="s">
        <v>2</v>
      </c>
    </row>
    <row r="57" spans="1:7" s="125" customFormat="1" ht="24">
      <c r="A57" s="3510"/>
      <c r="B57" s="1849"/>
      <c r="C57" s="551" t="s">
        <v>1388</v>
      </c>
      <c r="D57" s="1935" t="s">
        <v>30</v>
      </c>
      <c r="E57" s="1935" t="s">
        <v>20</v>
      </c>
      <c r="F57" s="1935" t="s">
        <v>5</v>
      </c>
      <c r="G57" s="1935" t="s">
        <v>2</v>
      </c>
    </row>
    <row r="58" spans="1:7" s="509" customFormat="1" ht="36">
      <c r="A58" s="3510"/>
      <c r="B58" s="1849"/>
      <c r="C58" s="551" t="s">
        <v>1389</v>
      </c>
      <c r="D58" s="1935" t="s">
        <v>33</v>
      </c>
      <c r="E58" s="1935" t="s">
        <v>286</v>
      </c>
      <c r="F58" s="1935" t="s">
        <v>10</v>
      </c>
      <c r="G58" s="1935" t="s">
        <v>2</v>
      </c>
    </row>
    <row r="59" spans="1:7" s="509" customFormat="1">
      <c r="A59" s="3510"/>
      <c r="B59" s="1849"/>
      <c r="C59" s="3546" t="s">
        <v>1390</v>
      </c>
      <c r="D59" s="1935" t="s">
        <v>133</v>
      </c>
      <c r="E59" s="1935" t="s">
        <v>12</v>
      </c>
      <c r="F59" s="1935" t="s">
        <v>5</v>
      </c>
      <c r="G59" s="1935" t="s">
        <v>2</v>
      </c>
    </row>
    <row r="60" spans="1:7" s="511" customFormat="1" ht="24">
      <c r="A60" s="3510"/>
      <c r="B60" s="1849"/>
      <c r="C60" s="3547"/>
      <c r="D60" s="1935" t="s">
        <v>13</v>
      </c>
      <c r="E60" s="1935" t="s">
        <v>14</v>
      </c>
      <c r="F60" s="1935" t="s">
        <v>5</v>
      </c>
      <c r="G60" s="1935" t="s">
        <v>2</v>
      </c>
    </row>
    <row r="61" spans="1:7" s="511" customFormat="1">
      <c r="A61" s="3510"/>
      <c r="B61" s="1849"/>
      <c r="C61" s="551" t="s">
        <v>1391</v>
      </c>
      <c r="D61" s="1935" t="s">
        <v>31</v>
      </c>
      <c r="E61" s="1935" t="s">
        <v>32</v>
      </c>
      <c r="F61" s="1935" t="s">
        <v>5</v>
      </c>
      <c r="G61" s="1935" t="s">
        <v>2</v>
      </c>
    </row>
    <row r="62" spans="1:7" s="511" customFormat="1">
      <c r="A62" s="3511"/>
      <c r="B62" s="1849"/>
      <c r="C62" s="551" t="s">
        <v>2337</v>
      </c>
      <c r="D62" s="1935" t="s">
        <v>2338</v>
      </c>
      <c r="E62" s="1935" t="s">
        <v>2859</v>
      </c>
      <c r="F62" s="1935" t="s">
        <v>3</v>
      </c>
      <c r="G62" s="1935" t="s">
        <v>2</v>
      </c>
    </row>
    <row r="63" spans="1:7" s="511" customFormat="1" ht="36">
      <c r="A63" s="1363">
        <v>16</v>
      </c>
      <c r="B63" s="899" t="s">
        <v>116</v>
      </c>
      <c r="C63" s="899" t="s">
        <v>87</v>
      </c>
      <c r="D63" s="1908" t="s">
        <v>52</v>
      </c>
      <c r="E63" s="1908" t="s">
        <v>291</v>
      </c>
      <c r="F63" s="1908" t="s">
        <v>354</v>
      </c>
      <c r="G63" s="1908" t="s">
        <v>2</v>
      </c>
    </row>
    <row r="64" spans="1:7" s="511" customFormat="1" ht="24">
      <c r="A64" s="3509">
        <v>17</v>
      </c>
      <c r="B64" s="1636" t="s">
        <v>117</v>
      </c>
      <c r="C64" s="551" t="s">
        <v>1398</v>
      </c>
      <c r="D64" s="1935" t="s">
        <v>201</v>
      </c>
      <c r="E64" s="1828" t="s">
        <v>3058</v>
      </c>
      <c r="F64" s="1935" t="s">
        <v>75</v>
      </c>
      <c r="G64" s="1935" t="s">
        <v>76</v>
      </c>
    </row>
    <row r="65" spans="1:7" s="511" customFormat="1" ht="24">
      <c r="A65" s="3510"/>
      <c r="B65" s="1637"/>
      <c r="C65" s="1672" t="s">
        <v>2339</v>
      </c>
      <c r="D65" s="1935" t="s">
        <v>128</v>
      </c>
      <c r="E65" s="1935" t="s">
        <v>129</v>
      </c>
      <c r="F65" s="1935" t="s">
        <v>135</v>
      </c>
      <c r="G65" s="1935" t="s">
        <v>121</v>
      </c>
    </row>
    <row r="66" spans="1:7" s="511" customFormat="1" ht="24">
      <c r="A66" s="3511"/>
      <c r="B66" s="1638"/>
      <c r="C66" s="1672" t="s">
        <v>2340</v>
      </c>
      <c r="D66" s="1935" t="s">
        <v>204</v>
      </c>
      <c r="E66" s="1935" t="s">
        <v>205</v>
      </c>
      <c r="F66" s="1935" t="s">
        <v>5</v>
      </c>
      <c r="G66" s="1935" t="s">
        <v>2</v>
      </c>
    </row>
    <row r="67" spans="1:7" s="511" customFormat="1" ht="24">
      <c r="A67" s="3509">
        <v>18</v>
      </c>
      <c r="B67" s="3504" t="s">
        <v>4268</v>
      </c>
      <c r="C67" s="898" t="s">
        <v>1403</v>
      </c>
      <c r="D67" s="1908" t="s">
        <v>4619</v>
      </c>
      <c r="E67" s="1908" t="s">
        <v>4266</v>
      </c>
      <c r="F67" s="1908" t="s">
        <v>4265</v>
      </c>
      <c r="G67" s="1908" t="s">
        <v>76</v>
      </c>
    </row>
    <row r="68" spans="1:7" s="511" customFormat="1" ht="24">
      <c r="A68" s="3511"/>
      <c r="B68" s="3506"/>
      <c r="C68" s="898" t="s">
        <v>1404</v>
      </c>
      <c r="D68" s="1908" t="s">
        <v>4264</v>
      </c>
      <c r="E68" s="1908" t="s">
        <v>4620</v>
      </c>
      <c r="F68" s="1908" t="s">
        <v>75</v>
      </c>
      <c r="G68" s="1908" t="s">
        <v>76</v>
      </c>
    </row>
    <row r="69" spans="1:7" s="511" customFormat="1" ht="36">
      <c r="A69" s="3507">
        <v>19</v>
      </c>
      <c r="B69" s="1763" t="s">
        <v>213</v>
      </c>
      <c r="C69" s="1674" t="s">
        <v>214</v>
      </c>
      <c r="D69" s="1762" t="s">
        <v>215</v>
      </c>
      <c r="E69" s="992" t="s">
        <v>216</v>
      </c>
      <c r="F69" s="992" t="s">
        <v>3</v>
      </c>
      <c r="G69" s="992" t="s">
        <v>2</v>
      </c>
    </row>
    <row r="70" spans="1:7" s="511" customFormat="1" ht="48">
      <c r="A70" s="3508"/>
      <c r="B70" s="1675"/>
      <c r="C70" s="1675"/>
      <c r="D70" s="992" t="s">
        <v>217</v>
      </c>
      <c r="E70" s="992" t="s">
        <v>218</v>
      </c>
      <c r="F70" s="992" t="s">
        <v>3</v>
      </c>
      <c r="G70" s="992" t="s">
        <v>2</v>
      </c>
    </row>
    <row r="71" spans="1:7" s="511" customFormat="1">
      <c r="A71" s="3509">
        <v>20</v>
      </c>
      <c r="B71" s="3504" t="s">
        <v>118</v>
      </c>
      <c r="C71" s="3504" t="s">
        <v>118</v>
      </c>
      <c r="D71" s="3573" t="s">
        <v>2458</v>
      </c>
      <c r="E71" s="1038" t="s">
        <v>2459</v>
      </c>
      <c r="F71" s="1038" t="s">
        <v>10</v>
      </c>
      <c r="G71" s="1038" t="s">
        <v>2</v>
      </c>
    </row>
    <row r="72" spans="1:7" s="511" customFormat="1">
      <c r="A72" s="3510"/>
      <c r="B72" s="3505"/>
      <c r="C72" s="3505"/>
      <c r="D72" s="4241"/>
      <c r="E72" s="1687" t="s">
        <v>2460</v>
      </c>
      <c r="F72" s="1687" t="s">
        <v>132</v>
      </c>
      <c r="G72" s="1687" t="s">
        <v>4263</v>
      </c>
    </row>
    <row r="73" spans="1:7" s="511" customFormat="1" ht="24">
      <c r="A73" s="3510"/>
      <c r="B73" s="3505"/>
      <c r="C73" s="3505"/>
      <c r="D73" s="1038" t="s">
        <v>102</v>
      </c>
      <c r="E73" s="1038" t="s">
        <v>119</v>
      </c>
      <c r="F73" s="1687" t="s">
        <v>132</v>
      </c>
      <c r="G73" s="1687" t="s">
        <v>4263</v>
      </c>
    </row>
    <row r="74" spans="1:7" s="511" customFormat="1" ht="24">
      <c r="A74" s="3510"/>
      <c r="B74" s="3505"/>
      <c r="C74" s="3505"/>
      <c r="D74" s="1038" t="s">
        <v>4621</v>
      </c>
      <c r="E74" s="1038" t="s">
        <v>2473</v>
      </c>
      <c r="F74" s="1935" t="s">
        <v>3</v>
      </c>
      <c r="G74" s="1038" t="s">
        <v>2</v>
      </c>
    </row>
    <row r="75" spans="1:7" s="511" customFormat="1" ht="108">
      <c r="A75" s="3510"/>
      <c r="B75" s="3505"/>
      <c r="C75" s="3505"/>
      <c r="D75" s="1687" t="s">
        <v>4511</v>
      </c>
      <c r="E75" s="1687" t="s">
        <v>2475</v>
      </c>
      <c r="F75" s="1038" t="s">
        <v>3</v>
      </c>
      <c r="G75" s="1038" t="s">
        <v>2</v>
      </c>
    </row>
    <row r="76" spans="1:7" s="511" customFormat="1" ht="48">
      <c r="A76" s="3511"/>
      <c r="B76" s="3506"/>
      <c r="C76" s="3506"/>
      <c r="D76" s="1038" t="s">
        <v>2476</v>
      </c>
      <c r="E76" s="1038" t="s">
        <v>2477</v>
      </c>
      <c r="F76" s="1038" t="s">
        <v>3</v>
      </c>
      <c r="G76" s="1038" t="s">
        <v>2</v>
      </c>
    </row>
    <row r="77" spans="1:7" s="511" customFormat="1" ht="72">
      <c r="A77" s="1680">
        <v>21</v>
      </c>
      <c r="B77" s="1001" t="s">
        <v>224</v>
      </c>
      <c r="C77" s="1001" t="s">
        <v>224</v>
      </c>
      <c r="D77" s="1026"/>
      <c r="E77" s="992" t="s">
        <v>225</v>
      </c>
      <c r="F77" s="992" t="s">
        <v>3</v>
      </c>
      <c r="G77" s="992" t="s">
        <v>2</v>
      </c>
    </row>
    <row r="78" spans="1:7" s="511" customFormat="1" ht="24">
      <c r="A78" s="1680">
        <v>22</v>
      </c>
      <c r="B78" s="1001" t="s">
        <v>226</v>
      </c>
      <c r="C78" s="1001" t="s">
        <v>227</v>
      </c>
      <c r="D78" s="1026"/>
      <c r="E78" s="992" t="s">
        <v>228</v>
      </c>
      <c r="F78" s="992" t="s">
        <v>5</v>
      </c>
      <c r="G78" s="992" t="s">
        <v>2</v>
      </c>
    </row>
    <row r="79" spans="1:7" s="511" customFormat="1" ht="24">
      <c r="A79" s="1680">
        <v>23</v>
      </c>
      <c r="B79" s="1001" t="s">
        <v>229</v>
      </c>
      <c r="C79" s="1001" t="s">
        <v>229</v>
      </c>
      <c r="D79" s="1026"/>
      <c r="E79" s="992" t="s">
        <v>230</v>
      </c>
      <c r="F79" s="992" t="s">
        <v>127</v>
      </c>
      <c r="G79" s="992" t="s">
        <v>2</v>
      </c>
    </row>
    <row r="80" spans="1:7" s="511" customFormat="1">
      <c r="A80" s="1633">
        <v>24</v>
      </c>
      <c r="B80" s="1675" t="s">
        <v>231</v>
      </c>
      <c r="C80" s="1675" t="s">
        <v>231</v>
      </c>
      <c r="D80" s="1026"/>
      <c r="E80" s="992" t="s">
        <v>232</v>
      </c>
      <c r="F80" s="992" t="s">
        <v>5</v>
      </c>
      <c r="G80" s="992" t="s">
        <v>2</v>
      </c>
    </row>
    <row r="81" spans="1:8" s="511" customFormat="1" ht="24">
      <c r="A81" s="1680">
        <v>25</v>
      </c>
      <c r="B81" s="1001" t="s">
        <v>233</v>
      </c>
      <c r="C81" s="1001" t="s">
        <v>234</v>
      </c>
      <c r="D81" s="1026"/>
      <c r="E81" s="1022" t="s">
        <v>104</v>
      </c>
      <c r="F81" s="992" t="s">
        <v>5</v>
      </c>
      <c r="G81" s="992" t="s">
        <v>2</v>
      </c>
    </row>
    <row r="82" spans="1:8" s="511" customFormat="1">
      <c r="A82" s="3498">
        <v>26</v>
      </c>
      <c r="B82" s="1763" t="s">
        <v>235</v>
      </c>
      <c r="C82" s="1763" t="s">
        <v>235</v>
      </c>
      <c r="D82" s="992"/>
      <c r="E82" s="1022" t="s">
        <v>236</v>
      </c>
      <c r="F82" s="992" t="s">
        <v>3</v>
      </c>
      <c r="G82" s="992" t="s">
        <v>2</v>
      </c>
    </row>
    <row r="83" spans="1:8" s="511" customFormat="1" ht="24">
      <c r="A83" s="3500"/>
      <c r="B83" s="1675"/>
      <c r="C83" s="1675"/>
      <c r="D83" s="992" t="s">
        <v>237</v>
      </c>
      <c r="E83" s="1022"/>
      <c r="F83" s="992" t="s">
        <v>238</v>
      </c>
      <c r="G83" s="992" t="s">
        <v>2</v>
      </c>
    </row>
    <row r="84" spans="1:8" s="511" customFormat="1" ht="36">
      <c r="A84" s="3498">
        <v>27</v>
      </c>
      <c r="B84" s="1670" t="s">
        <v>239</v>
      </c>
      <c r="C84" s="897" t="s">
        <v>1406</v>
      </c>
      <c r="D84" s="1908" t="s">
        <v>130</v>
      </c>
      <c r="E84" s="1908" t="s">
        <v>241</v>
      </c>
      <c r="F84" s="1908" t="s">
        <v>5</v>
      </c>
      <c r="G84" s="1908" t="s">
        <v>2</v>
      </c>
    </row>
    <row r="85" spans="1:8" s="511" customFormat="1">
      <c r="A85" s="3500"/>
      <c r="B85" s="1675"/>
      <c r="C85" s="1675" t="s">
        <v>1407</v>
      </c>
      <c r="D85" s="1026"/>
      <c r="E85" s="992" t="s">
        <v>20</v>
      </c>
      <c r="F85" s="992" t="s">
        <v>5</v>
      </c>
      <c r="G85" s="992" t="s">
        <v>2</v>
      </c>
    </row>
    <row r="86" spans="1:8" s="511" customFormat="1" ht="36">
      <c r="A86" s="4461">
        <v>28</v>
      </c>
      <c r="B86" s="934" t="s">
        <v>2394</v>
      </c>
      <c r="C86" s="1909" t="s">
        <v>4285</v>
      </c>
      <c r="D86" s="1935" t="s">
        <v>319</v>
      </c>
      <c r="E86" s="1908" t="s">
        <v>320</v>
      </c>
      <c r="F86" s="1935" t="s">
        <v>132</v>
      </c>
      <c r="G86" s="1935" t="s">
        <v>4284</v>
      </c>
    </row>
    <row r="87" spans="1:8" s="511" customFormat="1" ht="36">
      <c r="A87" s="4462"/>
      <c r="B87" s="930"/>
      <c r="C87" s="1909" t="s">
        <v>1409</v>
      </c>
      <c r="D87" s="1935" t="s">
        <v>2869</v>
      </c>
      <c r="E87" s="1908" t="s">
        <v>4283</v>
      </c>
      <c r="F87" s="1935" t="s">
        <v>0</v>
      </c>
      <c r="G87" s="931" t="s">
        <v>2</v>
      </c>
    </row>
    <row r="88" spans="1:8" ht="61.5" customHeight="1">
      <c r="A88" s="4462"/>
      <c r="B88" s="930"/>
      <c r="C88" s="933"/>
      <c r="D88" s="1935" t="s">
        <v>2870</v>
      </c>
      <c r="E88" s="1908" t="s">
        <v>324</v>
      </c>
      <c r="F88" s="1935" t="s">
        <v>0</v>
      </c>
      <c r="G88" s="931" t="s">
        <v>325</v>
      </c>
      <c r="H88" s="472"/>
    </row>
    <row r="89" spans="1:8" ht="57" customHeight="1">
      <c r="A89" s="4462"/>
      <c r="B89" s="930"/>
      <c r="C89" s="933"/>
      <c r="D89" s="1935" t="s">
        <v>2871</v>
      </c>
      <c r="E89" s="1908" t="s">
        <v>327</v>
      </c>
      <c r="F89" s="1935" t="s">
        <v>0</v>
      </c>
      <c r="G89" s="931" t="s">
        <v>325</v>
      </c>
      <c r="H89" s="472"/>
    </row>
    <row r="90" spans="1:8" ht="33">
      <c r="A90" s="4462"/>
      <c r="B90" s="930"/>
      <c r="C90" s="4464" t="s">
        <v>1410</v>
      </c>
      <c r="D90" s="1848" t="s">
        <v>2873</v>
      </c>
      <c r="E90" s="1908" t="s">
        <v>329</v>
      </c>
      <c r="F90" s="931" t="s">
        <v>330</v>
      </c>
      <c r="G90" s="1935" t="s">
        <v>2</v>
      </c>
      <c r="H90" s="472"/>
    </row>
    <row r="91" spans="1:8" ht="33">
      <c r="A91" s="4462"/>
      <c r="B91" s="930"/>
      <c r="C91" s="4465"/>
      <c r="D91" s="1848" t="s">
        <v>2874</v>
      </c>
      <c r="E91" s="1908" t="s">
        <v>332</v>
      </c>
      <c r="F91" s="931" t="s">
        <v>333</v>
      </c>
      <c r="G91" s="1935" t="s">
        <v>2</v>
      </c>
      <c r="H91" s="472"/>
    </row>
    <row r="92" spans="1:8" ht="33">
      <c r="A92" s="4462"/>
      <c r="B92" s="930"/>
      <c r="C92" s="932"/>
      <c r="D92" s="1935" t="s">
        <v>2875</v>
      </c>
      <c r="E92" s="1908" t="s">
        <v>335</v>
      </c>
      <c r="F92" s="931" t="s">
        <v>336</v>
      </c>
      <c r="G92" s="1935" t="s">
        <v>2</v>
      </c>
      <c r="H92" s="472"/>
    </row>
    <row r="93" spans="1:8" ht="24">
      <c r="A93" s="4462"/>
      <c r="B93" s="930"/>
      <c r="C93" s="4464" t="s">
        <v>2395</v>
      </c>
      <c r="D93" s="1935" t="s">
        <v>2876</v>
      </c>
      <c r="E93" s="1908" t="s">
        <v>338</v>
      </c>
      <c r="F93" s="1935" t="s">
        <v>3</v>
      </c>
      <c r="G93" s="1935" t="s">
        <v>2</v>
      </c>
      <c r="H93" s="472"/>
    </row>
    <row r="94" spans="1:8" ht="36">
      <c r="A94" s="4462"/>
      <c r="B94" s="930"/>
      <c r="C94" s="4465"/>
      <c r="D94" s="1630" t="s">
        <v>2877</v>
      </c>
      <c r="E94" s="1908" t="s">
        <v>340</v>
      </c>
      <c r="F94" s="1935" t="s">
        <v>5</v>
      </c>
      <c r="G94" s="1935" t="s">
        <v>2</v>
      </c>
      <c r="H94" s="472"/>
    </row>
    <row r="95" spans="1:8" ht="24">
      <c r="A95" s="4462"/>
      <c r="B95" s="930"/>
      <c r="C95" s="4465"/>
      <c r="D95" s="1630" t="s">
        <v>2878</v>
      </c>
      <c r="E95" s="1908" t="s">
        <v>342</v>
      </c>
      <c r="F95" s="1935" t="s">
        <v>127</v>
      </c>
      <c r="G95" s="1935" t="s">
        <v>2</v>
      </c>
      <c r="H95" s="472"/>
    </row>
    <row r="96" spans="1:8" ht="24">
      <c r="A96" s="4462"/>
      <c r="B96" s="930"/>
      <c r="C96" s="4465"/>
      <c r="D96" s="1935" t="s">
        <v>2879</v>
      </c>
      <c r="E96" s="1908" t="s">
        <v>344</v>
      </c>
      <c r="F96" s="1935" t="s">
        <v>3</v>
      </c>
      <c r="G96" s="1935" t="s">
        <v>2</v>
      </c>
      <c r="H96" s="472"/>
    </row>
    <row r="97" spans="1:8" ht="24">
      <c r="A97" s="4462"/>
      <c r="B97" s="930"/>
      <c r="C97" s="4465"/>
      <c r="D97" s="1848" t="s">
        <v>2880</v>
      </c>
      <c r="E97" s="1908" t="s">
        <v>346</v>
      </c>
      <c r="F97" s="1935" t="s">
        <v>5</v>
      </c>
      <c r="G97" s="1935" t="s">
        <v>2</v>
      </c>
      <c r="H97" s="472"/>
    </row>
    <row r="98" spans="1:8" ht="24">
      <c r="A98" s="4462"/>
      <c r="B98" s="930"/>
      <c r="C98" s="4465"/>
      <c r="D98" s="1848" t="s">
        <v>2881</v>
      </c>
      <c r="E98" s="1908" t="s">
        <v>348</v>
      </c>
      <c r="F98" s="1935" t="s">
        <v>5</v>
      </c>
      <c r="G98" s="1935" t="s">
        <v>2</v>
      </c>
      <c r="H98" s="472"/>
    </row>
    <row r="99" spans="1:8" ht="36">
      <c r="A99" s="4462"/>
      <c r="B99" s="930"/>
      <c r="C99" s="4465"/>
      <c r="D99" s="1908" t="s">
        <v>2882</v>
      </c>
      <c r="E99" s="1908" t="s">
        <v>350</v>
      </c>
      <c r="F99" s="1935" t="s">
        <v>3</v>
      </c>
      <c r="G99" s="1935" t="s">
        <v>2</v>
      </c>
      <c r="H99" s="472"/>
    </row>
    <row r="100" spans="1:8" ht="48">
      <c r="A100" s="4463"/>
      <c r="B100" s="929"/>
      <c r="C100" s="4466"/>
      <c r="D100" s="1935" t="s">
        <v>2883</v>
      </c>
      <c r="E100" s="1908" t="s">
        <v>4320</v>
      </c>
      <c r="F100" s="1935" t="s">
        <v>353</v>
      </c>
      <c r="G100" s="1935" t="s">
        <v>2</v>
      </c>
      <c r="H100" s="472"/>
    </row>
    <row r="101" spans="1:8">
      <c r="A101" s="1618">
        <v>29</v>
      </c>
      <c r="B101" s="1884" t="s">
        <v>1478</v>
      </c>
      <c r="C101" s="1001" t="s">
        <v>1477</v>
      </c>
      <c r="D101" s="992" t="s">
        <v>786</v>
      </c>
      <c r="E101" s="992" t="s">
        <v>883</v>
      </c>
      <c r="F101" s="992" t="s">
        <v>127</v>
      </c>
      <c r="G101" s="992" t="s">
        <v>2</v>
      </c>
      <c r="H101" s="472"/>
    </row>
    <row r="102" spans="1:8" ht="24">
      <c r="A102" s="1619"/>
      <c r="B102" s="1885"/>
      <c r="C102" s="961" t="s">
        <v>784</v>
      </c>
      <c r="D102" s="992" t="s">
        <v>882</v>
      </c>
      <c r="E102" s="992" t="s">
        <v>782</v>
      </c>
      <c r="F102" s="992" t="s">
        <v>5</v>
      </c>
      <c r="G102" s="992" t="s">
        <v>2</v>
      </c>
      <c r="H102" s="472"/>
    </row>
    <row r="103" spans="1:8" ht="36">
      <c r="A103" s="1619"/>
      <c r="B103" s="1885"/>
      <c r="C103" s="961" t="s">
        <v>1476</v>
      </c>
      <c r="D103" s="992" t="s">
        <v>1475</v>
      </c>
      <c r="E103" s="992" t="s">
        <v>778</v>
      </c>
      <c r="F103" s="992" t="s">
        <v>5</v>
      </c>
      <c r="G103" s="992" t="s">
        <v>2</v>
      </c>
      <c r="H103" s="472"/>
    </row>
    <row r="104" spans="1:8" ht="24">
      <c r="A104" s="1619"/>
      <c r="B104" s="1885"/>
      <c r="C104" s="961" t="s">
        <v>1474</v>
      </c>
      <c r="D104" s="992" t="s">
        <v>775</v>
      </c>
      <c r="E104" s="992" t="s">
        <v>774</v>
      </c>
      <c r="F104" s="992" t="s">
        <v>127</v>
      </c>
      <c r="G104" s="992" t="s">
        <v>2</v>
      </c>
      <c r="H104" s="472"/>
    </row>
    <row r="105" spans="1:8" ht="48">
      <c r="A105" s="1619"/>
      <c r="B105" s="1885"/>
      <c r="C105" s="961" t="s">
        <v>1473</v>
      </c>
      <c r="D105" s="992" t="s">
        <v>881</v>
      </c>
      <c r="E105" s="992" t="s">
        <v>880</v>
      </c>
      <c r="F105" s="992" t="s">
        <v>5</v>
      </c>
      <c r="G105" s="992" t="s">
        <v>2</v>
      </c>
      <c r="H105" s="472"/>
    </row>
    <row r="106" spans="1:8" ht="24">
      <c r="A106" s="1619"/>
      <c r="B106" s="1885"/>
      <c r="C106" s="730" t="s">
        <v>3290</v>
      </c>
      <c r="D106" s="992"/>
      <c r="E106" s="992" t="s">
        <v>1632</v>
      </c>
      <c r="F106" s="992" t="s">
        <v>4324</v>
      </c>
      <c r="G106" s="992" t="s">
        <v>4258</v>
      </c>
      <c r="H106" s="472"/>
    </row>
    <row r="107" spans="1:8" ht="24">
      <c r="A107" s="1619"/>
      <c r="B107" s="1885"/>
      <c r="C107" s="730" t="s">
        <v>3291</v>
      </c>
      <c r="D107" s="992"/>
      <c r="E107" s="992" t="s">
        <v>1631</v>
      </c>
      <c r="F107" s="992" t="s">
        <v>4265</v>
      </c>
      <c r="G107" s="992" t="s">
        <v>4258</v>
      </c>
      <c r="H107" s="472"/>
    </row>
    <row r="108" spans="1:8" ht="72">
      <c r="A108" s="1619"/>
      <c r="B108" s="1885"/>
      <c r="C108" s="730" t="s">
        <v>3292</v>
      </c>
      <c r="D108" s="992"/>
      <c r="E108" s="992" t="s">
        <v>1630</v>
      </c>
      <c r="F108" s="992" t="s">
        <v>4265</v>
      </c>
      <c r="G108" s="992" t="s">
        <v>4258</v>
      </c>
      <c r="H108" s="472"/>
    </row>
    <row r="109" spans="1:8" ht="36">
      <c r="A109" s="1619"/>
      <c r="B109" s="1885"/>
      <c r="C109" s="730" t="s">
        <v>3293</v>
      </c>
      <c r="D109" s="992"/>
      <c r="E109" s="992" t="s">
        <v>1629</v>
      </c>
      <c r="F109" s="992" t="s">
        <v>4265</v>
      </c>
      <c r="G109" s="992" t="s">
        <v>4258</v>
      </c>
      <c r="H109" s="472"/>
    </row>
    <row r="110" spans="1:8" ht="48">
      <c r="A110" s="1619"/>
      <c r="B110" s="1885"/>
      <c r="C110" s="730" t="s">
        <v>3294</v>
      </c>
      <c r="D110" s="992"/>
      <c r="E110" s="992" t="s">
        <v>1628</v>
      </c>
      <c r="F110" s="992" t="s">
        <v>4259</v>
      </c>
      <c r="G110" s="992" t="s">
        <v>4258</v>
      </c>
      <c r="H110" s="472"/>
    </row>
    <row r="111" spans="1:8" ht="48">
      <c r="A111" s="1619"/>
      <c r="B111" s="1885"/>
      <c r="C111" s="1043" t="s">
        <v>3295</v>
      </c>
      <c r="D111" s="992"/>
      <c r="E111" s="992" t="s">
        <v>1627</v>
      </c>
      <c r="F111" s="992" t="s">
        <v>132</v>
      </c>
      <c r="G111" s="992" t="s">
        <v>4284</v>
      </c>
      <c r="H111" s="472"/>
    </row>
    <row r="112" spans="1:8" ht="120">
      <c r="A112" s="1618">
        <v>30</v>
      </c>
      <c r="B112" s="1884" t="s">
        <v>1369</v>
      </c>
      <c r="C112" s="1884" t="s">
        <v>1368</v>
      </c>
      <c r="D112" s="992" t="s">
        <v>6971</v>
      </c>
      <c r="E112" s="992" t="s">
        <v>1115</v>
      </c>
      <c r="F112" s="992" t="s">
        <v>3</v>
      </c>
      <c r="G112" s="992" t="s">
        <v>2</v>
      </c>
      <c r="H112" s="472"/>
    </row>
    <row r="113" spans="1:8" ht="24">
      <c r="A113" s="1619"/>
      <c r="B113" s="1885"/>
      <c r="C113" s="1885"/>
      <c r="D113" s="992" t="s">
        <v>8112</v>
      </c>
      <c r="E113" s="992" t="s">
        <v>1625</v>
      </c>
      <c r="F113" s="992" t="s">
        <v>970</v>
      </c>
      <c r="G113" s="992" t="s">
        <v>4258</v>
      </c>
      <c r="H113" s="472"/>
    </row>
    <row r="114" spans="1:8" ht="24">
      <c r="A114" s="1619"/>
      <c r="B114" s="1885"/>
      <c r="C114" s="1885"/>
      <c r="D114" s="992" t="s">
        <v>8113</v>
      </c>
      <c r="E114" s="992" t="s">
        <v>1623</v>
      </c>
      <c r="F114" s="992" t="s">
        <v>970</v>
      </c>
      <c r="G114" s="992" t="s">
        <v>4258</v>
      </c>
      <c r="H114" s="472"/>
    </row>
    <row r="115" spans="1:8">
      <c r="A115" s="1619"/>
      <c r="B115" s="1885"/>
      <c r="C115" s="1885"/>
      <c r="D115" s="992" t="s">
        <v>8114</v>
      </c>
      <c r="E115" s="992" t="s">
        <v>1470</v>
      </c>
      <c r="F115" s="1803" t="s">
        <v>283</v>
      </c>
      <c r="G115" s="992" t="s">
        <v>4258</v>
      </c>
      <c r="H115" s="472"/>
    </row>
    <row r="116" spans="1:8" ht="48">
      <c r="A116" s="1619"/>
      <c r="B116" s="1885"/>
      <c r="C116" s="1885"/>
      <c r="D116" s="992" t="s">
        <v>8115</v>
      </c>
      <c r="E116" s="992" t="s">
        <v>1622</v>
      </c>
      <c r="F116" s="1803" t="s">
        <v>283</v>
      </c>
      <c r="G116" s="992" t="s">
        <v>4258</v>
      </c>
      <c r="H116" s="472"/>
    </row>
    <row r="117" spans="1:8" ht="36">
      <c r="A117" s="532">
        <v>31</v>
      </c>
      <c r="B117" s="961" t="s">
        <v>1469</v>
      </c>
      <c r="C117" s="961" t="s">
        <v>1468</v>
      </c>
      <c r="D117" s="992" t="s">
        <v>918</v>
      </c>
      <c r="E117" s="992" t="s">
        <v>917</v>
      </c>
      <c r="F117" s="992" t="s">
        <v>127</v>
      </c>
      <c r="G117" s="992" t="s">
        <v>2</v>
      </c>
      <c r="H117" s="472"/>
    </row>
    <row r="118" spans="1:8" ht="36">
      <c r="A118" s="1618">
        <v>32</v>
      </c>
      <c r="B118" s="1884" t="s">
        <v>1467</v>
      </c>
      <c r="C118" s="1763" t="s">
        <v>752</v>
      </c>
      <c r="D118" s="992" t="s">
        <v>8116</v>
      </c>
      <c r="E118" s="992" t="s">
        <v>877</v>
      </c>
      <c r="F118" s="992" t="s">
        <v>127</v>
      </c>
      <c r="G118" s="992" t="s">
        <v>2</v>
      </c>
      <c r="H118" s="472"/>
    </row>
    <row r="119" spans="1:8" ht="24">
      <c r="A119" s="1619"/>
      <c r="B119" s="1885"/>
      <c r="C119" s="1674"/>
      <c r="D119" s="1762" t="s">
        <v>8117</v>
      </c>
      <c r="E119" s="1762" t="s">
        <v>1621</v>
      </c>
      <c r="F119" s="992" t="s">
        <v>127</v>
      </c>
      <c r="G119" s="992" t="s">
        <v>2</v>
      </c>
      <c r="H119" s="472"/>
    </row>
    <row r="120" spans="1:8" ht="36">
      <c r="A120" s="1618">
        <v>33</v>
      </c>
      <c r="B120" s="1884" t="s">
        <v>1367</v>
      </c>
      <c r="C120" s="1884" t="s">
        <v>1366</v>
      </c>
      <c r="D120" s="113" t="s">
        <v>6972</v>
      </c>
      <c r="E120" s="992" t="s">
        <v>1365</v>
      </c>
      <c r="F120" s="992" t="s">
        <v>0</v>
      </c>
      <c r="G120" s="992" t="s">
        <v>2</v>
      </c>
      <c r="H120" s="472"/>
    </row>
    <row r="121" spans="1:8" ht="36">
      <c r="A121" s="1620"/>
      <c r="B121" s="1886"/>
      <c r="C121" s="1886"/>
      <c r="D121" s="1874" t="s">
        <v>6973</v>
      </c>
      <c r="E121" s="1874" t="s">
        <v>1365</v>
      </c>
      <c r="F121" s="1874" t="s">
        <v>3</v>
      </c>
      <c r="G121" s="1874" t="s">
        <v>2</v>
      </c>
      <c r="H121" s="472"/>
    </row>
    <row r="122" spans="1:8" ht="24">
      <c r="A122" s="1618">
        <v>34</v>
      </c>
      <c r="B122" s="1884" t="s">
        <v>1364</v>
      </c>
      <c r="C122" s="1884" t="s">
        <v>1363</v>
      </c>
      <c r="D122" s="992" t="s">
        <v>872</v>
      </c>
      <c r="E122" s="992" t="s">
        <v>1620</v>
      </c>
      <c r="F122" s="992" t="s">
        <v>127</v>
      </c>
      <c r="G122" s="992" t="s">
        <v>2</v>
      </c>
      <c r="H122" s="472"/>
    </row>
    <row r="123" spans="1:8" ht="48">
      <c r="A123" s="532">
        <v>35</v>
      </c>
      <c r="B123" s="961" t="s">
        <v>1362</v>
      </c>
      <c r="C123" s="961" t="s">
        <v>1361</v>
      </c>
      <c r="D123" s="992" t="s">
        <v>869</v>
      </c>
      <c r="E123" s="992" t="s">
        <v>868</v>
      </c>
      <c r="F123" s="992" t="s">
        <v>3</v>
      </c>
      <c r="G123" s="992" t="s">
        <v>2</v>
      </c>
      <c r="H123" s="472"/>
    </row>
    <row r="124" spans="1:8" ht="24">
      <c r="A124" s="532">
        <v>36</v>
      </c>
      <c r="B124" s="961" t="s">
        <v>1360</v>
      </c>
      <c r="C124" s="961" t="s">
        <v>1359</v>
      </c>
      <c r="D124" s="992" t="s">
        <v>866</v>
      </c>
      <c r="E124" s="992" t="s">
        <v>865</v>
      </c>
      <c r="F124" s="992" t="s">
        <v>3</v>
      </c>
      <c r="G124" s="992" t="s">
        <v>2</v>
      </c>
      <c r="H124" s="472"/>
    </row>
    <row r="125" spans="1:8" ht="24">
      <c r="A125" s="532">
        <v>37</v>
      </c>
      <c r="B125" s="961" t="s">
        <v>1466</v>
      </c>
      <c r="C125" s="961" t="s">
        <v>1465</v>
      </c>
      <c r="D125" s="992" t="s">
        <v>1431</v>
      </c>
      <c r="E125" s="992" t="s">
        <v>1432</v>
      </c>
      <c r="F125" s="992" t="s">
        <v>127</v>
      </c>
      <c r="G125" s="992" t="s">
        <v>2</v>
      </c>
      <c r="H125" s="472"/>
    </row>
    <row r="126" spans="1:8" ht="60">
      <c r="A126" s="1618">
        <v>38</v>
      </c>
      <c r="B126" s="1763" t="s">
        <v>864</v>
      </c>
      <c r="C126" s="1884" t="s">
        <v>1464</v>
      </c>
      <c r="D126" s="1762" t="s">
        <v>5930</v>
      </c>
      <c r="E126" s="1803" t="s">
        <v>5960</v>
      </c>
      <c r="F126" s="992" t="s">
        <v>3</v>
      </c>
      <c r="G126" s="992" t="s">
        <v>2</v>
      </c>
      <c r="H126" s="472"/>
    </row>
    <row r="127" spans="1:8" ht="60">
      <c r="A127" s="1619"/>
      <c r="B127" s="1674"/>
      <c r="C127" s="1885"/>
      <c r="D127" s="1762" t="s">
        <v>8118</v>
      </c>
      <c r="E127" s="1762" t="s">
        <v>1619</v>
      </c>
      <c r="F127" s="3667" t="s">
        <v>132</v>
      </c>
      <c r="G127" s="3667" t="s">
        <v>4284</v>
      </c>
      <c r="H127" s="472"/>
    </row>
    <row r="128" spans="1:8" ht="36">
      <c r="A128" s="1619"/>
      <c r="B128" s="1674"/>
      <c r="C128" s="1885"/>
      <c r="D128" s="1771"/>
      <c r="E128" s="1762" t="s">
        <v>1618</v>
      </c>
      <c r="F128" s="3668"/>
      <c r="G128" s="3668"/>
      <c r="H128" s="472"/>
    </row>
    <row r="129" spans="1:8">
      <c r="A129" s="1619"/>
      <c r="B129" s="1674"/>
      <c r="C129" s="1885"/>
      <c r="D129" s="1771"/>
      <c r="E129" s="1762" t="s">
        <v>1617</v>
      </c>
      <c r="F129" s="3669"/>
      <c r="G129" s="3669"/>
      <c r="H129" s="472"/>
    </row>
    <row r="130" spans="1:8" ht="24">
      <c r="A130" s="1618">
        <v>39</v>
      </c>
      <c r="B130" s="1763" t="s">
        <v>1282</v>
      </c>
      <c r="C130" s="1884" t="s">
        <v>1358</v>
      </c>
      <c r="D130" s="992" t="s">
        <v>861</v>
      </c>
      <c r="E130" s="992" t="s">
        <v>1034</v>
      </c>
      <c r="F130" s="992" t="s">
        <v>10</v>
      </c>
      <c r="G130" s="992" t="s">
        <v>2</v>
      </c>
      <c r="H130" s="472"/>
    </row>
    <row r="131" spans="1:8" ht="24">
      <c r="A131" s="1619"/>
      <c r="B131" s="1674"/>
      <c r="C131" s="1885"/>
      <c r="D131" s="1874" t="s">
        <v>860</v>
      </c>
      <c r="E131" s="1874"/>
      <c r="F131" s="992" t="s">
        <v>10</v>
      </c>
      <c r="G131" s="992" t="s">
        <v>2</v>
      </c>
      <c r="H131" s="472"/>
    </row>
    <row r="132" spans="1:8" ht="36">
      <c r="A132" s="1620"/>
      <c r="B132" s="1675"/>
      <c r="C132" s="1886"/>
      <c r="D132" s="1762" t="s">
        <v>8119</v>
      </c>
      <c r="E132" s="1771" t="s">
        <v>1616</v>
      </c>
      <c r="F132" s="1771" t="s">
        <v>970</v>
      </c>
      <c r="G132" s="1771" t="s">
        <v>4258</v>
      </c>
      <c r="H132" s="472"/>
    </row>
    <row r="133" spans="1:8" ht="48">
      <c r="A133" s="1618">
        <v>40</v>
      </c>
      <c r="B133" s="1884" t="s">
        <v>1357</v>
      </c>
      <c r="C133" s="1763" t="s">
        <v>859</v>
      </c>
      <c r="D133" s="992" t="s">
        <v>8120</v>
      </c>
      <c r="E133" s="992" t="s">
        <v>1615</v>
      </c>
      <c r="F133" s="992" t="s">
        <v>127</v>
      </c>
      <c r="G133" s="992" t="s">
        <v>2</v>
      </c>
      <c r="H133" s="472"/>
    </row>
    <row r="134" spans="1:8" ht="60">
      <c r="A134" s="1620"/>
      <c r="B134" s="1886"/>
      <c r="C134" s="1675"/>
      <c r="D134" s="992" t="s">
        <v>8121</v>
      </c>
      <c r="E134" s="992" t="s">
        <v>1614</v>
      </c>
      <c r="F134" s="992" t="s">
        <v>127</v>
      </c>
      <c r="G134" s="992" t="s">
        <v>2</v>
      </c>
      <c r="H134" s="472"/>
    </row>
    <row r="135" spans="1:8" ht="48">
      <c r="A135" s="1618">
        <v>41</v>
      </c>
      <c r="B135" s="1884" t="s">
        <v>1613</v>
      </c>
      <c r="C135" s="1480" t="s">
        <v>3296</v>
      </c>
      <c r="D135" s="1762" t="s">
        <v>1612</v>
      </c>
      <c r="E135" s="1803" t="s">
        <v>5961</v>
      </c>
      <c r="F135" s="1803" t="s">
        <v>5</v>
      </c>
      <c r="G135" s="1803" t="s">
        <v>2</v>
      </c>
      <c r="H135" s="472"/>
    </row>
    <row r="136" spans="1:8" ht="54" customHeight="1">
      <c r="A136" s="1619"/>
      <c r="B136" s="1885"/>
      <c r="C136" s="572"/>
      <c r="D136" s="1771"/>
      <c r="E136" s="1803" t="s">
        <v>5770</v>
      </c>
      <c r="F136" s="1803" t="s">
        <v>5771</v>
      </c>
      <c r="G136" s="1803" t="s">
        <v>2</v>
      </c>
      <c r="H136" s="472"/>
    </row>
    <row r="137" spans="1:8" ht="24">
      <c r="A137" s="1619"/>
      <c r="B137" s="1885"/>
      <c r="C137" s="1674"/>
      <c r="D137" s="1771"/>
      <c r="E137" s="992" t="s">
        <v>1611</v>
      </c>
      <c r="F137" s="992" t="s">
        <v>4622</v>
      </c>
      <c r="G137" s="992" t="s">
        <v>2</v>
      </c>
      <c r="H137" s="472"/>
    </row>
    <row r="138" spans="1:8">
      <c r="A138" s="1619"/>
      <c r="B138" s="1885"/>
      <c r="C138" s="1674"/>
      <c r="D138" s="1771"/>
      <c r="E138" s="992" t="s">
        <v>969</v>
      </c>
      <c r="F138" s="992" t="s">
        <v>3</v>
      </c>
      <c r="G138" s="992" t="s">
        <v>2</v>
      </c>
      <c r="H138" s="472"/>
    </row>
    <row r="139" spans="1:8" ht="24">
      <c r="A139" s="1619"/>
      <c r="B139" s="1885"/>
      <c r="C139" s="1675"/>
      <c r="D139" s="1874"/>
      <c r="E139" s="992" t="s">
        <v>1610</v>
      </c>
      <c r="F139" s="992" t="s">
        <v>1609</v>
      </c>
      <c r="G139" s="992" t="s">
        <v>2</v>
      </c>
      <c r="H139" s="472"/>
    </row>
    <row r="140" spans="1:8">
      <c r="A140" s="1619"/>
      <c r="B140" s="1885"/>
      <c r="C140" s="663" t="s">
        <v>3297</v>
      </c>
      <c r="D140" s="992"/>
      <c r="E140" s="1803" t="s">
        <v>1530</v>
      </c>
      <c r="F140" s="1803" t="s">
        <v>5</v>
      </c>
      <c r="G140" s="1803" t="s">
        <v>2</v>
      </c>
      <c r="H140" s="472"/>
    </row>
    <row r="141" spans="1:8">
      <c r="A141" s="1619"/>
      <c r="B141" s="1885"/>
      <c r="C141" s="663" t="s">
        <v>3298</v>
      </c>
      <c r="D141" s="992"/>
      <c r="E141" s="1803" t="s">
        <v>1608</v>
      </c>
      <c r="F141" s="1803" t="s">
        <v>4622</v>
      </c>
      <c r="G141" s="1803" t="s">
        <v>2</v>
      </c>
      <c r="H141" s="472"/>
    </row>
    <row r="142" spans="1:8">
      <c r="A142" s="1619"/>
      <c r="B142" s="1885"/>
      <c r="C142" s="663" t="s">
        <v>3299</v>
      </c>
      <c r="D142" s="992" t="s">
        <v>1607</v>
      </c>
      <c r="E142" s="1803" t="s">
        <v>1531</v>
      </c>
      <c r="F142" s="1803" t="s">
        <v>5</v>
      </c>
      <c r="G142" s="1803" t="s">
        <v>2</v>
      </c>
      <c r="H142" s="472"/>
    </row>
    <row r="143" spans="1:8">
      <c r="A143" s="1619"/>
      <c r="B143" s="1885"/>
      <c r="C143" s="663" t="s">
        <v>3300</v>
      </c>
      <c r="D143" s="992"/>
      <c r="E143" s="1803" t="s">
        <v>1606</v>
      </c>
      <c r="F143" s="1803" t="s">
        <v>4622</v>
      </c>
      <c r="G143" s="1803" t="s">
        <v>2</v>
      </c>
      <c r="H143" s="472"/>
    </row>
    <row r="144" spans="1:8" ht="48">
      <c r="A144" s="1619"/>
      <c r="B144" s="1885"/>
      <c r="C144" s="663" t="s">
        <v>3301</v>
      </c>
      <c r="D144" s="992"/>
      <c r="E144" s="1803" t="s">
        <v>1605</v>
      </c>
      <c r="F144" s="1803" t="s">
        <v>2442</v>
      </c>
      <c r="G144" s="1803" t="s">
        <v>2</v>
      </c>
      <c r="H144" s="472"/>
    </row>
    <row r="145" spans="1:8" ht="48">
      <c r="A145" s="1619"/>
      <c r="B145" s="1885"/>
      <c r="C145" s="663" t="s">
        <v>3302</v>
      </c>
      <c r="D145" s="992"/>
      <c r="E145" s="1803" t="s">
        <v>1604</v>
      </c>
      <c r="F145" s="1803" t="s">
        <v>2442</v>
      </c>
      <c r="G145" s="1803" t="s">
        <v>2</v>
      </c>
      <c r="H145" s="472"/>
    </row>
    <row r="146" spans="1:8" ht="27" customHeight="1">
      <c r="A146" s="1618">
        <v>42</v>
      </c>
      <c r="B146" s="1884" t="s">
        <v>1603</v>
      </c>
      <c r="C146" s="4255" t="s">
        <v>3303</v>
      </c>
      <c r="D146" s="1762"/>
      <c r="E146" s="1803" t="s">
        <v>5772</v>
      </c>
      <c r="F146" s="1803" t="s">
        <v>132</v>
      </c>
      <c r="G146" s="1803" t="s">
        <v>1640</v>
      </c>
      <c r="H146" s="472"/>
    </row>
    <row r="147" spans="1:8" ht="36">
      <c r="A147" s="1619"/>
      <c r="B147" s="1885"/>
      <c r="C147" s="3980"/>
      <c r="D147" s="1874"/>
      <c r="E147" s="1803" t="s">
        <v>1602</v>
      </c>
      <c r="F147" s="1803" t="s">
        <v>5</v>
      </c>
      <c r="G147" s="1803" t="s">
        <v>2</v>
      </c>
      <c r="H147" s="472"/>
    </row>
    <row r="148" spans="1:8" ht="27" customHeight="1">
      <c r="A148" s="1619"/>
      <c r="B148" s="1885"/>
      <c r="C148" s="663" t="s">
        <v>3304</v>
      </c>
      <c r="D148" s="992"/>
      <c r="E148" s="992" t="s">
        <v>1601</v>
      </c>
      <c r="F148" s="992" t="s">
        <v>4622</v>
      </c>
      <c r="G148" s="992" t="s">
        <v>2</v>
      </c>
      <c r="H148" s="472"/>
    </row>
    <row r="149" spans="1:8" ht="36">
      <c r="A149" s="1619"/>
      <c r="B149" s="1885"/>
      <c r="C149" s="663" t="s">
        <v>3305</v>
      </c>
      <c r="D149" s="992" t="s">
        <v>1600</v>
      </c>
      <c r="E149" s="992" t="s">
        <v>1599</v>
      </c>
      <c r="F149" s="992" t="s">
        <v>4622</v>
      </c>
      <c r="G149" s="992" t="s">
        <v>2</v>
      </c>
      <c r="H149" s="472"/>
    </row>
    <row r="150" spans="1:8" ht="24">
      <c r="A150" s="1619"/>
      <c r="B150" s="1885"/>
      <c r="C150" s="1480" t="s">
        <v>3306</v>
      </c>
      <c r="D150" s="992" t="s">
        <v>1598</v>
      </c>
      <c r="E150" s="992" t="s">
        <v>1597</v>
      </c>
      <c r="F150" s="992" t="s">
        <v>4622</v>
      </c>
      <c r="G150" s="992" t="s">
        <v>2</v>
      </c>
      <c r="H150" s="472"/>
    </row>
    <row r="151" spans="1:8" ht="24">
      <c r="A151" s="1619"/>
      <c r="B151" s="1885"/>
      <c r="C151" s="1674"/>
      <c r="D151" s="1762" t="s">
        <v>1596</v>
      </c>
      <c r="E151" s="1803" t="s">
        <v>5962</v>
      </c>
      <c r="F151" s="1803" t="s">
        <v>4622</v>
      </c>
      <c r="G151" s="1803" t="s">
        <v>2</v>
      </c>
      <c r="H151" s="472"/>
    </row>
    <row r="152" spans="1:8" ht="24">
      <c r="A152" s="1619"/>
      <c r="B152" s="1885"/>
      <c r="C152" s="1803" t="s">
        <v>5963</v>
      </c>
      <c r="D152" s="1803" t="s">
        <v>5773</v>
      </c>
      <c r="E152" s="1803" t="s">
        <v>5774</v>
      </c>
      <c r="F152" s="1803" t="s">
        <v>3</v>
      </c>
      <c r="G152" s="1803" t="s">
        <v>2</v>
      </c>
      <c r="H152" s="472"/>
    </row>
    <row r="153" spans="1:8" ht="24">
      <c r="A153" s="1620"/>
      <c r="B153" s="1886"/>
      <c r="C153" s="2078" t="s">
        <v>5964</v>
      </c>
      <c r="D153" s="2078" t="s">
        <v>5775</v>
      </c>
      <c r="E153" s="1803" t="s">
        <v>5776</v>
      </c>
      <c r="F153" s="1803" t="s">
        <v>3</v>
      </c>
      <c r="G153" s="1803" t="s">
        <v>2</v>
      </c>
      <c r="H153" s="472"/>
    </row>
    <row r="154" spans="1:8">
      <c r="A154" s="1421">
        <v>43</v>
      </c>
      <c r="B154" s="1107" t="s">
        <v>2926</v>
      </c>
      <c r="C154" s="2735" t="s">
        <v>8122</v>
      </c>
      <c r="D154" s="1082" t="s">
        <v>2448</v>
      </c>
      <c r="E154" s="1082" t="s">
        <v>2925</v>
      </c>
      <c r="F154" s="1082" t="s">
        <v>3</v>
      </c>
      <c r="G154" s="1082" t="s">
        <v>2</v>
      </c>
      <c r="H154" s="472"/>
    </row>
    <row r="155" spans="1:8" ht="72">
      <c r="A155" s="990"/>
      <c r="B155" s="1883"/>
      <c r="C155" s="1115" t="s">
        <v>8123</v>
      </c>
      <c r="D155" s="569" t="s">
        <v>2924</v>
      </c>
      <c r="E155" s="1082" t="s">
        <v>2923</v>
      </c>
      <c r="F155" s="569" t="s">
        <v>3</v>
      </c>
      <c r="G155" s="569" t="s">
        <v>2</v>
      </c>
      <c r="H155" s="472"/>
    </row>
    <row r="156" spans="1:8" ht="60">
      <c r="A156" s="990"/>
      <c r="B156" s="1883"/>
      <c r="C156" s="1115" t="s">
        <v>8124</v>
      </c>
      <c r="D156" s="569" t="s">
        <v>2922</v>
      </c>
      <c r="E156" s="1082" t="s">
        <v>2921</v>
      </c>
      <c r="F156" s="569" t="s">
        <v>3</v>
      </c>
      <c r="G156" s="569" t="s">
        <v>2</v>
      </c>
      <c r="H156" s="472"/>
    </row>
    <row r="157" spans="1:8" ht="48">
      <c r="A157" s="1422"/>
      <c r="B157" s="1081"/>
      <c r="C157" s="1115" t="s">
        <v>8125</v>
      </c>
      <c r="D157" s="569" t="s">
        <v>2920</v>
      </c>
      <c r="E157" s="1082" t="s">
        <v>2919</v>
      </c>
      <c r="F157" s="569" t="s">
        <v>3</v>
      </c>
      <c r="G157" s="569" t="s">
        <v>4258</v>
      </c>
      <c r="H157" s="472"/>
    </row>
    <row r="158" spans="1:8" ht="36">
      <c r="A158" s="1680">
        <v>44</v>
      </c>
      <c r="B158" s="1985" t="s">
        <v>4623</v>
      </c>
      <c r="C158" s="1722" t="s">
        <v>4624</v>
      </c>
      <c r="D158" s="1314" t="s">
        <v>4625</v>
      </c>
      <c r="E158" s="992" t="s">
        <v>4626</v>
      </c>
      <c r="F158" s="1828" t="s">
        <v>355</v>
      </c>
      <c r="G158" s="992" t="s">
        <v>2</v>
      </c>
      <c r="H158" s="472"/>
    </row>
  </sheetData>
  <mergeCells count="40">
    <mergeCell ref="C49:C54"/>
    <mergeCell ref="C146:C147"/>
    <mergeCell ref="A41:A43"/>
    <mergeCell ref="A47:A48"/>
    <mergeCell ref="A30:A33"/>
    <mergeCell ref="A34:A35"/>
    <mergeCell ref="A36:A39"/>
    <mergeCell ref="A64:A66"/>
    <mergeCell ref="A67:A68"/>
    <mergeCell ref="B67:B68"/>
    <mergeCell ref="A69:A70"/>
    <mergeCell ref="A49:A54"/>
    <mergeCell ref="B49:B54"/>
    <mergeCell ref="A1:G1"/>
    <mergeCell ref="A4:B4"/>
    <mergeCell ref="F2:G2"/>
    <mergeCell ref="A55:A62"/>
    <mergeCell ref="C59:C60"/>
    <mergeCell ref="B47:B48"/>
    <mergeCell ref="A11:A13"/>
    <mergeCell ref="B11:B13"/>
    <mergeCell ref="C11:C12"/>
    <mergeCell ref="A14:A20"/>
    <mergeCell ref="B14:B20"/>
    <mergeCell ref="A21:A29"/>
    <mergeCell ref="A5:A9"/>
    <mergeCell ref="B5:B9"/>
    <mergeCell ref="C5:C7"/>
    <mergeCell ref="C8:C9"/>
    <mergeCell ref="F127:F129"/>
    <mergeCell ref="G127:G129"/>
    <mergeCell ref="D71:D72"/>
    <mergeCell ref="A82:A83"/>
    <mergeCell ref="A84:A85"/>
    <mergeCell ref="A86:A100"/>
    <mergeCell ref="C90:C91"/>
    <mergeCell ref="C93:C100"/>
    <mergeCell ref="A71:A76"/>
    <mergeCell ref="B71:B76"/>
    <mergeCell ref="C71:C7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495"/>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2298</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647">
        <v>1</v>
      </c>
      <c r="B5" s="4516" t="s">
        <v>265</v>
      </c>
      <c r="C5" s="4516" t="s">
        <v>4693</v>
      </c>
      <c r="D5" s="146" t="s">
        <v>4856</v>
      </c>
      <c r="E5" s="141" t="s">
        <v>138</v>
      </c>
      <c r="F5" s="141" t="s">
        <v>10</v>
      </c>
      <c r="G5" s="141" t="s">
        <v>2</v>
      </c>
      <c r="H5" s="1130"/>
    </row>
    <row r="6" spans="1:8" s="13" customFormat="1" ht="24">
      <c r="A6" s="3476"/>
      <c r="B6" s="4470"/>
      <c r="C6" s="4470"/>
      <c r="D6" s="169" t="s">
        <v>139</v>
      </c>
      <c r="E6" s="1828" t="s">
        <v>140</v>
      </c>
      <c r="F6" s="1828" t="s">
        <v>10</v>
      </c>
      <c r="G6" s="1828" t="s">
        <v>2</v>
      </c>
      <c r="H6" s="1131"/>
    </row>
    <row r="7" spans="1:8" s="13" customFormat="1" ht="36">
      <c r="A7" s="3476"/>
      <c r="B7" s="4470"/>
      <c r="C7" s="4471"/>
      <c r="D7" s="1828" t="s">
        <v>266</v>
      </c>
      <c r="E7" s="1828" t="s">
        <v>4855</v>
      </c>
      <c r="F7" s="1828" t="s">
        <v>107</v>
      </c>
      <c r="G7" s="1828" t="s">
        <v>2</v>
      </c>
      <c r="H7" s="1131"/>
    </row>
    <row r="8" spans="1:8" s="13" customFormat="1" ht="36">
      <c r="A8" s="3476"/>
      <c r="B8" s="4470"/>
      <c r="C8" s="4469" t="s">
        <v>4694</v>
      </c>
      <c r="D8" s="1828" t="s">
        <v>94</v>
      </c>
      <c r="E8" s="1828" t="s">
        <v>15</v>
      </c>
      <c r="F8" s="1828" t="s">
        <v>16</v>
      </c>
      <c r="G8" s="1828" t="s">
        <v>2</v>
      </c>
      <c r="H8" s="1131"/>
    </row>
    <row r="9" spans="1:8" s="13" customFormat="1" ht="36">
      <c r="A9" s="3476"/>
      <c r="B9" s="4470"/>
      <c r="C9" s="4471"/>
      <c r="D9" s="1828" t="s">
        <v>95</v>
      </c>
      <c r="E9" s="1828" t="s">
        <v>89</v>
      </c>
      <c r="F9" s="1828" t="s">
        <v>10</v>
      </c>
      <c r="G9" s="1828" t="s">
        <v>2</v>
      </c>
      <c r="H9" s="1131"/>
    </row>
    <row r="10" spans="1:8" s="13" customFormat="1">
      <c r="A10" s="3476"/>
      <c r="B10" s="4470"/>
      <c r="C10" s="4514" t="s">
        <v>5604</v>
      </c>
      <c r="D10" s="4514" t="s">
        <v>395</v>
      </c>
      <c r="E10" s="1556" t="s">
        <v>702</v>
      </c>
      <c r="F10" s="1556" t="s">
        <v>10</v>
      </c>
      <c r="G10" s="1556" t="s">
        <v>2</v>
      </c>
      <c r="H10" s="1131"/>
    </row>
    <row r="11" spans="1:8" s="13" customFormat="1" ht="24">
      <c r="A11" s="3477"/>
      <c r="B11" s="4471"/>
      <c r="C11" s="4515"/>
      <c r="D11" s="4515"/>
      <c r="E11" s="2038" t="s">
        <v>5424</v>
      </c>
      <c r="F11" s="2038" t="s">
        <v>3</v>
      </c>
      <c r="G11" s="2038" t="s">
        <v>2</v>
      </c>
      <c r="H11" s="1131"/>
    </row>
    <row r="12" spans="1:8" s="1685" customFormat="1" ht="24">
      <c r="A12" s="3644">
        <v>2</v>
      </c>
      <c r="B12" s="4279" t="s">
        <v>108</v>
      </c>
      <c r="C12" s="1308" t="s">
        <v>4695</v>
      </c>
      <c r="D12" s="1652" t="s">
        <v>21</v>
      </c>
      <c r="E12" s="1652" t="s">
        <v>22</v>
      </c>
      <c r="F12" s="1652" t="s">
        <v>5</v>
      </c>
      <c r="G12" s="1652" t="s">
        <v>2</v>
      </c>
      <c r="H12" s="1132"/>
    </row>
    <row r="13" spans="1:8" s="1685" customFormat="1">
      <c r="A13" s="3645"/>
      <c r="B13" s="4479"/>
      <c r="C13" s="1308" t="s">
        <v>4696</v>
      </c>
      <c r="D13" s="1652" t="s">
        <v>2565</v>
      </c>
      <c r="E13" s="1652" t="s">
        <v>4778</v>
      </c>
      <c r="F13" s="1652" t="s">
        <v>5</v>
      </c>
      <c r="G13" s="1652" t="s">
        <v>2</v>
      </c>
      <c r="H13" s="1132"/>
    </row>
    <row r="14" spans="1:8" s="1685" customFormat="1" ht="48">
      <c r="A14" s="3645"/>
      <c r="B14" s="4479"/>
      <c r="C14" s="4500" t="s">
        <v>4697</v>
      </c>
      <c r="D14" s="1652" t="s">
        <v>23</v>
      </c>
      <c r="E14" s="1652" t="s">
        <v>24</v>
      </c>
      <c r="F14" s="1652" t="s">
        <v>107</v>
      </c>
      <c r="G14" s="1652" t="s">
        <v>2</v>
      </c>
      <c r="H14" s="1132"/>
    </row>
    <row r="15" spans="1:8" s="1685" customFormat="1" ht="36">
      <c r="A15" s="3645"/>
      <c r="B15" s="4479"/>
      <c r="C15" s="4472"/>
      <c r="D15" s="1652" t="s">
        <v>25</v>
      </c>
      <c r="E15" s="1652" t="s">
        <v>5281</v>
      </c>
      <c r="F15" s="1652" t="s">
        <v>107</v>
      </c>
      <c r="G15" s="1652" t="s">
        <v>2</v>
      </c>
      <c r="H15" s="1132"/>
    </row>
    <row r="16" spans="1:8" s="1685" customFormat="1">
      <c r="A16" s="3645"/>
      <c r="B16" s="4479"/>
      <c r="C16" s="4500" t="s">
        <v>4698</v>
      </c>
      <c r="D16" s="1652" t="s">
        <v>273</v>
      </c>
      <c r="E16" s="1652" t="s">
        <v>274</v>
      </c>
      <c r="F16" s="1652" t="s">
        <v>5</v>
      </c>
      <c r="G16" s="1652" t="s">
        <v>2</v>
      </c>
      <c r="H16" s="1132"/>
    </row>
    <row r="17" spans="1:8" s="1685" customFormat="1">
      <c r="A17" s="3645"/>
      <c r="B17" s="4479"/>
      <c r="C17" s="4473"/>
      <c r="D17" s="1652" t="s">
        <v>275</v>
      </c>
      <c r="E17" s="1652" t="s">
        <v>276</v>
      </c>
      <c r="F17" s="1652" t="s">
        <v>3</v>
      </c>
      <c r="G17" s="1652" t="s">
        <v>2</v>
      </c>
      <c r="H17" s="1132"/>
    </row>
    <row r="18" spans="1:8" s="1685" customFormat="1" ht="36">
      <c r="A18" s="3645"/>
      <c r="B18" s="4479"/>
      <c r="C18" s="4279" t="s">
        <v>4699</v>
      </c>
      <c r="D18" s="1652" t="s">
        <v>142</v>
      </c>
      <c r="E18" s="1652" t="s">
        <v>143</v>
      </c>
      <c r="F18" s="1652" t="s">
        <v>6</v>
      </c>
      <c r="G18" s="1652" t="s">
        <v>2</v>
      </c>
      <c r="H18" s="1132"/>
    </row>
    <row r="19" spans="1:8" s="1685" customFormat="1" ht="36">
      <c r="A19" s="3645"/>
      <c r="B19" s="4479"/>
      <c r="C19" s="4479"/>
      <c r="D19" s="1652" t="s">
        <v>2583</v>
      </c>
      <c r="E19" s="1652" t="s">
        <v>2582</v>
      </c>
      <c r="F19" s="1652" t="s">
        <v>6</v>
      </c>
      <c r="G19" s="1652" t="s">
        <v>2</v>
      </c>
      <c r="H19" s="1132"/>
    </row>
    <row r="20" spans="1:8" s="1685" customFormat="1" ht="24">
      <c r="A20" s="3645"/>
      <c r="B20" s="4479"/>
      <c r="C20" s="4479"/>
      <c r="D20" s="667" t="s">
        <v>2622</v>
      </c>
      <c r="E20" s="1652" t="s">
        <v>144</v>
      </c>
      <c r="F20" s="1652" t="s">
        <v>3</v>
      </c>
      <c r="G20" s="1652" t="s">
        <v>2</v>
      </c>
      <c r="H20" s="1132"/>
    </row>
    <row r="21" spans="1:8" s="449" customFormat="1" ht="24">
      <c r="A21" s="3645"/>
      <c r="B21" s="4479"/>
      <c r="C21" s="4280"/>
      <c r="D21" s="667" t="s">
        <v>2451</v>
      </c>
      <c r="E21" s="1652" t="s">
        <v>2452</v>
      </c>
      <c r="F21" s="1652" t="s">
        <v>3</v>
      </c>
      <c r="G21" s="1652" t="s">
        <v>2</v>
      </c>
      <c r="H21" s="1133"/>
    </row>
    <row r="22" spans="1:8" s="448" customFormat="1">
      <c r="A22" s="3645"/>
      <c r="B22" s="4479"/>
      <c r="C22" s="1273" t="s">
        <v>4700</v>
      </c>
      <c r="D22" s="667" t="s">
        <v>145</v>
      </c>
      <c r="E22" s="1652" t="s">
        <v>146</v>
      </c>
      <c r="F22" s="1652" t="s">
        <v>0</v>
      </c>
      <c r="G22" s="1652" t="s">
        <v>2</v>
      </c>
      <c r="H22" s="1130"/>
    </row>
    <row r="23" spans="1:8" s="448" customFormat="1" ht="36">
      <c r="A23" s="3645"/>
      <c r="B23" s="4479"/>
      <c r="C23" s="1308" t="s">
        <v>4701</v>
      </c>
      <c r="D23" s="667" t="s">
        <v>2453</v>
      </c>
      <c r="E23" s="1652" t="s">
        <v>2454</v>
      </c>
      <c r="F23" s="1652" t="s">
        <v>6</v>
      </c>
      <c r="G23" s="1652" t="s">
        <v>2</v>
      </c>
      <c r="H23" s="1130"/>
    </row>
    <row r="24" spans="1:8" s="13" customFormat="1">
      <c r="A24" s="3645"/>
      <c r="B24" s="4479"/>
      <c r="C24" s="4500" t="s">
        <v>4702</v>
      </c>
      <c r="D24" s="1648" t="s">
        <v>268</v>
      </c>
      <c r="E24" s="1652" t="s">
        <v>269</v>
      </c>
      <c r="F24" s="1652" t="s">
        <v>127</v>
      </c>
      <c r="G24" s="1652" t="s">
        <v>2</v>
      </c>
      <c r="H24" s="1131"/>
    </row>
    <row r="25" spans="1:8" s="13" customFormat="1">
      <c r="A25" s="3646"/>
      <c r="B25" s="4280"/>
      <c r="C25" s="4473"/>
      <c r="D25" s="1647"/>
      <c r="E25" s="1652" t="s">
        <v>4779</v>
      </c>
      <c r="F25" s="1652" t="s">
        <v>5</v>
      </c>
      <c r="G25" s="1652" t="s">
        <v>2</v>
      </c>
      <c r="H25" s="1131"/>
    </row>
    <row r="26" spans="1:8" s="13" customFormat="1" ht="24">
      <c r="A26" s="3475">
        <v>3</v>
      </c>
      <c r="B26" s="4469" t="s">
        <v>109</v>
      </c>
      <c r="C26" s="4469" t="s">
        <v>4703</v>
      </c>
      <c r="D26" s="1828" t="s">
        <v>90</v>
      </c>
      <c r="E26" s="1828" t="s">
        <v>17</v>
      </c>
      <c r="F26" s="1828" t="s">
        <v>3</v>
      </c>
      <c r="G26" s="1828" t="s">
        <v>2</v>
      </c>
      <c r="H26" s="1131"/>
    </row>
    <row r="27" spans="1:8" s="13" customFormat="1" ht="24">
      <c r="A27" s="3476"/>
      <c r="B27" s="4470"/>
      <c r="C27" s="4471"/>
      <c r="D27" s="169" t="s">
        <v>91</v>
      </c>
      <c r="E27" s="1828" t="s">
        <v>18</v>
      </c>
      <c r="F27" s="1828" t="s">
        <v>5</v>
      </c>
      <c r="G27" s="1828" t="s">
        <v>2</v>
      </c>
      <c r="H27" s="1131"/>
    </row>
    <row r="28" spans="1:8" s="13" customFormat="1" ht="48">
      <c r="A28" s="3477"/>
      <c r="B28" s="4471"/>
      <c r="C28" s="1912" t="s">
        <v>4704</v>
      </c>
      <c r="D28" s="169" t="s">
        <v>92</v>
      </c>
      <c r="E28" s="1828" t="s">
        <v>19</v>
      </c>
      <c r="F28" s="1828" t="s">
        <v>5</v>
      </c>
      <c r="G28" s="1828" t="s">
        <v>2</v>
      </c>
      <c r="H28" s="1131"/>
    </row>
    <row r="29" spans="1:8" s="13" customFormat="1" ht="72">
      <c r="A29" s="3475">
        <v>4</v>
      </c>
      <c r="B29" s="4469" t="s">
        <v>147</v>
      </c>
      <c r="C29" s="4469" t="s">
        <v>4705</v>
      </c>
      <c r="D29" s="1756" t="s">
        <v>527</v>
      </c>
      <c r="E29" s="1756" t="s">
        <v>526</v>
      </c>
      <c r="F29" s="1756" t="s">
        <v>10</v>
      </c>
      <c r="G29" s="1756" t="s">
        <v>2</v>
      </c>
      <c r="H29" s="1131"/>
    </row>
    <row r="30" spans="1:8" s="13" customFormat="1" ht="24">
      <c r="A30" s="3476"/>
      <c r="B30" s="4470"/>
      <c r="C30" s="4470"/>
      <c r="D30" s="1828" t="s">
        <v>148</v>
      </c>
      <c r="E30" s="1828" t="s">
        <v>149</v>
      </c>
      <c r="F30" s="1828" t="s">
        <v>10</v>
      </c>
      <c r="G30" s="1828" t="s">
        <v>2</v>
      </c>
      <c r="H30" s="1131"/>
    </row>
    <row r="31" spans="1:8" s="449" customFormat="1" ht="36">
      <c r="A31" s="3476"/>
      <c r="B31" s="4470"/>
      <c r="C31" s="4471"/>
      <c r="D31" s="169" t="s">
        <v>150</v>
      </c>
      <c r="E31" s="169" t="s">
        <v>151</v>
      </c>
      <c r="F31" s="169" t="s">
        <v>3</v>
      </c>
      <c r="G31" s="169" t="s">
        <v>2</v>
      </c>
      <c r="H31" s="1133"/>
    </row>
    <row r="32" spans="1:8" s="449" customFormat="1" ht="60">
      <c r="A32" s="3476"/>
      <c r="B32" s="4470"/>
      <c r="C32" s="4469" t="s">
        <v>4706</v>
      </c>
      <c r="D32" s="1756" t="s">
        <v>152</v>
      </c>
      <c r="E32" s="1756" t="s">
        <v>153</v>
      </c>
      <c r="F32" s="1756" t="s">
        <v>10</v>
      </c>
      <c r="G32" s="1756" t="s">
        <v>2</v>
      </c>
      <c r="H32" s="1133"/>
    </row>
    <row r="33" spans="1:8" s="449" customFormat="1" ht="24">
      <c r="A33" s="3476"/>
      <c r="B33" s="4470"/>
      <c r="C33" s="4470"/>
      <c r="D33" s="1828" t="s">
        <v>148</v>
      </c>
      <c r="E33" s="1828" t="s">
        <v>149</v>
      </c>
      <c r="F33" s="1828" t="s">
        <v>10</v>
      </c>
      <c r="G33" s="1828" t="s">
        <v>2</v>
      </c>
      <c r="H33" s="1133"/>
    </row>
    <row r="34" spans="1:8" s="449" customFormat="1" ht="36">
      <c r="A34" s="3476"/>
      <c r="B34" s="4470"/>
      <c r="C34" s="4471"/>
      <c r="D34" s="169" t="s">
        <v>150</v>
      </c>
      <c r="E34" s="169" t="s">
        <v>151</v>
      </c>
      <c r="F34" s="169" t="s">
        <v>3</v>
      </c>
      <c r="G34" s="169" t="s">
        <v>2</v>
      </c>
      <c r="H34" s="1133"/>
    </row>
    <row r="35" spans="1:8" s="448" customFormat="1" ht="24">
      <c r="A35" s="3477"/>
      <c r="B35" s="4471"/>
      <c r="C35" s="1266" t="s">
        <v>4707</v>
      </c>
      <c r="D35" s="1828" t="s">
        <v>154</v>
      </c>
      <c r="E35" s="169" t="s">
        <v>155</v>
      </c>
      <c r="F35" s="169" t="s">
        <v>3</v>
      </c>
      <c r="G35" s="169" t="s">
        <v>2</v>
      </c>
      <c r="H35" s="1130"/>
    </row>
    <row r="36" spans="1:8" s="448" customFormat="1" ht="36">
      <c r="A36" s="3475">
        <v>5</v>
      </c>
      <c r="B36" s="4469" t="s">
        <v>156</v>
      </c>
      <c r="C36" s="4469" t="s">
        <v>156</v>
      </c>
      <c r="D36" s="1828" t="s">
        <v>157</v>
      </c>
      <c r="E36" s="1828" t="s">
        <v>158</v>
      </c>
      <c r="F36" s="1828" t="s">
        <v>9</v>
      </c>
      <c r="G36" s="1828" t="s">
        <v>4803</v>
      </c>
      <c r="H36" s="1130"/>
    </row>
    <row r="37" spans="1:8" s="448" customFormat="1">
      <c r="A37" s="3476"/>
      <c r="B37" s="4470"/>
      <c r="C37" s="4470"/>
      <c r="D37" s="1772" t="s">
        <v>159</v>
      </c>
      <c r="E37" s="1828" t="s">
        <v>160</v>
      </c>
      <c r="F37" s="1828" t="s">
        <v>3</v>
      </c>
      <c r="G37" s="1828" t="s">
        <v>2</v>
      </c>
      <c r="H37" s="1130"/>
    </row>
    <row r="38" spans="1:8" s="450" customFormat="1">
      <c r="A38" s="3476"/>
      <c r="B38" s="4470"/>
      <c r="C38" s="4470"/>
      <c r="D38" s="1828" t="s">
        <v>161</v>
      </c>
      <c r="E38" s="1828" t="s">
        <v>162</v>
      </c>
      <c r="F38" s="1828" t="s">
        <v>0</v>
      </c>
      <c r="G38" s="1828" t="s">
        <v>2</v>
      </c>
      <c r="H38" s="1128"/>
    </row>
    <row r="39" spans="1:8" s="450" customFormat="1">
      <c r="A39" s="3476"/>
      <c r="B39" s="4470"/>
      <c r="C39" s="4470"/>
      <c r="D39" s="1772" t="s">
        <v>163</v>
      </c>
      <c r="E39" s="1828" t="s">
        <v>164</v>
      </c>
      <c r="F39" s="1828" t="s">
        <v>10</v>
      </c>
      <c r="G39" s="1828" t="s">
        <v>2</v>
      </c>
      <c r="H39" s="1128"/>
    </row>
    <row r="40" spans="1:8" s="448" customFormat="1" ht="36">
      <c r="A40" s="3476"/>
      <c r="B40" s="4470"/>
      <c r="C40" s="4470"/>
      <c r="D40" s="1828" t="s">
        <v>1945</v>
      </c>
      <c r="E40" s="1828" t="s">
        <v>165</v>
      </c>
      <c r="F40" s="992" t="s">
        <v>6915</v>
      </c>
      <c r="G40" s="1828" t="s">
        <v>2</v>
      </c>
      <c r="H40" s="1130"/>
    </row>
    <row r="41" spans="1:8" s="448" customFormat="1" ht="24">
      <c r="A41" s="3476"/>
      <c r="B41" s="4470"/>
      <c r="C41" s="4470"/>
      <c r="D41" s="1771" t="s">
        <v>6838</v>
      </c>
      <c r="E41" s="1828" t="s">
        <v>166</v>
      </c>
      <c r="F41" s="1828" t="s">
        <v>3</v>
      </c>
      <c r="G41" s="1828" t="s">
        <v>121</v>
      </c>
      <c r="H41" s="1130"/>
    </row>
    <row r="42" spans="1:8" s="448" customFormat="1" ht="48">
      <c r="A42" s="3476"/>
      <c r="B42" s="4470"/>
      <c r="C42" s="4470"/>
      <c r="D42" s="1828" t="s">
        <v>1946</v>
      </c>
      <c r="E42" s="1828" t="s">
        <v>1947</v>
      </c>
      <c r="F42" s="1828" t="s">
        <v>5</v>
      </c>
      <c r="G42" s="1828" t="s">
        <v>2</v>
      </c>
      <c r="H42" s="1130"/>
    </row>
    <row r="43" spans="1:8" s="125" customFormat="1">
      <c r="A43" s="3476"/>
      <c r="B43" s="4470"/>
      <c r="C43" s="4470"/>
      <c r="D43" s="1828" t="s">
        <v>1948</v>
      </c>
      <c r="E43" s="1828" t="s">
        <v>122</v>
      </c>
      <c r="F43" s="1828" t="s">
        <v>123</v>
      </c>
      <c r="G43" s="1828" t="s">
        <v>121</v>
      </c>
      <c r="H43" s="1127"/>
    </row>
    <row r="44" spans="1:8" s="125" customFormat="1" ht="24">
      <c r="A44" s="3477"/>
      <c r="B44" s="4471"/>
      <c r="C44" s="4471"/>
      <c r="D44" s="169" t="s">
        <v>1949</v>
      </c>
      <c r="E44" s="1828" t="s">
        <v>124</v>
      </c>
      <c r="F44" s="1828" t="s">
        <v>123</v>
      </c>
      <c r="G44" s="1828" t="s">
        <v>121</v>
      </c>
      <c r="H44" s="1127"/>
    </row>
    <row r="45" spans="1:8" s="125" customFormat="1" ht="24">
      <c r="A45" s="3475">
        <v>6</v>
      </c>
      <c r="B45" s="4470" t="s">
        <v>1</v>
      </c>
      <c r="C45" s="4470" t="s">
        <v>1</v>
      </c>
      <c r="D45" s="1756" t="s">
        <v>70</v>
      </c>
      <c r="E45" s="1828" t="s">
        <v>68</v>
      </c>
      <c r="F45" s="1828" t="s">
        <v>0</v>
      </c>
      <c r="G45" s="1828" t="s">
        <v>2</v>
      </c>
      <c r="H45" s="1127"/>
    </row>
    <row r="46" spans="1:8" s="125" customFormat="1" ht="24">
      <c r="A46" s="3476"/>
      <c r="B46" s="4470"/>
      <c r="C46" s="4470"/>
      <c r="D46" s="1828" t="s">
        <v>71</v>
      </c>
      <c r="E46" s="1828" t="s">
        <v>69</v>
      </c>
      <c r="F46" s="1828" t="s">
        <v>3</v>
      </c>
      <c r="G46" s="1828" t="s">
        <v>2</v>
      </c>
      <c r="H46" s="1127"/>
    </row>
    <row r="47" spans="1:8" s="125" customFormat="1">
      <c r="A47" s="3477"/>
      <c r="B47" s="4471"/>
      <c r="C47" s="4471"/>
      <c r="D47" s="169" t="s">
        <v>67</v>
      </c>
      <c r="E47" s="1828" t="s">
        <v>66</v>
      </c>
      <c r="F47" s="1828" t="s">
        <v>3</v>
      </c>
      <c r="G47" s="1828" t="s">
        <v>2</v>
      </c>
      <c r="H47" s="1127"/>
    </row>
    <row r="48" spans="1:8" s="451" customFormat="1" ht="48">
      <c r="A48" s="3475">
        <v>7</v>
      </c>
      <c r="B48" s="4469" t="s">
        <v>168</v>
      </c>
      <c r="C48" s="4469" t="s">
        <v>169</v>
      </c>
      <c r="D48" s="1756" t="s">
        <v>170</v>
      </c>
      <c r="E48" s="1828" t="s">
        <v>4781</v>
      </c>
      <c r="F48" s="1652" t="s">
        <v>2478</v>
      </c>
      <c r="G48" s="1828" t="s">
        <v>2</v>
      </c>
      <c r="H48" s="1134"/>
    </row>
    <row r="49" spans="1:8" s="451" customFormat="1" ht="60">
      <c r="A49" s="3476"/>
      <c r="B49" s="4470"/>
      <c r="C49" s="4470"/>
      <c r="D49" s="1756" t="s">
        <v>171</v>
      </c>
      <c r="E49" s="1828" t="s">
        <v>172</v>
      </c>
      <c r="F49" s="1652" t="s">
        <v>2478</v>
      </c>
      <c r="G49" s="1828" t="s">
        <v>2</v>
      </c>
      <c r="H49" s="1134"/>
    </row>
    <row r="50" spans="1:8" s="125" customFormat="1" ht="48">
      <c r="A50" s="3476"/>
      <c r="B50" s="4470"/>
      <c r="C50" s="4470"/>
      <c r="D50" s="1756" t="s">
        <v>4782</v>
      </c>
      <c r="E50" s="1828" t="s">
        <v>4783</v>
      </c>
      <c r="F50" s="1652" t="s">
        <v>2478</v>
      </c>
      <c r="G50" s="1828" t="s">
        <v>2</v>
      </c>
      <c r="H50" s="1127"/>
    </row>
    <row r="51" spans="1:8" s="125" customFormat="1" ht="48">
      <c r="A51" s="3477"/>
      <c r="B51" s="4471"/>
      <c r="C51" s="4471"/>
      <c r="D51" s="1828" t="s">
        <v>4784</v>
      </c>
      <c r="E51" s="1828" t="s">
        <v>4785</v>
      </c>
      <c r="F51" s="1652" t="s">
        <v>2478</v>
      </c>
      <c r="G51" s="1828" t="s">
        <v>2</v>
      </c>
      <c r="H51" s="1127"/>
    </row>
    <row r="52" spans="1:8" s="125" customFormat="1">
      <c r="A52" s="3475">
        <v>8</v>
      </c>
      <c r="B52" s="4469" t="s">
        <v>173</v>
      </c>
      <c r="C52" s="4469" t="s">
        <v>173</v>
      </c>
      <c r="D52" s="1828" t="s">
        <v>174</v>
      </c>
      <c r="E52" s="1828" t="s">
        <v>175</v>
      </c>
      <c r="F52" s="1828" t="s">
        <v>5</v>
      </c>
      <c r="G52" s="1828" t="s">
        <v>2</v>
      </c>
      <c r="H52" s="1127"/>
    </row>
    <row r="53" spans="1:8" s="1685" customFormat="1">
      <c r="A53" s="3476"/>
      <c r="B53" s="4470"/>
      <c r="C53" s="4470"/>
      <c r="D53" s="1828" t="s">
        <v>518</v>
      </c>
      <c r="E53" s="1828" t="s">
        <v>517</v>
      </c>
      <c r="F53" s="1828" t="s">
        <v>5</v>
      </c>
      <c r="G53" s="1828" t="s">
        <v>2</v>
      </c>
      <c r="H53" s="1132"/>
    </row>
    <row r="54" spans="1:8" s="1685" customFormat="1">
      <c r="A54" s="3476"/>
      <c r="B54" s="4470"/>
      <c r="C54" s="4470"/>
      <c r="D54" s="1772" t="s">
        <v>516</v>
      </c>
      <c r="E54" s="169" t="s">
        <v>176</v>
      </c>
      <c r="F54" s="169" t="s">
        <v>127</v>
      </c>
      <c r="G54" s="169" t="s">
        <v>2</v>
      </c>
      <c r="H54" s="1132"/>
    </row>
    <row r="55" spans="1:8" s="1685" customFormat="1" ht="36">
      <c r="A55" s="3477"/>
      <c r="B55" s="4471"/>
      <c r="C55" s="4471"/>
      <c r="D55" s="1556" t="s">
        <v>5425</v>
      </c>
      <c r="E55" s="2038" t="s">
        <v>5426</v>
      </c>
      <c r="F55" s="2038" t="s">
        <v>5427</v>
      </c>
      <c r="G55" s="2038" t="s">
        <v>2</v>
      </c>
      <c r="H55" s="1132"/>
    </row>
    <row r="56" spans="1:8" s="450" customFormat="1" ht="36">
      <c r="A56" s="3475">
        <v>9</v>
      </c>
      <c r="B56" s="4469" t="s">
        <v>177</v>
      </c>
      <c r="C56" s="1274" t="s">
        <v>4708</v>
      </c>
      <c r="D56" s="1828" t="s">
        <v>178</v>
      </c>
      <c r="E56" s="1828" t="s">
        <v>179</v>
      </c>
      <c r="F56" s="1828" t="s">
        <v>127</v>
      </c>
      <c r="G56" s="1828" t="s">
        <v>2</v>
      </c>
      <c r="H56" s="1128"/>
    </row>
    <row r="57" spans="1:8" s="450" customFormat="1" ht="24">
      <c r="A57" s="3477"/>
      <c r="B57" s="4471"/>
      <c r="C57" s="1275" t="s">
        <v>4709</v>
      </c>
      <c r="D57" s="169" t="s">
        <v>180</v>
      </c>
      <c r="E57" s="1828" t="s">
        <v>181</v>
      </c>
      <c r="F57" s="1828" t="s">
        <v>127</v>
      </c>
      <c r="G57" s="1828" t="s">
        <v>2</v>
      </c>
      <c r="H57" s="1128"/>
    </row>
    <row r="58" spans="1:8" s="450" customFormat="1" ht="24">
      <c r="A58" s="3475">
        <v>10</v>
      </c>
      <c r="B58" s="4469" t="s">
        <v>182</v>
      </c>
      <c r="C58" s="4469" t="s">
        <v>182</v>
      </c>
      <c r="D58" s="1756" t="s">
        <v>183</v>
      </c>
      <c r="E58" s="1828" t="s">
        <v>184</v>
      </c>
      <c r="F58" s="1828" t="s">
        <v>185</v>
      </c>
      <c r="G58" s="1828" t="s">
        <v>4803</v>
      </c>
      <c r="H58" s="1128"/>
    </row>
    <row r="59" spans="1:8" s="450" customFormat="1" ht="36">
      <c r="A59" s="3476"/>
      <c r="B59" s="4470"/>
      <c r="C59" s="4470"/>
      <c r="D59" s="1828" t="s">
        <v>186</v>
      </c>
      <c r="E59" s="1828" t="s">
        <v>1039</v>
      </c>
      <c r="F59" s="1828" t="s">
        <v>3</v>
      </c>
      <c r="G59" s="1828" t="s">
        <v>2</v>
      </c>
      <c r="H59" s="1128"/>
    </row>
    <row r="60" spans="1:8" s="450" customFormat="1" ht="48">
      <c r="A60" s="3476"/>
      <c r="B60" s="4470"/>
      <c r="C60" s="4470"/>
      <c r="D60" s="169" t="s">
        <v>187</v>
      </c>
      <c r="E60" s="1828" t="s">
        <v>188</v>
      </c>
      <c r="F60" s="1828" t="s">
        <v>5</v>
      </c>
      <c r="G60" s="1828" t="s">
        <v>2</v>
      </c>
      <c r="H60" s="1128"/>
    </row>
    <row r="61" spans="1:8" s="450" customFormat="1" ht="24">
      <c r="A61" s="3477"/>
      <c r="B61" s="4471"/>
      <c r="C61" s="4471"/>
      <c r="D61" s="1828" t="s">
        <v>189</v>
      </c>
      <c r="E61" s="1828" t="s">
        <v>190</v>
      </c>
      <c r="F61" s="1828" t="s">
        <v>4786</v>
      </c>
      <c r="G61" s="1828" t="s">
        <v>2</v>
      </c>
      <c r="H61" s="1128"/>
    </row>
    <row r="62" spans="1:8" s="450" customFormat="1" ht="36">
      <c r="A62" s="3475">
        <v>11</v>
      </c>
      <c r="B62" s="4469" t="s">
        <v>74</v>
      </c>
      <c r="C62" s="4469" t="s">
        <v>74</v>
      </c>
      <c r="D62" s="1828" t="s">
        <v>136</v>
      </c>
      <c r="E62" s="1828" t="s">
        <v>37</v>
      </c>
      <c r="F62" s="1828" t="s">
        <v>10</v>
      </c>
      <c r="G62" s="1828" t="s">
        <v>2</v>
      </c>
      <c r="H62" s="1128"/>
    </row>
    <row r="63" spans="1:8" s="450" customFormat="1">
      <c r="A63" s="3476"/>
      <c r="B63" s="4470"/>
      <c r="C63" s="4470"/>
      <c r="D63" s="1828" t="s">
        <v>125</v>
      </c>
      <c r="E63" s="1828" t="s">
        <v>126</v>
      </c>
      <c r="F63" s="1828" t="s">
        <v>127</v>
      </c>
      <c r="G63" s="1828" t="s">
        <v>2</v>
      </c>
      <c r="H63" s="1128"/>
    </row>
    <row r="64" spans="1:8" s="450" customFormat="1">
      <c r="A64" s="3477"/>
      <c r="B64" s="4471"/>
      <c r="C64" s="4471"/>
      <c r="D64" s="1828" t="s">
        <v>515</v>
      </c>
      <c r="E64" s="1828" t="s">
        <v>514</v>
      </c>
      <c r="F64" s="1828" t="s">
        <v>127</v>
      </c>
      <c r="G64" s="1828" t="s">
        <v>2</v>
      </c>
      <c r="H64" s="1128"/>
    </row>
    <row r="65" spans="1:8" s="450" customFormat="1" ht="48">
      <c r="A65" s="3475">
        <v>12</v>
      </c>
      <c r="B65" s="4469" t="s">
        <v>193</v>
      </c>
      <c r="C65" s="1266" t="s">
        <v>4710</v>
      </c>
      <c r="D65" s="1828" t="s">
        <v>2512</v>
      </c>
      <c r="E65" s="1828" t="s">
        <v>1101</v>
      </c>
      <c r="F65" s="1828" t="s">
        <v>5</v>
      </c>
      <c r="G65" s="1828" t="s">
        <v>2</v>
      </c>
      <c r="H65" s="1128"/>
    </row>
    <row r="66" spans="1:8" s="450" customFormat="1" ht="36">
      <c r="A66" s="3477"/>
      <c r="B66" s="4471"/>
      <c r="C66" s="1266" t="s">
        <v>4711</v>
      </c>
      <c r="D66" s="1652" t="s">
        <v>2427</v>
      </c>
      <c r="E66" s="1652" t="s">
        <v>2485</v>
      </c>
      <c r="F66" s="1828" t="s">
        <v>5</v>
      </c>
      <c r="G66" s="1828" t="s">
        <v>2</v>
      </c>
      <c r="H66" s="1128"/>
    </row>
    <row r="67" spans="1:8" s="450" customFormat="1" ht="36">
      <c r="A67" s="1473">
        <v>13</v>
      </c>
      <c r="B67" s="1266" t="s">
        <v>110</v>
      </c>
      <c r="C67" s="1266" t="s">
        <v>97</v>
      </c>
      <c r="D67" s="1828" t="s">
        <v>98</v>
      </c>
      <c r="E67" s="1828" t="s">
        <v>99</v>
      </c>
      <c r="F67" s="1828" t="s">
        <v>10</v>
      </c>
      <c r="G67" s="1828" t="s">
        <v>2</v>
      </c>
      <c r="H67" s="1128"/>
    </row>
    <row r="68" spans="1:8" s="450" customFormat="1" ht="36">
      <c r="A68" s="1473">
        <v>14</v>
      </c>
      <c r="B68" s="1266" t="s">
        <v>111</v>
      </c>
      <c r="C68" s="1266" t="s">
        <v>96</v>
      </c>
      <c r="D68" s="1828" t="s">
        <v>11</v>
      </c>
      <c r="E68" s="1828" t="s">
        <v>4</v>
      </c>
      <c r="F68" s="1828" t="s">
        <v>3</v>
      </c>
      <c r="G68" s="1828" t="s">
        <v>2</v>
      </c>
      <c r="H68" s="1128"/>
    </row>
    <row r="69" spans="1:8" s="450" customFormat="1" ht="24">
      <c r="A69" s="3475">
        <v>15</v>
      </c>
      <c r="B69" s="4469" t="s">
        <v>112</v>
      </c>
      <c r="C69" s="1912" t="s">
        <v>4712</v>
      </c>
      <c r="D69" s="169" t="s">
        <v>27</v>
      </c>
      <c r="E69" s="169" t="s">
        <v>36</v>
      </c>
      <c r="F69" s="169" t="s">
        <v>5</v>
      </c>
      <c r="G69" s="169" t="s">
        <v>2</v>
      </c>
      <c r="H69" s="1128"/>
    </row>
    <row r="70" spans="1:8" s="450" customFormat="1">
      <c r="A70" s="3477"/>
      <c r="B70" s="4471"/>
      <c r="C70" s="1912" t="s">
        <v>5178</v>
      </c>
      <c r="D70" s="1828" t="s">
        <v>28</v>
      </c>
      <c r="E70" s="1828" t="s">
        <v>93</v>
      </c>
      <c r="F70" s="1828" t="s">
        <v>10</v>
      </c>
      <c r="G70" s="1828" t="s">
        <v>2</v>
      </c>
      <c r="H70" s="1128"/>
    </row>
    <row r="71" spans="1:8" s="450" customFormat="1" ht="24">
      <c r="A71" s="3644">
        <v>16</v>
      </c>
      <c r="B71" s="4279" t="s">
        <v>113</v>
      </c>
      <c r="C71" s="4279" t="s">
        <v>88</v>
      </c>
      <c r="D71" s="3518" t="s">
        <v>793</v>
      </c>
      <c r="E71" s="1652" t="s">
        <v>1645</v>
      </c>
      <c r="F71" s="1652" t="s">
        <v>127</v>
      </c>
      <c r="G71" s="1652" t="s">
        <v>2</v>
      </c>
      <c r="H71" s="1128"/>
    </row>
    <row r="72" spans="1:8" s="450" customFormat="1" ht="120">
      <c r="A72" s="3645"/>
      <c r="B72" s="4479"/>
      <c r="C72" s="4479"/>
      <c r="D72" s="3513"/>
      <c r="E72" s="1556" t="s">
        <v>5592</v>
      </c>
      <c r="F72" s="1045" t="s">
        <v>5</v>
      </c>
      <c r="G72" s="1045" t="s">
        <v>2</v>
      </c>
      <c r="H72" s="1128"/>
    </row>
    <row r="73" spans="1:8" s="450" customFormat="1">
      <c r="A73" s="3645"/>
      <c r="B73" s="4479"/>
      <c r="C73" s="4479"/>
      <c r="D73" s="3514"/>
      <c r="E73" s="1045" t="s">
        <v>1899</v>
      </c>
      <c r="F73" s="1045" t="s">
        <v>3</v>
      </c>
      <c r="G73" s="1045" t="s">
        <v>2</v>
      </c>
      <c r="H73" s="1128"/>
    </row>
    <row r="74" spans="1:8" s="450" customFormat="1">
      <c r="A74" s="3645"/>
      <c r="B74" s="4479"/>
      <c r="C74" s="4479"/>
      <c r="D74" s="1840" t="s">
        <v>1172</v>
      </c>
      <c r="E74" s="1810" t="s">
        <v>195</v>
      </c>
      <c r="F74" s="1810" t="s">
        <v>0</v>
      </c>
      <c r="G74" s="1810" t="s">
        <v>2</v>
      </c>
      <c r="H74" s="1128"/>
    </row>
    <row r="75" spans="1:8" s="450" customFormat="1" ht="84">
      <c r="A75" s="3645"/>
      <c r="B75" s="4479"/>
      <c r="C75" s="4479"/>
      <c r="D75" s="1957"/>
      <c r="E75" s="1810" t="s">
        <v>5394</v>
      </c>
      <c r="F75" s="1810" t="s">
        <v>5</v>
      </c>
      <c r="G75" s="1810" t="s">
        <v>2</v>
      </c>
      <c r="H75" s="1128"/>
    </row>
    <row r="76" spans="1:8" s="450" customFormat="1" ht="24">
      <c r="A76" s="3645"/>
      <c r="B76" s="4479"/>
      <c r="C76" s="4479"/>
      <c r="D76" s="2027"/>
      <c r="E76" s="1810" t="s">
        <v>1458</v>
      </c>
      <c r="F76" s="1810" t="s">
        <v>3</v>
      </c>
      <c r="G76" s="1810" t="s">
        <v>2</v>
      </c>
      <c r="H76" s="1128"/>
    </row>
    <row r="77" spans="1:8" s="450" customFormat="1">
      <c r="A77" s="3645"/>
      <c r="B77" s="4479"/>
      <c r="C77" s="4479"/>
      <c r="D77" s="1954"/>
      <c r="E77" s="1810" t="s">
        <v>1897</v>
      </c>
      <c r="F77" s="223" t="s">
        <v>6830</v>
      </c>
      <c r="G77" s="1810" t="s">
        <v>2</v>
      </c>
      <c r="H77" s="1128"/>
    </row>
    <row r="78" spans="1:8" s="450" customFormat="1">
      <c r="A78" s="3645"/>
      <c r="B78" s="4479"/>
      <c r="C78" s="4479"/>
      <c r="D78" s="3518" t="s">
        <v>1171</v>
      </c>
      <c r="E78" s="1652" t="s">
        <v>197</v>
      </c>
      <c r="F78" s="1652" t="s">
        <v>0</v>
      </c>
      <c r="G78" s="1652" t="s">
        <v>2</v>
      </c>
      <c r="H78" s="1128"/>
    </row>
    <row r="79" spans="1:8" s="450" customFormat="1">
      <c r="A79" s="3645"/>
      <c r="B79" s="4479"/>
      <c r="C79" s="4479"/>
      <c r="D79" s="3513"/>
      <c r="E79" s="1652" t="s">
        <v>810</v>
      </c>
      <c r="F79" s="1652" t="s">
        <v>5</v>
      </c>
      <c r="G79" s="1652" t="s">
        <v>2</v>
      </c>
      <c r="H79" s="1128"/>
    </row>
    <row r="80" spans="1:8" s="450" customFormat="1">
      <c r="A80" s="3645"/>
      <c r="B80" s="4479"/>
      <c r="C80" s="4479"/>
      <c r="D80" s="3514"/>
      <c r="E80" s="1647" t="s">
        <v>1258</v>
      </c>
      <c r="F80" s="1016" t="s">
        <v>3</v>
      </c>
      <c r="G80" s="1016" t="s">
        <v>2</v>
      </c>
      <c r="H80" s="1128"/>
    </row>
    <row r="81" spans="1:8" s="450" customFormat="1" ht="24">
      <c r="A81" s="3644">
        <v>17</v>
      </c>
      <c r="B81" s="4279" t="s">
        <v>114</v>
      </c>
      <c r="C81" s="4279" t="s">
        <v>4713</v>
      </c>
      <c r="D81" s="3518" t="s">
        <v>792</v>
      </c>
      <c r="E81" s="1652" t="s">
        <v>285</v>
      </c>
      <c r="F81" s="1652" t="s">
        <v>0</v>
      </c>
      <c r="G81" s="1652" t="s">
        <v>2</v>
      </c>
      <c r="H81" s="1128"/>
    </row>
    <row r="82" spans="1:8" s="450" customFormat="1" ht="24">
      <c r="A82" s="3645"/>
      <c r="B82" s="4479"/>
      <c r="C82" s="4479"/>
      <c r="D82" s="3513"/>
      <c r="E82" s="1652" t="s">
        <v>4788</v>
      </c>
      <c r="F82" s="1652" t="s">
        <v>0</v>
      </c>
      <c r="G82" s="1652" t="s">
        <v>2</v>
      </c>
      <c r="H82" s="1128"/>
    </row>
    <row r="83" spans="1:8" s="450" customFormat="1">
      <c r="A83" s="3645"/>
      <c r="B83" s="4479"/>
      <c r="C83" s="4479"/>
      <c r="D83" s="3513"/>
      <c r="E83" s="1652" t="s">
        <v>4789</v>
      </c>
      <c r="F83" s="1652" t="s">
        <v>5</v>
      </c>
      <c r="G83" s="1652" t="s">
        <v>2</v>
      </c>
      <c r="H83" s="1128"/>
    </row>
    <row r="84" spans="1:8" s="450" customFormat="1">
      <c r="A84" s="3645"/>
      <c r="B84" s="4479"/>
      <c r="C84" s="4479"/>
      <c r="D84" s="3513"/>
      <c r="E84" s="1652" t="s">
        <v>1900</v>
      </c>
      <c r="F84" s="1652" t="s">
        <v>5</v>
      </c>
      <c r="G84" s="1652" t="s">
        <v>2</v>
      </c>
      <c r="H84" s="1128"/>
    </row>
    <row r="85" spans="1:8" s="450" customFormat="1">
      <c r="A85" s="3645"/>
      <c r="B85" s="4479"/>
      <c r="C85" s="4479"/>
      <c r="D85" s="3513"/>
      <c r="E85" s="1652" t="s">
        <v>1901</v>
      </c>
      <c r="F85" s="1652" t="s">
        <v>5</v>
      </c>
      <c r="G85" s="1652" t="s">
        <v>2</v>
      </c>
      <c r="H85" s="1128"/>
    </row>
    <row r="86" spans="1:8" s="450" customFormat="1">
      <c r="A86" s="3645"/>
      <c r="B86" s="4479"/>
      <c r="C86" s="4479"/>
      <c r="D86" s="3514"/>
      <c r="E86" s="1652" t="s">
        <v>1902</v>
      </c>
      <c r="F86" s="1652" t="s">
        <v>5</v>
      </c>
      <c r="G86" s="1652" t="s">
        <v>2</v>
      </c>
      <c r="H86" s="1128"/>
    </row>
    <row r="87" spans="1:8" s="450" customFormat="1">
      <c r="A87" s="3645"/>
      <c r="B87" s="4479"/>
      <c r="C87" s="4479"/>
      <c r="D87" s="3518" t="s">
        <v>1903</v>
      </c>
      <c r="E87" s="1652" t="s">
        <v>1904</v>
      </c>
      <c r="F87" s="1652" t="s">
        <v>3</v>
      </c>
      <c r="G87" s="1652" t="s">
        <v>2</v>
      </c>
      <c r="H87" s="1128"/>
    </row>
    <row r="88" spans="1:8" s="450" customFormat="1">
      <c r="A88" s="3645"/>
      <c r="B88" s="4479"/>
      <c r="C88" s="4479"/>
      <c r="D88" s="3513"/>
      <c r="E88" s="1652" t="s">
        <v>1905</v>
      </c>
      <c r="F88" s="1652" t="s">
        <v>3</v>
      </c>
      <c r="G88" s="1652" t="s">
        <v>2</v>
      </c>
      <c r="H88" s="1128"/>
    </row>
    <row r="89" spans="1:8" s="450" customFormat="1">
      <c r="A89" s="3645"/>
      <c r="B89" s="4479"/>
      <c r="C89" s="4479"/>
      <c r="D89" s="3513"/>
      <c r="E89" s="1647" t="s">
        <v>1906</v>
      </c>
      <c r="F89" s="1652" t="s">
        <v>3</v>
      </c>
      <c r="G89" s="1647" t="s">
        <v>2</v>
      </c>
      <c r="H89" s="1128"/>
    </row>
    <row r="90" spans="1:8" s="450" customFormat="1">
      <c r="A90" s="3645"/>
      <c r="B90" s="4479"/>
      <c r="C90" s="4280"/>
      <c r="D90" s="2039" t="s">
        <v>3807</v>
      </c>
      <c r="E90" s="2040" t="s">
        <v>4515</v>
      </c>
      <c r="F90" s="2039" t="s">
        <v>3</v>
      </c>
      <c r="G90" s="2040" t="s">
        <v>2</v>
      </c>
      <c r="H90" s="1128"/>
    </row>
    <row r="91" spans="1:8" s="450" customFormat="1" ht="24">
      <c r="A91" s="3645"/>
      <c r="B91" s="4479"/>
      <c r="C91" s="1917" t="s">
        <v>4714</v>
      </c>
      <c r="D91" s="1652" t="s">
        <v>30</v>
      </c>
      <c r="E91" s="1652" t="s">
        <v>20</v>
      </c>
      <c r="F91" s="1652" t="s">
        <v>5</v>
      </c>
      <c r="G91" s="1652" t="s">
        <v>2</v>
      </c>
      <c r="H91" s="1128"/>
    </row>
    <row r="92" spans="1:8" s="450" customFormat="1" ht="48">
      <c r="A92" s="3645"/>
      <c r="B92" s="4479"/>
      <c r="C92" s="1917" t="s">
        <v>4715</v>
      </c>
      <c r="D92" s="1652" t="s">
        <v>33</v>
      </c>
      <c r="E92" s="1652" t="s">
        <v>1644</v>
      </c>
      <c r="F92" s="1652" t="s">
        <v>10</v>
      </c>
      <c r="G92" s="1652" t="s">
        <v>2</v>
      </c>
      <c r="H92" s="1128"/>
    </row>
    <row r="93" spans="1:8" s="450" customFormat="1" ht="24">
      <c r="A93" s="3645"/>
      <c r="B93" s="4479"/>
      <c r="C93" s="4510" t="s">
        <v>4716</v>
      </c>
      <c r="D93" s="3518" t="s">
        <v>133</v>
      </c>
      <c r="E93" s="1652" t="s">
        <v>1907</v>
      </c>
      <c r="F93" s="1652" t="s">
        <v>5</v>
      </c>
      <c r="G93" s="1652" t="s">
        <v>2</v>
      </c>
      <c r="H93" s="1128"/>
    </row>
    <row r="94" spans="1:8" s="450" customFormat="1">
      <c r="A94" s="3645"/>
      <c r="B94" s="4479"/>
      <c r="C94" s="4479"/>
      <c r="D94" s="3514"/>
      <c r="E94" s="1647" t="s">
        <v>1643</v>
      </c>
      <c r="F94" s="1647" t="s">
        <v>3</v>
      </c>
      <c r="G94" s="1647" t="s">
        <v>2</v>
      </c>
      <c r="H94" s="1128"/>
    </row>
    <row r="95" spans="1:8" s="450" customFormat="1" ht="24">
      <c r="A95" s="3645"/>
      <c r="B95" s="4479"/>
      <c r="C95" s="4511"/>
      <c r="D95" s="1016" t="s">
        <v>13</v>
      </c>
      <c r="E95" s="1016" t="s">
        <v>14</v>
      </c>
      <c r="F95" s="1016" t="s">
        <v>5</v>
      </c>
      <c r="G95" s="1016" t="s">
        <v>2</v>
      </c>
      <c r="H95" s="1128"/>
    </row>
    <row r="96" spans="1:8" s="450" customFormat="1">
      <c r="A96" s="3645"/>
      <c r="B96" s="4479"/>
      <c r="C96" s="1917" t="s">
        <v>4717</v>
      </c>
      <c r="D96" s="1652" t="s">
        <v>31</v>
      </c>
      <c r="E96" s="1652" t="s">
        <v>32</v>
      </c>
      <c r="F96" s="1652" t="s">
        <v>5</v>
      </c>
      <c r="G96" s="1652" t="s">
        <v>2</v>
      </c>
      <c r="H96" s="1128"/>
    </row>
    <row r="97" spans="1:8" s="450" customFormat="1" ht="89.25" customHeight="1">
      <c r="A97" s="3645"/>
      <c r="B97" s="4479"/>
      <c r="C97" s="1917" t="s">
        <v>5605</v>
      </c>
      <c r="D97" s="1652" t="s">
        <v>8</v>
      </c>
      <c r="E97" s="1652" t="s">
        <v>288</v>
      </c>
      <c r="F97" s="1652" t="s">
        <v>4790</v>
      </c>
      <c r="G97" s="1652" t="s">
        <v>2</v>
      </c>
      <c r="H97" s="1128"/>
    </row>
    <row r="98" spans="1:8" s="450" customFormat="1">
      <c r="A98" s="3645"/>
      <c r="B98" s="4479"/>
      <c r="C98" s="1917" t="s">
        <v>5606</v>
      </c>
      <c r="D98" s="1935" t="s">
        <v>2338</v>
      </c>
      <c r="E98" s="1935" t="s">
        <v>1639</v>
      </c>
      <c r="F98" s="1828" t="s">
        <v>3</v>
      </c>
      <c r="G98" s="1652" t="s">
        <v>2</v>
      </c>
      <c r="H98" s="1128"/>
    </row>
    <row r="99" spans="1:8" s="449" customFormat="1" ht="24">
      <c r="A99" s="3645"/>
      <c r="B99" s="4479"/>
      <c r="C99" s="4279" t="s">
        <v>5607</v>
      </c>
      <c r="D99" s="1652" t="s">
        <v>53</v>
      </c>
      <c r="E99" s="1652" t="s">
        <v>289</v>
      </c>
      <c r="F99" s="1652" t="s">
        <v>3</v>
      </c>
      <c r="G99" s="1652" t="s">
        <v>2</v>
      </c>
      <c r="H99" s="1133"/>
    </row>
    <row r="100" spans="1:8" s="449" customFormat="1" ht="36">
      <c r="A100" s="3645"/>
      <c r="B100" s="4479"/>
      <c r="C100" s="4479"/>
      <c r="D100" s="3522" t="s">
        <v>54</v>
      </c>
      <c r="E100" s="1652" t="s">
        <v>1260</v>
      </c>
      <c r="F100" s="1652" t="s">
        <v>3</v>
      </c>
      <c r="G100" s="1652" t="s">
        <v>2</v>
      </c>
      <c r="H100" s="1133"/>
    </row>
    <row r="101" spans="1:8" s="449" customFormat="1" ht="48">
      <c r="A101" s="3645"/>
      <c r="B101" s="4479"/>
      <c r="C101" s="4479"/>
      <c r="D101" s="3522"/>
      <c r="E101" s="1652" t="s">
        <v>198</v>
      </c>
      <c r="F101" s="1018" t="s">
        <v>6839</v>
      </c>
      <c r="G101" s="1652" t="s">
        <v>2</v>
      </c>
      <c r="H101" s="1133"/>
    </row>
    <row r="102" spans="1:8" s="449" customFormat="1" ht="24">
      <c r="A102" s="3645"/>
      <c r="B102" s="4479"/>
      <c r="C102" s="4479"/>
      <c r="D102" s="3522"/>
      <c r="E102" s="1652" t="s">
        <v>1908</v>
      </c>
      <c r="F102" s="1018" t="s">
        <v>10</v>
      </c>
      <c r="G102" s="1652" t="s">
        <v>2</v>
      </c>
      <c r="H102" s="1133"/>
    </row>
    <row r="103" spans="1:8" s="448" customFormat="1">
      <c r="A103" s="3645"/>
      <c r="B103" s="4479"/>
      <c r="C103" s="4479"/>
      <c r="D103" s="1652" t="s">
        <v>58</v>
      </c>
      <c r="E103" s="1652" t="s">
        <v>38</v>
      </c>
      <c r="F103" s="1652" t="s">
        <v>0</v>
      </c>
      <c r="G103" s="1652" t="s">
        <v>2</v>
      </c>
      <c r="H103" s="1130"/>
    </row>
    <row r="104" spans="1:8" s="448" customFormat="1" ht="48">
      <c r="A104" s="3645"/>
      <c r="B104" s="4479"/>
      <c r="C104" s="4479"/>
      <c r="D104" s="3522" t="s">
        <v>55</v>
      </c>
      <c r="E104" s="1652" t="s">
        <v>39</v>
      </c>
      <c r="F104" s="1652" t="s">
        <v>72</v>
      </c>
      <c r="G104" s="1652" t="s">
        <v>2</v>
      </c>
      <c r="H104" s="1130"/>
    </row>
    <row r="105" spans="1:8" s="450" customFormat="1">
      <c r="A105" s="3645"/>
      <c r="B105" s="4479"/>
      <c r="C105" s="4479"/>
      <c r="D105" s="3522"/>
      <c r="E105" s="1652" t="s">
        <v>199</v>
      </c>
      <c r="F105" s="1652" t="s">
        <v>3</v>
      </c>
      <c r="G105" s="1652" t="s">
        <v>2</v>
      </c>
      <c r="H105" s="1128"/>
    </row>
    <row r="106" spans="1:8" s="450" customFormat="1" ht="48">
      <c r="A106" s="3645"/>
      <c r="B106" s="4479"/>
      <c r="C106" s="4479"/>
      <c r="D106" s="1652" t="s">
        <v>56</v>
      </c>
      <c r="E106" s="1652" t="s">
        <v>290</v>
      </c>
      <c r="F106" s="1652" t="s">
        <v>5</v>
      </c>
      <c r="G106" s="1652" t="s">
        <v>2</v>
      </c>
      <c r="H106" s="1128"/>
    </row>
    <row r="107" spans="1:8" s="450" customFormat="1">
      <c r="A107" s="3645"/>
      <c r="B107" s="4479"/>
      <c r="C107" s="4479"/>
      <c r="D107" s="1647" t="s">
        <v>57</v>
      </c>
      <c r="E107" s="1647" t="s">
        <v>41</v>
      </c>
      <c r="F107" s="1647" t="s">
        <v>3</v>
      </c>
      <c r="G107" s="1647" t="s">
        <v>2</v>
      </c>
      <c r="H107" s="1128"/>
    </row>
    <row r="108" spans="1:8" s="450" customFormat="1">
      <c r="A108" s="3645"/>
      <c r="B108" s="4479"/>
      <c r="C108" s="4479"/>
      <c r="D108" s="1647" t="s">
        <v>1909</v>
      </c>
      <c r="E108" s="1647" t="s">
        <v>1910</v>
      </c>
      <c r="F108" s="1647" t="s">
        <v>0</v>
      </c>
      <c r="G108" s="1016" t="s">
        <v>2</v>
      </c>
      <c r="H108" s="1128"/>
    </row>
    <row r="109" spans="1:8" s="450" customFormat="1">
      <c r="A109" s="3645"/>
      <c r="B109" s="4479"/>
      <c r="C109" s="4479"/>
      <c r="D109" s="1950" t="s">
        <v>1911</v>
      </c>
      <c r="E109" s="1950" t="s">
        <v>1912</v>
      </c>
      <c r="F109" s="1950" t="s">
        <v>0</v>
      </c>
      <c r="G109" s="2019" t="s">
        <v>2</v>
      </c>
      <c r="H109" s="1128"/>
    </row>
    <row r="110" spans="1:8" s="450" customFormat="1" ht="84">
      <c r="A110" s="3645"/>
      <c r="B110" s="4479"/>
      <c r="C110" s="4479"/>
      <c r="D110" s="2031" t="s">
        <v>5395</v>
      </c>
      <c r="E110" s="2031" t="s">
        <v>5396</v>
      </c>
      <c r="F110" s="2032" t="s">
        <v>5397</v>
      </c>
      <c r="G110" s="1950" t="s">
        <v>2</v>
      </c>
      <c r="H110" s="1128"/>
    </row>
    <row r="111" spans="1:8" s="450" customFormat="1" ht="48">
      <c r="A111" s="3645"/>
      <c r="B111" s="4479"/>
      <c r="C111" s="4479"/>
      <c r="D111" s="2033" t="s">
        <v>5398</v>
      </c>
      <c r="E111" s="2033" t="s">
        <v>5399</v>
      </c>
      <c r="F111" s="2034" t="s">
        <v>5397</v>
      </c>
      <c r="G111" s="1950" t="s">
        <v>2</v>
      </c>
      <c r="H111" s="1128"/>
    </row>
    <row r="112" spans="1:8" s="450" customFormat="1" ht="24">
      <c r="A112" s="3645"/>
      <c r="B112" s="4479"/>
      <c r="C112" s="4280"/>
      <c r="D112" s="2033" t="s">
        <v>5400</v>
      </c>
      <c r="E112" s="2033" t="s">
        <v>5401</v>
      </c>
      <c r="F112" s="2034" t="s">
        <v>3079</v>
      </c>
      <c r="G112" s="1950" t="s">
        <v>2</v>
      </c>
      <c r="H112" s="1128"/>
    </row>
    <row r="113" spans="1:8" s="450" customFormat="1" ht="24">
      <c r="A113" s="3645"/>
      <c r="B113" s="4479"/>
      <c r="C113" s="1917" t="s">
        <v>5608</v>
      </c>
      <c r="D113" s="1652" t="s">
        <v>499</v>
      </c>
      <c r="E113" s="1652" t="s">
        <v>498</v>
      </c>
      <c r="F113" s="1652" t="s">
        <v>3</v>
      </c>
      <c r="G113" s="1652" t="s">
        <v>2</v>
      </c>
      <c r="H113" s="1128"/>
    </row>
    <row r="114" spans="1:8" s="450" customFormat="1" ht="36">
      <c r="A114" s="3645"/>
      <c r="B114" s="4479"/>
      <c r="C114" s="1276" t="s">
        <v>5609</v>
      </c>
      <c r="D114" s="1652" t="s">
        <v>1915</v>
      </c>
      <c r="E114" s="1652" t="s">
        <v>1916</v>
      </c>
      <c r="F114" s="1652" t="s">
        <v>5</v>
      </c>
      <c r="G114" s="1652" t="s">
        <v>2</v>
      </c>
      <c r="H114" s="1128"/>
    </row>
    <row r="115" spans="1:8" s="450" customFormat="1" ht="24">
      <c r="A115" s="3645"/>
      <c r="B115" s="4479"/>
      <c r="C115" s="1917" t="s">
        <v>5610</v>
      </c>
      <c r="D115" s="1652" t="s">
        <v>1917</v>
      </c>
      <c r="E115" s="1652" t="s">
        <v>1918</v>
      </c>
      <c r="F115" s="1652" t="s">
        <v>5</v>
      </c>
      <c r="G115" s="1652" t="s">
        <v>2</v>
      </c>
      <c r="H115" s="1128"/>
    </row>
    <row r="116" spans="1:8" s="450" customFormat="1">
      <c r="A116" s="3645"/>
      <c r="B116" s="4479"/>
      <c r="C116" s="1917" t="s">
        <v>5611</v>
      </c>
      <c r="D116" s="1652" t="s">
        <v>1919</v>
      </c>
      <c r="E116" s="1652" t="s">
        <v>1920</v>
      </c>
      <c r="F116" s="1652" t="s">
        <v>127</v>
      </c>
      <c r="G116" s="1652" t="s">
        <v>2</v>
      </c>
      <c r="H116" s="1128"/>
    </row>
    <row r="117" spans="1:8" s="450" customFormat="1" ht="24">
      <c r="A117" s="3644">
        <v>18</v>
      </c>
      <c r="B117" s="4279" t="s">
        <v>115</v>
      </c>
      <c r="C117" s="4508" t="s">
        <v>4718</v>
      </c>
      <c r="D117" s="1648" t="s">
        <v>134</v>
      </c>
      <c r="E117" s="1648" t="s">
        <v>12</v>
      </c>
      <c r="F117" s="1648" t="s">
        <v>5</v>
      </c>
      <c r="G117" s="1648" t="s">
        <v>2</v>
      </c>
      <c r="H117" s="1128"/>
    </row>
    <row r="118" spans="1:8" s="441" customFormat="1" ht="24">
      <c r="A118" s="3645"/>
      <c r="B118" s="4479"/>
      <c r="C118" s="4509"/>
      <c r="D118" s="1652" t="s">
        <v>42</v>
      </c>
      <c r="E118" s="1652" t="s">
        <v>44</v>
      </c>
      <c r="F118" s="1652" t="s">
        <v>3</v>
      </c>
      <c r="G118" s="1652" t="s">
        <v>2</v>
      </c>
      <c r="H118" s="1135"/>
    </row>
    <row r="119" spans="1:8" s="441" customFormat="1" ht="24">
      <c r="A119" s="3645"/>
      <c r="B119" s="4479"/>
      <c r="C119" s="4509"/>
      <c r="D119" s="3518" t="s">
        <v>59</v>
      </c>
      <c r="E119" s="1652" t="s">
        <v>43</v>
      </c>
      <c r="F119" s="1652" t="s">
        <v>1923</v>
      </c>
      <c r="G119" s="1652" t="s">
        <v>2</v>
      </c>
      <c r="H119" s="1135"/>
    </row>
    <row r="120" spans="1:8" ht="24">
      <c r="A120" s="3645"/>
      <c r="B120" s="4479"/>
      <c r="C120" s="4509"/>
      <c r="D120" s="3514"/>
      <c r="E120" s="2993" t="s">
        <v>2054</v>
      </c>
      <c r="F120" s="1652" t="s">
        <v>5</v>
      </c>
      <c r="G120" s="1652" t="s">
        <v>2</v>
      </c>
    </row>
    <row r="121" spans="1:8" s="441" customFormat="1">
      <c r="A121" s="3645"/>
      <c r="B121" s="4479"/>
      <c r="C121" s="4509"/>
      <c r="D121" s="1652" t="s">
        <v>60</v>
      </c>
      <c r="E121" s="1652" t="s">
        <v>45</v>
      </c>
      <c r="F121" s="1652" t="s">
        <v>3</v>
      </c>
      <c r="G121" s="1652" t="s">
        <v>2</v>
      </c>
      <c r="H121" s="1135"/>
    </row>
    <row r="122" spans="1:8" s="441" customFormat="1" ht="24">
      <c r="A122" s="3645"/>
      <c r="B122" s="4479"/>
      <c r="C122" s="4509"/>
      <c r="D122" s="1652" t="s">
        <v>61</v>
      </c>
      <c r="E122" s="1652" t="s">
        <v>46</v>
      </c>
      <c r="F122" s="1652" t="s">
        <v>3</v>
      </c>
      <c r="G122" s="1652" t="s">
        <v>2</v>
      </c>
      <c r="H122" s="1135"/>
    </row>
    <row r="123" spans="1:8" s="441" customFormat="1" ht="24">
      <c r="A123" s="3645"/>
      <c r="B123" s="4479"/>
      <c r="C123" s="4483"/>
      <c r="D123" s="1647" t="s">
        <v>62</v>
      </c>
      <c r="E123" s="1647" t="s">
        <v>47</v>
      </c>
      <c r="F123" s="1647" t="s">
        <v>10</v>
      </c>
      <c r="G123" s="1647" t="s">
        <v>2</v>
      </c>
      <c r="H123" s="1135"/>
    </row>
    <row r="124" spans="1:8" ht="60">
      <c r="A124" s="3645"/>
      <c r="B124" s="4479"/>
      <c r="C124" s="4279" t="s">
        <v>4719</v>
      </c>
      <c r="D124" s="1648" t="s">
        <v>63</v>
      </c>
      <c r="E124" s="1648" t="s">
        <v>48</v>
      </c>
      <c r="F124" s="1648" t="s">
        <v>3</v>
      </c>
      <c r="G124" s="1648" t="s">
        <v>2</v>
      </c>
    </row>
    <row r="125" spans="1:8" ht="36">
      <c r="A125" s="3645"/>
      <c r="B125" s="4479"/>
      <c r="C125" s="4479"/>
      <c r="D125" s="1652" t="s">
        <v>64</v>
      </c>
      <c r="E125" s="1652" t="s">
        <v>49</v>
      </c>
      <c r="F125" s="1652" t="s">
        <v>40</v>
      </c>
      <c r="G125" s="1652" t="s">
        <v>2</v>
      </c>
    </row>
    <row r="126" spans="1:8" ht="96">
      <c r="A126" s="3645"/>
      <c r="B126" s="4479"/>
      <c r="C126" s="4479"/>
      <c r="D126" s="3513" t="s">
        <v>65</v>
      </c>
      <c r="E126" s="1646" t="s">
        <v>1925</v>
      </c>
      <c r="F126" s="1646" t="s">
        <v>5</v>
      </c>
      <c r="G126" s="1646" t="s">
        <v>2</v>
      </c>
    </row>
    <row r="127" spans="1:8" ht="36">
      <c r="A127" s="3645"/>
      <c r="B127" s="4479"/>
      <c r="C127" s="4280"/>
      <c r="D127" s="3514"/>
      <c r="E127" s="1652" t="s">
        <v>809</v>
      </c>
      <c r="F127" s="1652" t="s">
        <v>3</v>
      </c>
      <c r="G127" s="1652" t="s">
        <v>2</v>
      </c>
    </row>
    <row r="128" spans="1:8" ht="24">
      <c r="A128" s="3645"/>
      <c r="B128" s="4479"/>
      <c r="C128" s="4279" t="s">
        <v>4720</v>
      </c>
      <c r="D128" s="3522" t="s">
        <v>2455</v>
      </c>
      <c r="E128" s="1828" t="s">
        <v>4791</v>
      </c>
      <c r="F128" s="1828" t="s">
        <v>5</v>
      </c>
      <c r="G128" s="1828" t="s">
        <v>2</v>
      </c>
    </row>
    <row r="129" spans="1:7" ht="36">
      <c r="A129" s="3645"/>
      <c r="B129" s="4479"/>
      <c r="C129" s="4479"/>
      <c r="D129" s="3522"/>
      <c r="E129" s="1828" t="s">
        <v>5177</v>
      </c>
      <c r="F129" s="1828" t="s">
        <v>3</v>
      </c>
      <c r="G129" s="1828" t="s">
        <v>2</v>
      </c>
    </row>
    <row r="130" spans="1:7" ht="36">
      <c r="A130" s="3645"/>
      <c r="B130" s="4479"/>
      <c r="C130" s="4479"/>
      <c r="D130" s="3522"/>
      <c r="E130" s="1828" t="s">
        <v>200</v>
      </c>
      <c r="F130" s="1828" t="s">
        <v>6</v>
      </c>
      <c r="G130" s="1828" t="s">
        <v>2</v>
      </c>
    </row>
    <row r="131" spans="1:7" ht="36">
      <c r="A131" s="3645"/>
      <c r="B131" s="4479"/>
      <c r="C131" s="4280"/>
      <c r="D131" s="1647" t="s">
        <v>2456</v>
      </c>
      <c r="E131" s="1647" t="s">
        <v>2457</v>
      </c>
      <c r="F131" s="1647" t="s">
        <v>6</v>
      </c>
      <c r="G131" s="1647" t="s">
        <v>2</v>
      </c>
    </row>
    <row r="132" spans="1:7" ht="36">
      <c r="A132" s="3645"/>
      <c r="B132" s="4479"/>
      <c r="C132" s="1917" t="s">
        <v>4721</v>
      </c>
      <c r="D132" s="1652" t="s">
        <v>50</v>
      </c>
      <c r="E132" s="1652" t="s">
        <v>51</v>
      </c>
      <c r="F132" s="1652" t="s">
        <v>6</v>
      </c>
      <c r="G132" s="1652" t="s">
        <v>2</v>
      </c>
    </row>
    <row r="133" spans="1:7" ht="48">
      <c r="A133" s="3646"/>
      <c r="B133" s="4280"/>
      <c r="C133" s="1917" t="s">
        <v>4722</v>
      </c>
      <c r="D133" s="1652" t="s">
        <v>1931</v>
      </c>
      <c r="E133" s="1652" t="s">
        <v>1932</v>
      </c>
      <c r="F133" s="1652" t="s">
        <v>6</v>
      </c>
      <c r="G133" s="1652" t="s">
        <v>2</v>
      </c>
    </row>
    <row r="134" spans="1:7" ht="36">
      <c r="A134" s="3475">
        <v>19</v>
      </c>
      <c r="B134" s="4469" t="s">
        <v>116</v>
      </c>
      <c r="C134" s="1266" t="s">
        <v>87</v>
      </c>
      <c r="D134" s="1828" t="s">
        <v>52</v>
      </c>
      <c r="E134" s="1828" t="s">
        <v>291</v>
      </c>
      <c r="F134" s="1828" t="s">
        <v>354</v>
      </c>
      <c r="G134" s="1828" t="s">
        <v>2</v>
      </c>
    </row>
    <row r="135" spans="1:7" ht="36">
      <c r="A135" s="3476"/>
      <c r="B135" s="4470"/>
      <c r="C135" s="4512" t="s">
        <v>116</v>
      </c>
      <c r="D135" s="1652" t="s">
        <v>1300</v>
      </c>
      <c r="E135" s="1652" t="s">
        <v>1299</v>
      </c>
      <c r="F135" s="1652" t="s">
        <v>40</v>
      </c>
      <c r="G135" s="1652" t="s">
        <v>2</v>
      </c>
    </row>
    <row r="136" spans="1:7">
      <c r="A136" s="3477"/>
      <c r="B136" s="4471"/>
      <c r="C136" s="4513"/>
      <c r="D136" s="1652" t="s">
        <v>1298</v>
      </c>
      <c r="E136" s="1652" t="s">
        <v>1297</v>
      </c>
      <c r="F136" s="1652" t="s">
        <v>3</v>
      </c>
      <c r="G136" s="1652" t="s">
        <v>2</v>
      </c>
    </row>
    <row r="137" spans="1:7" ht="96" customHeight="1">
      <c r="A137" s="3644">
        <v>20</v>
      </c>
      <c r="B137" s="4279" t="s">
        <v>117</v>
      </c>
      <c r="C137" s="1917" t="s">
        <v>4723</v>
      </c>
      <c r="D137" s="1652" t="s">
        <v>201</v>
      </c>
      <c r="E137" s="1828" t="s">
        <v>3621</v>
      </c>
      <c r="F137" s="1652" t="s">
        <v>75</v>
      </c>
      <c r="G137" s="1652" t="s">
        <v>76</v>
      </c>
    </row>
    <row r="138" spans="1:7" ht="65.25" customHeight="1">
      <c r="A138" s="3645"/>
      <c r="B138" s="4479"/>
      <c r="C138" s="4279" t="s">
        <v>4724</v>
      </c>
      <c r="D138" s="1652" t="s">
        <v>203</v>
      </c>
      <c r="E138" s="1828" t="s">
        <v>2504</v>
      </c>
      <c r="F138" s="1652" t="s">
        <v>75</v>
      </c>
      <c r="G138" s="1652" t="s">
        <v>76</v>
      </c>
    </row>
    <row r="139" spans="1:7" ht="54.75" customHeight="1">
      <c r="A139" s="3645"/>
      <c r="B139" s="4479"/>
      <c r="C139" s="4280"/>
      <c r="D139" s="1652" t="s">
        <v>497</v>
      </c>
      <c r="E139" s="1652" t="s">
        <v>4793</v>
      </c>
      <c r="F139" s="1652" t="s">
        <v>75</v>
      </c>
      <c r="G139" s="1652" t="s">
        <v>2</v>
      </c>
    </row>
    <row r="140" spans="1:7" ht="24">
      <c r="A140" s="3645"/>
      <c r="B140" s="4479"/>
      <c r="C140" s="1912" t="s">
        <v>4725</v>
      </c>
      <c r="D140" s="1828" t="s">
        <v>128</v>
      </c>
      <c r="E140" s="1828" t="s">
        <v>129</v>
      </c>
      <c r="F140" s="1828" t="s">
        <v>135</v>
      </c>
      <c r="G140" s="1828" t="s">
        <v>121</v>
      </c>
    </row>
    <row r="141" spans="1:7" ht="24">
      <c r="A141" s="3646"/>
      <c r="B141" s="4280"/>
      <c r="C141" s="1912" t="s">
        <v>4726</v>
      </c>
      <c r="D141" s="1828" t="s">
        <v>204</v>
      </c>
      <c r="E141" s="1828" t="s">
        <v>205</v>
      </c>
      <c r="F141" s="1828" t="s">
        <v>5</v>
      </c>
      <c r="G141" s="1828" t="s">
        <v>2</v>
      </c>
    </row>
    <row r="142" spans="1:7" ht="43.5" customHeight="1">
      <c r="A142" s="3644">
        <v>21</v>
      </c>
      <c r="B142" s="4501" t="s">
        <v>206</v>
      </c>
      <c r="C142" s="1917" t="s">
        <v>4727</v>
      </c>
      <c r="D142" s="1652" t="s">
        <v>2430</v>
      </c>
      <c r="E142" s="1652" t="s">
        <v>2431</v>
      </c>
      <c r="F142" s="1652" t="s">
        <v>2432</v>
      </c>
      <c r="G142" s="1652" t="s">
        <v>76</v>
      </c>
    </row>
    <row r="143" spans="1:7" ht="24">
      <c r="A143" s="3645"/>
      <c r="B143" s="4501"/>
      <c r="C143" s="1917" t="s">
        <v>4728</v>
      </c>
      <c r="D143" s="1652" t="s">
        <v>2434</v>
      </c>
      <c r="E143" s="1652" t="s">
        <v>2435</v>
      </c>
      <c r="F143" s="1652" t="s">
        <v>3</v>
      </c>
      <c r="G143" s="1652" t="s">
        <v>76</v>
      </c>
    </row>
    <row r="144" spans="1:7" ht="24">
      <c r="A144" s="3645"/>
      <c r="B144" s="4501"/>
      <c r="C144" s="1917" t="s">
        <v>4729</v>
      </c>
      <c r="D144" s="1652" t="s">
        <v>2437</v>
      </c>
      <c r="E144" s="1652" t="s">
        <v>2438</v>
      </c>
      <c r="F144" s="1652" t="s">
        <v>3</v>
      </c>
      <c r="G144" s="1652" t="s">
        <v>76</v>
      </c>
    </row>
    <row r="145" spans="1:7" ht="60">
      <c r="A145" s="3645"/>
      <c r="B145" s="4501"/>
      <c r="C145" s="1276" t="s">
        <v>4730</v>
      </c>
      <c r="D145" s="1652" t="s">
        <v>2440</v>
      </c>
      <c r="E145" s="1652" t="s">
        <v>2441</v>
      </c>
      <c r="F145" s="1652" t="s">
        <v>2442</v>
      </c>
      <c r="G145" s="1652" t="s">
        <v>76</v>
      </c>
    </row>
    <row r="146" spans="1:7" ht="36">
      <c r="A146" s="3646"/>
      <c r="B146" s="4501"/>
      <c r="C146" s="1915" t="s">
        <v>4731</v>
      </c>
      <c r="D146" s="1647" t="s">
        <v>2444</v>
      </c>
      <c r="E146" s="1647" t="s">
        <v>2445</v>
      </c>
      <c r="F146" s="1647" t="s">
        <v>3</v>
      </c>
      <c r="G146" s="1647" t="s">
        <v>76</v>
      </c>
    </row>
    <row r="147" spans="1:7" ht="24">
      <c r="A147" s="3644">
        <v>22</v>
      </c>
      <c r="B147" s="4279" t="s">
        <v>4794</v>
      </c>
      <c r="C147" s="1917" t="s">
        <v>4732</v>
      </c>
      <c r="D147" s="1652" t="s">
        <v>4795</v>
      </c>
      <c r="E147" s="1652" t="s">
        <v>4796</v>
      </c>
      <c r="F147" s="1652" t="s">
        <v>4786</v>
      </c>
      <c r="G147" s="1652" t="s">
        <v>76</v>
      </c>
    </row>
    <row r="148" spans="1:7" ht="24">
      <c r="A148" s="3645"/>
      <c r="B148" s="4479"/>
      <c r="C148" s="1917" t="s">
        <v>4733</v>
      </c>
      <c r="D148" s="1652" t="s">
        <v>4797</v>
      </c>
      <c r="E148" s="1652" t="s">
        <v>4798</v>
      </c>
      <c r="F148" s="1652" t="s">
        <v>75</v>
      </c>
      <c r="G148" s="1652" t="s">
        <v>76</v>
      </c>
    </row>
    <row r="149" spans="1:7" ht="36">
      <c r="A149" s="3646"/>
      <c r="B149" s="4280"/>
      <c r="C149" s="1915" t="s">
        <v>4734</v>
      </c>
      <c r="D149" s="1647" t="s">
        <v>4799</v>
      </c>
      <c r="E149" s="1652" t="s">
        <v>4800</v>
      </c>
      <c r="F149" s="1652" t="s">
        <v>75</v>
      </c>
      <c r="G149" s="1652" t="s">
        <v>76</v>
      </c>
    </row>
    <row r="150" spans="1:7" ht="36">
      <c r="A150" s="1724">
        <v>23</v>
      </c>
      <c r="B150" s="1917" t="s">
        <v>4801</v>
      </c>
      <c r="C150" s="1917" t="s">
        <v>212</v>
      </c>
      <c r="D150" s="1652" t="s">
        <v>3163</v>
      </c>
      <c r="E150" s="1828" t="s">
        <v>4918</v>
      </c>
      <c r="F150" s="1652" t="s">
        <v>75</v>
      </c>
      <c r="G150" s="1652" t="s">
        <v>76</v>
      </c>
    </row>
    <row r="151" spans="1:7" ht="36">
      <c r="A151" s="3649">
        <v>24</v>
      </c>
      <c r="B151" s="4470" t="s">
        <v>213</v>
      </c>
      <c r="C151" s="4470" t="s">
        <v>214</v>
      </c>
      <c r="D151" s="1756" t="s">
        <v>215</v>
      </c>
      <c r="E151" s="1828" t="s">
        <v>216</v>
      </c>
      <c r="F151" s="1828" t="s">
        <v>3</v>
      </c>
      <c r="G151" s="1828" t="s">
        <v>2</v>
      </c>
    </row>
    <row r="152" spans="1:7" ht="48">
      <c r="A152" s="3650"/>
      <c r="B152" s="4471"/>
      <c r="C152" s="4471"/>
      <c r="D152" s="1828" t="s">
        <v>217</v>
      </c>
      <c r="E152" s="1828" t="s">
        <v>218</v>
      </c>
      <c r="F152" s="1828" t="s">
        <v>3</v>
      </c>
      <c r="G152" s="1828" t="s">
        <v>2</v>
      </c>
    </row>
    <row r="153" spans="1:7">
      <c r="A153" s="3653">
        <v>25</v>
      </c>
      <c r="B153" s="4502" t="s">
        <v>118</v>
      </c>
      <c r="C153" s="4502" t="s">
        <v>118</v>
      </c>
      <c r="D153" s="3496" t="s">
        <v>2458</v>
      </c>
      <c r="E153" s="686" t="s">
        <v>2459</v>
      </c>
      <c r="F153" s="686" t="s">
        <v>10</v>
      </c>
      <c r="G153" s="686" t="s">
        <v>2</v>
      </c>
    </row>
    <row r="154" spans="1:7">
      <c r="A154" s="3654"/>
      <c r="B154" s="4503"/>
      <c r="C154" s="4503"/>
      <c r="D154" s="4499"/>
      <c r="E154" s="1260" t="s">
        <v>2460</v>
      </c>
      <c r="F154" s="1260" t="s">
        <v>132</v>
      </c>
      <c r="G154" s="1260" t="s">
        <v>4803</v>
      </c>
    </row>
    <row r="155" spans="1:7" ht="24">
      <c r="A155" s="3654"/>
      <c r="B155" s="4503"/>
      <c r="C155" s="4503"/>
      <c r="D155" s="686" t="s">
        <v>102</v>
      </c>
      <c r="E155" s="686" t="s">
        <v>119</v>
      </c>
      <c r="F155" s="1260" t="s">
        <v>132</v>
      </c>
      <c r="G155" s="1260" t="s">
        <v>4803</v>
      </c>
    </row>
    <row r="156" spans="1:7" ht="24">
      <c r="A156" s="3654"/>
      <c r="B156" s="4503"/>
      <c r="C156" s="4503"/>
      <c r="D156" s="686" t="s">
        <v>4805</v>
      </c>
      <c r="E156" s="686" t="s">
        <v>2473</v>
      </c>
      <c r="F156" s="1935" t="s">
        <v>3</v>
      </c>
      <c r="G156" s="686" t="s">
        <v>2</v>
      </c>
    </row>
    <row r="157" spans="1:7" ht="108">
      <c r="A157" s="3654"/>
      <c r="B157" s="4503"/>
      <c r="C157" s="4503"/>
      <c r="D157" s="1260" t="s">
        <v>4806</v>
      </c>
      <c r="E157" s="1260" t="s">
        <v>2475</v>
      </c>
      <c r="F157" s="686" t="s">
        <v>3</v>
      </c>
      <c r="G157" s="686" t="s">
        <v>2</v>
      </c>
    </row>
    <row r="158" spans="1:7" ht="48">
      <c r="A158" s="3655"/>
      <c r="B158" s="4504"/>
      <c r="C158" s="4504"/>
      <c r="D158" s="686" t="s">
        <v>2476</v>
      </c>
      <c r="E158" s="686" t="s">
        <v>2477</v>
      </c>
      <c r="F158" s="686" t="s">
        <v>3</v>
      </c>
      <c r="G158" s="686" t="s">
        <v>2</v>
      </c>
    </row>
    <row r="159" spans="1:7" ht="72">
      <c r="A159" s="1473">
        <v>26</v>
      </c>
      <c r="B159" s="1266" t="s">
        <v>224</v>
      </c>
      <c r="C159" s="1266" t="s">
        <v>224</v>
      </c>
      <c r="D159" s="733"/>
      <c r="E159" s="1828" t="s">
        <v>225</v>
      </c>
      <c r="F159" s="1828" t="s">
        <v>3</v>
      </c>
      <c r="G159" s="1828" t="s">
        <v>2</v>
      </c>
    </row>
    <row r="160" spans="1:7" ht="24">
      <c r="A160" s="1473">
        <v>27</v>
      </c>
      <c r="B160" s="1266" t="s">
        <v>226</v>
      </c>
      <c r="C160" s="1266" t="s">
        <v>227</v>
      </c>
      <c r="D160" s="733"/>
      <c r="E160" s="1828" t="s">
        <v>228</v>
      </c>
      <c r="F160" s="1828" t="s">
        <v>5</v>
      </c>
      <c r="G160" s="1828" t="s">
        <v>2</v>
      </c>
    </row>
    <row r="161" spans="1:8" ht="24">
      <c r="A161" s="1473">
        <v>28</v>
      </c>
      <c r="B161" s="1266" t="s">
        <v>229</v>
      </c>
      <c r="C161" s="1266" t="s">
        <v>229</v>
      </c>
      <c r="D161" s="733"/>
      <c r="E161" s="1828" t="s">
        <v>230</v>
      </c>
      <c r="F161" s="1828" t="s">
        <v>127</v>
      </c>
      <c r="G161" s="1828" t="s">
        <v>2</v>
      </c>
    </row>
    <row r="162" spans="1:8">
      <c r="A162" s="1663">
        <v>29</v>
      </c>
      <c r="B162" s="1912" t="s">
        <v>231</v>
      </c>
      <c r="C162" s="1912" t="s">
        <v>231</v>
      </c>
      <c r="D162" s="733"/>
      <c r="E162" s="1828" t="s">
        <v>232</v>
      </c>
      <c r="F162" s="1828" t="s">
        <v>5</v>
      </c>
      <c r="G162" s="1828" t="s">
        <v>2</v>
      </c>
    </row>
    <row r="163" spans="1:8" ht="24">
      <c r="A163" s="1473">
        <v>30</v>
      </c>
      <c r="B163" s="1266" t="s">
        <v>233</v>
      </c>
      <c r="C163" s="1266" t="s">
        <v>234</v>
      </c>
      <c r="D163" s="733"/>
      <c r="E163" s="734" t="s">
        <v>104</v>
      </c>
      <c r="F163" s="1828" t="s">
        <v>5</v>
      </c>
      <c r="G163" s="1828" t="s">
        <v>2</v>
      </c>
    </row>
    <row r="164" spans="1:8">
      <c r="A164" s="3475">
        <v>31</v>
      </c>
      <c r="B164" s="4469" t="s">
        <v>235</v>
      </c>
      <c r="C164" s="1910" t="s">
        <v>235</v>
      </c>
      <c r="D164" s="733"/>
      <c r="E164" s="734" t="s">
        <v>236</v>
      </c>
      <c r="F164" s="1828" t="s">
        <v>3</v>
      </c>
      <c r="G164" s="1828" t="s">
        <v>2</v>
      </c>
    </row>
    <row r="165" spans="1:8" ht="24">
      <c r="A165" s="3477"/>
      <c r="B165" s="4471"/>
      <c r="C165" s="1912"/>
      <c r="D165" s="1828" t="s">
        <v>237</v>
      </c>
      <c r="E165" s="734"/>
      <c r="F165" s="1828" t="s">
        <v>238</v>
      </c>
      <c r="G165" s="1828" t="s">
        <v>2</v>
      </c>
    </row>
    <row r="166" spans="1:8" ht="36">
      <c r="A166" s="3475">
        <v>32</v>
      </c>
      <c r="B166" s="4469" t="s">
        <v>239</v>
      </c>
      <c r="C166" s="1274" t="s">
        <v>4735</v>
      </c>
      <c r="D166" s="1828" t="s">
        <v>130</v>
      </c>
      <c r="E166" s="1828" t="s">
        <v>241</v>
      </c>
      <c r="F166" s="1828" t="s">
        <v>5</v>
      </c>
      <c r="G166" s="1828" t="s">
        <v>2</v>
      </c>
    </row>
    <row r="167" spans="1:8">
      <c r="A167" s="3477"/>
      <c r="B167" s="4471"/>
      <c r="C167" s="1912" t="s">
        <v>4736</v>
      </c>
      <c r="D167" s="733"/>
      <c r="E167" s="1828" t="s">
        <v>20</v>
      </c>
      <c r="F167" s="1828" t="s">
        <v>5</v>
      </c>
      <c r="G167" s="1828" t="s">
        <v>2</v>
      </c>
    </row>
    <row r="168" spans="1:8" ht="24">
      <c r="A168" s="3475">
        <v>33</v>
      </c>
      <c r="B168" s="4469" t="s">
        <v>694</v>
      </c>
      <c r="C168" s="4500" t="s">
        <v>4737</v>
      </c>
      <c r="D168" s="1652" t="s">
        <v>2465</v>
      </c>
      <c r="E168" s="1828" t="s">
        <v>2466</v>
      </c>
      <c r="F168" s="1652" t="s">
        <v>3</v>
      </c>
      <c r="G168" s="1652" t="s">
        <v>2</v>
      </c>
    </row>
    <row r="169" spans="1:8">
      <c r="A169" s="4286"/>
      <c r="B169" s="4470"/>
      <c r="C169" s="4472"/>
      <c r="D169" s="1652" t="s">
        <v>2467</v>
      </c>
      <c r="E169" s="1652" t="s">
        <v>2468</v>
      </c>
      <c r="F169" s="1652" t="s">
        <v>3</v>
      </c>
      <c r="G169" s="1652" t="s">
        <v>2</v>
      </c>
    </row>
    <row r="170" spans="1:8">
      <c r="A170" s="4286"/>
      <c r="B170" s="4470"/>
      <c r="C170" s="4472"/>
      <c r="D170" s="1652" t="s">
        <v>2469</v>
      </c>
      <c r="E170" s="1652" t="s">
        <v>2470</v>
      </c>
      <c r="F170" s="1652" t="s">
        <v>3</v>
      </c>
      <c r="G170" s="1652" t="s">
        <v>2</v>
      </c>
    </row>
    <row r="171" spans="1:8">
      <c r="A171" s="4286"/>
      <c r="B171" s="4470"/>
      <c r="C171" s="4473"/>
      <c r="D171" s="1652" t="s">
        <v>2471</v>
      </c>
      <c r="E171" s="1652" t="s">
        <v>2468</v>
      </c>
      <c r="F171" s="1652" t="s">
        <v>3</v>
      </c>
      <c r="G171" s="1652" t="s">
        <v>2</v>
      </c>
    </row>
    <row r="172" spans="1:8">
      <c r="A172" s="3477"/>
      <c r="B172" s="4471"/>
      <c r="C172" s="1308" t="s">
        <v>5176</v>
      </c>
      <c r="D172" s="1652"/>
      <c r="E172" s="1828" t="s">
        <v>243</v>
      </c>
      <c r="F172" s="1828" t="s">
        <v>3</v>
      </c>
      <c r="G172" s="1828" t="s">
        <v>2</v>
      </c>
    </row>
    <row r="173" spans="1:8" ht="108">
      <c r="A173" s="3475">
        <v>34</v>
      </c>
      <c r="B173" s="4469" t="s">
        <v>8126</v>
      </c>
      <c r="C173" s="4469" t="s">
        <v>8127</v>
      </c>
      <c r="D173" s="733"/>
      <c r="E173" s="734" t="s">
        <v>244</v>
      </c>
      <c r="F173" s="1756" t="s">
        <v>245</v>
      </c>
      <c r="G173" s="2520" t="s">
        <v>6918</v>
      </c>
    </row>
    <row r="174" spans="1:8" ht="108">
      <c r="A174" s="3476"/>
      <c r="B174" s="4470"/>
      <c r="C174" s="4470"/>
      <c r="D174" s="733"/>
      <c r="E174" s="734" t="s">
        <v>246</v>
      </c>
      <c r="F174" s="1756" t="s">
        <v>245</v>
      </c>
      <c r="G174" s="2520" t="s">
        <v>6918</v>
      </c>
    </row>
    <row r="175" spans="1:8" ht="108">
      <c r="A175" s="3476"/>
      <c r="B175" s="4470"/>
      <c r="C175" s="4471"/>
      <c r="D175" s="733"/>
      <c r="E175" s="734" t="s">
        <v>247</v>
      </c>
      <c r="F175" s="1756" t="s">
        <v>245</v>
      </c>
      <c r="G175" s="2520" t="s">
        <v>6918</v>
      </c>
    </row>
    <row r="176" spans="1:8" ht="24">
      <c r="A176" s="3477"/>
      <c r="B176" s="4471"/>
      <c r="C176" s="1912" t="s">
        <v>8128</v>
      </c>
      <c r="D176" s="1828" t="s">
        <v>691</v>
      </c>
      <c r="E176" s="734" t="s">
        <v>690</v>
      </c>
      <c r="F176" s="1756" t="s">
        <v>5</v>
      </c>
      <c r="G176" s="1828" t="s">
        <v>2</v>
      </c>
      <c r="H176" s="1125"/>
    </row>
    <row r="177" spans="1:7" ht="36">
      <c r="A177" s="3475">
        <v>35</v>
      </c>
      <c r="B177" s="4469" t="s">
        <v>8129</v>
      </c>
      <c r="C177" s="1274" t="s">
        <v>5175</v>
      </c>
      <c r="D177" s="1828" t="s">
        <v>4809</v>
      </c>
      <c r="E177" s="1828" t="s">
        <v>131</v>
      </c>
      <c r="F177" s="1828" t="s">
        <v>5</v>
      </c>
      <c r="G177" s="1828" t="s">
        <v>2</v>
      </c>
    </row>
    <row r="178" spans="1:7">
      <c r="A178" s="3477"/>
      <c r="B178" s="4471"/>
      <c r="C178" s="1274" t="s">
        <v>4738</v>
      </c>
      <c r="D178" s="1828" t="s">
        <v>248</v>
      </c>
      <c r="E178" s="1828" t="s">
        <v>249</v>
      </c>
      <c r="F178" s="1828" t="s">
        <v>4810</v>
      </c>
      <c r="G178" s="1828" t="s">
        <v>4811</v>
      </c>
    </row>
    <row r="179" spans="1:7" ht="36">
      <c r="A179" s="4505">
        <v>36</v>
      </c>
      <c r="B179" s="4279" t="s">
        <v>7705</v>
      </c>
      <c r="C179" s="1914" t="s">
        <v>5174</v>
      </c>
      <c r="D179" s="1652" t="s">
        <v>319</v>
      </c>
      <c r="E179" s="1652" t="s">
        <v>320</v>
      </c>
      <c r="F179" s="1652" t="s">
        <v>132</v>
      </c>
      <c r="G179" s="1652" t="s">
        <v>4780</v>
      </c>
    </row>
    <row r="180" spans="1:7" ht="36" customHeight="1">
      <c r="A180" s="4506"/>
      <c r="B180" s="4479"/>
      <c r="C180" s="4279" t="s">
        <v>4739</v>
      </c>
      <c r="D180" s="1652" t="s">
        <v>2869</v>
      </c>
      <c r="E180" s="1652" t="s">
        <v>4813</v>
      </c>
      <c r="F180" s="1652" t="s">
        <v>0</v>
      </c>
      <c r="G180" s="1652" t="s">
        <v>2</v>
      </c>
    </row>
    <row r="181" spans="1:7" ht="63.75" customHeight="1">
      <c r="A181" s="4506"/>
      <c r="B181" s="4479"/>
      <c r="C181" s="4479"/>
      <c r="D181" s="1652" t="s">
        <v>2870</v>
      </c>
      <c r="E181" s="1652" t="s">
        <v>324</v>
      </c>
      <c r="F181" s="1652" t="s">
        <v>0</v>
      </c>
      <c r="G181" s="1652" t="s">
        <v>325</v>
      </c>
    </row>
    <row r="182" spans="1:7" ht="65.25" customHeight="1">
      <c r="A182" s="4506"/>
      <c r="B182" s="4479"/>
      <c r="C182" s="4280"/>
      <c r="D182" s="1652" t="s">
        <v>2871</v>
      </c>
      <c r="E182" s="1652" t="s">
        <v>327</v>
      </c>
      <c r="F182" s="1652" t="s">
        <v>0</v>
      </c>
      <c r="G182" s="1652" t="s">
        <v>325</v>
      </c>
    </row>
    <row r="183" spans="1:7" ht="42" customHeight="1">
      <c r="A183" s="4506"/>
      <c r="B183" s="4479"/>
      <c r="C183" s="4279" t="s">
        <v>4740</v>
      </c>
      <c r="D183" s="1648" t="s">
        <v>2873</v>
      </c>
      <c r="E183" s="1652" t="s">
        <v>329</v>
      </c>
      <c r="F183" s="1652" t="s">
        <v>330</v>
      </c>
      <c r="G183" s="1652" t="s">
        <v>2</v>
      </c>
    </row>
    <row r="184" spans="1:7" ht="42.75" customHeight="1">
      <c r="A184" s="4506"/>
      <c r="B184" s="4479"/>
      <c r="C184" s="4479"/>
      <c r="D184" s="1648" t="s">
        <v>2874</v>
      </c>
      <c r="E184" s="1652" t="s">
        <v>332</v>
      </c>
      <c r="F184" s="1652" t="s">
        <v>333</v>
      </c>
      <c r="G184" s="1652" t="s">
        <v>2</v>
      </c>
    </row>
    <row r="185" spans="1:7" ht="42" customHeight="1">
      <c r="A185" s="4506"/>
      <c r="B185" s="4479"/>
      <c r="C185" s="4280"/>
      <c r="D185" s="1652" t="s">
        <v>2875</v>
      </c>
      <c r="E185" s="1652" t="s">
        <v>335</v>
      </c>
      <c r="F185" s="1652" t="s">
        <v>336</v>
      </c>
      <c r="G185" s="1652" t="s">
        <v>2</v>
      </c>
    </row>
    <row r="186" spans="1:7" ht="24">
      <c r="A186" s="4506"/>
      <c r="B186" s="4479"/>
      <c r="C186" s="4279" t="s">
        <v>4741</v>
      </c>
      <c r="D186" s="1652" t="s">
        <v>2876</v>
      </c>
      <c r="E186" s="1652" t="s">
        <v>338</v>
      </c>
      <c r="F186" s="1652" t="s">
        <v>3</v>
      </c>
      <c r="G186" s="1652" t="s">
        <v>2</v>
      </c>
    </row>
    <row r="187" spans="1:7" ht="36">
      <c r="A187" s="4506"/>
      <c r="B187" s="4479"/>
      <c r="C187" s="4479"/>
      <c r="D187" s="1648" t="s">
        <v>2877</v>
      </c>
      <c r="E187" s="1652" t="s">
        <v>340</v>
      </c>
      <c r="F187" s="1652" t="s">
        <v>5</v>
      </c>
      <c r="G187" s="1652" t="s">
        <v>2</v>
      </c>
    </row>
    <row r="188" spans="1:7" ht="24">
      <c r="A188" s="4506"/>
      <c r="B188" s="4479"/>
      <c r="C188" s="4479"/>
      <c r="D188" s="1648" t="s">
        <v>2878</v>
      </c>
      <c r="E188" s="1652" t="s">
        <v>342</v>
      </c>
      <c r="F188" s="1652" t="s">
        <v>127</v>
      </c>
      <c r="G188" s="1652" t="s">
        <v>2</v>
      </c>
    </row>
    <row r="189" spans="1:7" ht="24">
      <c r="A189" s="4506"/>
      <c r="B189" s="4479"/>
      <c r="C189" s="4479"/>
      <c r="D189" s="1652" t="s">
        <v>2879</v>
      </c>
      <c r="E189" s="1652" t="s">
        <v>344</v>
      </c>
      <c r="F189" s="1652" t="s">
        <v>3</v>
      </c>
      <c r="G189" s="1652" t="s">
        <v>2</v>
      </c>
    </row>
    <row r="190" spans="1:7" ht="24">
      <c r="A190" s="4506"/>
      <c r="B190" s="4479"/>
      <c r="C190" s="4479"/>
      <c r="D190" s="1648" t="s">
        <v>2880</v>
      </c>
      <c r="E190" s="1652" t="s">
        <v>346</v>
      </c>
      <c r="F190" s="1652" t="s">
        <v>5</v>
      </c>
      <c r="G190" s="1652" t="s">
        <v>2</v>
      </c>
    </row>
    <row r="191" spans="1:7" ht="24">
      <c r="A191" s="4506"/>
      <c r="B191" s="4479"/>
      <c r="C191" s="4479"/>
      <c r="D191" s="1648" t="s">
        <v>2881</v>
      </c>
      <c r="E191" s="1652" t="s">
        <v>348</v>
      </c>
      <c r="F191" s="1652" t="s">
        <v>5</v>
      </c>
      <c r="G191" s="1652" t="s">
        <v>2</v>
      </c>
    </row>
    <row r="192" spans="1:7" ht="36">
      <c r="A192" s="4506"/>
      <c r="B192" s="4479"/>
      <c r="C192" s="4479"/>
      <c r="D192" s="1652" t="s">
        <v>2882</v>
      </c>
      <c r="E192" s="1652" t="s">
        <v>350</v>
      </c>
      <c r="F192" s="1652" t="s">
        <v>3</v>
      </c>
      <c r="G192" s="1652" t="s">
        <v>2</v>
      </c>
    </row>
    <row r="193" spans="1:8" s="35" customFormat="1" ht="48">
      <c r="A193" s="4507"/>
      <c r="B193" s="4280"/>
      <c r="C193" s="4280"/>
      <c r="D193" s="1652" t="s">
        <v>2883</v>
      </c>
      <c r="E193" s="1652" t="s">
        <v>4814</v>
      </c>
      <c r="F193" s="1652" t="s">
        <v>353</v>
      </c>
      <c r="G193" s="1652" t="s">
        <v>2</v>
      </c>
      <c r="H193" s="1125"/>
    </row>
    <row r="194" spans="1:8">
      <c r="A194" s="1473">
        <v>37</v>
      </c>
      <c r="B194" s="1266" t="s">
        <v>251</v>
      </c>
      <c r="C194" s="1266" t="s">
        <v>5173</v>
      </c>
      <c r="D194" s="1828" t="s">
        <v>252</v>
      </c>
      <c r="E194" s="1828" t="s">
        <v>253</v>
      </c>
      <c r="F194" s="1828" t="s">
        <v>127</v>
      </c>
      <c r="G194" s="1828" t="s">
        <v>2</v>
      </c>
    </row>
    <row r="195" spans="1:8">
      <c r="A195" s="3602">
        <v>38</v>
      </c>
      <c r="B195" s="4469" t="s">
        <v>254</v>
      </c>
      <c r="C195" s="4469" t="s">
        <v>255</v>
      </c>
      <c r="D195" s="18" t="s">
        <v>256</v>
      </c>
      <c r="E195" s="1828" t="s">
        <v>807</v>
      </c>
      <c r="F195" s="1828" t="s">
        <v>10</v>
      </c>
      <c r="G195" s="1828" t="s">
        <v>2</v>
      </c>
    </row>
    <row r="196" spans="1:8">
      <c r="A196" s="3652"/>
      <c r="B196" s="4471"/>
      <c r="C196" s="4471"/>
      <c r="D196" s="18" t="s">
        <v>257</v>
      </c>
      <c r="E196" s="1828" t="s">
        <v>806</v>
      </c>
      <c r="F196" s="169" t="s">
        <v>5</v>
      </c>
      <c r="G196" s="169" t="s">
        <v>2</v>
      </c>
    </row>
    <row r="197" spans="1:8">
      <c r="A197" s="1473">
        <v>39</v>
      </c>
      <c r="B197" s="1266" t="s">
        <v>251</v>
      </c>
      <c r="C197" s="1266" t="s">
        <v>251</v>
      </c>
      <c r="D197" s="1828" t="s">
        <v>252</v>
      </c>
      <c r="E197" s="1828" t="s">
        <v>253</v>
      </c>
      <c r="F197" s="1828" t="s">
        <v>127</v>
      </c>
      <c r="G197" s="1828" t="s">
        <v>2</v>
      </c>
    </row>
    <row r="198" spans="1:8" ht="24">
      <c r="A198" s="3475">
        <v>40</v>
      </c>
      <c r="B198" s="4279" t="s">
        <v>258</v>
      </c>
      <c r="C198" s="4279" t="s">
        <v>258</v>
      </c>
      <c r="D198" s="52" t="s">
        <v>259</v>
      </c>
      <c r="E198" s="1652" t="s">
        <v>259</v>
      </c>
      <c r="F198" s="1652" t="s">
        <v>5</v>
      </c>
      <c r="G198" s="1652" t="s">
        <v>2</v>
      </c>
    </row>
    <row r="199" spans="1:8">
      <c r="A199" s="3477"/>
      <c r="B199" s="4280"/>
      <c r="C199" s="4280"/>
      <c r="D199" s="52" t="s">
        <v>260</v>
      </c>
      <c r="E199" s="1652" t="s">
        <v>260</v>
      </c>
      <c r="F199" s="1652" t="s">
        <v>5</v>
      </c>
      <c r="G199" s="1652" t="s">
        <v>2</v>
      </c>
    </row>
    <row r="200" spans="1:8" ht="24">
      <c r="A200" s="3539">
        <v>41</v>
      </c>
      <c r="B200" s="4469" t="s">
        <v>8130</v>
      </c>
      <c r="C200" s="1266" t="s">
        <v>8131</v>
      </c>
      <c r="D200" s="1822" t="s">
        <v>301</v>
      </c>
      <c r="E200" s="1756" t="s">
        <v>301</v>
      </c>
      <c r="F200" s="1756" t="s">
        <v>3</v>
      </c>
      <c r="G200" s="1828" t="s">
        <v>2</v>
      </c>
    </row>
    <row r="201" spans="1:8">
      <c r="A201" s="3540"/>
      <c r="B201" s="4470"/>
      <c r="C201" s="1266" t="s">
        <v>8132</v>
      </c>
      <c r="D201" s="18" t="s">
        <v>302</v>
      </c>
      <c r="E201" s="1828" t="s">
        <v>302</v>
      </c>
      <c r="F201" s="1828" t="s">
        <v>3</v>
      </c>
      <c r="G201" s="1828" t="s">
        <v>2</v>
      </c>
    </row>
    <row r="202" spans="1:8" ht="24">
      <c r="A202" s="3540"/>
      <c r="B202" s="4470"/>
      <c r="C202" s="1912" t="s">
        <v>8133</v>
      </c>
      <c r="D202" s="1823" t="s">
        <v>304</v>
      </c>
      <c r="E202" s="169" t="s">
        <v>304</v>
      </c>
      <c r="F202" s="169" t="s">
        <v>3</v>
      </c>
      <c r="G202" s="169" t="s">
        <v>2</v>
      </c>
    </row>
    <row r="203" spans="1:8" ht="24">
      <c r="A203" s="3540"/>
      <c r="B203" s="4470"/>
      <c r="C203" s="1917" t="s">
        <v>8134</v>
      </c>
      <c r="D203" s="52" t="s">
        <v>305</v>
      </c>
      <c r="E203" s="1652" t="s">
        <v>305</v>
      </c>
      <c r="F203" s="1652" t="s">
        <v>3</v>
      </c>
      <c r="G203" s="1652" t="s">
        <v>2</v>
      </c>
    </row>
    <row r="204" spans="1:8" ht="36">
      <c r="A204" s="3540"/>
      <c r="B204" s="4470"/>
      <c r="C204" s="1915" t="s">
        <v>8135</v>
      </c>
      <c r="D204" s="51" t="s">
        <v>306</v>
      </c>
      <c r="E204" s="1647" t="s">
        <v>306</v>
      </c>
      <c r="F204" s="1647" t="s">
        <v>307</v>
      </c>
      <c r="G204" s="1647" t="s">
        <v>2</v>
      </c>
    </row>
    <row r="205" spans="1:8">
      <c r="A205" s="3540"/>
      <c r="B205" s="4470"/>
      <c r="C205" s="1911" t="s">
        <v>8136</v>
      </c>
      <c r="D205" s="1822" t="s">
        <v>309</v>
      </c>
      <c r="E205" s="1756" t="s">
        <v>309</v>
      </c>
      <c r="F205" s="1756" t="s">
        <v>3</v>
      </c>
      <c r="G205" s="1756" t="s">
        <v>2</v>
      </c>
    </row>
    <row r="206" spans="1:8">
      <c r="A206" s="3540"/>
      <c r="B206" s="4470"/>
      <c r="C206" s="1910" t="s">
        <v>8137</v>
      </c>
      <c r="D206" s="1822" t="s">
        <v>310</v>
      </c>
      <c r="E206" s="1756" t="s">
        <v>310</v>
      </c>
      <c r="F206" s="1828" t="s">
        <v>5</v>
      </c>
      <c r="G206" s="1828" t="s">
        <v>2</v>
      </c>
    </row>
    <row r="207" spans="1:8" ht="24">
      <c r="A207" s="3540"/>
      <c r="B207" s="4470"/>
      <c r="C207" s="1266" t="s">
        <v>8138</v>
      </c>
      <c r="D207" s="18" t="s">
        <v>312</v>
      </c>
      <c r="E207" s="1828" t="s">
        <v>312</v>
      </c>
      <c r="F207" s="1828" t="s">
        <v>3</v>
      </c>
      <c r="G207" s="1828" t="s">
        <v>2</v>
      </c>
    </row>
    <row r="208" spans="1:8">
      <c r="A208" s="3541"/>
      <c r="B208" s="4471"/>
      <c r="C208" s="1912" t="s">
        <v>8139</v>
      </c>
      <c r="D208" s="1823" t="s">
        <v>314</v>
      </c>
      <c r="E208" s="169" t="s">
        <v>314</v>
      </c>
      <c r="F208" s="169" t="s">
        <v>5</v>
      </c>
      <c r="G208" s="1828" t="s">
        <v>2</v>
      </c>
    </row>
    <row r="209" spans="1:7">
      <c r="A209" s="3539">
        <v>42</v>
      </c>
      <c r="B209" s="4482" t="s">
        <v>483</v>
      </c>
      <c r="C209" s="1277" t="s">
        <v>4742</v>
      </c>
      <c r="D209" s="112" t="s">
        <v>482</v>
      </c>
      <c r="E209" s="112" t="s">
        <v>481</v>
      </c>
      <c r="F209" s="1828" t="s">
        <v>429</v>
      </c>
      <c r="G209" s="1828" t="s">
        <v>2</v>
      </c>
    </row>
    <row r="210" spans="1:7" ht="24">
      <c r="A210" s="3540"/>
      <c r="B210" s="4497"/>
      <c r="C210" s="1277" t="s">
        <v>4743</v>
      </c>
      <c r="D210" s="112" t="s">
        <v>480</v>
      </c>
      <c r="E210" s="112" t="s">
        <v>2387</v>
      </c>
      <c r="F210" s="1828" t="s">
        <v>478</v>
      </c>
      <c r="G210" s="1828" t="s">
        <v>2</v>
      </c>
    </row>
    <row r="211" spans="1:7">
      <c r="A211" s="3540"/>
      <c r="B211" s="4497"/>
      <c r="C211" s="1277" t="s">
        <v>4744</v>
      </c>
      <c r="D211" s="112" t="s">
        <v>477</v>
      </c>
      <c r="E211" s="112" t="s">
        <v>2388</v>
      </c>
      <c r="F211" s="1828" t="s">
        <v>127</v>
      </c>
      <c r="G211" s="1828" t="s">
        <v>2</v>
      </c>
    </row>
    <row r="212" spans="1:7" ht="24">
      <c r="A212" s="3540"/>
      <c r="B212" s="4497"/>
      <c r="C212" s="1309" t="s">
        <v>4745</v>
      </c>
      <c r="D212" s="112" t="s">
        <v>475</v>
      </c>
      <c r="E212" s="1828" t="s">
        <v>474</v>
      </c>
      <c r="F212" s="1828" t="s">
        <v>127</v>
      </c>
      <c r="G212" s="1828" t="s">
        <v>2</v>
      </c>
    </row>
    <row r="213" spans="1:7" ht="24">
      <c r="A213" s="3540"/>
      <c r="B213" s="4497"/>
      <c r="C213" s="1266" t="s">
        <v>4746</v>
      </c>
      <c r="D213" s="1828" t="s">
        <v>949</v>
      </c>
      <c r="E213" s="1828" t="s">
        <v>948</v>
      </c>
      <c r="F213" s="1828" t="s">
        <v>127</v>
      </c>
      <c r="G213" s="1828" t="s">
        <v>2</v>
      </c>
    </row>
    <row r="214" spans="1:7">
      <c r="A214" s="3540"/>
      <c r="B214" s="4497"/>
      <c r="C214" s="4482" t="s">
        <v>4747</v>
      </c>
      <c r="D214" s="1828" t="s">
        <v>2389</v>
      </c>
      <c r="E214" s="1828" t="s">
        <v>946</v>
      </c>
      <c r="F214" s="1828" t="s">
        <v>3</v>
      </c>
      <c r="G214" s="1828" t="s">
        <v>2</v>
      </c>
    </row>
    <row r="215" spans="1:7" ht="24">
      <c r="A215" s="3540"/>
      <c r="B215" s="4497"/>
      <c r="C215" s="4498"/>
      <c r="D215" s="1828" t="s">
        <v>945</v>
      </c>
      <c r="E215" s="1828" t="s">
        <v>944</v>
      </c>
      <c r="F215" s="1756" t="s">
        <v>8085</v>
      </c>
      <c r="G215" s="1828" t="s">
        <v>2</v>
      </c>
    </row>
    <row r="216" spans="1:7" ht="24">
      <c r="A216" s="3540"/>
      <c r="B216" s="4497"/>
      <c r="C216" s="1277" t="s">
        <v>4748</v>
      </c>
      <c r="D216" s="112" t="s">
        <v>473</v>
      </c>
      <c r="E216" s="112" t="s">
        <v>472</v>
      </c>
      <c r="F216" s="1756" t="s">
        <v>468</v>
      </c>
      <c r="G216" s="1828" t="s">
        <v>2</v>
      </c>
    </row>
    <row r="217" spans="1:7" ht="24">
      <c r="A217" s="3540"/>
      <c r="B217" s="4497"/>
      <c r="C217" s="1277" t="s">
        <v>4749</v>
      </c>
      <c r="D217" s="112" t="s">
        <v>470</v>
      </c>
      <c r="E217" s="112" t="s">
        <v>469</v>
      </c>
      <c r="F217" s="1828" t="s">
        <v>468</v>
      </c>
      <c r="G217" s="1828" t="s">
        <v>2</v>
      </c>
    </row>
    <row r="218" spans="1:7" ht="24">
      <c r="A218" s="3540"/>
      <c r="B218" s="4497"/>
      <c r="C218" s="1913" t="s">
        <v>5172</v>
      </c>
      <c r="D218" s="1652" t="s">
        <v>1277</v>
      </c>
      <c r="E218" s="1652" t="s">
        <v>1276</v>
      </c>
      <c r="F218" s="1652" t="s">
        <v>5</v>
      </c>
      <c r="G218" s="1652" t="s">
        <v>2</v>
      </c>
    </row>
    <row r="219" spans="1:7" ht="24">
      <c r="A219" s="3541"/>
      <c r="B219" s="4498"/>
      <c r="C219" s="1309" t="s">
        <v>4750</v>
      </c>
      <c r="D219" s="1828" t="s">
        <v>1545</v>
      </c>
      <c r="E219" s="1828" t="s">
        <v>4751</v>
      </c>
      <c r="F219" s="1828" t="s">
        <v>5</v>
      </c>
      <c r="G219" s="1828" t="s">
        <v>2</v>
      </c>
    </row>
    <row r="220" spans="1:7" ht="24">
      <c r="A220" s="4484">
        <v>43</v>
      </c>
      <c r="B220" s="4487" t="s">
        <v>8140</v>
      </c>
      <c r="C220" s="4487" t="s">
        <v>4752</v>
      </c>
      <c r="D220" s="1743" t="s">
        <v>465</v>
      </c>
      <c r="E220" s="48" t="s">
        <v>464</v>
      </c>
      <c r="F220" s="48" t="s">
        <v>462</v>
      </c>
      <c r="G220" s="48" t="s">
        <v>2</v>
      </c>
    </row>
    <row r="221" spans="1:7" ht="24">
      <c r="A221" s="4485"/>
      <c r="B221" s="4488"/>
      <c r="C221" s="4488"/>
      <c r="D221" s="1744"/>
      <c r="E221" s="48" t="s">
        <v>463</v>
      </c>
      <c r="F221" s="48" t="s">
        <v>462</v>
      </c>
      <c r="G221" s="48" t="s">
        <v>2</v>
      </c>
    </row>
    <row r="222" spans="1:7" ht="24">
      <c r="A222" s="4485"/>
      <c r="B222" s="4488"/>
      <c r="C222" s="4488"/>
      <c r="D222" s="1744"/>
      <c r="E222" s="48" t="s">
        <v>461</v>
      </c>
      <c r="F222" s="48" t="s">
        <v>460</v>
      </c>
      <c r="G222" s="48" t="s">
        <v>2</v>
      </c>
    </row>
    <row r="223" spans="1:7" ht="24">
      <c r="A223" s="4485"/>
      <c r="B223" s="4488"/>
      <c r="C223" s="4489"/>
      <c r="D223" s="1745"/>
      <c r="E223" s="48" t="s">
        <v>459</v>
      </c>
      <c r="F223" s="48" t="s">
        <v>5</v>
      </c>
      <c r="G223" s="48" t="s">
        <v>2</v>
      </c>
    </row>
    <row r="224" spans="1:7">
      <c r="A224" s="4485"/>
      <c r="B224" s="4488"/>
      <c r="C224" s="4487" t="s">
        <v>4753</v>
      </c>
      <c r="D224" s="1743" t="s">
        <v>457</v>
      </c>
      <c r="E224" s="48" t="s">
        <v>456</v>
      </c>
      <c r="F224" s="48" t="s">
        <v>5</v>
      </c>
      <c r="G224" s="48" t="s">
        <v>2</v>
      </c>
    </row>
    <row r="225" spans="1:7" ht="24">
      <c r="A225" s="4485"/>
      <c r="B225" s="4488"/>
      <c r="C225" s="4489"/>
      <c r="D225" s="1745"/>
      <c r="E225" s="48" t="s">
        <v>455</v>
      </c>
      <c r="F225" s="48" t="s">
        <v>3</v>
      </c>
      <c r="G225" s="48" t="s">
        <v>2</v>
      </c>
    </row>
    <row r="226" spans="1:7" ht="24">
      <c r="A226" s="4485"/>
      <c r="B226" s="4488"/>
      <c r="C226" s="1278" t="s">
        <v>4754</v>
      </c>
      <c r="D226" s="48" t="s">
        <v>453</v>
      </c>
      <c r="E226" s="48" t="s">
        <v>452</v>
      </c>
      <c r="F226" s="48" t="s">
        <v>5</v>
      </c>
      <c r="G226" s="48" t="s">
        <v>2</v>
      </c>
    </row>
    <row r="227" spans="1:7">
      <c r="A227" s="4486"/>
      <c r="B227" s="4489"/>
      <c r="C227" s="1279" t="s">
        <v>4755</v>
      </c>
      <c r="D227" s="151" t="s">
        <v>942</v>
      </c>
      <c r="E227" s="151" t="s">
        <v>941</v>
      </c>
      <c r="F227" s="48" t="s">
        <v>5</v>
      </c>
      <c r="G227" s="48" t="s">
        <v>2</v>
      </c>
    </row>
    <row r="228" spans="1:7">
      <c r="A228" s="4484">
        <v>44</v>
      </c>
      <c r="B228" s="4487" t="s">
        <v>8141</v>
      </c>
      <c r="C228" s="4487" t="s">
        <v>4756</v>
      </c>
      <c r="D228" s="48" t="s">
        <v>938</v>
      </c>
      <c r="E228" s="48" t="s">
        <v>937</v>
      </c>
      <c r="F228" s="48" t="s">
        <v>3</v>
      </c>
      <c r="G228" s="48" t="s">
        <v>2</v>
      </c>
    </row>
    <row r="229" spans="1:7" ht="24">
      <c r="A229" s="4485"/>
      <c r="B229" s="4488"/>
      <c r="C229" s="4489"/>
      <c r="D229" s="48" t="s">
        <v>936</v>
      </c>
      <c r="E229" s="48" t="s">
        <v>935</v>
      </c>
      <c r="F229" s="48" t="s">
        <v>3</v>
      </c>
      <c r="G229" s="48" t="s">
        <v>2</v>
      </c>
    </row>
    <row r="230" spans="1:7">
      <c r="A230" s="4486"/>
      <c r="B230" s="4489"/>
      <c r="C230" s="1280" t="s">
        <v>4757</v>
      </c>
      <c r="D230" s="48" t="s">
        <v>933</v>
      </c>
      <c r="E230" s="48" t="s">
        <v>932</v>
      </c>
      <c r="F230" s="48" t="s">
        <v>5</v>
      </c>
      <c r="G230" s="48" t="s">
        <v>2</v>
      </c>
    </row>
    <row r="231" spans="1:7" ht="24">
      <c r="A231" s="1916">
        <v>45</v>
      </c>
      <c r="B231" s="1281" t="s">
        <v>7591</v>
      </c>
      <c r="C231" s="4490" t="s">
        <v>1080</v>
      </c>
      <c r="D231" s="151" t="s">
        <v>5171</v>
      </c>
      <c r="E231" s="151" t="s">
        <v>3647</v>
      </c>
      <c r="F231" s="48" t="s">
        <v>3</v>
      </c>
      <c r="G231" s="48" t="s">
        <v>2</v>
      </c>
    </row>
    <row r="232" spans="1:7" ht="60">
      <c r="A232" s="1417"/>
      <c r="B232" s="1281"/>
      <c r="C232" s="4491"/>
      <c r="D232" s="151" t="s">
        <v>4758</v>
      </c>
      <c r="E232" s="151" t="s">
        <v>4759</v>
      </c>
      <c r="F232" s="48" t="s">
        <v>5170</v>
      </c>
      <c r="G232" s="48" t="s">
        <v>2</v>
      </c>
    </row>
    <row r="233" spans="1:7" ht="60">
      <c r="A233" s="1418"/>
      <c r="B233" s="1282"/>
      <c r="C233" s="4492"/>
      <c r="D233" s="151" t="s">
        <v>4760</v>
      </c>
      <c r="E233" s="151" t="s">
        <v>4761</v>
      </c>
      <c r="F233" s="48" t="s">
        <v>5170</v>
      </c>
      <c r="G233" s="48" t="s">
        <v>2</v>
      </c>
    </row>
    <row r="234" spans="1:7">
      <c r="A234" s="1310">
        <v>46</v>
      </c>
      <c r="B234" s="1283" t="s">
        <v>8142</v>
      </c>
      <c r="C234" s="1283" t="s">
        <v>928</v>
      </c>
      <c r="D234" s="155"/>
      <c r="E234" s="155" t="s">
        <v>927</v>
      </c>
      <c r="F234" s="155" t="s">
        <v>4848</v>
      </c>
      <c r="G234" s="155" t="s">
        <v>4811</v>
      </c>
    </row>
    <row r="235" spans="1:7">
      <c r="A235" s="3539">
        <v>47</v>
      </c>
      <c r="B235" s="4469" t="s">
        <v>8143</v>
      </c>
      <c r="C235" s="4469" t="s">
        <v>424</v>
      </c>
      <c r="D235" s="1828" t="s">
        <v>423</v>
      </c>
      <c r="E235" s="1828" t="s">
        <v>422</v>
      </c>
      <c r="F235" s="1828" t="s">
        <v>10</v>
      </c>
      <c r="G235" s="1828" t="s">
        <v>2</v>
      </c>
    </row>
    <row r="236" spans="1:7">
      <c r="A236" s="3540"/>
      <c r="B236" s="4470"/>
      <c r="C236" s="4470"/>
      <c r="D236" s="1828" t="s">
        <v>421</v>
      </c>
      <c r="E236" s="1828" t="s">
        <v>420</v>
      </c>
      <c r="F236" s="1652" t="s">
        <v>10</v>
      </c>
      <c r="G236" s="1652" t="s">
        <v>2</v>
      </c>
    </row>
    <row r="237" spans="1:7">
      <c r="A237" s="3540"/>
      <c r="B237" s="4470"/>
      <c r="C237" s="4470"/>
      <c r="D237" s="1828" t="s">
        <v>419</v>
      </c>
      <c r="E237" s="1828" t="s">
        <v>418</v>
      </c>
      <c r="F237" s="1828" t="s">
        <v>238</v>
      </c>
      <c r="G237" s="1828" t="s">
        <v>2</v>
      </c>
    </row>
    <row r="238" spans="1:7" ht="24">
      <c r="A238" s="3541"/>
      <c r="B238" s="4471"/>
      <c r="C238" s="4471"/>
      <c r="D238" s="1828" t="s">
        <v>417</v>
      </c>
      <c r="E238" s="1828" t="s">
        <v>416</v>
      </c>
      <c r="F238" s="1652" t="s">
        <v>9</v>
      </c>
      <c r="G238" s="1828" t="s">
        <v>4780</v>
      </c>
    </row>
    <row r="239" spans="1:7" ht="24">
      <c r="A239" s="4493">
        <v>48</v>
      </c>
      <c r="B239" s="4495" t="s">
        <v>8144</v>
      </c>
      <c r="C239" s="1284" t="s">
        <v>8145</v>
      </c>
      <c r="D239" s="1024" t="s">
        <v>1791</v>
      </c>
      <c r="E239" s="1024" t="s">
        <v>1789</v>
      </c>
      <c r="F239" s="1024" t="s">
        <v>10</v>
      </c>
      <c r="G239" s="1024" t="s">
        <v>4811</v>
      </c>
    </row>
    <row r="240" spans="1:7" ht="24">
      <c r="A240" s="4494"/>
      <c r="B240" s="4496"/>
      <c r="C240" s="1284" t="s">
        <v>8146</v>
      </c>
      <c r="D240" s="1024" t="s">
        <v>1790</v>
      </c>
      <c r="E240" s="1024" t="s">
        <v>1789</v>
      </c>
      <c r="F240" s="1024" t="s">
        <v>5</v>
      </c>
      <c r="G240" s="1024" t="s">
        <v>4811</v>
      </c>
    </row>
    <row r="241" spans="1:8" ht="24">
      <c r="A241" s="1419">
        <v>49</v>
      </c>
      <c r="B241" s="1266" t="s">
        <v>409</v>
      </c>
      <c r="C241" s="1266" t="s">
        <v>408</v>
      </c>
      <c r="D241" s="1828" t="s">
        <v>407</v>
      </c>
      <c r="E241" s="1828" t="s">
        <v>406</v>
      </c>
      <c r="F241" s="1828" t="s">
        <v>405</v>
      </c>
      <c r="G241" s="1828" t="s">
        <v>2</v>
      </c>
    </row>
    <row r="242" spans="1:8" ht="36">
      <c r="A242" s="4480">
        <v>50</v>
      </c>
      <c r="B242" s="4469" t="s">
        <v>8157</v>
      </c>
      <c r="C242" s="4469" t="s">
        <v>8147</v>
      </c>
      <c r="D242" s="1828" t="s">
        <v>7890</v>
      </c>
      <c r="E242" s="1828" t="s">
        <v>1245</v>
      </c>
      <c r="F242" s="1828" t="s">
        <v>307</v>
      </c>
      <c r="G242" s="1828" t="s">
        <v>2</v>
      </c>
    </row>
    <row r="243" spans="1:8" ht="24">
      <c r="A243" s="4481"/>
      <c r="B243" s="4470"/>
      <c r="C243" s="4479"/>
      <c r="D243" s="1828" t="s">
        <v>7891</v>
      </c>
      <c r="E243" s="1828" t="s">
        <v>1243</v>
      </c>
      <c r="F243" s="1828" t="s">
        <v>3</v>
      </c>
      <c r="G243" s="1828" t="s">
        <v>2</v>
      </c>
    </row>
    <row r="244" spans="1:8" ht="36">
      <c r="A244" s="4481"/>
      <c r="B244" s="4470"/>
      <c r="C244" s="4479"/>
      <c r="D244" s="1828" t="s">
        <v>7892</v>
      </c>
      <c r="E244" s="1828" t="s">
        <v>957</v>
      </c>
      <c r="F244" s="1828" t="s">
        <v>956</v>
      </c>
      <c r="G244" s="1828" t="s">
        <v>2</v>
      </c>
    </row>
    <row r="245" spans="1:8">
      <c r="A245" s="4481"/>
      <c r="B245" s="4470"/>
      <c r="C245" s="4482" t="s">
        <v>8148</v>
      </c>
      <c r="D245" s="1828" t="s">
        <v>1240</v>
      </c>
      <c r="E245" s="1828" t="s">
        <v>1239</v>
      </c>
      <c r="F245" s="1828" t="s">
        <v>429</v>
      </c>
      <c r="G245" s="1828" t="s">
        <v>2</v>
      </c>
    </row>
    <row r="246" spans="1:8" ht="24">
      <c r="A246" s="4481"/>
      <c r="B246" s="4470"/>
      <c r="C246" s="4483"/>
      <c r="D246" s="1828" t="s">
        <v>1238</v>
      </c>
      <c r="E246" s="1828" t="s">
        <v>1237</v>
      </c>
      <c r="F246" s="1828" t="s">
        <v>5</v>
      </c>
      <c r="G246" s="1828" t="s">
        <v>2</v>
      </c>
    </row>
    <row r="247" spans="1:8" ht="24">
      <c r="A247" s="4481"/>
      <c r="B247" s="4470"/>
      <c r="C247" s="1266" t="s">
        <v>8149</v>
      </c>
      <c r="D247" s="1828" t="s">
        <v>1236</v>
      </c>
      <c r="E247" s="1828" t="s">
        <v>1235</v>
      </c>
      <c r="F247" s="1828" t="s">
        <v>5</v>
      </c>
      <c r="G247" s="1828" t="s">
        <v>2</v>
      </c>
    </row>
    <row r="248" spans="1:8" ht="24">
      <c r="A248" s="4481"/>
      <c r="B248" s="4470"/>
      <c r="C248" s="1266" t="s">
        <v>8150</v>
      </c>
      <c r="D248" s="1828" t="s">
        <v>1233</v>
      </c>
      <c r="E248" s="1828" t="s">
        <v>1232</v>
      </c>
      <c r="F248" s="1828" t="s">
        <v>5</v>
      </c>
      <c r="G248" s="1828" t="s">
        <v>2</v>
      </c>
    </row>
    <row r="249" spans="1:8" s="388" customFormat="1">
      <c r="A249" s="4481"/>
      <c r="B249" s="4470"/>
      <c r="C249" s="324" t="s">
        <v>8151</v>
      </c>
      <c r="D249" s="1311" t="s">
        <v>2684</v>
      </c>
      <c r="E249" s="1828" t="s">
        <v>946</v>
      </c>
      <c r="F249" s="1311" t="s">
        <v>4848</v>
      </c>
      <c r="G249" s="1311" t="s">
        <v>2</v>
      </c>
      <c r="H249" s="1137"/>
    </row>
    <row r="250" spans="1:8" s="388" customFormat="1">
      <c r="A250" s="656">
        <v>51</v>
      </c>
      <c r="B250" s="1312" t="s">
        <v>1100</v>
      </c>
      <c r="C250" s="1313" t="s">
        <v>925</v>
      </c>
      <c r="D250" s="1838" t="s">
        <v>1099</v>
      </c>
      <c r="E250" s="1838" t="s">
        <v>800</v>
      </c>
      <c r="F250" s="1838" t="s">
        <v>5</v>
      </c>
      <c r="G250" s="1838" t="s">
        <v>2</v>
      </c>
      <c r="H250" s="1137"/>
    </row>
    <row r="251" spans="1:8" ht="36">
      <c r="A251" s="4286">
        <v>52</v>
      </c>
      <c r="B251" s="4279" t="s">
        <v>8156</v>
      </c>
      <c r="C251" s="4279" t="s">
        <v>8152</v>
      </c>
      <c r="D251" s="1652" t="s">
        <v>7908</v>
      </c>
      <c r="E251" s="1652" t="s">
        <v>1456</v>
      </c>
      <c r="F251" s="1652" t="s">
        <v>3</v>
      </c>
      <c r="G251" s="1652" t="s">
        <v>2</v>
      </c>
    </row>
    <row r="252" spans="1:8">
      <c r="A252" s="4286"/>
      <c r="B252" s="4479"/>
      <c r="C252" s="4280"/>
      <c r="D252" s="1647" t="s">
        <v>7909</v>
      </c>
      <c r="E252" s="1647" t="s">
        <v>1094</v>
      </c>
      <c r="F252" s="1647" t="s">
        <v>3</v>
      </c>
      <c r="G252" s="1647" t="s">
        <v>2</v>
      </c>
    </row>
    <row r="253" spans="1:8" ht="36">
      <c r="A253" s="4286"/>
      <c r="B253" s="4479"/>
      <c r="C253" s="1917" t="s">
        <v>8153</v>
      </c>
      <c r="D253" s="1647" t="s">
        <v>1252</v>
      </c>
      <c r="E253" s="1647" t="s">
        <v>1250</v>
      </c>
      <c r="F253" s="1817" t="s">
        <v>5965</v>
      </c>
      <c r="G253" s="1647" t="s">
        <v>2</v>
      </c>
    </row>
    <row r="254" spans="1:8" ht="36">
      <c r="A254" s="4287"/>
      <c r="B254" s="4280"/>
      <c r="C254" s="1917" t="s">
        <v>8154</v>
      </c>
      <c r="D254" s="1647" t="s">
        <v>1251</v>
      </c>
      <c r="E254" s="1647" t="s">
        <v>1250</v>
      </c>
      <c r="F254" s="1817" t="s">
        <v>5965</v>
      </c>
      <c r="G254" s="1647" t="s">
        <v>2</v>
      </c>
    </row>
    <row r="255" spans="1:8" ht="36">
      <c r="A255" s="3539">
        <v>53</v>
      </c>
      <c r="B255" s="4469" t="s">
        <v>8158</v>
      </c>
      <c r="C255" s="4469" t="s">
        <v>4762</v>
      </c>
      <c r="D255" s="1828" t="s">
        <v>1154</v>
      </c>
      <c r="E255" s="1828" t="s">
        <v>442</v>
      </c>
      <c r="F255" s="1828" t="s">
        <v>439</v>
      </c>
      <c r="G255" s="1828" t="s">
        <v>438</v>
      </c>
    </row>
    <row r="256" spans="1:8" ht="36">
      <c r="A256" s="3540"/>
      <c r="B256" s="4470"/>
      <c r="C256" s="4470"/>
      <c r="D256" s="1828" t="s">
        <v>1153</v>
      </c>
      <c r="E256" s="1828" t="s">
        <v>442</v>
      </c>
      <c r="F256" s="1828" t="s">
        <v>439</v>
      </c>
      <c r="G256" s="1828" t="s">
        <v>438</v>
      </c>
    </row>
    <row r="257" spans="1:7" ht="24">
      <c r="A257" s="3540"/>
      <c r="B257" s="4470"/>
      <c r="C257" s="4470"/>
      <c r="D257" s="1828" t="s">
        <v>1151</v>
      </c>
      <c r="E257" s="1828" t="s">
        <v>440</v>
      </c>
      <c r="F257" s="1828" t="s">
        <v>439</v>
      </c>
      <c r="G257" s="1828" t="s">
        <v>438</v>
      </c>
    </row>
    <row r="258" spans="1:7">
      <c r="A258" s="3540"/>
      <c r="B258" s="4470"/>
      <c r="C258" s="4471"/>
      <c r="D258" s="1828" t="s">
        <v>8155</v>
      </c>
      <c r="E258" s="1828" t="s">
        <v>5169</v>
      </c>
      <c r="F258" s="1828" t="s">
        <v>1148</v>
      </c>
      <c r="G258" s="1828" t="s">
        <v>438</v>
      </c>
    </row>
    <row r="259" spans="1:7" ht="36">
      <c r="A259" s="3540"/>
      <c r="B259" s="4470"/>
      <c r="C259" s="4469" t="s">
        <v>4763</v>
      </c>
      <c r="D259" s="1828" t="s">
        <v>1498</v>
      </c>
      <c r="E259" s="1828" t="s">
        <v>179</v>
      </c>
      <c r="F259" s="1756" t="s">
        <v>3</v>
      </c>
      <c r="G259" s="1828" t="s">
        <v>2</v>
      </c>
    </row>
    <row r="260" spans="1:7" ht="24">
      <c r="A260" s="3540"/>
      <c r="B260" s="4470"/>
      <c r="C260" s="4471"/>
      <c r="D260" s="1828" t="s">
        <v>1134</v>
      </c>
      <c r="E260" s="1828" t="s">
        <v>391</v>
      </c>
      <c r="F260" s="1756" t="s">
        <v>3</v>
      </c>
      <c r="G260" s="1828" t="s">
        <v>2</v>
      </c>
    </row>
    <row r="261" spans="1:7" ht="24">
      <c r="A261" s="3540"/>
      <c r="B261" s="4470"/>
      <c r="C261" s="4469" t="s">
        <v>5168</v>
      </c>
      <c r="D261" s="1828" t="s">
        <v>5163</v>
      </c>
      <c r="E261" s="1828" t="s">
        <v>5167</v>
      </c>
      <c r="F261" s="1828" t="s">
        <v>1774</v>
      </c>
      <c r="G261" s="1828" t="s">
        <v>2</v>
      </c>
    </row>
    <row r="262" spans="1:7" ht="24">
      <c r="A262" s="3540"/>
      <c r="B262" s="4470"/>
      <c r="C262" s="4470"/>
      <c r="D262" s="1828" t="s">
        <v>1788</v>
      </c>
      <c r="E262" s="1828" t="s">
        <v>1787</v>
      </c>
      <c r="F262" s="1828" t="s">
        <v>5</v>
      </c>
      <c r="G262" s="1828" t="s">
        <v>2</v>
      </c>
    </row>
    <row r="263" spans="1:7">
      <c r="A263" s="3540"/>
      <c r="B263" s="4470"/>
      <c r="C263" s="4470"/>
      <c r="D263" s="3667" t="s">
        <v>1771</v>
      </c>
      <c r="E263" s="1828" t="s">
        <v>5166</v>
      </c>
      <c r="F263" s="1828" t="s">
        <v>5</v>
      </c>
      <c r="G263" s="1828" t="s">
        <v>2</v>
      </c>
    </row>
    <row r="264" spans="1:7">
      <c r="A264" s="3540"/>
      <c r="B264" s="4470"/>
      <c r="C264" s="4470"/>
      <c r="D264" s="3668"/>
      <c r="E264" s="3667" t="s">
        <v>5165</v>
      </c>
      <c r="F264" s="3667" t="s">
        <v>3</v>
      </c>
      <c r="G264" s="3667" t="s">
        <v>2</v>
      </c>
    </row>
    <row r="265" spans="1:7">
      <c r="A265" s="3540"/>
      <c r="B265" s="4470"/>
      <c r="C265" s="4470"/>
      <c r="D265" s="3668"/>
      <c r="E265" s="3668"/>
      <c r="F265" s="3668"/>
      <c r="G265" s="3668"/>
    </row>
    <row r="266" spans="1:7">
      <c r="A266" s="3540"/>
      <c r="B266" s="4470"/>
      <c r="C266" s="4470"/>
      <c r="D266" s="3668"/>
      <c r="E266" s="3668"/>
      <c r="F266" s="3668"/>
      <c r="G266" s="3668"/>
    </row>
    <row r="267" spans="1:7" ht="24">
      <c r="A267" s="3540"/>
      <c r="B267" s="4470"/>
      <c r="C267" s="4470"/>
      <c r="D267" s="1828" t="s">
        <v>1770</v>
      </c>
      <c r="E267" s="1828" t="s">
        <v>1786</v>
      </c>
      <c r="F267" s="1828" t="s">
        <v>3</v>
      </c>
      <c r="G267" s="1828" t="s">
        <v>2</v>
      </c>
    </row>
    <row r="268" spans="1:7" ht="24">
      <c r="A268" s="3540"/>
      <c r="B268" s="4470"/>
      <c r="C268" s="4471"/>
      <c r="D268" s="1828" t="s">
        <v>1785</v>
      </c>
      <c r="E268" s="1828" t="s">
        <v>1784</v>
      </c>
      <c r="F268" s="1828" t="s">
        <v>5</v>
      </c>
      <c r="G268" s="1828" t="s">
        <v>2</v>
      </c>
    </row>
    <row r="269" spans="1:7" ht="24">
      <c r="A269" s="3540"/>
      <c r="B269" s="4470"/>
      <c r="C269" s="4469" t="s">
        <v>4764</v>
      </c>
      <c r="D269" s="1828" t="s">
        <v>1783</v>
      </c>
      <c r="E269" s="1828" t="s">
        <v>1782</v>
      </c>
      <c r="F269" s="1828" t="s">
        <v>1774</v>
      </c>
      <c r="G269" s="1828" t="s">
        <v>2</v>
      </c>
    </row>
    <row r="270" spans="1:7" ht="26.25" customHeight="1">
      <c r="A270" s="3540"/>
      <c r="B270" s="4470"/>
      <c r="C270" s="4470"/>
      <c r="D270" s="3667" t="s">
        <v>1781</v>
      </c>
      <c r="E270" s="1828" t="s">
        <v>1780</v>
      </c>
      <c r="F270" s="1828" t="s">
        <v>3</v>
      </c>
      <c r="G270" s="1828" t="s">
        <v>2</v>
      </c>
    </row>
    <row r="271" spans="1:7" ht="26.25" customHeight="1">
      <c r="A271" s="3540"/>
      <c r="B271" s="4470"/>
      <c r="C271" s="4470"/>
      <c r="D271" s="3669"/>
      <c r="E271" s="1828" t="s">
        <v>1779</v>
      </c>
      <c r="F271" s="1828" t="s">
        <v>5</v>
      </c>
      <c r="G271" s="1828" t="s">
        <v>2</v>
      </c>
    </row>
    <row r="272" spans="1:7" ht="24">
      <c r="A272" s="3540"/>
      <c r="B272" s="4470"/>
      <c r="C272" s="4470"/>
      <c r="D272" s="1828" t="s">
        <v>1771</v>
      </c>
      <c r="E272" s="1828" t="s">
        <v>1778</v>
      </c>
      <c r="F272" s="1828" t="s">
        <v>3</v>
      </c>
      <c r="G272" s="1828" t="s">
        <v>2</v>
      </c>
    </row>
    <row r="273" spans="1:7">
      <c r="A273" s="3540"/>
      <c r="B273" s="4470"/>
      <c r="C273" s="4470"/>
      <c r="D273" s="3667" t="s">
        <v>1770</v>
      </c>
      <c r="E273" s="1828" t="s">
        <v>1777</v>
      </c>
      <c r="F273" s="1828" t="s">
        <v>10</v>
      </c>
      <c r="G273" s="1828" t="s">
        <v>2</v>
      </c>
    </row>
    <row r="274" spans="1:7">
      <c r="A274" s="3540"/>
      <c r="B274" s="4470"/>
      <c r="C274" s="4470"/>
      <c r="D274" s="3669"/>
      <c r="E274" s="1828" t="s">
        <v>5164</v>
      </c>
      <c r="F274" s="1828" t="s">
        <v>4848</v>
      </c>
      <c r="G274" s="1828" t="s">
        <v>2</v>
      </c>
    </row>
    <row r="275" spans="1:7" ht="24">
      <c r="A275" s="3540"/>
      <c r="B275" s="4470"/>
      <c r="C275" s="4471"/>
      <c r="D275" s="1828" t="s">
        <v>1776</v>
      </c>
      <c r="E275" s="1828" t="s">
        <v>1775</v>
      </c>
      <c r="F275" s="1828" t="s">
        <v>10</v>
      </c>
      <c r="G275" s="1828" t="s">
        <v>2</v>
      </c>
    </row>
    <row r="276" spans="1:7" ht="24">
      <c r="A276" s="3540"/>
      <c r="B276" s="4470"/>
      <c r="C276" s="4469" t="s">
        <v>4765</v>
      </c>
      <c r="D276" s="1828" t="s">
        <v>5163</v>
      </c>
      <c r="E276" s="1828" t="s">
        <v>5162</v>
      </c>
      <c r="F276" s="1828" t="s">
        <v>1774</v>
      </c>
      <c r="G276" s="1828" t="s">
        <v>2</v>
      </c>
    </row>
    <row r="277" spans="1:7" ht="24">
      <c r="A277" s="3540"/>
      <c r="B277" s="4470"/>
      <c r="C277" s="4470"/>
      <c r="D277" s="1828" t="s">
        <v>1773</v>
      </c>
      <c r="E277" s="1828" t="s">
        <v>1772</v>
      </c>
      <c r="F277" s="1828" t="s">
        <v>5</v>
      </c>
      <c r="G277" s="1828" t="s">
        <v>2</v>
      </c>
    </row>
    <row r="278" spans="1:7">
      <c r="A278" s="3540"/>
      <c r="B278" s="4470"/>
      <c r="C278" s="4470"/>
      <c r="D278" s="1828" t="s">
        <v>1771</v>
      </c>
      <c r="E278" s="1828" t="s">
        <v>5161</v>
      </c>
      <c r="F278" s="1828" t="s">
        <v>4848</v>
      </c>
      <c r="G278" s="1828" t="s">
        <v>2</v>
      </c>
    </row>
    <row r="279" spans="1:7" ht="40.5" customHeight="1">
      <c r="A279" s="3540"/>
      <c r="B279" s="4470"/>
      <c r="C279" s="4470"/>
      <c r="D279" s="3667" t="s">
        <v>1770</v>
      </c>
      <c r="E279" s="1828" t="s">
        <v>5160</v>
      </c>
      <c r="F279" s="1828" t="s">
        <v>5</v>
      </c>
      <c r="G279" s="1828" t="s">
        <v>2</v>
      </c>
    </row>
    <row r="280" spans="1:7" ht="24">
      <c r="A280" s="3540"/>
      <c r="B280" s="4470"/>
      <c r="C280" s="4470"/>
      <c r="D280" s="3669"/>
      <c r="E280" s="1828" t="s">
        <v>5159</v>
      </c>
      <c r="F280" s="1828" t="s">
        <v>10</v>
      </c>
      <c r="G280" s="1828" t="s">
        <v>2</v>
      </c>
    </row>
    <row r="281" spans="1:7" ht="24">
      <c r="A281" s="3540"/>
      <c r="B281" s="4470"/>
      <c r="C281" s="4470"/>
      <c r="D281" s="1828" t="s">
        <v>1769</v>
      </c>
      <c r="E281" s="1828" t="s">
        <v>5158</v>
      </c>
      <c r="F281" s="1828" t="s">
        <v>5</v>
      </c>
      <c r="G281" s="1828" t="s">
        <v>2</v>
      </c>
    </row>
    <row r="282" spans="1:7">
      <c r="A282" s="3540"/>
      <c r="B282" s="4470"/>
      <c r="C282" s="4471"/>
      <c r="D282" s="1828" t="s">
        <v>1768</v>
      </c>
      <c r="E282" s="1828" t="s">
        <v>1767</v>
      </c>
      <c r="F282" s="1828" t="s">
        <v>4848</v>
      </c>
      <c r="G282" s="1828" t="s">
        <v>2</v>
      </c>
    </row>
    <row r="283" spans="1:7" ht="36">
      <c r="A283" s="3540"/>
      <c r="B283" s="4470"/>
      <c r="C283" s="1266" t="s">
        <v>4766</v>
      </c>
      <c r="D283" s="1828" t="s">
        <v>1766</v>
      </c>
      <c r="E283" s="1828" t="s">
        <v>5157</v>
      </c>
      <c r="F283" s="1828" t="s">
        <v>4848</v>
      </c>
      <c r="G283" s="1828" t="s">
        <v>2</v>
      </c>
    </row>
    <row r="284" spans="1:7" ht="27.75" customHeight="1">
      <c r="A284" s="3540"/>
      <c r="B284" s="4470"/>
      <c r="C284" s="1266" t="s">
        <v>4767</v>
      </c>
      <c r="D284" s="1828" t="s">
        <v>1765</v>
      </c>
      <c r="E284" s="1828" t="s">
        <v>5156</v>
      </c>
      <c r="F284" s="1828" t="s">
        <v>4848</v>
      </c>
      <c r="G284" s="1828" t="s">
        <v>2</v>
      </c>
    </row>
    <row r="285" spans="1:7" ht="32.25" customHeight="1">
      <c r="A285" s="3540"/>
      <c r="B285" s="4470"/>
      <c r="C285" s="1266" t="s">
        <v>8159</v>
      </c>
      <c r="D285" s="1828" t="s">
        <v>1764</v>
      </c>
      <c r="E285" s="1828" t="s">
        <v>1763</v>
      </c>
      <c r="F285" s="1828" t="s">
        <v>4848</v>
      </c>
      <c r="G285" s="1828" t="s">
        <v>2</v>
      </c>
    </row>
    <row r="286" spans="1:7" ht="36">
      <c r="A286" s="3541"/>
      <c r="B286" s="4471"/>
      <c r="C286" s="1266" t="s">
        <v>4768</v>
      </c>
      <c r="D286" s="1828" t="s">
        <v>1762</v>
      </c>
      <c r="E286" s="1828" t="s">
        <v>1761</v>
      </c>
      <c r="F286" s="1828" t="s">
        <v>3</v>
      </c>
      <c r="G286" s="1828" t="s">
        <v>2</v>
      </c>
    </row>
    <row r="287" spans="1:7" ht="24">
      <c r="A287" s="4039">
        <v>54</v>
      </c>
      <c r="B287" s="1746" t="s">
        <v>8160</v>
      </c>
      <c r="C287" s="1746" t="s">
        <v>507</v>
      </c>
      <c r="D287" s="591" t="s">
        <v>506</v>
      </c>
      <c r="E287" s="1803" t="s">
        <v>5428</v>
      </c>
      <c r="F287" s="1556" t="s">
        <v>5</v>
      </c>
      <c r="G287" s="1556" t="s">
        <v>2</v>
      </c>
    </row>
    <row r="288" spans="1:7">
      <c r="A288" s="4040"/>
      <c r="B288" s="2042"/>
      <c r="C288" s="2042"/>
      <c r="D288" s="2042"/>
      <c r="E288" s="1803" t="s">
        <v>5429</v>
      </c>
      <c r="F288" s="1556" t="s">
        <v>127</v>
      </c>
      <c r="G288" s="1556" t="s">
        <v>2</v>
      </c>
    </row>
    <row r="289" spans="1:8" ht="24">
      <c r="A289" s="1420">
        <v>55</v>
      </c>
      <c r="B289" s="1917" t="s">
        <v>8161</v>
      </c>
      <c r="C289" s="1917" t="s">
        <v>2462</v>
      </c>
      <c r="D289" s="1652" t="s">
        <v>2463</v>
      </c>
      <c r="E289" s="1652" t="s">
        <v>2464</v>
      </c>
      <c r="F289" s="1652" t="s">
        <v>5</v>
      </c>
      <c r="G289" s="1652" t="s">
        <v>2</v>
      </c>
    </row>
    <row r="290" spans="1:8" ht="24">
      <c r="A290" s="3539">
        <v>56</v>
      </c>
      <c r="B290" s="4476" t="s">
        <v>1355</v>
      </c>
      <c r="C290" s="4476" t="s">
        <v>361</v>
      </c>
      <c r="D290" s="1828" t="s">
        <v>360</v>
      </c>
      <c r="E290" s="1828" t="s">
        <v>359</v>
      </c>
      <c r="F290" s="1828" t="s">
        <v>3</v>
      </c>
      <c r="G290" s="1828" t="s">
        <v>2</v>
      </c>
    </row>
    <row r="291" spans="1:8" ht="42" customHeight="1">
      <c r="A291" s="3540"/>
      <c r="B291" s="4477"/>
      <c r="C291" s="4477"/>
      <c r="D291" s="1772" t="s">
        <v>4835</v>
      </c>
      <c r="E291" s="1828" t="s">
        <v>5155</v>
      </c>
      <c r="F291" s="1828" t="s">
        <v>5</v>
      </c>
      <c r="G291" s="1828" t="s">
        <v>2</v>
      </c>
    </row>
    <row r="292" spans="1:8" ht="75.75" customHeight="1">
      <c r="A292" s="3541"/>
      <c r="B292" s="4478"/>
      <c r="C292" s="4478"/>
      <c r="D292" s="1828" t="s">
        <v>4837</v>
      </c>
      <c r="E292" s="1828" t="s">
        <v>950</v>
      </c>
      <c r="F292" s="1828" t="s">
        <v>127</v>
      </c>
      <c r="G292" s="1828" t="s">
        <v>2</v>
      </c>
    </row>
    <row r="293" spans="1:8" s="417" customFormat="1" ht="24">
      <c r="A293" s="3478">
        <v>57</v>
      </c>
      <c r="B293" s="4056" t="s">
        <v>8162</v>
      </c>
      <c r="C293" s="4091" t="s">
        <v>4201</v>
      </c>
      <c r="D293" s="914" t="s">
        <v>4505</v>
      </c>
      <c r="E293" s="3483"/>
      <c r="F293" s="3472" t="s">
        <v>5088</v>
      </c>
      <c r="G293" s="3472" t="s">
        <v>76</v>
      </c>
      <c r="H293" s="1191"/>
    </row>
    <row r="294" spans="1:8" s="417" customFormat="1">
      <c r="A294" s="3479"/>
      <c r="B294" s="4472"/>
      <c r="C294" s="4472"/>
      <c r="D294" s="914" t="s">
        <v>4506</v>
      </c>
      <c r="E294" s="4474"/>
      <c r="F294" s="3513"/>
      <c r="G294" s="3513"/>
      <c r="H294" s="1191"/>
    </row>
    <row r="295" spans="1:8" s="417" customFormat="1">
      <c r="A295" s="3479"/>
      <c r="B295" s="4472"/>
      <c r="C295" s="4472"/>
      <c r="D295" s="1948" t="s">
        <v>4507</v>
      </c>
      <c r="E295" s="4474"/>
      <c r="F295" s="3513"/>
      <c r="G295" s="3513"/>
      <c r="H295" s="1191"/>
    </row>
    <row r="296" spans="1:8" s="417" customFormat="1" ht="24">
      <c r="A296" s="3479"/>
      <c r="B296" s="4472"/>
      <c r="C296" s="4472"/>
      <c r="D296" s="1948" t="s">
        <v>4508</v>
      </c>
      <c r="E296" s="4474"/>
      <c r="F296" s="3513"/>
      <c r="G296" s="3513"/>
      <c r="H296" s="1191"/>
    </row>
    <row r="297" spans="1:8" s="417" customFormat="1" ht="24">
      <c r="A297" s="3479"/>
      <c r="B297" s="4472"/>
      <c r="C297" s="4472"/>
      <c r="D297" s="1948" t="s">
        <v>4509</v>
      </c>
      <c r="E297" s="4474"/>
      <c r="F297" s="3513"/>
      <c r="G297" s="3513"/>
      <c r="H297" s="1191"/>
    </row>
    <row r="298" spans="1:8" s="417" customFormat="1" ht="48">
      <c r="A298" s="3480"/>
      <c r="B298" s="4473"/>
      <c r="C298" s="4473"/>
      <c r="D298" s="1948" t="s">
        <v>4510</v>
      </c>
      <c r="E298" s="4475"/>
      <c r="F298" s="3514"/>
      <c r="G298" s="3514"/>
      <c r="H298" s="1191"/>
    </row>
    <row r="299" spans="1:8" ht="127.5" customHeight="1">
      <c r="A299" s="2455">
        <v>58</v>
      </c>
      <c r="B299" s="2457" t="s">
        <v>7594</v>
      </c>
      <c r="C299" s="2457" t="s">
        <v>6539</v>
      </c>
      <c r="D299" s="2456" t="s">
        <v>6540</v>
      </c>
      <c r="E299" s="1592" t="s">
        <v>6729</v>
      </c>
      <c r="F299" s="1592" t="s">
        <v>6542</v>
      </c>
      <c r="G299" s="1592" t="s">
        <v>3819</v>
      </c>
    </row>
    <row r="300" spans="1:8">
      <c r="B300" s="908"/>
      <c r="C300" s="908"/>
      <c r="D300" s="471"/>
      <c r="E300" s="471"/>
      <c r="F300" s="471"/>
      <c r="G300" s="471"/>
    </row>
    <row r="301" spans="1:8">
      <c r="B301" s="908"/>
      <c r="C301" s="908"/>
      <c r="D301" s="471"/>
      <c r="E301" s="471"/>
      <c r="F301" s="471"/>
      <c r="G301" s="471"/>
    </row>
    <row r="302" spans="1:8">
      <c r="B302" s="908"/>
      <c r="C302" s="908"/>
      <c r="D302" s="471"/>
      <c r="E302" s="471"/>
      <c r="F302" s="471"/>
      <c r="G302" s="471"/>
    </row>
    <row r="303" spans="1:8">
      <c r="B303" s="908"/>
      <c r="C303" s="908"/>
      <c r="D303" s="471"/>
      <c r="E303" s="471"/>
      <c r="F303" s="471"/>
      <c r="G303" s="471"/>
    </row>
    <row r="304" spans="1:8">
      <c r="B304" s="908"/>
      <c r="C304" s="908"/>
      <c r="D304" s="471"/>
      <c r="E304" s="471"/>
      <c r="F304" s="471"/>
      <c r="G304" s="471"/>
    </row>
    <row r="305" spans="2:7">
      <c r="B305" s="908"/>
      <c r="C305" s="908"/>
      <c r="D305" s="471"/>
      <c r="E305" s="471"/>
      <c r="F305" s="471"/>
      <c r="G305" s="471"/>
    </row>
    <row r="306" spans="2:7">
      <c r="B306" s="908"/>
      <c r="C306" s="908"/>
      <c r="D306" s="471"/>
      <c r="E306" s="471"/>
      <c r="F306" s="471"/>
      <c r="G306" s="471"/>
    </row>
    <row r="307" spans="2:7">
      <c r="B307" s="908"/>
      <c r="C307" s="908"/>
      <c r="D307" s="471"/>
      <c r="E307" s="471"/>
      <c r="F307" s="471"/>
      <c r="G307" s="471"/>
    </row>
    <row r="308" spans="2:7">
      <c r="B308" s="908"/>
      <c r="C308" s="908"/>
      <c r="D308" s="471"/>
      <c r="E308" s="471"/>
      <c r="F308" s="471"/>
      <c r="G308" s="471"/>
    </row>
    <row r="309" spans="2:7">
      <c r="B309" s="908"/>
      <c r="C309" s="908"/>
      <c r="D309" s="471"/>
      <c r="E309" s="471"/>
      <c r="F309" s="471"/>
      <c r="G309" s="471"/>
    </row>
    <row r="310" spans="2:7">
      <c r="B310" s="908"/>
      <c r="C310" s="908"/>
      <c r="D310" s="471"/>
      <c r="E310" s="471"/>
      <c r="F310" s="471"/>
      <c r="G310" s="471"/>
    </row>
    <row r="311" spans="2:7">
      <c r="B311" s="908"/>
      <c r="C311" s="908"/>
      <c r="D311" s="471"/>
      <c r="E311" s="471"/>
      <c r="F311" s="471"/>
      <c r="G311" s="471"/>
    </row>
    <row r="312" spans="2:7">
      <c r="B312" s="908"/>
      <c r="C312" s="908"/>
      <c r="D312" s="471"/>
      <c r="E312" s="471"/>
      <c r="F312" s="471"/>
      <c r="G312" s="471"/>
    </row>
    <row r="313" spans="2:7">
      <c r="B313" s="908"/>
      <c r="C313" s="908"/>
      <c r="D313" s="471"/>
      <c r="E313" s="471"/>
      <c r="F313" s="471"/>
      <c r="G313" s="471"/>
    </row>
    <row r="314" spans="2:7">
      <c r="B314" s="908"/>
      <c r="C314" s="908"/>
      <c r="D314" s="471"/>
      <c r="E314" s="471"/>
      <c r="F314" s="471"/>
      <c r="G314" s="471"/>
    </row>
    <row r="315" spans="2:7">
      <c r="B315" s="908"/>
      <c r="C315" s="908"/>
      <c r="D315" s="471"/>
      <c r="E315" s="471"/>
      <c r="F315" s="471"/>
      <c r="G315" s="471"/>
    </row>
    <row r="316" spans="2:7">
      <c r="B316" s="908"/>
      <c r="C316" s="908"/>
      <c r="D316" s="471"/>
      <c r="E316" s="471"/>
      <c r="F316" s="471"/>
      <c r="G316" s="471"/>
    </row>
    <row r="317" spans="2:7">
      <c r="B317" s="908"/>
      <c r="C317" s="908"/>
      <c r="D317" s="471"/>
      <c r="E317" s="471"/>
      <c r="F317" s="471"/>
      <c r="G317" s="471"/>
    </row>
    <row r="318" spans="2:7">
      <c r="B318" s="908"/>
      <c r="C318" s="908"/>
      <c r="D318" s="471"/>
      <c r="E318" s="471"/>
      <c r="F318" s="471"/>
      <c r="G318" s="471"/>
    </row>
    <row r="319" spans="2:7">
      <c r="B319" s="908"/>
      <c r="C319" s="908"/>
      <c r="D319" s="471"/>
      <c r="E319" s="471"/>
      <c r="F319" s="471"/>
      <c r="G319" s="471"/>
    </row>
    <row r="320" spans="2:7">
      <c r="B320" s="908"/>
      <c r="C320" s="908"/>
      <c r="D320" s="471"/>
      <c r="E320" s="471"/>
      <c r="F320" s="471"/>
      <c r="G320" s="471"/>
    </row>
    <row r="321" spans="2:7">
      <c r="B321" s="908"/>
      <c r="C321" s="908"/>
      <c r="D321" s="471"/>
      <c r="E321" s="471"/>
      <c r="F321" s="471"/>
      <c r="G321" s="471"/>
    </row>
    <row r="322" spans="2:7">
      <c r="B322" s="908"/>
      <c r="C322" s="908"/>
      <c r="D322" s="471"/>
      <c r="E322" s="471"/>
      <c r="F322" s="471"/>
      <c r="G322" s="471"/>
    </row>
    <row r="323" spans="2:7">
      <c r="B323" s="908"/>
      <c r="C323" s="908"/>
      <c r="D323" s="471"/>
      <c r="E323" s="471"/>
      <c r="F323" s="471"/>
      <c r="G323" s="471"/>
    </row>
    <row r="324" spans="2:7">
      <c r="B324" s="908"/>
      <c r="C324" s="908"/>
      <c r="D324" s="471"/>
      <c r="E324" s="471"/>
      <c r="F324" s="471"/>
      <c r="G324" s="471"/>
    </row>
    <row r="325" spans="2:7">
      <c r="B325" s="908"/>
      <c r="C325" s="908"/>
      <c r="D325" s="471"/>
      <c r="E325" s="471"/>
      <c r="F325" s="471"/>
      <c r="G325" s="471"/>
    </row>
    <row r="326" spans="2:7">
      <c r="B326" s="908"/>
      <c r="C326" s="908"/>
      <c r="D326" s="471"/>
      <c r="E326" s="471"/>
      <c r="F326" s="471"/>
      <c r="G326" s="471"/>
    </row>
    <row r="327" spans="2:7">
      <c r="B327" s="908"/>
      <c r="C327" s="908"/>
      <c r="D327" s="471"/>
      <c r="E327" s="471"/>
      <c r="F327" s="471"/>
      <c r="G327" s="471"/>
    </row>
    <row r="328" spans="2:7">
      <c r="B328" s="908"/>
      <c r="C328" s="908"/>
      <c r="D328" s="471"/>
      <c r="E328" s="471"/>
      <c r="F328" s="471"/>
      <c r="G328" s="471"/>
    </row>
    <row r="329" spans="2:7">
      <c r="B329" s="908"/>
      <c r="C329" s="908"/>
      <c r="D329" s="471"/>
      <c r="E329" s="471"/>
      <c r="F329" s="471"/>
      <c r="G329" s="471"/>
    </row>
    <row r="330" spans="2:7">
      <c r="B330" s="908"/>
      <c r="C330" s="908"/>
      <c r="D330" s="471"/>
      <c r="E330" s="471"/>
      <c r="F330" s="471"/>
      <c r="G330" s="471"/>
    </row>
    <row r="331" spans="2:7">
      <c r="B331" s="908"/>
      <c r="C331" s="908"/>
      <c r="D331" s="471"/>
      <c r="E331" s="471"/>
      <c r="F331" s="471"/>
      <c r="G331" s="471"/>
    </row>
    <row r="332" spans="2:7">
      <c r="B332" s="908"/>
      <c r="C332" s="908"/>
      <c r="D332" s="471"/>
      <c r="E332" s="471"/>
      <c r="F332" s="471"/>
      <c r="G332" s="471"/>
    </row>
    <row r="333" spans="2:7">
      <c r="B333" s="908"/>
      <c r="C333" s="908"/>
      <c r="D333" s="471"/>
      <c r="E333" s="471"/>
      <c r="F333" s="471"/>
      <c r="G333" s="471"/>
    </row>
    <row r="334" spans="2:7">
      <c r="B334" s="908"/>
      <c r="C334" s="908"/>
      <c r="D334" s="471"/>
      <c r="E334" s="471"/>
      <c r="F334" s="471"/>
      <c r="G334" s="471"/>
    </row>
    <row r="335" spans="2:7">
      <c r="B335" s="908"/>
      <c r="C335" s="908"/>
      <c r="D335" s="471"/>
      <c r="E335" s="471"/>
      <c r="F335" s="471"/>
      <c r="G335" s="471"/>
    </row>
    <row r="336" spans="2:7">
      <c r="B336" s="908"/>
      <c r="C336" s="908"/>
      <c r="D336" s="471"/>
      <c r="E336" s="471"/>
      <c r="F336" s="471"/>
      <c r="G336" s="471"/>
    </row>
    <row r="337" spans="2:7">
      <c r="B337" s="908"/>
      <c r="C337" s="908"/>
      <c r="D337" s="471"/>
      <c r="E337" s="471"/>
      <c r="F337" s="471"/>
      <c r="G337" s="471"/>
    </row>
    <row r="338" spans="2:7">
      <c r="B338" s="908"/>
      <c r="C338" s="908"/>
      <c r="D338" s="471"/>
      <c r="E338" s="471"/>
      <c r="F338" s="471"/>
      <c r="G338" s="471"/>
    </row>
    <row r="339" spans="2:7">
      <c r="B339" s="908"/>
      <c r="C339" s="908"/>
      <c r="D339" s="471"/>
      <c r="E339" s="471"/>
      <c r="F339" s="471"/>
      <c r="G339" s="471"/>
    </row>
    <row r="340" spans="2:7">
      <c r="B340" s="908"/>
      <c r="C340" s="908"/>
      <c r="D340" s="471"/>
      <c r="E340" s="471"/>
      <c r="F340" s="471"/>
      <c r="G340" s="471"/>
    </row>
    <row r="341" spans="2:7">
      <c r="B341" s="908"/>
      <c r="C341" s="908"/>
      <c r="D341" s="471"/>
      <c r="E341" s="471"/>
      <c r="F341" s="471"/>
      <c r="G341" s="471"/>
    </row>
    <row r="342" spans="2:7">
      <c r="B342" s="908"/>
      <c r="C342" s="908"/>
      <c r="D342" s="471"/>
      <c r="E342" s="471"/>
      <c r="F342" s="471"/>
      <c r="G342" s="471"/>
    </row>
    <row r="343" spans="2:7">
      <c r="B343" s="908"/>
      <c r="C343" s="908"/>
      <c r="D343" s="471"/>
      <c r="E343" s="471"/>
      <c r="F343" s="471"/>
      <c r="G343" s="471"/>
    </row>
    <row r="344" spans="2:7">
      <c r="B344" s="908"/>
      <c r="C344" s="908"/>
      <c r="D344" s="471"/>
      <c r="E344" s="471"/>
      <c r="F344" s="471"/>
      <c r="G344" s="471"/>
    </row>
    <row r="345" spans="2:7">
      <c r="B345" s="908"/>
      <c r="C345" s="908"/>
      <c r="D345" s="471"/>
      <c r="E345" s="471"/>
      <c r="F345" s="471"/>
      <c r="G345" s="471"/>
    </row>
    <row r="346" spans="2:7">
      <c r="B346" s="908"/>
      <c r="C346" s="908"/>
      <c r="D346" s="471"/>
      <c r="E346" s="471"/>
      <c r="F346" s="471"/>
      <c r="G346" s="471"/>
    </row>
    <row r="347" spans="2:7">
      <c r="B347" s="908"/>
      <c r="C347" s="908"/>
      <c r="D347" s="471"/>
      <c r="E347" s="471"/>
      <c r="F347" s="471"/>
      <c r="G347" s="471"/>
    </row>
    <row r="348" spans="2:7">
      <c r="B348" s="908"/>
      <c r="C348" s="908"/>
      <c r="D348" s="471"/>
      <c r="E348" s="471"/>
      <c r="F348" s="471"/>
      <c r="G348" s="471"/>
    </row>
    <row r="349" spans="2:7">
      <c r="B349" s="908"/>
      <c r="C349" s="908"/>
      <c r="D349" s="471"/>
      <c r="E349" s="471"/>
      <c r="F349" s="471"/>
      <c r="G349" s="471"/>
    </row>
    <row r="350" spans="2:7">
      <c r="B350" s="908"/>
      <c r="C350" s="908"/>
      <c r="D350" s="471"/>
      <c r="E350" s="471"/>
      <c r="F350" s="471"/>
      <c r="G350" s="471"/>
    </row>
    <row r="351" spans="2:7">
      <c r="B351" s="908"/>
      <c r="C351" s="908"/>
      <c r="D351" s="471"/>
      <c r="E351" s="471"/>
      <c r="F351" s="471"/>
      <c r="G351" s="471"/>
    </row>
    <row r="352" spans="2:7">
      <c r="B352" s="908"/>
      <c r="C352" s="908"/>
      <c r="D352" s="471"/>
      <c r="E352" s="471"/>
      <c r="F352" s="471"/>
      <c r="G352" s="471"/>
    </row>
    <row r="353" spans="2:7">
      <c r="B353" s="908"/>
      <c r="C353" s="908"/>
      <c r="D353" s="471"/>
      <c r="E353" s="471"/>
      <c r="F353" s="471"/>
      <c r="G353" s="471"/>
    </row>
    <row r="354" spans="2:7">
      <c r="B354" s="908"/>
      <c r="C354" s="908"/>
      <c r="D354" s="471"/>
      <c r="E354" s="471"/>
      <c r="F354" s="471"/>
      <c r="G354" s="471"/>
    </row>
    <row r="355" spans="2:7">
      <c r="B355" s="908"/>
      <c r="C355" s="908"/>
      <c r="D355" s="471"/>
      <c r="E355" s="471"/>
      <c r="F355" s="471"/>
      <c r="G355" s="471"/>
    </row>
    <row r="356" spans="2:7">
      <c r="B356" s="908"/>
      <c r="C356" s="908"/>
      <c r="D356" s="471"/>
      <c r="E356" s="471"/>
      <c r="F356" s="471"/>
      <c r="G356" s="471"/>
    </row>
    <row r="357" spans="2:7">
      <c r="B357" s="908"/>
      <c r="C357" s="908"/>
      <c r="D357" s="471"/>
      <c r="E357" s="471"/>
      <c r="F357" s="471"/>
      <c r="G357" s="471"/>
    </row>
    <row r="358" spans="2:7">
      <c r="B358" s="908"/>
      <c r="C358" s="908"/>
      <c r="D358" s="471"/>
      <c r="E358" s="471"/>
      <c r="F358" s="471"/>
      <c r="G358" s="471"/>
    </row>
    <row r="359" spans="2:7">
      <c r="B359" s="908"/>
      <c r="C359" s="908"/>
      <c r="D359" s="471"/>
      <c r="E359" s="471"/>
      <c r="F359" s="471"/>
      <c r="G359" s="471"/>
    </row>
    <row r="360" spans="2:7">
      <c r="B360" s="908"/>
      <c r="C360" s="908"/>
      <c r="D360" s="471"/>
      <c r="E360" s="471"/>
      <c r="F360" s="471"/>
      <c r="G360" s="471"/>
    </row>
    <row r="361" spans="2:7">
      <c r="B361" s="908"/>
      <c r="C361" s="908"/>
      <c r="D361" s="471"/>
      <c r="E361" s="471"/>
      <c r="F361" s="471"/>
      <c r="G361" s="471"/>
    </row>
    <row r="362" spans="2:7">
      <c r="B362" s="908"/>
      <c r="C362" s="908"/>
      <c r="D362" s="471"/>
      <c r="E362" s="471"/>
      <c r="F362" s="471"/>
      <c r="G362" s="471"/>
    </row>
    <row r="363" spans="2:7">
      <c r="B363" s="908"/>
      <c r="C363" s="908"/>
      <c r="D363" s="471"/>
      <c r="E363" s="471"/>
      <c r="F363" s="471"/>
      <c r="G363" s="471"/>
    </row>
    <row r="364" spans="2:7">
      <c r="B364" s="908"/>
      <c r="C364" s="908"/>
      <c r="D364" s="471"/>
      <c r="E364" s="471"/>
      <c r="F364" s="471"/>
      <c r="G364" s="471"/>
    </row>
    <row r="365" spans="2:7">
      <c r="B365" s="908"/>
      <c r="C365" s="908"/>
      <c r="D365" s="471"/>
      <c r="E365" s="471"/>
      <c r="F365" s="471"/>
      <c r="G365" s="471"/>
    </row>
    <row r="366" spans="2:7">
      <c r="B366" s="908"/>
      <c r="C366" s="908"/>
      <c r="D366" s="471"/>
      <c r="E366" s="471"/>
      <c r="F366" s="471"/>
      <c r="G366" s="471"/>
    </row>
    <row r="367" spans="2:7">
      <c r="B367" s="908"/>
      <c r="C367" s="908"/>
      <c r="D367" s="471"/>
      <c r="E367" s="471"/>
      <c r="F367" s="471"/>
      <c r="G367" s="471"/>
    </row>
    <row r="368" spans="2:7">
      <c r="B368" s="908"/>
      <c r="C368" s="908"/>
      <c r="D368" s="471"/>
      <c r="E368" s="471"/>
      <c r="F368" s="471"/>
      <c r="G368" s="471"/>
    </row>
    <row r="369" spans="2:7">
      <c r="B369" s="908"/>
      <c r="C369" s="908"/>
      <c r="D369" s="471"/>
      <c r="E369" s="471"/>
      <c r="F369" s="471"/>
      <c r="G369" s="471"/>
    </row>
    <row r="370" spans="2:7">
      <c r="B370" s="908"/>
      <c r="C370" s="908"/>
      <c r="D370" s="471"/>
      <c r="E370" s="471"/>
      <c r="F370" s="471"/>
      <c r="G370" s="471"/>
    </row>
    <row r="371" spans="2:7">
      <c r="B371" s="908"/>
      <c r="C371" s="908"/>
      <c r="D371" s="471"/>
      <c r="E371" s="471"/>
      <c r="F371" s="471"/>
      <c r="G371" s="471"/>
    </row>
    <row r="372" spans="2:7">
      <c r="B372" s="908"/>
      <c r="C372" s="908"/>
      <c r="D372" s="471"/>
      <c r="E372" s="471"/>
      <c r="F372" s="471"/>
      <c r="G372" s="471"/>
    </row>
    <row r="373" spans="2:7">
      <c r="B373" s="908"/>
      <c r="C373" s="908"/>
      <c r="D373" s="471"/>
      <c r="E373" s="471"/>
      <c r="F373" s="471"/>
      <c r="G373" s="471"/>
    </row>
    <row r="374" spans="2:7">
      <c r="B374" s="908"/>
      <c r="C374" s="908"/>
      <c r="D374" s="471"/>
      <c r="E374" s="471"/>
      <c r="F374" s="471"/>
      <c r="G374" s="471"/>
    </row>
    <row r="375" spans="2:7">
      <c r="B375" s="908"/>
      <c r="C375" s="908"/>
      <c r="D375" s="471"/>
      <c r="E375" s="471"/>
      <c r="F375" s="471"/>
      <c r="G375" s="471"/>
    </row>
    <row r="376" spans="2:7">
      <c r="B376" s="908"/>
      <c r="C376" s="908"/>
      <c r="D376" s="471"/>
      <c r="E376" s="471"/>
      <c r="F376" s="471"/>
      <c r="G376" s="471"/>
    </row>
    <row r="377" spans="2:7">
      <c r="B377" s="908"/>
      <c r="C377" s="908"/>
      <c r="D377" s="471"/>
      <c r="E377" s="471"/>
      <c r="F377" s="471"/>
      <c r="G377" s="471"/>
    </row>
    <row r="378" spans="2:7">
      <c r="B378" s="908"/>
      <c r="C378" s="908"/>
      <c r="D378" s="471"/>
      <c r="E378" s="471"/>
      <c r="F378" s="471"/>
      <c r="G378" s="471"/>
    </row>
    <row r="379" spans="2:7">
      <c r="B379" s="908"/>
      <c r="C379" s="908"/>
      <c r="D379" s="471"/>
      <c r="E379" s="471"/>
      <c r="F379" s="471"/>
      <c r="G379" s="471"/>
    </row>
    <row r="380" spans="2:7">
      <c r="B380" s="908"/>
      <c r="C380" s="908"/>
      <c r="D380" s="471"/>
      <c r="E380" s="471"/>
      <c r="F380" s="471"/>
      <c r="G380" s="471"/>
    </row>
    <row r="381" spans="2:7">
      <c r="B381" s="908"/>
      <c r="C381" s="908"/>
      <c r="D381" s="471"/>
      <c r="E381" s="471"/>
      <c r="F381" s="471"/>
      <c r="G381" s="471"/>
    </row>
    <row r="382" spans="2:7">
      <c r="B382" s="908"/>
      <c r="C382" s="908"/>
      <c r="D382" s="471"/>
      <c r="E382" s="471"/>
      <c r="F382" s="471"/>
      <c r="G382" s="471"/>
    </row>
    <row r="383" spans="2:7">
      <c r="B383" s="908"/>
      <c r="C383" s="908"/>
      <c r="D383" s="471"/>
      <c r="E383" s="471"/>
      <c r="F383" s="471"/>
      <c r="G383" s="471"/>
    </row>
    <row r="384" spans="2:7">
      <c r="B384" s="908"/>
      <c r="C384" s="908"/>
      <c r="D384" s="471"/>
      <c r="E384" s="471"/>
      <c r="F384" s="471"/>
      <c r="G384" s="471"/>
    </row>
    <row r="385" spans="2:7">
      <c r="B385" s="908"/>
      <c r="C385" s="908"/>
      <c r="D385" s="471"/>
      <c r="E385" s="471"/>
      <c r="F385" s="471"/>
      <c r="G385" s="471"/>
    </row>
    <row r="386" spans="2:7">
      <c r="B386" s="908"/>
      <c r="C386" s="908"/>
      <c r="D386" s="471"/>
      <c r="E386" s="471"/>
      <c r="F386" s="471"/>
      <c r="G386" s="471"/>
    </row>
    <row r="387" spans="2:7">
      <c r="B387" s="908"/>
      <c r="C387" s="908"/>
      <c r="D387" s="471"/>
      <c r="E387" s="471"/>
      <c r="F387" s="471"/>
      <c r="G387" s="471"/>
    </row>
    <row r="388" spans="2:7">
      <c r="B388" s="908"/>
      <c r="C388" s="908"/>
      <c r="D388" s="471"/>
      <c r="E388" s="471"/>
      <c r="F388" s="471"/>
      <c r="G388" s="471"/>
    </row>
    <row r="389" spans="2:7">
      <c r="B389" s="908"/>
      <c r="C389" s="908"/>
      <c r="D389" s="471"/>
      <c r="E389" s="471"/>
      <c r="F389" s="471"/>
      <c r="G389" s="471"/>
    </row>
    <row r="390" spans="2:7">
      <c r="B390" s="908"/>
      <c r="C390" s="908"/>
      <c r="D390" s="471"/>
      <c r="E390" s="471"/>
      <c r="F390" s="471"/>
      <c r="G390" s="471"/>
    </row>
    <row r="391" spans="2:7">
      <c r="B391" s="908"/>
      <c r="C391" s="908"/>
      <c r="D391" s="471"/>
      <c r="E391" s="471"/>
      <c r="F391" s="471"/>
      <c r="G391" s="471"/>
    </row>
    <row r="392" spans="2:7">
      <c r="B392" s="908"/>
      <c r="C392" s="908"/>
      <c r="D392" s="471"/>
      <c r="E392" s="471"/>
      <c r="F392" s="471"/>
      <c r="G392" s="471"/>
    </row>
    <row r="393" spans="2:7">
      <c r="B393" s="908"/>
      <c r="C393" s="908"/>
      <c r="D393" s="471"/>
      <c r="E393" s="471"/>
      <c r="F393" s="471"/>
      <c r="G393" s="471"/>
    </row>
    <row r="394" spans="2:7">
      <c r="B394" s="908"/>
      <c r="C394" s="908"/>
      <c r="D394" s="471"/>
      <c r="E394" s="471"/>
      <c r="F394" s="471"/>
      <c r="G394" s="471"/>
    </row>
    <row r="395" spans="2:7">
      <c r="B395" s="908"/>
      <c r="C395" s="908"/>
      <c r="D395" s="471"/>
      <c r="E395" s="471"/>
      <c r="F395" s="471"/>
      <c r="G395" s="471"/>
    </row>
    <row r="396" spans="2:7">
      <c r="B396" s="908"/>
      <c r="C396" s="908"/>
      <c r="D396" s="471"/>
      <c r="E396" s="471"/>
      <c r="F396" s="471"/>
      <c r="G396" s="471"/>
    </row>
    <row r="397" spans="2:7">
      <c r="B397" s="908"/>
      <c r="C397" s="908"/>
      <c r="D397" s="471"/>
      <c r="E397" s="471"/>
      <c r="F397" s="471"/>
      <c r="G397" s="471"/>
    </row>
    <row r="398" spans="2:7">
      <c r="B398" s="908"/>
      <c r="C398" s="908"/>
      <c r="D398" s="471"/>
      <c r="E398" s="471"/>
      <c r="F398" s="471"/>
      <c r="G398" s="471"/>
    </row>
    <row r="399" spans="2:7">
      <c r="B399" s="908"/>
      <c r="C399" s="908"/>
      <c r="D399" s="471"/>
      <c r="E399" s="471"/>
      <c r="F399" s="471"/>
      <c r="G399" s="471"/>
    </row>
    <row r="400" spans="2:7">
      <c r="B400" s="908"/>
      <c r="C400" s="908"/>
      <c r="D400" s="471"/>
      <c r="E400" s="471"/>
      <c r="F400" s="471"/>
      <c r="G400" s="471"/>
    </row>
    <row r="401" spans="2:7">
      <c r="B401" s="908"/>
      <c r="C401" s="908"/>
      <c r="D401" s="471"/>
      <c r="E401" s="471"/>
      <c r="F401" s="471"/>
      <c r="G401" s="471"/>
    </row>
    <row r="402" spans="2:7">
      <c r="B402" s="908"/>
      <c r="C402" s="908"/>
      <c r="D402" s="471"/>
      <c r="E402" s="471"/>
      <c r="F402" s="471"/>
      <c r="G402" s="471"/>
    </row>
    <row r="403" spans="2:7">
      <c r="B403" s="908"/>
      <c r="C403" s="908"/>
      <c r="D403" s="471"/>
      <c r="E403" s="471"/>
      <c r="F403" s="471"/>
      <c r="G403" s="471"/>
    </row>
    <row r="404" spans="2:7">
      <c r="B404" s="908"/>
      <c r="C404" s="908"/>
      <c r="D404" s="471"/>
      <c r="E404" s="471"/>
      <c r="F404" s="471"/>
      <c r="G404" s="471"/>
    </row>
    <row r="405" spans="2:7">
      <c r="B405" s="908"/>
      <c r="C405" s="908"/>
      <c r="D405" s="471"/>
      <c r="E405" s="471"/>
      <c r="F405" s="471"/>
      <c r="G405" s="471"/>
    </row>
    <row r="406" spans="2:7">
      <c r="B406" s="908"/>
      <c r="C406" s="908"/>
      <c r="D406" s="471"/>
      <c r="E406" s="471"/>
      <c r="F406" s="471"/>
      <c r="G406" s="471"/>
    </row>
    <row r="407" spans="2:7">
      <c r="B407" s="908"/>
      <c r="C407" s="908"/>
      <c r="D407" s="471"/>
      <c r="E407" s="471"/>
      <c r="F407" s="471"/>
      <c r="G407" s="471"/>
    </row>
    <row r="408" spans="2:7">
      <c r="B408" s="908"/>
      <c r="C408" s="908"/>
      <c r="D408" s="471"/>
      <c r="E408" s="471"/>
      <c r="F408" s="471"/>
      <c r="G408" s="471"/>
    </row>
    <row r="409" spans="2:7">
      <c r="B409" s="908"/>
      <c r="C409" s="908"/>
      <c r="D409" s="471"/>
      <c r="E409" s="471"/>
      <c r="F409" s="471"/>
      <c r="G409" s="471"/>
    </row>
    <row r="410" spans="2:7">
      <c r="B410" s="908"/>
      <c r="C410" s="908"/>
      <c r="D410" s="471"/>
      <c r="E410" s="471"/>
      <c r="F410" s="471"/>
      <c r="G410" s="471"/>
    </row>
    <row r="411" spans="2:7">
      <c r="B411" s="908"/>
      <c r="C411" s="908"/>
      <c r="D411" s="471"/>
      <c r="E411" s="471"/>
      <c r="F411" s="471"/>
      <c r="G411" s="471"/>
    </row>
    <row r="412" spans="2:7">
      <c r="B412" s="908"/>
      <c r="C412" s="908"/>
      <c r="D412" s="471"/>
      <c r="E412" s="471"/>
      <c r="F412" s="471"/>
      <c r="G412" s="471"/>
    </row>
    <row r="413" spans="2:7">
      <c r="B413" s="908"/>
      <c r="C413" s="908"/>
      <c r="D413" s="471"/>
      <c r="E413" s="471"/>
      <c r="F413" s="471"/>
      <c r="G413" s="471"/>
    </row>
    <row r="414" spans="2:7">
      <c r="B414" s="908"/>
      <c r="C414" s="908"/>
      <c r="D414" s="471"/>
      <c r="E414" s="471"/>
      <c r="F414" s="471"/>
      <c r="G414" s="471"/>
    </row>
    <row r="415" spans="2:7">
      <c r="B415" s="908"/>
      <c r="C415" s="908"/>
      <c r="D415" s="471"/>
      <c r="E415" s="471"/>
      <c r="F415" s="471"/>
      <c r="G415" s="471"/>
    </row>
    <row r="416" spans="2:7">
      <c r="B416" s="908"/>
      <c r="C416" s="908"/>
      <c r="D416" s="471"/>
      <c r="E416" s="471"/>
      <c r="F416" s="471"/>
      <c r="G416" s="471"/>
    </row>
    <row r="417" spans="2:7">
      <c r="B417" s="908"/>
      <c r="C417" s="908"/>
      <c r="D417" s="471"/>
      <c r="E417" s="471"/>
      <c r="F417" s="471"/>
      <c r="G417" s="471"/>
    </row>
    <row r="418" spans="2:7">
      <c r="B418" s="908"/>
      <c r="C418" s="908"/>
      <c r="D418" s="471"/>
      <c r="E418" s="471"/>
      <c r="F418" s="471"/>
      <c r="G418" s="471"/>
    </row>
    <row r="419" spans="2:7">
      <c r="B419" s="908"/>
      <c r="C419" s="908"/>
      <c r="D419" s="471"/>
      <c r="E419" s="471"/>
      <c r="F419" s="471"/>
      <c r="G419" s="471"/>
    </row>
    <row r="420" spans="2:7">
      <c r="B420" s="908"/>
      <c r="C420" s="908"/>
      <c r="D420" s="471"/>
      <c r="E420" s="471"/>
      <c r="F420" s="471"/>
      <c r="G420" s="471"/>
    </row>
    <row r="421" spans="2:7">
      <c r="B421" s="908"/>
      <c r="C421" s="908"/>
      <c r="D421" s="471"/>
      <c r="E421" s="471"/>
      <c r="F421" s="471"/>
      <c r="G421" s="471"/>
    </row>
    <row r="422" spans="2:7">
      <c r="B422" s="908"/>
      <c r="C422" s="908"/>
      <c r="D422" s="471"/>
      <c r="E422" s="471"/>
      <c r="F422" s="471"/>
      <c r="G422" s="471"/>
    </row>
    <row r="423" spans="2:7">
      <c r="B423" s="908"/>
      <c r="C423" s="908"/>
      <c r="D423" s="471"/>
      <c r="E423" s="471"/>
      <c r="F423" s="471"/>
      <c r="G423" s="471"/>
    </row>
    <row r="424" spans="2:7">
      <c r="B424" s="908"/>
      <c r="C424" s="908"/>
      <c r="D424" s="471"/>
      <c r="E424" s="471"/>
      <c r="F424" s="471"/>
      <c r="G424" s="471"/>
    </row>
    <row r="425" spans="2:7">
      <c r="B425" s="908"/>
      <c r="C425" s="908"/>
      <c r="D425" s="471"/>
      <c r="E425" s="471"/>
      <c r="F425" s="471"/>
      <c r="G425" s="471"/>
    </row>
    <row r="426" spans="2:7">
      <c r="B426" s="908"/>
      <c r="C426" s="908"/>
      <c r="D426" s="471"/>
      <c r="E426" s="471"/>
      <c r="F426" s="471"/>
      <c r="G426" s="471"/>
    </row>
    <row r="427" spans="2:7">
      <c r="B427" s="908"/>
      <c r="C427" s="908"/>
      <c r="D427" s="471"/>
      <c r="E427" s="471"/>
      <c r="F427" s="471"/>
      <c r="G427" s="471"/>
    </row>
    <row r="428" spans="2:7">
      <c r="B428" s="908"/>
      <c r="C428" s="908"/>
      <c r="D428" s="471"/>
      <c r="E428" s="471"/>
      <c r="F428" s="471"/>
      <c r="G428" s="471"/>
    </row>
    <row r="429" spans="2:7">
      <c r="B429" s="908"/>
      <c r="C429" s="908"/>
      <c r="D429" s="471"/>
      <c r="E429" s="471"/>
      <c r="F429" s="471"/>
      <c r="G429" s="471"/>
    </row>
    <row r="430" spans="2:7">
      <c r="B430" s="908"/>
      <c r="C430" s="908"/>
      <c r="D430" s="471"/>
      <c r="E430" s="471"/>
      <c r="F430" s="471"/>
      <c r="G430" s="471"/>
    </row>
    <row r="431" spans="2:7">
      <c r="B431" s="908"/>
      <c r="C431" s="908"/>
      <c r="D431" s="471"/>
      <c r="E431" s="471"/>
      <c r="F431" s="471"/>
      <c r="G431" s="471"/>
    </row>
    <row r="432" spans="2:7">
      <c r="B432" s="908"/>
      <c r="C432" s="908"/>
      <c r="D432" s="471"/>
      <c r="E432" s="471"/>
      <c r="F432" s="471"/>
      <c r="G432" s="471"/>
    </row>
    <row r="433" spans="2:7">
      <c r="B433" s="908"/>
      <c r="C433" s="908"/>
      <c r="D433" s="471"/>
      <c r="E433" s="471"/>
      <c r="F433" s="471"/>
      <c r="G433" s="471"/>
    </row>
    <row r="434" spans="2:7">
      <c r="B434" s="908"/>
      <c r="C434" s="908"/>
      <c r="D434" s="471"/>
      <c r="E434" s="471"/>
      <c r="F434" s="471"/>
      <c r="G434" s="471"/>
    </row>
    <row r="435" spans="2:7">
      <c r="B435" s="908"/>
      <c r="C435" s="908"/>
      <c r="D435" s="471"/>
      <c r="E435" s="471"/>
      <c r="F435" s="471"/>
      <c r="G435" s="471"/>
    </row>
    <row r="436" spans="2:7">
      <c r="B436" s="908"/>
      <c r="C436" s="908"/>
      <c r="D436" s="471"/>
      <c r="E436" s="471"/>
      <c r="F436" s="471"/>
      <c r="G436" s="471"/>
    </row>
    <row r="437" spans="2:7">
      <c r="B437" s="908"/>
      <c r="C437" s="908"/>
      <c r="D437" s="471"/>
      <c r="E437" s="471"/>
      <c r="F437" s="471"/>
      <c r="G437" s="471"/>
    </row>
    <row r="438" spans="2:7">
      <c r="B438" s="908"/>
      <c r="C438" s="908"/>
      <c r="D438" s="471"/>
      <c r="E438" s="471"/>
      <c r="F438" s="471"/>
      <c r="G438" s="471"/>
    </row>
    <row r="439" spans="2:7">
      <c r="B439" s="908"/>
      <c r="C439" s="908"/>
      <c r="D439" s="471"/>
      <c r="E439" s="471"/>
      <c r="F439" s="471"/>
      <c r="G439" s="471"/>
    </row>
    <row r="440" spans="2:7">
      <c r="B440" s="908"/>
      <c r="C440" s="908"/>
      <c r="D440" s="471"/>
      <c r="E440" s="471"/>
      <c r="F440" s="471"/>
      <c r="G440" s="471"/>
    </row>
    <row r="441" spans="2:7">
      <c r="B441" s="908"/>
      <c r="C441" s="908"/>
      <c r="D441" s="471"/>
      <c r="E441" s="471"/>
      <c r="F441" s="471"/>
      <c r="G441" s="471"/>
    </row>
    <row r="442" spans="2:7">
      <c r="B442" s="908"/>
      <c r="C442" s="908"/>
      <c r="D442" s="471"/>
      <c r="E442" s="471"/>
      <c r="F442" s="471"/>
      <c r="G442" s="471"/>
    </row>
    <row r="443" spans="2:7">
      <c r="B443" s="908"/>
      <c r="C443" s="908"/>
      <c r="D443" s="471"/>
      <c r="E443" s="471"/>
      <c r="F443" s="471"/>
      <c r="G443" s="471"/>
    </row>
    <row r="444" spans="2:7">
      <c r="B444" s="908"/>
      <c r="C444" s="908"/>
      <c r="D444" s="471"/>
      <c r="E444" s="471"/>
      <c r="F444" s="471"/>
      <c r="G444" s="471"/>
    </row>
    <row r="445" spans="2:7">
      <c r="B445" s="908"/>
      <c r="C445" s="908"/>
      <c r="D445" s="471"/>
      <c r="E445" s="471"/>
      <c r="F445" s="471"/>
      <c r="G445" s="471"/>
    </row>
    <row r="446" spans="2:7">
      <c r="B446" s="908"/>
      <c r="C446" s="908"/>
      <c r="D446" s="471"/>
      <c r="E446" s="471"/>
      <c r="F446" s="471"/>
      <c r="G446" s="471"/>
    </row>
    <row r="447" spans="2:7">
      <c r="B447" s="908"/>
      <c r="C447" s="908"/>
      <c r="D447" s="471"/>
      <c r="E447" s="471"/>
      <c r="F447" s="471"/>
      <c r="G447" s="471"/>
    </row>
    <row r="448" spans="2:7">
      <c r="B448" s="908"/>
      <c r="C448" s="908"/>
      <c r="D448" s="471"/>
      <c r="E448" s="471"/>
      <c r="F448" s="471"/>
      <c r="G448" s="471"/>
    </row>
    <row r="449" spans="2:7">
      <c r="B449" s="908"/>
      <c r="C449" s="908"/>
      <c r="D449" s="471"/>
      <c r="E449" s="471"/>
      <c r="F449" s="471"/>
      <c r="G449" s="471"/>
    </row>
    <row r="450" spans="2:7">
      <c r="B450" s="908"/>
      <c r="C450" s="908"/>
      <c r="D450" s="471"/>
      <c r="E450" s="471"/>
      <c r="F450" s="471"/>
      <c r="G450" s="471"/>
    </row>
    <row r="451" spans="2:7">
      <c r="B451" s="908"/>
      <c r="C451" s="908"/>
      <c r="D451" s="471"/>
      <c r="E451" s="471"/>
      <c r="F451" s="471"/>
      <c r="G451" s="471"/>
    </row>
    <row r="452" spans="2:7">
      <c r="B452" s="908"/>
      <c r="C452" s="908"/>
      <c r="D452" s="471"/>
      <c r="E452" s="471"/>
      <c r="F452" s="471"/>
      <c r="G452" s="471"/>
    </row>
    <row r="453" spans="2:7">
      <c r="B453" s="908"/>
      <c r="C453" s="908"/>
      <c r="D453" s="471"/>
      <c r="E453" s="471"/>
      <c r="F453" s="471"/>
      <c r="G453" s="471"/>
    </row>
    <row r="454" spans="2:7">
      <c r="B454" s="908"/>
      <c r="C454" s="908"/>
      <c r="D454" s="471"/>
      <c r="E454" s="471"/>
      <c r="F454" s="471"/>
      <c r="G454" s="471"/>
    </row>
    <row r="455" spans="2:7">
      <c r="B455" s="908"/>
      <c r="C455" s="908"/>
      <c r="D455" s="471"/>
      <c r="E455" s="471"/>
      <c r="F455" s="471"/>
      <c r="G455" s="471"/>
    </row>
    <row r="456" spans="2:7">
      <c r="B456" s="908"/>
      <c r="C456" s="908"/>
      <c r="D456" s="471"/>
      <c r="E456" s="471"/>
      <c r="F456" s="471"/>
      <c r="G456" s="471"/>
    </row>
    <row r="457" spans="2:7">
      <c r="B457" s="908"/>
      <c r="C457" s="908"/>
      <c r="D457" s="471"/>
      <c r="E457" s="471"/>
      <c r="F457" s="471"/>
      <c r="G457" s="471"/>
    </row>
    <row r="458" spans="2:7">
      <c r="B458" s="908"/>
      <c r="C458" s="908"/>
      <c r="D458" s="471"/>
      <c r="E458" s="471"/>
      <c r="F458" s="471"/>
      <c r="G458" s="471"/>
    </row>
    <row r="459" spans="2:7">
      <c r="D459" s="471"/>
      <c r="E459" s="471"/>
      <c r="F459" s="471"/>
      <c r="G459" s="471"/>
    </row>
    <row r="460" spans="2:7">
      <c r="D460" s="471"/>
      <c r="E460" s="471"/>
      <c r="F460" s="471"/>
      <c r="G460" s="471"/>
    </row>
    <row r="461" spans="2:7">
      <c r="D461" s="471"/>
      <c r="E461" s="471"/>
      <c r="F461" s="471"/>
      <c r="G461" s="471"/>
    </row>
    <row r="462" spans="2:7">
      <c r="D462" s="471"/>
      <c r="E462" s="471"/>
      <c r="F462" s="471"/>
      <c r="G462" s="471"/>
    </row>
    <row r="463" spans="2:7">
      <c r="D463" s="471"/>
      <c r="E463" s="471"/>
      <c r="F463" s="471"/>
      <c r="G463" s="471"/>
    </row>
    <row r="464" spans="2:7">
      <c r="D464" s="471"/>
      <c r="E464" s="471"/>
      <c r="F464" s="471"/>
      <c r="G464" s="471"/>
    </row>
    <row r="465" spans="4:7">
      <c r="D465" s="471"/>
      <c r="E465" s="471"/>
      <c r="F465" s="471"/>
      <c r="G465" s="471"/>
    </row>
    <row r="466" spans="4:7">
      <c r="D466" s="471"/>
      <c r="E466" s="471"/>
      <c r="F466" s="471"/>
      <c r="G466" s="471"/>
    </row>
    <row r="467" spans="4:7">
      <c r="D467" s="471"/>
      <c r="E467" s="471"/>
      <c r="F467" s="471"/>
      <c r="G467" s="471"/>
    </row>
    <row r="468" spans="4:7">
      <c r="D468" s="471"/>
      <c r="E468" s="471"/>
      <c r="F468" s="471"/>
      <c r="G468" s="471"/>
    </row>
    <row r="469" spans="4:7">
      <c r="D469" s="471"/>
      <c r="E469" s="471"/>
      <c r="F469" s="471"/>
      <c r="G469" s="471"/>
    </row>
    <row r="470" spans="4:7">
      <c r="D470" s="471"/>
      <c r="E470" s="471"/>
      <c r="F470" s="471"/>
      <c r="G470" s="471"/>
    </row>
    <row r="471" spans="4:7">
      <c r="D471" s="471"/>
      <c r="E471" s="471"/>
      <c r="F471" s="471"/>
      <c r="G471" s="471"/>
    </row>
    <row r="472" spans="4:7">
      <c r="D472" s="471"/>
      <c r="E472" s="471"/>
      <c r="F472" s="471"/>
      <c r="G472" s="471"/>
    </row>
    <row r="473" spans="4:7">
      <c r="D473" s="471"/>
      <c r="E473" s="471"/>
      <c r="F473" s="471"/>
      <c r="G473" s="471"/>
    </row>
    <row r="474" spans="4:7">
      <c r="D474" s="471"/>
      <c r="E474" s="471"/>
      <c r="F474" s="471"/>
      <c r="G474" s="471"/>
    </row>
    <row r="475" spans="4:7">
      <c r="D475" s="471"/>
      <c r="E475" s="471"/>
      <c r="F475" s="471"/>
      <c r="G475" s="471"/>
    </row>
    <row r="476" spans="4:7">
      <c r="D476" s="471"/>
      <c r="E476" s="471"/>
      <c r="F476" s="471"/>
      <c r="G476" s="471"/>
    </row>
    <row r="477" spans="4:7">
      <c r="D477" s="471"/>
      <c r="E477" s="471"/>
      <c r="F477" s="471"/>
      <c r="G477" s="471"/>
    </row>
    <row r="478" spans="4:7">
      <c r="D478" s="471"/>
      <c r="E478" s="471"/>
      <c r="F478" s="471"/>
      <c r="G478" s="471"/>
    </row>
    <row r="479" spans="4:7">
      <c r="D479" s="471"/>
      <c r="E479" s="471"/>
      <c r="F479" s="471"/>
      <c r="G479" s="471"/>
    </row>
    <row r="480" spans="4:7">
      <c r="D480" s="471"/>
      <c r="E480" s="471"/>
      <c r="F480" s="471"/>
      <c r="G480" s="471"/>
    </row>
    <row r="481" spans="4:7">
      <c r="D481" s="471"/>
      <c r="E481" s="471"/>
      <c r="F481" s="471"/>
      <c r="G481" s="471"/>
    </row>
    <row r="482" spans="4:7">
      <c r="D482" s="471"/>
      <c r="E482" s="471"/>
      <c r="F482" s="471"/>
      <c r="G482" s="471"/>
    </row>
    <row r="483" spans="4:7">
      <c r="D483" s="471"/>
      <c r="E483" s="471"/>
      <c r="F483" s="471"/>
      <c r="G483" s="471"/>
    </row>
    <row r="484" spans="4:7">
      <c r="D484" s="471"/>
      <c r="E484" s="471"/>
      <c r="F484" s="471"/>
      <c r="G484" s="471"/>
    </row>
    <row r="485" spans="4:7">
      <c r="D485" s="471"/>
      <c r="E485" s="471"/>
      <c r="F485" s="471"/>
      <c r="G485" s="471"/>
    </row>
    <row r="486" spans="4:7">
      <c r="D486" s="471"/>
      <c r="E486" s="471"/>
      <c r="F486" s="471"/>
      <c r="G486" s="471"/>
    </row>
    <row r="487" spans="4:7">
      <c r="D487" s="471"/>
      <c r="E487" s="471"/>
      <c r="F487" s="471"/>
      <c r="G487" s="471"/>
    </row>
    <row r="488" spans="4:7">
      <c r="D488" s="471"/>
      <c r="E488" s="471"/>
      <c r="F488" s="471"/>
      <c r="G488" s="471"/>
    </row>
    <row r="489" spans="4:7">
      <c r="D489" s="471"/>
      <c r="E489" s="471"/>
      <c r="F489" s="471"/>
      <c r="G489" s="471"/>
    </row>
    <row r="490" spans="4:7">
      <c r="D490" s="471"/>
      <c r="E490" s="471"/>
      <c r="F490" s="471"/>
      <c r="G490" s="471"/>
    </row>
    <row r="491" spans="4:7">
      <c r="D491" s="471"/>
      <c r="E491" s="471"/>
      <c r="F491" s="471"/>
      <c r="G491" s="471"/>
    </row>
    <row r="492" spans="4:7">
      <c r="D492" s="471"/>
      <c r="E492" s="471"/>
      <c r="F492" s="471"/>
      <c r="G492" s="471"/>
    </row>
    <row r="493" spans="4:7">
      <c r="D493" s="471"/>
      <c r="E493" s="471"/>
      <c r="F493" s="471"/>
      <c r="G493" s="471"/>
    </row>
    <row r="494" spans="4:7">
      <c r="D494" s="471"/>
      <c r="E494" s="471"/>
      <c r="F494" s="471"/>
      <c r="G494" s="471"/>
    </row>
    <row r="495" spans="4:7">
      <c r="D495" s="471"/>
      <c r="E495" s="471"/>
      <c r="F495" s="471"/>
      <c r="G495" s="471"/>
    </row>
  </sheetData>
  <mergeCells count="159">
    <mergeCell ref="B62:B64"/>
    <mergeCell ref="A56:A57"/>
    <mergeCell ref="B56:B57"/>
    <mergeCell ref="A58:A61"/>
    <mergeCell ref="B58:B61"/>
    <mergeCell ref="C5:C7"/>
    <mergeCell ref="C8:C9"/>
    <mergeCell ref="A12:A25"/>
    <mergeCell ref="B12:B25"/>
    <mergeCell ref="C14:C15"/>
    <mergeCell ref="C16:C17"/>
    <mergeCell ref="C18:C21"/>
    <mergeCell ref="C10:C11"/>
    <mergeCell ref="A5:A11"/>
    <mergeCell ref="B5:B11"/>
    <mergeCell ref="A1:G1"/>
    <mergeCell ref="A3:G3"/>
    <mergeCell ref="A4:B4"/>
    <mergeCell ref="F2:G2"/>
    <mergeCell ref="C45:C47"/>
    <mergeCell ref="A45:A47"/>
    <mergeCell ref="B45:B47"/>
    <mergeCell ref="A26:A28"/>
    <mergeCell ref="C24:C25"/>
    <mergeCell ref="A36:A44"/>
    <mergeCell ref="B36:B44"/>
    <mergeCell ref="C36:C44"/>
    <mergeCell ref="D10:D11"/>
    <mergeCell ref="A134:A136"/>
    <mergeCell ref="B134:B136"/>
    <mergeCell ref="C135:C136"/>
    <mergeCell ref="C62:C64"/>
    <mergeCell ref="B26:B28"/>
    <mergeCell ref="C26:C27"/>
    <mergeCell ref="A29:A35"/>
    <mergeCell ref="B29:B35"/>
    <mergeCell ref="C29:C31"/>
    <mergeCell ref="C32:C34"/>
    <mergeCell ref="C52:C55"/>
    <mergeCell ref="A65:A66"/>
    <mergeCell ref="B65:B66"/>
    <mergeCell ref="A69:A70"/>
    <mergeCell ref="B69:B70"/>
    <mergeCell ref="A71:A80"/>
    <mergeCell ref="B71:B80"/>
    <mergeCell ref="C58:C61"/>
    <mergeCell ref="A48:A51"/>
    <mergeCell ref="B48:B51"/>
    <mergeCell ref="C48:C51"/>
    <mergeCell ref="A52:A55"/>
    <mergeCell ref="B52:B55"/>
    <mergeCell ref="A62:A64"/>
    <mergeCell ref="D104:D105"/>
    <mergeCell ref="A117:A133"/>
    <mergeCell ref="B117:B133"/>
    <mergeCell ref="C117:C123"/>
    <mergeCell ref="C124:C127"/>
    <mergeCell ref="C71:C80"/>
    <mergeCell ref="D119:D120"/>
    <mergeCell ref="D71:D73"/>
    <mergeCell ref="D78:D80"/>
    <mergeCell ref="A81:A116"/>
    <mergeCell ref="B81:B116"/>
    <mergeCell ref="C81:C90"/>
    <mergeCell ref="D81:D86"/>
    <mergeCell ref="C93:C95"/>
    <mergeCell ref="D93:D94"/>
    <mergeCell ref="C99:C112"/>
    <mergeCell ref="D100:D102"/>
    <mergeCell ref="D126:D127"/>
    <mergeCell ref="C128:C131"/>
    <mergeCell ref="D128:D130"/>
    <mergeCell ref="D87:D89"/>
    <mergeCell ref="A195:A196"/>
    <mergeCell ref="B195:B196"/>
    <mergeCell ref="C195:C196"/>
    <mergeCell ref="C138:C139"/>
    <mergeCell ref="A142:A146"/>
    <mergeCell ref="B142:B146"/>
    <mergeCell ref="A147:A149"/>
    <mergeCell ref="B147:B149"/>
    <mergeCell ref="A137:A141"/>
    <mergeCell ref="B137:B141"/>
    <mergeCell ref="A151:A152"/>
    <mergeCell ref="B151:B152"/>
    <mergeCell ref="C151:C152"/>
    <mergeCell ref="A153:A158"/>
    <mergeCell ref="B153:B158"/>
    <mergeCell ref="C153:C158"/>
    <mergeCell ref="A173:A176"/>
    <mergeCell ref="B173:B176"/>
    <mergeCell ref="C173:C175"/>
    <mergeCell ref="A177:A178"/>
    <mergeCell ref="B177:B178"/>
    <mergeCell ref="A179:A193"/>
    <mergeCell ref="D153:D154"/>
    <mergeCell ref="A164:A165"/>
    <mergeCell ref="B164:B165"/>
    <mergeCell ref="A166:A167"/>
    <mergeCell ref="B166:B167"/>
    <mergeCell ref="A168:A172"/>
    <mergeCell ref="B168:B172"/>
    <mergeCell ref="C168:C171"/>
    <mergeCell ref="B179:B193"/>
    <mergeCell ref="C180:C182"/>
    <mergeCell ref="C183:C185"/>
    <mergeCell ref="C186:C193"/>
    <mergeCell ref="A198:A199"/>
    <mergeCell ref="B198:B199"/>
    <mergeCell ref="C198:C199"/>
    <mergeCell ref="A200:A208"/>
    <mergeCell ref="B200:B208"/>
    <mergeCell ref="A239:A240"/>
    <mergeCell ref="B239:B240"/>
    <mergeCell ref="C235:C238"/>
    <mergeCell ref="A209:A219"/>
    <mergeCell ref="B209:B219"/>
    <mergeCell ref="C214:C215"/>
    <mergeCell ref="A220:A227"/>
    <mergeCell ref="B220:B227"/>
    <mergeCell ref="C220:C223"/>
    <mergeCell ref="C224:C225"/>
    <mergeCell ref="A242:A249"/>
    <mergeCell ref="B242:B249"/>
    <mergeCell ref="C242:C244"/>
    <mergeCell ref="C245:C246"/>
    <mergeCell ref="A228:A230"/>
    <mergeCell ref="B228:B230"/>
    <mergeCell ref="C228:C229"/>
    <mergeCell ref="C231:C233"/>
    <mergeCell ref="A235:A238"/>
    <mergeCell ref="B235:B238"/>
    <mergeCell ref="A251:A254"/>
    <mergeCell ref="B251:B254"/>
    <mergeCell ref="C251:C252"/>
    <mergeCell ref="A255:A286"/>
    <mergeCell ref="B255:B286"/>
    <mergeCell ref="C255:C258"/>
    <mergeCell ref="C259:C260"/>
    <mergeCell ref="C261:C268"/>
    <mergeCell ref="C276:C282"/>
    <mergeCell ref="F264:F266"/>
    <mergeCell ref="G264:G266"/>
    <mergeCell ref="C269:C275"/>
    <mergeCell ref="D273:D274"/>
    <mergeCell ref="D270:D271"/>
    <mergeCell ref="F293:F298"/>
    <mergeCell ref="G293:G298"/>
    <mergeCell ref="D279:D280"/>
    <mergeCell ref="A293:A298"/>
    <mergeCell ref="B293:B298"/>
    <mergeCell ref="C293:C298"/>
    <mergeCell ref="E293:E298"/>
    <mergeCell ref="C290:C292"/>
    <mergeCell ref="A290:A292"/>
    <mergeCell ref="B290:B292"/>
    <mergeCell ref="D263:D266"/>
    <mergeCell ref="E264:E266"/>
    <mergeCell ref="A287:A288"/>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73" max="6" man="1"/>
    <brk id="219" max="6"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485"/>
  <sheetViews>
    <sheetView zoomScale="115" zoomScaleNormal="115" workbookViewId="0">
      <selection activeCell="B2" sqref="B2"/>
    </sheetView>
  </sheetViews>
  <sheetFormatPr defaultColWidth="11" defaultRowHeight="13"/>
  <cols>
    <col min="1" max="1" width="3.453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2297</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696" t="s">
        <v>265</v>
      </c>
      <c r="C5" s="3696" t="s">
        <v>3403</v>
      </c>
      <c r="D5" s="1020" t="s">
        <v>4512</v>
      </c>
      <c r="E5" s="1021" t="s">
        <v>138</v>
      </c>
      <c r="F5" s="1021" t="s">
        <v>10</v>
      </c>
      <c r="G5" s="1021" t="s">
        <v>2</v>
      </c>
      <c r="H5" s="1130"/>
    </row>
    <row r="6" spans="1:8" s="13" customFormat="1" ht="24">
      <c r="A6" s="3502"/>
      <c r="B6" s="4477"/>
      <c r="C6" s="4477"/>
      <c r="D6" s="1874" t="s">
        <v>139</v>
      </c>
      <c r="E6" s="992" t="s">
        <v>140</v>
      </c>
      <c r="F6" s="992" t="s">
        <v>10</v>
      </c>
      <c r="G6" s="992" t="s">
        <v>2</v>
      </c>
      <c r="H6" s="1131"/>
    </row>
    <row r="7" spans="1:8" s="13" customFormat="1" ht="36">
      <c r="A7" s="3502"/>
      <c r="B7" s="4477"/>
      <c r="C7" s="4478"/>
      <c r="D7" s="992" t="s">
        <v>266</v>
      </c>
      <c r="E7" s="992" t="s">
        <v>267</v>
      </c>
      <c r="F7" s="1908" t="s">
        <v>107</v>
      </c>
      <c r="G7" s="992" t="s">
        <v>2</v>
      </c>
      <c r="H7" s="1131"/>
    </row>
    <row r="8" spans="1:8" s="13" customFormat="1" ht="36">
      <c r="A8" s="3502"/>
      <c r="B8" s="4477"/>
      <c r="C8" s="3699" t="s">
        <v>3402</v>
      </c>
      <c r="D8" s="1908" t="s">
        <v>94</v>
      </c>
      <c r="E8" s="1908" t="s">
        <v>15</v>
      </c>
      <c r="F8" s="1908" t="s">
        <v>16</v>
      </c>
      <c r="G8" s="1908" t="s">
        <v>2</v>
      </c>
      <c r="H8" s="1131"/>
    </row>
    <row r="9" spans="1:8" s="13" customFormat="1" ht="36">
      <c r="A9" s="3500"/>
      <c r="B9" s="4478"/>
      <c r="C9" s="4478"/>
      <c r="D9" s="1908" t="s">
        <v>95</v>
      </c>
      <c r="E9" s="1908" t="s">
        <v>89</v>
      </c>
      <c r="F9" s="1908" t="s">
        <v>10</v>
      </c>
      <c r="G9" s="1908" t="s">
        <v>2</v>
      </c>
      <c r="H9" s="1131"/>
    </row>
    <row r="10" spans="1:8" s="1685" customFormat="1" ht="24">
      <c r="A10" s="1363">
        <v>2</v>
      </c>
      <c r="B10" s="1918" t="s">
        <v>108</v>
      </c>
      <c r="C10" s="1921" t="s">
        <v>856</v>
      </c>
      <c r="D10" s="1850" t="s">
        <v>21</v>
      </c>
      <c r="E10" s="1908" t="s">
        <v>22</v>
      </c>
      <c r="F10" s="1908" t="s">
        <v>5</v>
      </c>
      <c r="G10" s="1908" t="s">
        <v>2</v>
      </c>
      <c r="H10" s="1132"/>
    </row>
    <row r="11" spans="1:8" s="13" customFormat="1" ht="24">
      <c r="A11" s="3509">
        <v>3</v>
      </c>
      <c r="B11" s="4519" t="s">
        <v>109</v>
      </c>
      <c r="C11" s="3702" t="s">
        <v>3404</v>
      </c>
      <c r="D11" s="1908" t="s">
        <v>90</v>
      </c>
      <c r="E11" s="1908" t="s">
        <v>17</v>
      </c>
      <c r="F11" s="1908" t="s">
        <v>3</v>
      </c>
      <c r="G11" s="1908" t="s">
        <v>2</v>
      </c>
      <c r="H11" s="1131"/>
    </row>
    <row r="12" spans="1:8" s="13" customFormat="1" ht="24">
      <c r="A12" s="3510"/>
      <c r="B12" s="4521"/>
      <c r="C12" s="4520"/>
      <c r="D12" s="1850" t="s">
        <v>91</v>
      </c>
      <c r="E12" s="1908" t="s">
        <v>18</v>
      </c>
      <c r="F12" s="1908" t="s">
        <v>5</v>
      </c>
      <c r="G12" s="1908" t="s">
        <v>2</v>
      </c>
      <c r="H12" s="1131"/>
    </row>
    <row r="13" spans="1:8" s="13" customFormat="1" ht="48">
      <c r="A13" s="3511"/>
      <c r="B13" s="4520"/>
      <c r="C13" s="1755" t="s">
        <v>3405</v>
      </c>
      <c r="D13" s="1850" t="s">
        <v>92</v>
      </c>
      <c r="E13" s="1908" t="s">
        <v>19</v>
      </c>
      <c r="F13" s="1908" t="s">
        <v>5</v>
      </c>
      <c r="G13" s="1908" t="s">
        <v>2</v>
      </c>
      <c r="H13" s="1131"/>
    </row>
    <row r="14" spans="1:8" s="449" customFormat="1" ht="72">
      <c r="A14" s="3509">
        <v>4</v>
      </c>
      <c r="B14" s="4519" t="s">
        <v>147</v>
      </c>
      <c r="C14" s="1751" t="s">
        <v>3406</v>
      </c>
      <c r="D14" s="1850" t="s">
        <v>527</v>
      </c>
      <c r="E14" s="1908" t="s">
        <v>526</v>
      </c>
      <c r="F14" s="1908" t="s">
        <v>10</v>
      </c>
      <c r="G14" s="1908" t="s">
        <v>2</v>
      </c>
      <c r="H14" s="1133"/>
    </row>
    <row r="15" spans="1:8" s="448" customFormat="1" ht="24">
      <c r="A15" s="3510"/>
      <c r="B15" s="4521"/>
      <c r="C15" s="735"/>
      <c r="D15" s="992" t="s">
        <v>148</v>
      </c>
      <c r="E15" s="992" t="s">
        <v>149</v>
      </c>
      <c r="F15" s="992" t="s">
        <v>10</v>
      </c>
      <c r="G15" s="992" t="s">
        <v>2</v>
      </c>
      <c r="H15" s="1130"/>
    </row>
    <row r="16" spans="1:8" s="448" customFormat="1" ht="36">
      <c r="A16" s="3510"/>
      <c r="B16" s="4521"/>
      <c r="C16" s="1919"/>
      <c r="D16" s="1874" t="s">
        <v>150</v>
      </c>
      <c r="E16" s="992" t="s">
        <v>151</v>
      </c>
      <c r="F16" s="992" t="s">
        <v>3</v>
      </c>
      <c r="G16" s="992" t="s">
        <v>2</v>
      </c>
      <c r="H16" s="1130"/>
    </row>
    <row r="17" spans="1:8" s="448" customFormat="1" ht="60">
      <c r="A17" s="3510"/>
      <c r="B17" s="4521"/>
      <c r="C17" s="1746" t="s">
        <v>3407</v>
      </c>
      <c r="D17" s="992" t="s">
        <v>152</v>
      </c>
      <c r="E17" s="1908" t="s">
        <v>153</v>
      </c>
      <c r="F17" s="992" t="s">
        <v>10</v>
      </c>
      <c r="G17" s="992" t="s">
        <v>2</v>
      </c>
      <c r="H17" s="1130"/>
    </row>
    <row r="18" spans="1:8" s="450" customFormat="1" ht="24">
      <c r="A18" s="3510"/>
      <c r="B18" s="4521"/>
      <c r="C18" s="1876"/>
      <c r="D18" s="992" t="s">
        <v>148</v>
      </c>
      <c r="E18" s="992" t="s">
        <v>149</v>
      </c>
      <c r="F18" s="992" t="s">
        <v>10</v>
      </c>
      <c r="G18" s="992" t="s">
        <v>2</v>
      </c>
      <c r="H18" s="1128"/>
    </row>
    <row r="19" spans="1:8" s="450" customFormat="1" ht="36">
      <c r="A19" s="3510"/>
      <c r="B19" s="4521"/>
      <c r="C19" s="1873"/>
      <c r="D19" s="1874" t="s">
        <v>150</v>
      </c>
      <c r="E19" s="992" t="s">
        <v>151</v>
      </c>
      <c r="F19" s="992" t="s">
        <v>3</v>
      </c>
      <c r="G19" s="992" t="s">
        <v>2</v>
      </c>
      <c r="H19" s="1128"/>
    </row>
    <row r="20" spans="1:8" s="448" customFormat="1" ht="24">
      <c r="A20" s="3511"/>
      <c r="B20" s="4520"/>
      <c r="C20" s="1746" t="s">
        <v>3408</v>
      </c>
      <c r="D20" s="992" t="s">
        <v>154</v>
      </c>
      <c r="E20" s="992" t="s">
        <v>155</v>
      </c>
      <c r="F20" s="992" t="s">
        <v>3</v>
      </c>
      <c r="G20" s="992" t="s">
        <v>2</v>
      </c>
      <c r="H20" s="1130"/>
    </row>
    <row r="21" spans="1:8" s="448" customFormat="1" ht="36">
      <c r="A21" s="3498">
        <v>5</v>
      </c>
      <c r="B21" s="1872" t="s">
        <v>156</v>
      </c>
      <c r="C21" s="1872" t="s">
        <v>156</v>
      </c>
      <c r="D21" s="992" t="s">
        <v>157</v>
      </c>
      <c r="E21" s="992" t="s">
        <v>158</v>
      </c>
      <c r="F21" s="1908" t="s">
        <v>9</v>
      </c>
      <c r="G21" s="992" t="s">
        <v>4284</v>
      </c>
      <c r="H21" s="1130"/>
    </row>
    <row r="22" spans="1:8" s="448" customFormat="1">
      <c r="A22" s="3502"/>
      <c r="B22" s="1876"/>
      <c r="C22" s="1876"/>
      <c r="D22" s="1771" t="s">
        <v>159</v>
      </c>
      <c r="E22" s="992" t="s">
        <v>160</v>
      </c>
      <c r="F22" s="992" t="s">
        <v>3</v>
      </c>
      <c r="G22" s="992" t="s">
        <v>2</v>
      </c>
      <c r="H22" s="1130"/>
    </row>
    <row r="23" spans="1:8" s="450" customFormat="1">
      <c r="A23" s="3502"/>
      <c r="B23" s="1876"/>
      <c r="C23" s="1876"/>
      <c r="D23" s="992" t="s">
        <v>161</v>
      </c>
      <c r="E23" s="992" t="s">
        <v>162</v>
      </c>
      <c r="F23" s="992" t="s">
        <v>0</v>
      </c>
      <c r="G23" s="992" t="s">
        <v>2</v>
      </c>
      <c r="H23" s="1128"/>
    </row>
    <row r="24" spans="1:8" s="450" customFormat="1">
      <c r="A24" s="3502"/>
      <c r="B24" s="1876"/>
      <c r="C24" s="1876"/>
      <c r="D24" s="1771" t="s">
        <v>163</v>
      </c>
      <c r="E24" s="992" t="s">
        <v>164</v>
      </c>
      <c r="F24" s="992" t="s">
        <v>10</v>
      </c>
      <c r="G24" s="992" t="s">
        <v>2</v>
      </c>
      <c r="H24" s="1128"/>
    </row>
    <row r="25" spans="1:8" s="450" customFormat="1" ht="36">
      <c r="A25" s="3502"/>
      <c r="B25" s="1876"/>
      <c r="C25" s="1876"/>
      <c r="D25" s="992" t="s">
        <v>261</v>
      </c>
      <c r="E25" s="992" t="s">
        <v>165</v>
      </c>
      <c r="F25" s="992" t="s">
        <v>6915</v>
      </c>
      <c r="G25" s="992" t="s">
        <v>2</v>
      </c>
      <c r="H25" s="1128"/>
    </row>
    <row r="26" spans="1:8" s="450" customFormat="1" ht="24">
      <c r="A26" s="3502"/>
      <c r="B26" s="1876"/>
      <c r="C26" s="1876"/>
      <c r="D26" s="1771" t="s">
        <v>6838</v>
      </c>
      <c r="E26" s="992" t="s">
        <v>166</v>
      </c>
      <c r="F26" s="1756" t="s">
        <v>3</v>
      </c>
      <c r="G26" s="992" t="s">
        <v>121</v>
      </c>
      <c r="H26" s="1128"/>
    </row>
    <row r="27" spans="1:8" s="450" customFormat="1" ht="48">
      <c r="A27" s="3502"/>
      <c r="B27" s="1876"/>
      <c r="C27" s="1876"/>
      <c r="D27" s="992" t="s">
        <v>262</v>
      </c>
      <c r="E27" s="992" t="s">
        <v>167</v>
      </c>
      <c r="F27" s="992" t="s">
        <v>5</v>
      </c>
      <c r="G27" s="992" t="s">
        <v>2</v>
      </c>
      <c r="H27" s="1128"/>
    </row>
    <row r="28" spans="1:8" s="450" customFormat="1">
      <c r="A28" s="3502"/>
      <c r="B28" s="1876"/>
      <c r="C28" s="1876"/>
      <c r="D28" s="992" t="s">
        <v>263</v>
      </c>
      <c r="E28" s="992" t="s">
        <v>122</v>
      </c>
      <c r="F28" s="992" t="s">
        <v>123</v>
      </c>
      <c r="G28" s="992" t="s">
        <v>121</v>
      </c>
      <c r="H28" s="1128"/>
    </row>
    <row r="29" spans="1:8" s="450" customFormat="1" ht="24">
      <c r="A29" s="3500"/>
      <c r="B29" s="1873"/>
      <c r="C29" s="1873"/>
      <c r="D29" s="1874" t="s">
        <v>264</v>
      </c>
      <c r="E29" s="992" t="s">
        <v>124</v>
      </c>
      <c r="F29" s="992" t="s">
        <v>123</v>
      </c>
      <c r="G29" s="992" t="s">
        <v>121</v>
      </c>
      <c r="H29" s="1128"/>
    </row>
    <row r="30" spans="1:8" s="450" customFormat="1" ht="48">
      <c r="A30" s="3498">
        <v>6</v>
      </c>
      <c r="B30" s="1872" t="s">
        <v>168</v>
      </c>
      <c r="C30" s="1872" t="s">
        <v>169</v>
      </c>
      <c r="D30" s="1762" t="s">
        <v>170</v>
      </c>
      <c r="E30" s="992" t="s">
        <v>4279</v>
      </c>
      <c r="F30" s="999" t="s">
        <v>2478</v>
      </c>
      <c r="G30" s="992" t="s">
        <v>2</v>
      </c>
      <c r="H30" s="1128"/>
    </row>
    <row r="31" spans="1:8" s="450" customFormat="1" ht="60">
      <c r="A31" s="3502"/>
      <c r="B31" s="1876"/>
      <c r="C31" s="1876"/>
      <c r="D31" s="1762" t="s">
        <v>171</v>
      </c>
      <c r="E31" s="992" t="s">
        <v>172</v>
      </c>
      <c r="F31" s="999" t="s">
        <v>2478</v>
      </c>
      <c r="G31" s="992" t="s">
        <v>2</v>
      </c>
      <c r="H31" s="1128"/>
    </row>
    <row r="32" spans="1:8" s="450" customFormat="1" ht="48">
      <c r="A32" s="3502"/>
      <c r="B32" s="1876"/>
      <c r="C32" s="1876"/>
      <c r="D32" s="1762" t="s">
        <v>4278</v>
      </c>
      <c r="E32" s="992" t="s">
        <v>280</v>
      </c>
      <c r="F32" s="999" t="s">
        <v>2478</v>
      </c>
      <c r="G32" s="992" t="s">
        <v>2</v>
      </c>
      <c r="H32" s="1128"/>
    </row>
    <row r="33" spans="1:8" s="450" customFormat="1" ht="48">
      <c r="A33" s="3500"/>
      <c r="B33" s="1873"/>
      <c r="C33" s="1873"/>
      <c r="D33" s="1908" t="s">
        <v>4276</v>
      </c>
      <c r="E33" s="1908" t="s">
        <v>4275</v>
      </c>
      <c r="F33" s="999" t="s">
        <v>2478</v>
      </c>
      <c r="G33" s="992" t="s">
        <v>2</v>
      </c>
      <c r="H33" s="1128"/>
    </row>
    <row r="34" spans="1:8" s="450" customFormat="1" ht="36">
      <c r="A34" s="3498">
        <v>7</v>
      </c>
      <c r="B34" s="1872" t="s">
        <v>177</v>
      </c>
      <c r="C34" s="945" t="s">
        <v>8163</v>
      </c>
      <c r="D34" s="1762" t="s">
        <v>178</v>
      </c>
      <c r="E34" s="992" t="s">
        <v>179</v>
      </c>
      <c r="F34" s="992" t="s">
        <v>127</v>
      </c>
      <c r="G34" s="992" t="s">
        <v>2</v>
      </c>
      <c r="H34" s="1128"/>
    </row>
    <row r="35" spans="1:8" s="450" customFormat="1" ht="24">
      <c r="A35" s="3500"/>
      <c r="B35" s="1876"/>
      <c r="C35" s="944" t="s">
        <v>8164</v>
      </c>
      <c r="D35" s="992" t="s">
        <v>180</v>
      </c>
      <c r="E35" s="992" t="s">
        <v>181</v>
      </c>
      <c r="F35" s="992" t="s">
        <v>127</v>
      </c>
      <c r="G35" s="992" t="s">
        <v>2</v>
      </c>
      <c r="H35" s="1128"/>
    </row>
    <row r="36" spans="1:8" s="450" customFormat="1" ht="24">
      <c r="A36" s="3498">
        <v>8</v>
      </c>
      <c r="B36" s="1918" t="s">
        <v>182</v>
      </c>
      <c r="C36" s="1918" t="s">
        <v>182</v>
      </c>
      <c r="D36" s="1848" t="s">
        <v>183</v>
      </c>
      <c r="E36" s="1908" t="s">
        <v>184</v>
      </c>
      <c r="F36" s="1908" t="s">
        <v>185</v>
      </c>
      <c r="G36" s="1908" t="s">
        <v>4284</v>
      </c>
      <c r="H36" s="1128"/>
    </row>
    <row r="37" spans="1:8" s="450" customFormat="1" ht="36">
      <c r="A37" s="3502"/>
      <c r="B37" s="735"/>
      <c r="C37" s="735"/>
      <c r="D37" s="1908" t="s">
        <v>186</v>
      </c>
      <c r="E37" s="1908" t="s">
        <v>2336</v>
      </c>
      <c r="F37" s="1908" t="s">
        <v>3</v>
      </c>
      <c r="G37" s="1908" t="s">
        <v>2</v>
      </c>
      <c r="H37" s="1128"/>
    </row>
    <row r="38" spans="1:8" s="450" customFormat="1" ht="48">
      <c r="A38" s="3502"/>
      <c r="B38" s="735"/>
      <c r="C38" s="735"/>
      <c r="D38" s="1850" t="s">
        <v>187</v>
      </c>
      <c r="E38" s="1908" t="s">
        <v>188</v>
      </c>
      <c r="F38" s="1908" t="s">
        <v>5</v>
      </c>
      <c r="G38" s="1908" t="s">
        <v>2</v>
      </c>
      <c r="H38" s="1128"/>
    </row>
    <row r="39" spans="1:8" ht="24">
      <c r="A39" s="3500"/>
      <c r="B39" s="1919"/>
      <c r="C39" s="1919"/>
      <c r="D39" s="1908" t="s">
        <v>189</v>
      </c>
      <c r="E39" s="1908" t="s">
        <v>190</v>
      </c>
      <c r="F39" s="1908" t="s">
        <v>4265</v>
      </c>
      <c r="G39" s="1908" t="s">
        <v>2</v>
      </c>
    </row>
    <row r="40" spans="1:8" ht="36">
      <c r="A40" s="3498">
        <v>9</v>
      </c>
      <c r="B40" s="1918" t="s">
        <v>74</v>
      </c>
      <c r="C40" s="1918" t="s">
        <v>74</v>
      </c>
      <c r="D40" s="1908" t="s">
        <v>136</v>
      </c>
      <c r="E40" s="1908" t="s">
        <v>37</v>
      </c>
      <c r="F40" s="1908" t="s">
        <v>10</v>
      </c>
      <c r="G40" s="1908" t="s">
        <v>2</v>
      </c>
    </row>
    <row r="41" spans="1:8">
      <c r="A41" s="3502"/>
      <c r="B41" s="735"/>
      <c r="C41" s="735"/>
      <c r="D41" s="1908" t="s">
        <v>125</v>
      </c>
      <c r="E41" s="1908" t="s">
        <v>126</v>
      </c>
      <c r="F41" s="1908" t="s">
        <v>127</v>
      </c>
      <c r="G41" s="1908" t="s">
        <v>2</v>
      </c>
    </row>
    <row r="42" spans="1:8">
      <c r="A42" s="3500"/>
      <c r="B42" s="1919"/>
      <c r="C42" s="1919"/>
      <c r="D42" s="1908" t="s">
        <v>515</v>
      </c>
      <c r="E42" s="1908" t="s">
        <v>514</v>
      </c>
      <c r="F42" s="1908" t="s">
        <v>127</v>
      </c>
      <c r="G42" s="1908" t="s">
        <v>2</v>
      </c>
    </row>
    <row r="43" spans="1:8" ht="36">
      <c r="A43" s="1633">
        <v>10</v>
      </c>
      <c r="B43" s="985" t="s">
        <v>193</v>
      </c>
      <c r="C43" s="985" t="s">
        <v>2484</v>
      </c>
      <c r="D43" s="1048" t="s">
        <v>2427</v>
      </c>
      <c r="E43" s="1048" t="s">
        <v>2485</v>
      </c>
      <c r="F43" s="992" t="s">
        <v>5</v>
      </c>
      <c r="G43" s="992" t="s">
        <v>2</v>
      </c>
    </row>
    <row r="44" spans="1:8" ht="36">
      <c r="A44" s="1363">
        <v>11</v>
      </c>
      <c r="B44" s="736" t="s">
        <v>110</v>
      </c>
      <c r="C44" s="736" t="s">
        <v>97</v>
      </c>
      <c r="D44" s="1908" t="s">
        <v>98</v>
      </c>
      <c r="E44" s="1908" t="s">
        <v>99</v>
      </c>
      <c r="F44" s="1908" t="s">
        <v>10</v>
      </c>
      <c r="G44" s="1908" t="s">
        <v>2</v>
      </c>
    </row>
    <row r="45" spans="1:8" ht="36">
      <c r="A45" s="1363">
        <v>12</v>
      </c>
      <c r="B45" s="736" t="s">
        <v>111</v>
      </c>
      <c r="C45" s="736" t="s">
        <v>96</v>
      </c>
      <c r="D45" s="1908" t="s">
        <v>11</v>
      </c>
      <c r="E45" s="1908" t="s">
        <v>4</v>
      </c>
      <c r="F45" s="1908" t="s">
        <v>3</v>
      </c>
      <c r="G45" s="1908" t="s">
        <v>2</v>
      </c>
    </row>
    <row r="46" spans="1:8" ht="24">
      <c r="A46" s="3509">
        <v>13</v>
      </c>
      <c r="B46" s="4517" t="s">
        <v>112</v>
      </c>
      <c r="C46" s="801" t="s">
        <v>3409</v>
      </c>
      <c r="D46" s="1908" t="s">
        <v>27</v>
      </c>
      <c r="E46" s="1908" t="s">
        <v>36</v>
      </c>
      <c r="F46" s="1908" t="s">
        <v>5</v>
      </c>
      <c r="G46" s="1908" t="s">
        <v>2</v>
      </c>
    </row>
    <row r="47" spans="1:8">
      <c r="A47" s="3511"/>
      <c r="B47" s="4518"/>
      <c r="C47" s="1752" t="s">
        <v>4769</v>
      </c>
      <c r="D47" s="1908" t="s">
        <v>28</v>
      </c>
      <c r="E47" s="1908" t="s">
        <v>93</v>
      </c>
      <c r="F47" s="1908" t="s">
        <v>10</v>
      </c>
      <c r="G47" s="1908" t="s">
        <v>2</v>
      </c>
    </row>
    <row r="48" spans="1:8">
      <c r="A48" s="3509">
        <v>14</v>
      </c>
      <c r="B48" s="3512" t="s">
        <v>113</v>
      </c>
      <c r="C48" s="3672" t="s">
        <v>88</v>
      </c>
      <c r="D48" s="1648" t="s">
        <v>793</v>
      </c>
      <c r="E48" s="1045" t="s">
        <v>5593</v>
      </c>
      <c r="F48" s="1045" t="s">
        <v>5</v>
      </c>
      <c r="G48" s="1045" t="s">
        <v>2</v>
      </c>
    </row>
    <row r="49" spans="1:7">
      <c r="A49" s="3510"/>
      <c r="B49" s="3527"/>
      <c r="C49" s="3761"/>
      <c r="D49" s="1840" t="s">
        <v>1172</v>
      </c>
      <c r="E49" s="1045" t="s">
        <v>195</v>
      </c>
      <c r="F49" s="1045" t="s">
        <v>0</v>
      </c>
      <c r="G49" s="1045" t="s">
        <v>2</v>
      </c>
    </row>
    <row r="50" spans="1:7" ht="84">
      <c r="A50" s="3510"/>
      <c r="B50" s="3527"/>
      <c r="C50" s="3761"/>
      <c r="D50" s="1957"/>
      <c r="E50" s="1810" t="s">
        <v>5394</v>
      </c>
      <c r="F50" s="1810" t="s">
        <v>5</v>
      </c>
      <c r="G50" s="1810" t="s">
        <v>2</v>
      </c>
    </row>
    <row r="51" spans="1:7" ht="24">
      <c r="A51" s="3510"/>
      <c r="B51" s="3527"/>
      <c r="C51" s="3761"/>
      <c r="D51" s="2027"/>
      <c r="E51" s="1810" t="s">
        <v>1458</v>
      </c>
      <c r="F51" s="1810" t="s">
        <v>3</v>
      </c>
      <c r="G51" s="1810" t="s">
        <v>2</v>
      </c>
    </row>
    <row r="52" spans="1:7">
      <c r="A52" s="3510"/>
      <c r="B52" s="3527"/>
      <c r="C52" s="3761"/>
      <c r="D52" s="1954"/>
      <c r="E52" s="1810" t="s">
        <v>1897</v>
      </c>
      <c r="F52" s="223" t="s">
        <v>6830</v>
      </c>
      <c r="G52" s="1810" t="s">
        <v>2</v>
      </c>
    </row>
    <row r="53" spans="1:7">
      <c r="A53" s="3511"/>
      <c r="B53" s="3568"/>
      <c r="C53" s="3673"/>
      <c r="D53" s="1045" t="s">
        <v>1171</v>
      </c>
      <c r="E53" s="1045" t="s">
        <v>197</v>
      </c>
      <c r="F53" s="1045" t="s">
        <v>0</v>
      </c>
      <c r="G53" s="1045" t="s">
        <v>2</v>
      </c>
    </row>
    <row r="54" spans="1:7" ht="24">
      <c r="A54" s="3509">
        <v>15</v>
      </c>
      <c r="B54" s="1918" t="s">
        <v>114</v>
      </c>
      <c r="C54" s="1751" t="s">
        <v>3410</v>
      </c>
      <c r="D54" s="1848" t="s">
        <v>29</v>
      </c>
      <c r="E54" s="1935" t="s">
        <v>285</v>
      </c>
      <c r="F54" s="1935" t="s">
        <v>0</v>
      </c>
      <c r="G54" s="1935" t="s">
        <v>2</v>
      </c>
    </row>
    <row r="55" spans="1:7">
      <c r="A55" s="3510"/>
      <c r="B55" s="735"/>
      <c r="C55" s="1919"/>
      <c r="D55" s="1850"/>
      <c r="E55" s="992" t="s">
        <v>4298</v>
      </c>
      <c r="F55" s="992" t="s">
        <v>3</v>
      </c>
      <c r="G55" s="992" t="s">
        <v>2</v>
      </c>
    </row>
    <row r="56" spans="1:7" ht="24">
      <c r="A56" s="3510"/>
      <c r="B56" s="735"/>
      <c r="C56" s="802" t="s">
        <v>3411</v>
      </c>
      <c r="D56" s="1935" t="s">
        <v>30</v>
      </c>
      <c r="E56" s="1935" t="s">
        <v>20</v>
      </c>
      <c r="F56" s="1935" t="s">
        <v>5</v>
      </c>
      <c r="G56" s="1935" t="s">
        <v>2</v>
      </c>
    </row>
    <row r="57" spans="1:7" ht="36">
      <c r="A57" s="3510"/>
      <c r="B57" s="735"/>
      <c r="C57" s="802" t="s">
        <v>3412</v>
      </c>
      <c r="D57" s="1935" t="s">
        <v>33</v>
      </c>
      <c r="E57" s="1935" t="s">
        <v>286</v>
      </c>
      <c r="F57" s="1935" t="s">
        <v>10</v>
      </c>
      <c r="G57" s="1935" t="s">
        <v>2</v>
      </c>
    </row>
    <row r="58" spans="1:7">
      <c r="A58" s="3510"/>
      <c r="B58" s="735"/>
      <c r="C58" s="3705" t="s">
        <v>3413</v>
      </c>
      <c r="D58" s="1935" t="s">
        <v>133</v>
      </c>
      <c r="E58" s="1935" t="s">
        <v>12</v>
      </c>
      <c r="F58" s="1935" t="s">
        <v>5</v>
      </c>
      <c r="G58" s="1935" t="s">
        <v>2</v>
      </c>
    </row>
    <row r="59" spans="1:7" ht="24">
      <c r="A59" s="3510"/>
      <c r="B59" s="735"/>
      <c r="C59" s="4522"/>
      <c r="D59" s="1935" t="s">
        <v>13</v>
      </c>
      <c r="E59" s="1935" t="s">
        <v>14</v>
      </c>
      <c r="F59" s="1935" t="s">
        <v>5</v>
      </c>
      <c r="G59" s="1935" t="s">
        <v>2</v>
      </c>
    </row>
    <row r="60" spans="1:7">
      <c r="A60" s="3510"/>
      <c r="B60" s="735"/>
      <c r="C60" s="802" t="s">
        <v>3414</v>
      </c>
      <c r="D60" s="1935" t="s">
        <v>31</v>
      </c>
      <c r="E60" s="1935" t="s">
        <v>32</v>
      </c>
      <c r="F60" s="1935" t="s">
        <v>5</v>
      </c>
      <c r="G60" s="1935" t="s">
        <v>2</v>
      </c>
    </row>
    <row r="61" spans="1:7">
      <c r="A61" s="3511"/>
      <c r="B61" s="735"/>
      <c r="C61" s="802" t="s">
        <v>3415</v>
      </c>
      <c r="D61" s="1935" t="s">
        <v>2338</v>
      </c>
      <c r="E61" s="1935" t="s">
        <v>1639</v>
      </c>
      <c r="F61" s="1935" t="s">
        <v>3</v>
      </c>
      <c r="G61" s="1935" t="s">
        <v>2</v>
      </c>
    </row>
    <row r="62" spans="1:7" ht="36">
      <c r="A62" s="1363">
        <v>16</v>
      </c>
      <c r="B62" s="736" t="s">
        <v>116</v>
      </c>
      <c r="C62" s="736" t="s">
        <v>87</v>
      </c>
      <c r="D62" s="1908" t="s">
        <v>52</v>
      </c>
      <c r="E62" s="1908" t="s">
        <v>291</v>
      </c>
      <c r="F62" s="1908" t="s">
        <v>354</v>
      </c>
      <c r="G62" s="1908" t="s">
        <v>2</v>
      </c>
    </row>
    <row r="63" spans="1:7" ht="24">
      <c r="A63" s="3509">
        <v>17</v>
      </c>
      <c r="B63" s="1922" t="s">
        <v>117</v>
      </c>
      <c r="C63" s="802" t="s">
        <v>3416</v>
      </c>
      <c r="D63" s="1935" t="s">
        <v>201</v>
      </c>
      <c r="E63" s="1828" t="s">
        <v>3058</v>
      </c>
      <c r="F63" s="1935" t="s">
        <v>75</v>
      </c>
      <c r="G63" s="1935" t="s">
        <v>76</v>
      </c>
    </row>
    <row r="64" spans="1:7" ht="24">
      <c r="A64" s="3510"/>
      <c r="B64" s="1920"/>
      <c r="C64" s="1755" t="s">
        <v>3417</v>
      </c>
      <c r="D64" s="1935" t="s">
        <v>128</v>
      </c>
      <c r="E64" s="1935" t="s">
        <v>129</v>
      </c>
      <c r="F64" s="1935" t="s">
        <v>135</v>
      </c>
      <c r="G64" s="1935" t="s">
        <v>121</v>
      </c>
    </row>
    <row r="65" spans="1:7" ht="24">
      <c r="A65" s="3511"/>
      <c r="B65" s="1921"/>
      <c r="C65" s="1755" t="s">
        <v>3418</v>
      </c>
      <c r="D65" s="1935" t="s">
        <v>204</v>
      </c>
      <c r="E65" s="1935" t="s">
        <v>205</v>
      </c>
      <c r="F65" s="1935" t="s">
        <v>5</v>
      </c>
      <c r="G65" s="1935" t="s">
        <v>2</v>
      </c>
    </row>
    <row r="66" spans="1:7" ht="24">
      <c r="A66" s="3509">
        <v>18</v>
      </c>
      <c r="B66" s="4519" t="s">
        <v>4268</v>
      </c>
      <c r="C66" s="801" t="s">
        <v>3419</v>
      </c>
      <c r="D66" s="1908" t="s">
        <v>4267</v>
      </c>
      <c r="E66" s="1908" t="s">
        <v>4266</v>
      </c>
      <c r="F66" s="1908" t="s">
        <v>4265</v>
      </c>
      <c r="G66" s="1908" t="s">
        <v>76</v>
      </c>
    </row>
    <row r="67" spans="1:7" ht="24">
      <c r="A67" s="3511"/>
      <c r="B67" s="4520"/>
      <c r="C67" s="801" t="s">
        <v>3420</v>
      </c>
      <c r="D67" s="1908" t="s">
        <v>4264</v>
      </c>
      <c r="E67" s="1048" t="s">
        <v>4292</v>
      </c>
      <c r="F67" s="1908" t="s">
        <v>75</v>
      </c>
      <c r="G67" s="1908" t="s">
        <v>76</v>
      </c>
    </row>
    <row r="68" spans="1:7" ht="36">
      <c r="A68" s="3507">
        <v>19</v>
      </c>
      <c r="B68" s="1872" t="s">
        <v>213</v>
      </c>
      <c r="C68" s="1876" t="s">
        <v>214</v>
      </c>
      <c r="D68" s="1762" t="s">
        <v>215</v>
      </c>
      <c r="E68" s="992" t="s">
        <v>216</v>
      </c>
      <c r="F68" s="992" t="s">
        <v>3</v>
      </c>
      <c r="G68" s="992" t="s">
        <v>2</v>
      </c>
    </row>
    <row r="69" spans="1:7" ht="48">
      <c r="A69" s="3508"/>
      <c r="B69" s="1873"/>
      <c r="C69" s="1873"/>
      <c r="D69" s="992" t="s">
        <v>217</v>
      </c>
      <c r="E69" s="992" t="s">
        <v>218</v>
      </c>
      <c r="F69" s="992" t="s">
        <v>3</v>
      </c>
      <c r="G69" s="992" t="s">
        <v>2</v>
      </c>
    </row>
    <row r="70" spans="1:7">
      <c r="A70" s="3509">
        <v>20</v>
      </c>
      <c r="B70" s="4519" t="s">
        <v>118</v>
      </c>
      <c r="C70" s="4519" t="s">
        <v>118</v>
      </c>
      <c r="D70" s="3573" t="s">
        <v>2458</v>
      </c>
      <c r="E70" s="1038" t="s">
        <v>2459</v>
      </c>
      <c r="F70" s="1038" t="s">
        <v>10</v>
      </c>
      <c r="G70" s="1038" t="s">
        <v>2</v>
      </c>
    </row>
    <row r="71" spans="1:7">
      <c r="A71" s="3510"/>
      <c r="B71" s="4521"/>
      <c r="C71" s="4521"/>
      <c r="D71" s="3978"/>
      <c r="E71" s="1687" t="s">
        <v>2460</v>
      </c>
      <c r="F71" s="1687" t="s">
        <v>132</v>
      </c>
      <c r="G71" s="1687" t="s">
        <v>4263</v>
      </c>
    </row>
    <row r="72" spans="1:7" ht="24">
      <c r="A72" s="3510"/>
      <c r="B72" s="4521"/>
      <c r="C72" s="4521"/>
      <c r="D72" s="1038" t="s">
        <v>102</v>
      </c>
      <c r="E72" s="1038" t="s">
        <v>119</v>
      </c>
      <c r="F72" s="1687" t="s">
        <v>132</v>
      </c>
      <c r="G72" s="1687" t="s">
        <v>4263</v>
      </c>
    </row>
    <row r="73" spans="1:7" ht="24">
      <c r="A73" s="3510"/>
      <c r="B73" s="4521"/>
      <c r="C73" s="4521"/>
      <c r="D73" s="1038" t="s">
        <v>4287</v>
      </c>
      <c r="E73" s="1038" t="s">
        <v>2473</v>
      </c>
      <c r="F73" s="1935" t="s">
        <v>3</v>
      </c>
      <c r="G73" s="1038" t="s">
        <v>2</v>
      </c>
    </row>
    <row r="74" spans="1:7" ht="108">
      <c r="A74" s="3510"/>
      <c r="B74" s="4521"/>
      <c r="C74" s="4521"/>
      <c r="D74" s="1687" t="s">
        <v>4286</v>
      </c>
      <c r="E74" s="1687" t="s">
        <v>2475</v>
      </c>
      <c r="F74" s="1038" t="s">
        <v>3</v>
      </c>
      <c r="G74" s="1038" t="s">
        <v>2</v>
      </c>
    </row>
    <row r="75" spans="1:7" ht="48">
      <c r="A75" s="3511"/>
      <c r="B75" s="4520"/>
      <c r="C75" s="4520"/>
      <c r="D75" s="1038" t="s">
        <v>2476</v>
      </c>
      <c r="E75" s="1038" t="s">
        <v>2477</v>
      </c>
      <c r="F75" s="1038" t="s">
        <v>3</v>
      </c>
      <c r="G75" s="1038" t="s">
        <v>2</v>
      </c>
    </row>
    <row r="76" spans="1:7" ht="72">
      <c r="A76" s="1680">
        <v>21</v>
      </c>
      <c r="B76" s="985" t="s">
        <v>224</v>
      </c>
      <c r="C76" s="985" t="s">
        <v>224</v>
      </c>
      <c r="D76" s="1026"/>
      <c r="E76" s="992" t="s">
        <v>225</v>
      </c>
      <c r="F76" s="992" t="s">
        <v>3</v>
      </c>
      <c r="G76" s="992" t="s">
        <v>2</v>
      </c>
    </row>
    <row r="77" spans="1:7" ht="24">
      <c r="A77" s="1680">
        <v>22</v>
      </c>
      <c r="B77" s="985" t="s">
        <v>226</v>
      </c>
      <c r="C77" s="985" t="s">
        <v>227</v>
      </c>
      <c r="D77" s="1026"/>
      <c r="E77" s="992" t="s">
        <v>228</v>
      </c>
      <c r="F77" s="992" t="s">
        <v>5</v>
      </c>
      <c r="G77" s="992" t="s">
        <v>2</v>
      </c>
    </row>
    <row r="78" spans="1:7" ht="24">
      <c r="A78" s="1680">
        <v>23</v>
      </c>
      <c r="B78" s="985" t="s">
        <v>229</v>
      </c>
      <c r="C78" s="985" t="s">
        <v>229</v>
      </c>
      <c r="D78" s="1026"/>
      <c r="E78" s="992" t="s">
        <v>230</v>
      </c>
      <c r="F78" s="992" t="s">
        <v>127</v>
      </c>
      <c r="G78" s="992" t="s">
        <v>2</v>
      </c>
    </row>
    <row r="79" spans="1:7">
      <c r="A79" s="1633">
        <v>24</v>
      </c>
      <c r="B79" s="1873" t="s">
        <v>231</v>
      </c>
      <c r="C79" s="1873" t="s">
        <v>231</v>
      </c>
      <c r="D79" s="1026"/>
      <c r="E79" s="992" t="s">
        <v>232</v>
      </c>
      <c r="F79" s="992" t="s">
        <v>5</v>
      </c>
      <c r="G79" s="992" t="s">
        <v>2</v>
      </c>
    </row>
    <row r="80" spans="1:7" ht="24">
      <c r="A80" s="1680">
        <v>25</v>
      </c>
      <c r="B80" s="985" t="s">
        <v>233</v>
      </c>
      <c r="C80" s="985" t="s">
        <v>234</v>
      </c>
      <c r="D80" s="1026"/>
      <c r="E80" s="1022" t="s">
        <v>104</v>
      </c>
      <c r="F80" s="992" t="s">
        <v>5</v>
      </c>
      <c r="G80" s="992" t="s">
        <v>2</v>
      </c>
    </row>
    <row r="81" spans="1:7">
      <c r="A81" s="3498">
        <v>26</v>
      </c>
      <c r="B81" s="1872" t="s">
        <v>235</v>
      </c>
      <c r="C81" s="1872" t="s">
        <v>235</v>
      </c>
      <c r="D81" s="992"/>
      <c r="E81" s="1022" t="s">
        <v>236</v>
      </c>
      <c r="F81" s="992" t="s">
        <v>3</v>
      </c>
      <c r="G81" s="992" t="s">
        <v>2</v>
      </c>
    </row>
    <row r="82" spans="1:7" ht="24">
      <c r="A82" s="3500"/>
      <c r="B82" s="1873"/>
      <c r="C82" s="1873"/>
      <c r="D82" s="992" t="s">
        <v>237</v>
      </c>
      <c r="E82" s="1022"/>
      <c r="F82" s="992" t="s">
        <v>238</v>
      </c>
      <c r="G82" s="992" t="s">
        <v>2</v>
      </c>
    </row>
    <row r="83" spans="1:7" ht="36">
      <c r="A83" s="3498">
        <v>27</v>
      </c>
      <c r="B83" s="1918" t="s">
        <v>239</v>
      </c>
      <c r="C83" s="942" t="s">
        <v>8165</v>
      </c>
      <c r="D83" s="1908" t="s">
        <v>130</v>
      </c>
      <c r="E83" s="1908" t="s">
        <v>241</v>
      </c>
      <c r="F83" s="1908" t="s">
        <v>5</v>
      </c>
      <c r="G83" s="1908" t="s">
        <v>2</v>
      </c>
    </row>
    <row r="84" spans="1:7">
      <c r="A84" s="3500"/>
      <c r="B84" s="1873"/>
      <c r="C84" s="1747" t="s">
        <v>8166</v>
      </c>
      <c r="D84" s="1026"/>
      <c r="E84" s="992" t="s">
        <v>20</v>
      </c>
      <c r="F84" s="992" t="s">
        <v>5</v>
      </c>
      <c r="G84" s="992" t="s">
        <v>2</v>
      </c>
    </row>
    <row r="85" spans="1:7" ht="36">
      <c r="A85" s="531">
        <v>28</v>
      </c>
      <c r="B85" s="1254" t="s">
        <v>576</v>
      </c>
      <c r="C85" s="1923" t="s">
        <v>575</v>
      </c>
      <c r="D85" s="1828" t="s">
        <v>1960</v>
      </c>
      <c r="E85" s="1828" t="s">
        <v>3939</v>
      </c>
      <c r="F85" s="1828" t="s">
        <v>3</v>
      </c>
      <c r="G85" s="1828" t="s">
        <v>2</v>
      </c>
    </row>
    <row r="86" spans="1:7" ht="24">
      <c r="A86" s="3712">
        <v>29</v>
      </c>
      <c r="B86" s="1872" t="s">
        <v>573</v>
      </c>
      <c r="C86" s="803" t="s">
        <v>3421</v>
      </c>
      <c r="D86" s="57" t="s">
        <v>572</v>
      </c>
      <c r="E86" s="57" t="s">
        <v>571</v>
      </c>
      <c r="F86" s="57" t="s">
        <v>5</v>
      </c>
      <c r="G86" s="1828" t="s">
        <v>2</v>
      </c>
    </row>
    <row r="87" spans="1:7">
      <c r="A87" s="3713"/>
      <c r="B87" s="1876"/>
      <c r="C87" s="3672" t="s">
        <v>3422</v>
      </c>
      <c r="D87" s="1828" t="s">
        <v>570</v>
      </c>
      <c r="E87" s="1828" t="s">
        <v>569</v>
      </c>
      <c r="F87" s="1828" t="s">
        <v>10</v>
      </c>
      <c r="G87" s="1828" t="s">
        <v>2</v>
      </c>
    </row>
    <row r="88" spans="1:7">
      <c r="A88" s="3713"/>
      <c r="B88" s="1876"/>
      <c r="C88" s="4523"/>
      <c r="D88" s="1652" t="s">
        <v>4314</v>
      </c>
      <c r="E88" s="60" t="s">
        <v>568</v>
      </c>
      <c r="F88" s="1652" t="s">
        <v>4313</v>
      </c>
      <c r="G88" s="1828" t="s">
        <v>2</v>
      </c>
    </row>
    <row r="89" spans="1:7">
      <c r="A89" s="3713"/>
      <c r="B89" s="1876"/>
      <c r="C89" s="4523"/>
      <c r="D89" s="1652" t="s">
        <v>567</v>
      </c>
      <c r="E89" s="60" t="s">
        <v>7087</v>
      </c>
      <c r="F89" s="1652" t="s">
        <v>4259</v>
      </c>
      <c r="G89" s="1828" t="s">
        <v>2</v>
      </c>
    </row>
    <row r="90" spans="1:7">
      <c r="A90" s="3713"/>
      <c r="B90" s="1876"/>
      <c r="C90" s="4523"/>
      <c r="D90" s="1652" t="s">
        <v>565</v>
      </c>
      <c r="E90" s="60" t="s">
        <v>4029</v>
      </c>
      <c r="F90" s="1652" t="s">
        <v>4259</v>
      </c>
      <c r="G90" s="1828" t="s">
        <v>2</v>
      </c>
    </row>
    <row r="91" spans="1:7">
      <c r="A91" s="3713"/>
      <c r="B91" s="1876"/>
      <c r="C91" s="4523"/>
      <c r="D91" s="1652" t="s">
        <v>4312</v>
      </c>
      <c r="E91" s="60" t="s">
        <v>4017</v>
      </c>
      <c r="F91" s="1652" t="s">
        <v>4341</v>
      </c>
      <c r="G91" s="1828" t="s">
        <v>2</v>
      </c>
    </row>
    <row r="92" spans="1:7" ht="24">
      <c r="A92" s="3713"/>
      <c r="B92" s="1876"/>
      <c r="C92" s="4523"/>
      <c r="D92" s="1652" t="s">
        <v>561</v>
      </c>
      <c r="E92" s="60" t="s">
        <v>1961</v>
      </c>
      <c r="F92" s="1828" t="s">
        <v>558</v>
      </c>
      <c r="G92" s="1828" t="s">
        <v>2</v>
      </c>
    </row>
    <row r="93" spans="1:7" ht="36">
      <c r="A93" s="3713"/>
      <c r="B93" s="1876"/>
      <c r="C93" s="4523"/>
      <c r="D93" s="1828" t="s">
        <v>559</v>
      </c>
      <c r="E93" s="112" t="s">
        <v>853</v>
      </c>
      <c r="F93" s="1828" t="s">
        <v>558</v>
      </c>
      <c r="G93" s="1828" t="s">
        <v>2</v>
      </c>
    </row>
    <row r="94" spans="1:7">
      <c r="A94" s="3713"/>
      <c r="B94" s="1876"/>
      <c r="C94" s="4523"/>
      <c r="D94" s="1652" t="s">
        <v>4311</v>
      </c>
      <c r="E94" s="60" t="s">
        <v>556</v>
      </c>
      <c r="F94" s="1828" t="s">
        <v>10</v>
      </c>
      <c r="G94" s="1828" t="s">
        <v>2</v>
      </c>
    </row>
    <row r="95" spans="1:7">
      <c r="A95" s="3713"/>
      <c r="B95" s="1876"/>
      <c r="C95" s="4523"/>
      <c r="D95" s="1908" t="s">
        <v>555</v>
      </c>
      <c r="E95" s="1908" t="s">
        <v>554</v>
      </c>
      <c r="F95" s="1908" t="s">
        <v>10</v>
      </c>
      <c r="G95" s="1908" t="s">
        <v>2</v>
      </c>
    </row>
    <row r="96" spans="1:7">
      <c r="A96" s="3713"/>
      <c r="B96" s="1876"/>
      <c r="C96" s="4523"/>
      <c r="D96" s="1908" t="s">
        <v>553</v>
      </c>
      <c r="E96" s="1908" t="s">
        <v>552</v>
      </c>
      <c r="F96" s="1908" t="s">
        <v>10</v>
      </c>
      <c r="G96" s="1908" t="s">
        <v>2</v>
      </c>
    </row>
    <row r="97" spans="1:7">
      <c r="A97" s="3713"/>
      <c r="B97" s="1876"/>
      <c r="C97" s="4523"/>
      <c r="D97" s="1652" t="s">
        <v>4310</v>
      </c>
      <c r="E97" s="60" t="s">
        <v>550</v>
      </c>
      <c r="F97" s="1828" t="s">
        <v>10</v>
      </c>
      <c r="G97" s="1828" t="s">
        <v>2</v>
      </c>
    </row>
    <row r="98" spans="1:7">
      <c r="A98" s="3713"/>
      <c r="B98" s="1876"/>
      <c r="C98" s="4523"/>
      <c r="D98" s="1652" t="s">
        <v>4309</v>
      </c>
      <c r="E98" s="464" t="s">
        <v>549</v>
      </c>
      <c r="F98" s="1828" t="s">
        <v>5</v>
      </c>
      <c r="G98" s="1828" t="s">
        <v>2</v>
      </c>
    </row>
    <row r="99" spans="1:7">
      <c r="A99" s="3713"/>
      <c r="B99" s="1876"/>
      <c r="C99" s="4524"/>
      <c r="D99" s="1652" t="s">
        <v>4308</v>
      </c>
      <c r="E99" s="464" t="s">
        <v>4076</v>
      </c>
      <c r="F99" s="1828" t="s">
        <v>127</v>
      </c>
      <c r="G99" s="1828" t="s">
        <v>2</v>
      </c>
    </row>
    <row r="100" spans="1:7">
      <c r="A100" s="3713"/>
      <c r="B100" s="1876"/>
      <c r="C100" s="4524"/>
      <c r="D100" s="143" t="s">
        <v>548</v>
      </c>
      <c r="E100" s="143" t="s">
        <v>547</v>
      </c>
      <c r="F100" s="143" t="s">
        <v>127</v>
      </c>
      <c r="G100" s="143" t="s">
        <v>2</v>
      </c>
    </row>
    <row r="101" spans="1:7">
      <c r="A101" s="3713"/>
      <c r="B101" s="1876"/>
      <c r="C101" s="4523"/>
      <c r="D101" s="464" t="s">
        <v>546</v>
      </c>
      <c r="E101" s="1048" t="s">
        <v>4307</v>
      </c>
      <c r="F101" s="1828" t="s">
        <v>5</v>
      </c>
      <c r="G101" s="1828" t="s">
        <v>2</v>
      </c>
    </row>
    <row r="102" spans="1:7" ht="24">
      <c r="A102" s="3713"/>
      <c r="B102" s="1876"/>
      <c r="C102" s="4523"/>
      <c r="D102" s="1652" t="s">
        <v>545</v>
      </c>
      <c r="E102" s="60" t="s">
        <v>544</v>
      </c>
      <c r="F102" s="1828" t="s">
        <v>5</v>
      </c>
      <c r="G102" s="1828" t="s">
        <v>2</v>
      </c>
    </row>
    <row r="103" spans="1:7" ht="36">
      <c r="A103" s="3713"/>
      <c r="B103" s="1876"/>
      <c r="C103" s="4523"/>
      <c r="D103" s="3518" t="s">
        <v>543</v>
      </c>
      <c r="E103" s="60" t="s">
        <v>5969</v>
      </c>
      <c r="F103" s="1828" t="s">
        <v>5</v>
      </c>
      <c r="G103" s="1828" t="s">
        <v>2</v>
      </c>
    </row>
    <row r="104" spans="1:7" ht="24">
      <c r="A104" s="3713"/>
      <c r="B104" s="1876"/>
      <c r="C104" s="4523"/>
      <c r="D104" s="3513"/>
      <c r="E104" s="60" t="s">
        <v>4306</v>
      </c>
      <c r="F104" s="1828" t="s">
        <v>10</v>
      </c>
      <c r="G104" s="1828" t="s">
        <v>2</v>
      </c>
    </row>
    <row r="105" spans="1:7">
      <c r="A105" s="3713"/>
      <c r="B105" s="1876"/>
      <c r="C105" s="1924"/>
      <c r="D105" s="3514"/>
      <c r="E105" s="60" t="s">
        <v>4770</v>
      </c>
      <c r="F105" s="1828" t="s">
        <v>4259</v>
      </c>
      <c r="G105" s="1828" t="s">
        <v>4258</v>
      </c>
    </row>
    <row r="106" spans="1:7">
      <c r="A106" s="3713"/>
      <c r="B106" s="1876"/>
      <c r="C106" s="1746" t="s">
        <v>3423</v>
      </c>
      <c r="D106" s="1825" t="s">
        <v>6662</v>
      </c>
      <c r="E106" s="1828" t="s">
        <v>6663</v>
      </c>
      <c r="F106" s="992" t="s">
        <v>10</v>
      </c>
      <c r="G106" s="1828" t="s">
        <v>2</v>
      </c>
    </row>
    <row r="107" spans="1:7" ht="24">
      <c r="A107" s="3713"/>
      <c r="B107" s="1876"/>
      <c r="C107" s="1876"/>
      <c r="D107" s="1905" t="s">
        <v>540</v>
      </c>
      <c r="E107" s="1904" t="s">
        <v>4305</v>
      </c>
      <c r="F107" s="992" t="s">
        <v>0</v>
      </c>
      <c r="G107" s="1828" t="s">
        <v>2</v>
      </c>
    </row>
    <row r="108" spans="1:7" ht="72">
      <c r="A108" s="3713"/>
      <c r="B108" s="1876"/>
      <c r="C108" s="1876"/>
      <c r="D108" s="1906"/>
      <c r="E108" s="61" t="s">
        <v>850</v>
      </c>
      <c r="F108" s="1048" t="s">
        <v>4259</v>
      </c>
      <c r="G108" s="1828" t="s">
        <v>2</v>
      </c>
    </row>
    <row r="109" spans="1:7">
      <c r="A109" s="3713"/>
      <c r="B109" s="1876"/>
      <c r="C109" s="1876"/>
      <c r="D109" s="116"/>
      <c r="E109" s="117" t="s">
        <v>849</v>
      </c>
      <c r="F109" s="1828" t="s">
        <v>10</v>
      </c>
      <c r="G109" s="1828" t="s">
        <v>2</v>
      </c>
    </row>
    <row r="110" spans="1:7" ht="24">
      <c r="A110" s="3713"/>
      <c r="B110" s="1876"/>
      <c r="C110" s="1876"/>
      <c r="D110" s="1903" t="s">
        <v>848</v>
      </c>
      <c r="E110" s="1048" t="s">
        <v>4304</v>
      </c>
      <c r="F110" s="1828" t="s">
        <v>4259</v>
      </c>
      <c r="G110" s="1828" t="s">
        <v>2</v>
      </c>
    </row>
    <row r="111" spans="1:7" ht="24">
      <c r="A111" s="3713"/>
      <c r="B111" s="1876"/>
      <c r="C111" s="1876"/>
      <c r="D111" s="4403" t="s">
        <v>953</v>
      </c>
      <c r="E111" s="1048" t="s">
        <v>4566</v>
      </c>
      <c r="F111" s="1828" t="s">
        <v>4259</v>
      </c>
      <c r="G111" s="1828" t="s">
        <v>2</v>
      </c>
    </row>
    <row r="112" spans="1:7">
      <c r="A112" s="3713"/>
      <c r="B112" s="1876"/>
      <c r="C112" s="1876"/>
      <c r="D112" s="4404"/>
      <c r="E112" s="1048" t="s">
        <v>846</v>
      </c>
      <c r="F112" s="1828" t="s">
        <v>4259</v>
      </c>
      <c r="G112" s="1828" t="s">
        <v>2</v>
      </c>
    </row>
    <row r="113" spans="1:7">
      <c r="A113" s="3713"/>
      <c r="B113" s="1876"/>
      <c r="C113" s="1876"/>
      <c r="D113" s="4405" t="s">
        <v>845</v>
      </c>
      <c r="E113" s="1652" t="s">
        <v>4303</v>
      </c>
      <c r="F113" s="1828" t="s">
        <v>10</v>
      </c>
      <c r="G113" s="1828" t="s">
        <v>2</v>
      </c>
    </row>
    <row r="114" spans="1:7" ht="24">
      <c r="A114" s="3713"/>
      <c r="B114" s="1876"/>
      <c r="C114" s="1876"/>
      <c r="D114" s="4406"/>
      <c r="E114" s="1652" t="s">
        <v>4302</v>
      </c>
      <c r="F114" s="1828" t="s">
        <v>3</v>
      </c>
      <c r="G114" s="1828" t="s">
        <v>2</v>
      </c>
    </row>
    <row r="115" spans="1:7" ht="24">
      <c r="A115" s="3713"/>
      <c r="B115" s="1876"/>
      <c r="C115" s="1876"/>
      <c r="D115" s="61" t="s">
        <v>844</v>
      </c>
      <c r="E115" s="1652" t="s">
        <v>843</v>
      </c>
      <c r="F115" s="1828" t="s">
        <v>4259</v>
      </c>
      <c r="G115" s="1828" t="s">
        <v>2</v>
      </c>
    </row>
    <row r="116" spans="1:7" ht="24">
      <c r="A116" s="3713"/>
      <c r="B116" s="1876"/>
      <c r="C116" s="1876"/>
      <c r="D116" s="61" t="s">
        <v>842</v>
      </c>
      <c r="E116" s="1652" t="s">
        <v>4301</v>
      </c>
      <c r="F116" s="1828" t="s">
        <v>4259</v>
      </c>
      <c r="G116" s="1828" t="s">
        <v>2</v>
      </c>
    </row>
    <row r="117" spans="1:7">
      <c r="A117" s="3713"/>
      <c r="B117" s="1876"/>
      <c r="C117" s="1876"/>
      <c r="D117" s="1905" t="s">
        <v>841</v>
      </c>
      <c r="E117" s="1652" t="s">
        <v>840</v>
      </c>
      <c r="F117" s="1828" t="s">
        <v>4259</v>
      </c>
      <c r="G117" s="1828" t="s">
        <v>2</v>
      </c>
    </row>
    <row r="118" spans="1:7" ht="24">
      <c r="A118" s="3713"/>
      <c r="B118" s="1876"/>
      <c r="C118" s="1876"/>
      <c r="D118" s="61" t="s">
        <v>839</v>
      </c>
      <c r="E118" s="1652" t="s">
        <v>4300</v>
      </c>
      <c r="F118" s="1828" t="s">
        <v>4259</v>
      </c>
      <c r="G118" s="1828" t="s">
        <v>2</v>
      </c>
    </row>
    <row r="119" spans="1:7" ht="60">
      <c r="A119" s="3713"/>
      <c r="B119" s="1876"/>
      <c r="C119" s="1876"/>
      <c r="D119" s="27" t="s">
        <v>838</v>
      </c>
      <c r="E119" s="27" t="s">
        <v>7973</v>
      </c>
      <c r="F119" s="143" t="s">
        <v>127</v>
      </c>
      <c r="G119" s="143" t="s">
        <v>2</v>
      </c>
    </row>
    <row r="120" spans="1:7">
      <c r="A120" s="3713"/>
      <c r="B120" s="1876"/>
      <c r="C120" s="1876"/>
      <c r="D120" s="4405" t="s">
        <v>836</v>
      </c>
      <c r="E120" s="1652" t="s">
        <v>952</v>
      </c>
      <c r="F120" s="1828" t="s">
        <v>5</v>
      </c>
      <c r="G120" s="1828" t="s">
        <v>2</v>
      </c>
    </row>
    <row r="121" spans="1:7" ht="36">
      <c r="A121" s="3713"/>
      <c r="B121" s="1876"/>
      <c r="C121" s="1873"/>
      <c r="D121" s="4406"/>
      <c r="E121" s="1647" t="s">
        <v>3565</v>
      </c>
      <c r="F121" s="169" t="s">
        <v>4259</v>
      </c>
      <c r="G121" s="169" t="s">
        <v>2</v>
      </c>
    </row>
    <row r="122" spans="1:7">
      <c r="A122" s="3713"/>
      <c r="B122" s="1876"/>
      <c r="C122" s="3672" t="s">
        <v>3424</v>
      </c>
      <c r="D122" s="1652" t="s">
        <v>570</v>
      </c>
      <c r="E122" s="1652" t="s">
        <v>2408</v>
      </c>
      <c r="F122" s="1828" t="s">
        <v>830</v>
      </c>
      <c r="G122" s="1828" t="s">
        <v>2</v>
      </c>
    </row>
    <row r="123" spans="1:7">
      <c r="A123" s="3713"/>
      <c r="B123" s="1876"/>
      <c r="C123" s="3761"/>
      <c r="D123" s="61" t="s">
        <v>832</v>
      </c>
      <c r="E123" s="1652" t="s">
        <v>831</v>
      </c>
      <c r="F123" s="1828" t="s">
        <v>830</v>
      </c>
      <c r="G123" s="1828" t="s">
        <v>2</v>
      </c>
    </row>
    <row r="124" spans="1:7">
      <c r="A124" s="3713"/>
      <c r="B124" s="1876"/>
      <c r="C124" s="3761"/>
      <c r="D124" s="3518" t="s">
        <v>4299</v>
      </c>
      <c r="E124" s="1652" t="s">
        <v>829</v>
      </c>
      <c r="F124" s="1828" t="s">
        <v>75</v>
      </c>
      <c r="G124" s="1828" t="s">
        <v>2</v>
      </c>
    </row>
    <row r="125" spans="1:7">
      <c r="A125" s="3713"/>
      <c r="B125" s="1876"/>
      <c r="C125" s="3761"/>
      <c r="D125" s="3514"/>
      <c r="E125" s="1652" t="s">
        <v>828</v>
      </c>
      <c r="F125" s="1828" t="s">
        <v>538</v>
      </c>
      <c r="G125" s="1828" t="s">
        <v>2</v>
      </c>
    </row>
    <row r="126" spans="1:7" ht="24">
      <c r="A126" s="3713"/>
      <c r="B126" s="1876"/>
      <c r="C126" s="3761"/>
      <c r="D126" s="61" t="s">
        <v>2409</v>
      </c>
      <c r="E126" s="1652" t="s">
        <v>2410</v>
      </c>
      <c r="F126" s="1828" t="s">
        <v>75</v>
      </c>
      <c r="G126" s="1828" t="s">
        <v>2</v>
      </c>
    </row>
    <row r="127" spans="1:7" ht="24">
      <c r="A127" s="3713"/>
      <c r="B127" s="1876"/>
      <c r="C127" s="3761"/>
      <c r="D127" s="61" t="s">
        <v>2516</v>
      </c>
      <c r="E127" s="1652" t="s">
        <v>824</v>
      </c>
      <c r="F127" s="1828" t="s">
        <v>823</v>
      </c>
      <c r="G127" s="1828" t="s">
        <v>2</v>
      </c>
    </row>
    <row r="128" spans="1:7">
      <c r="A128" s="3713"/>
      <c r="B128" s="1876"/>
      <c r="C128" s="4525" t="s">
        <v>5612</v>
      </c>
      <c r="D128" s="1075" t="s">
        <v>5430</v>
      </c>
      <c r="E128" s="1087" t="s">
        <v>5413</v>
      </c>
      <c r="F128" s="1557" t="s">
        <v>284</v>
      </c>
      <c r="G128" s="1556" t="s">
        <v>297</v>
      </c>
    </row>
    <row r="129" spans="1:8">
      <c r="A129" s="3713"/>
      <c r="B129" s="1876"/>
      <c r="C129" s="4526"/>
      <c r="D129" s="1075" t="s">
        <v>5431</v>
      </c>
      <c r="E129" s="1087" t="s">
        <v>5432</v>
      </c>
      <c r="F129" s="1557" t="s">
        <v>284</v>
      </c>
      <c r="G129" s="1556" t="s">
        <v>297</v>
      </c>
    </row>
    <row r="130" spans="1:8">
      <c r="A130" s="3713"/>
      <c r="B130" s="1876"/>
      <c r="C130" s="4527"/>
      <c r="D130" s="1075" t="s">
        <v>5433</v>
      </c>
      <c r="E130" s="1087" t="s">
        <v>5434</v>
      </c>
      <c r="F130" s="1557" t="s">
        <v>283</v>
      </c>
      <c r="G130" s="1556" t="s">
        <v>297</v>
      </c>
    </row>
    <row r="131" spans="1:8" ht="24">
      <c r="A131" s="3563">
        <v>30</v>
      </c>
      <c r="B131" s="1871" t="s">
        <v>7329</v>
      </c>
      <c r="C131" s="1030" t="s">
        <v>8167</v>
      </c>
      <c r="D131" s="1006" t="s">
        <v>301</v>
      </c>
      <c r="E131" s="1762" t="s">
        <v>301</v>
      </c>
      <c r="F131" s="1756" t="s">
        <v>3</v>
      </c>
      <c r="G131" s="1828" t="s">
        <v>2</v>
      </c>
    </row>
    <row r="132" spans="1:8">
      <c r="A132" s="3563"/>
      <c r="B132" s="1876"/>
      <c r="C132" s="1030" t="s">
        <v>8168</v>
      </c>
      <c r="D132" s="994" t="s">
        <v>302</v>
      </c>
      <c r="E132" s="992" t="s">
        <v>302</v>
      </c>
      <c r="F132" s="1828" t="s">
        <v>3</v>
      </c>
      <c r="G132" s="1828" t="s">
        <v>2</v>
      </c>
    </row>
    <row r="133" spans="1:8" ht="24">
      <c r="A133" s="3563"/>
      <c r="B133" s="1876"/>
      <c r="C133" s="1747" t="s">
        <v>8169</v>
      </c>
      <c r="D133" s="1013" t="s">
        <v>304</v>
      </c>
      <c r="E133" s="1874" t="s">
        <v>304</v>
      </c>
      <c r="F133" s="169" t="s">
        <v>3</v>
      </c>
      <c r="G133" s="169" t="s">
        <v>2</v>
      </c>
    </row>
    <row r="134" spans="1:8" ht="24">
      <c r="A134" s="3563"/>
      <c r="B134" s="1876"/>
      <c r="C134" s="1030" t="s">
        <v>8170</v>
      </c>
      <c r="D134" s="994" t="s">
        <v>305</v>
      </c>
      <c r="E134" s="992" t="s">
        <v>305</v>
      </c>
      <c r="F134" s="1828" t="s">
        <v>3</v>
      </c>
      <c r="G134" s="1828" t="s">
        <v>2</v>
      </c>
    </row>
    <row r="135" spans="1:8" ht="36">
      <c r="A135" s="3563"/>
      <c r="B135" s="1876"/>
      <c r="C135" s="1747" t="s">
        <v>8171</v>
      </c>
      <c r="D135" s="1013" t="s">
        <v>306</v>
      </c>
      <c r="E135" s="1874" t="s">
        <v>306</v>
      </c>
      <c r="F135" s="169" t="s">
        <v>307</v>
      </c>
      <c r="G135" s="169" t="s">
        <v>2</v>
      </c>
    </row>
    <row r="136" spans="1:8">
      <c r="A136" s="3563"/>
      <c r="B136" s="1876"/>
      <c r="C136" s="1748" t="s">
        <v>8172</v>
      </c>
      <c r="D136" s="1006" t="s">
        <v>309</v>
      </c>
      <c r="E136" s="1762" t="s">
        <v>309</v>
      </c>
      <c r="F136" s="1756" t="s">
        <v>3</v>
      </c>
      <c r="G136" s="1756" t="s">
        <v>2</v>
      </c>
    </row>
    <row r="137" spans="1:8">
      <c r="A137" s="3563"/>
      <c r="B137" s="1876"/>
      <c r="C137" s="1746" t="s">
        <v>8173</v>
      </c>
      <c r="D137" s="1006" t="s">
        <v>310</v>
      </c>
      <c r="E137" s="1762" t="s">
        <v>310</v>
      </c>
      <c r="F137" s="1828" t="s">
        <v>5</v>
      </c>
      <c r="G137" s="1828" t="s">
        <v>2</v>
      </c>
    </row>
    <row r="138" spans="1:8" ht="24">
      <c r="A138" s="3563"/>
      <c r="B138" s="1876"/>
      <c r="C138" s="1030" t="s">
        <v>8174</v>
      </c>
      <c r="D138" s="994" t="s">
        <v>312</v>
      </c>
      <c r="E138" s="992" t="s">
        <v>312</v>
      </c>
      <c r="F138" s="1828" t="s">
        <v>3</v>
      </c>
      <c r="G138" s="1828" t="s">
        <v>2</v>
      </c>
    </row>
    <row r="139" spans="1:8">
      <c r="A139" s="3563"/>
      <c r="B139" s="1873"/>
      <c r="C139" s="1747" t="s">
        <v>8175</v>
      </c>
      <c r="D139" s="1013" t="s">
        <v>314</v>
      </c>
      <c r="E139" s="1874" t="s">
        <v>314</v>
      </c>
      <c r="F139" s="169" t="s">
        <v>5</v>
      </c>
      <c r="G139" s="1828" t="s">
        <v>2</v>
      </c>
    </row>
    <row r="140" spans="1:8" s="417" customFormat="1" ht="24">
      <c r="A140" s="3478">
        <v>31</v>
      </c>
      <c r="B140" s="3481" t="s">
        <v>8176</v>
      </c>
      <c r="C140" s="3482" t="s">
        <v>4201</v>
      </c>
      <c r="D140" s="914" t="s">
        <v>4505</v>
      </c>
      <c r="E140" s="3483"/>
      <c r="F140" s="3472" t="s">
        <v>4431</v>
      </c>
      <c r="G140" s="3472" t="s">
        <v>76</v>
      </c>
      <c r="H140" s="1191"/>
    </row>
    <row r="141" spans="1:8" s="417" customFormat="1">
      <c r="A141" s="3479"/>
      <c r="B141" s="3473"/>
      <c r="C141" s="3473"/>
      <c r="D141" s="914" t="s">
        <v>4506</v>
      </c>
      <c r="E141" s="3484"/>
      <c r="F141" s="3473"/>
      <c r="G141" s="3473"/>
      <c r="H141" s="1191"/>
    </row>
    <row r="142" spans="1:8" s="417" customFormat="1">
      <c r="A142" s="3479"/>
      <c r="B142" s="3473"/>
      <c r="C142" s="3473"/>
      <c r="D142" s="328" t="s">
        <v>4507</v>
      </c>
      <c r="E142" s="3484"/>
      <c r="F142" s="3473"/>
      <c r="G142" s="3473"/>
      <c r="H142" s="1191"/>
    </row>
    <row r="143" spans="1:8" s="417" customFormat="1" ht="24">
      <c r="A143" s="3479"/>
      <c r="B143" s="3473"/>
      <c r="C143" s="3473"/>
      <c r="D143" s="328" t="s">
        <v>4508</v>
      </c>
      <c r="E143" s="3484"/>
      <c r="F143" s="3473"/>
      <c r="G143" s="3473"/>
      <c r="H143" s="1191"/>
    </row>
    <row r="144" spans="1:8" s="417" customFormat="1" ht="24">
      <c r="A144" s="3479"/>
      <c r="B144" s="3473"/>
      <c r="C144" s="3473"/>
      <c r="D144" s="328" t="s">
        <v>4509</v>
      </c>
      <c r="E144" s="3484"/>
      <c r="F144" s="3473"/>
      <c r="G144" s="3473"/>
      <c r="H144" s="1191"/>
    </row>
    <row r="145" spans="1:8" s="417" customFormat="1" ht="48">
      <c r="A145" s="3480"/>
      <c r="B145" s="3474"/>
      <c r="C145" s="3474"/>
      <c r="D145" s="328" t="s">
        <v>4510</v>
      </c>
      <c r="E145" s="3485"/>
      <c r="F145" s="3474"/>
      <c r="G145" s="3474"/>
      <c r="H145" s="1191"/>
    </row>
    <row r="146" spans="1:8">
      <c r="B146" s="908"/>
      <c r="C146" s="908"/>
      <c r="D146" s="471"/>
      <c r="E146" s="471"/>
      <c r="F146" s="471"/>
      <c r="G146" s="471"/>
    </row>
    <row r="147" spans="1:8">
      <c r="B147" s="908"/>
      <c r="C147" s="908"/>
      <c r="D147" s="471"/>
      <c r="E147" s="471"/>
      <c r="F147" s="471"/>
      <c r="G147" s="471"/>
    </row>
    <row r="148" spans="1:8">
      <c r="B148" s="908"/>
      <c r="C148" s="908"/>
      <c r="D148" s="471"/>
      <c r="E148" s="471"/>
      <c r="F148" s="471"/>
      <c r="G148" s="471"/>
    </row>
    <row r="149" spans="1:8">
      <c r="B149" s="908"/>
      <c r="C149" s="908"/>
      <c r="D149" s="471"/>
      <c r="E149" s="471"/>
      <c r="F149" s="471"/>
      <c r="G149" s="471"/>
    </row>
    <row r="150" spans="1:8">
      <c r="B150" s="908"/>
      <c r="C150" s="908"/>
      <c r="D150" s="471"/>
      <c r="E150" s="471"/>
      <c r="F150" s="471"/>
      <c r="G150" s="471"/>
    </row>
    <row r="151" spans="1:8">
      <c r="B151" s="908"/>
      <c r="C151" s="908"/>
      <c r="D151" s="471"/>
      <c r="E151" s="471"/>
      <c r="F151" s="471"/>
      <c r="G151" s="471"/>
    </row>
    <row r="152" spans="1:8">
      <c r="B152" s="908"/>
      <c r="C152" s="908"/>
      <c r="D152" s="471"/>
      <c r="E152" s="471"/>
      <c r="F152" s="471"/>
      <c r="G152" s="471"/>
    </row>
    <row r="153" spans="1:8">
      <c r="B153" s="908"/>
      <c r="C153" s="908"/>
      <c r="D153" s="471"/>
      <c r="E153" s="471"/>
      <c r="F153" s="471"/>
      <c r="G153" s="471"/>
    </row>
    <row r="154" spans="1:8">
      <c r="B154" s="908"/>
      <c r="C154" s="908"/>
      <c r="D154" s="471"/>
      <c r="E154" s="471"/>
      <c r="F154" s="471"/>
      <c r="G154" s="471"/>
    </row>
    <row r="155" spans="1:8">
      <c r="B155" s="908"/>
      <c r="C155" s="908"/>
      <c r="D155" s="471"/>
      <c r="E155" s="471"/>
      <c r="F155" s="471"/>
      <c r="G155" s="471"/>
    </row>
    <row r="156" spans="1:8">
      <c r="B156" s="908"/>
      <c r="C156" s="908"/>
      <c r="D156" s="471"/>
      <c r="E156" s="471"/>
      <c r="F156" s="471"/>
      <c r="G156" s="471"/>
    </row>
    <row r="157" spans="1:8">
      <c r="B157" s="908"/>
      <c r="C157" s="908"/>
      <c r="D157" s="471"/>
      <c r="E157" s="471"/>
      <c r="F157" s="471"/>
      <c r="G157" s="471"/>
    </row>
    <row r="158" spans="1:8">
      <c r="B158" s="908"/>
      <c r="C158" s="908"/>
      <c r="D158" s="471"/>
      <c r="E158" s="471"/>
      <c r="F158" s="471"/>
      <c r="G158" s="471"/>
    </row>
    <row r="159" spans="1:8">
      <c r="B159" s="908"/>
      <c r="C159" s="908"/>
      <c r="D159" s="471"/>
      <c r="E159" s="471"/>
      <c r="F159" s="471"/>
      <c r="G159" s="471"/>
    </row>
    <row r="160" spans="1:8">
      <c r="B160" s="908"/>
      <c r="C160" s="908"/>
      <c r="D160" s="471"/>
      <c r="E160" s="471"/>
      <c r="F160" s="471"/>
      <c r="G160" s="471"/>
    </row>
    <row r="161" spans="2:7">
      <c r="B161" s="908"/>
      <c r="C161" s="908"/>
      <c r="D161" s="471"/>
      <c r="E161" s="471"/>
      <c r="F161" s="471"/>
      <c r="G161" s="471"/>
    </row>
    <row r="162" spans="2:7">
      <c r="B162" s="908"/>
      <c r="C162" s="908"/>
      <c r="D162" s="471"/>
      <c r="E162" s="471"/>
      <c r="F162" s="471"/>
      <c r="G162" s="471"/>
    </row>
    <row r="163" spans="2:7">
      <c r="B163" s="908"/>
      <c r="C163" s="908"/>
      <c r="D163" s="471"/>
      <c r="E163" s="471"/>
      <c r="F163" s="471"/>
      <c r="G163" s="471"/>
    </row>
    <row r="164" spans="2:7">
      <c r="B164" s="908"/>
      <c r="C164" s="908"/>
      <c r="D164" s="471"/>
      <c r="E164" s="471"/>
      <c r="F164" s="471"/>
      <c r="G164" s="471"/>
    </row>
    <row r="165" spans="2:7">
      <c r="B165" s="908"/>
      <c r="C165" s="908"/>
      <c r="D165" s="471"/>
      <c r="E165" s="471"/>
      <c r="F165" s="471"/>
      <c r="G165" s="471"/>
    </row>
    <row r="166" spans="2:7">
      <c r="B166" s="908"/>
      <c r="C166" s="908"/>
      <c r="D166" s="471"/>
      <c r="E166" s="471"/>
      <c r="F166" s="471"/>
      <c r="G166" s="471"/>
    </row>
    <row r="167" spans="2:7">
      <c r="B167" s="908"/>
      <c r="C167" s="908"/>
      <c r="D167" s="471"/>
      <c r="E167" s="471"/>
      <c r="F167" s="471"/>
      <c r="G167" s="471"/>
    </row>
    <row r="168" spans="2:7">
      <c r="B168" s="908"/>
      <c r="C168" s="908"/>
      <c r="D168" s="471"/>
      <c r="E168" s="471"/>
      <c r="F168" s="471"/>
      <c r="G168" s="471"/>
    </row>
    <row r="169" spans="2:7">
      <c r="B169" s="908"/>
      <c r="C169" s="908"/>
      <c r="D169" s="471"/>
      <c r="E169" s="471"/>
      <c r="F169" s="471"/>
      <c r="G169" s="471"/>
    </row>
    <row r="170" spans="2:7">
      <c r="B170" s="908"/>
      <c r="C170" s="908"/>
      <c r="D170" s="471"/>
      <c r="E170" s="471"/>
      <c r="F170" s="471"/>
      <c r="G170" s="471"/>
    </row>
    <row r="171" spans="2:7">
      <c r="B171" s="908"/>
      <c r="C171" s="908"/>
      <c r="D171" s="471"/>
      <c r="E171" s="471"/>
      <c r="F171" s="471"/>
      <c r="G171" s="471"/>
    </row>
    <row r="172" spans="2:7">
      <c r="B172" s="908"/>
      <c r="C172" s="908"/>
      <c r="D172" s="471"/>
      <c r="E172" s="471"/>
      <c r="F172" s="471"/>
      <c r="G172" s="471"/>
    </row>
    <row r="173" spans="2:7">
      <c r="B173" s="908"/>
      <c r="C173" s="908"/>
      <c r="D173" s="471"/>
      <c r="E173" s="471"/>
      <c r="F173" s="471"/>
      <c r="G173" s="471"/>
    </row>
    <row r="174" spans="2:7">
      <c r="B174" s="908"/>
      <c r="C174" s="908"/>
      <c r="D174" s="471"/>
      <c r="E174" s="471"/>
      <c r="F174" s="471"/>
      <c r="G174" s="471"/>
    </row>
    <row r="175" spans="2:7">
      <c r="B175" s="908"/>
      <c r="C175" s="908"/>
      <c r="D175" s="471"/>
      <c r="E175" s="471"/>
      <c r="F175" s="471"/>
      <c r="G175" s="471"/>
    </row>
    <row r="176" spans="2:7">
      <c r="B176" s="908"/>
      <c r="C176" s="908"/>
      <c r="D176" s="471"/>
      <c r="E176" s="471"/>
      <c r="F176" s="471"/>
      <c r="G176" s="471"/>
    </row>
    <row r="177" spans="2:7">
      <c r="B177" s="908"/>
      <c r="C177" s="908"/>
      <c r="D177" s="471"/>
      <c r="E177" s="471"/>
      <c r="F177" s="471"/>
      <c r="G177" s="471"/>
    </row>
    <row r="178" spans="2:7">
      <c r="B178" s="908"/>
      <c r="C178" s="908"/>
      <c r="D178" s="471"/>
      <c r="E178" s="471"/>
      <c r="F178" s="471"/>
      <c r="G178" s="471"/>
    </row>
    <row r="179" spans="2:7">
      <c r="B179" s="908"/>
      <c r="C179" s="908"/>
      <c r="D179" s="471"/>
      <c r="E179" s="471"/>
      <c r="F179" s="471"/>
      <c r="G179" s="471"/>
    </row>
    <row r="180" spans="2:7">
      <c r="B180" s="908"/>
      <c r="C180" s="908"/>
      <c r="D180" s="471"/>
      <c r="E180" s="471"/>
      <c r="F180" s="471"/>
      <c r="G180" s="471"/>
    </row>
    <row r="181" spans="2:7">
      <c r="B181" s="908"/>
      <c r="C181" s="908"/>
      <c r="D181" s="471"/>
      <c r="E181" s="471"/>
      <c r="F181" s="471"/>
      <c r="G181" s="471"/>
    </row>
    <row r="182" spans="2:7">
      <c r="B182" s="908"/>
      <c r="C182" s="908"/>
      <c r="D182" s="471"/>
      <c r="E182" s="471"/>
      <c r="F182" s="471"/>
      <c r="G182" s="471"/>
    </row>
    <row r="183" spans="2:7">
      <c r="B183" s="908"/>
      <c r="C183" s="908"/>
      <c r="D183" s="471"/>
      <c r="E183" s="471"/>
      <c r="F183" s="471"/>
      <c r="G183" s="471"/>
    </row>
    <row r="184" spans="2:7">
      <c r="B184" s="908"/>
      <c r="C184" s="908"/>
      <c r="D184" s="471"/>
      <c r="E184" s="471"/>
      <c r="F184" s="471"/>
      <c r="G184" s="471"/>
    </row>
    <row r="185" spans="2:7">
      <c r="B185" s="908"/>
      <c r="C185" s="908"/>
      <c r="D185" s="471"/>
      <c r="E185" s="471"/>
      <c r="F185" s="471"/>
      <c r="G185" s="471"/>
    </row>
    <row r="186" spans="2:7">
      <c r="B186" s="908"/>
      <c r="C186" s="908"/>
      <c r="D186" s="471"/>
      <c r="E186" s="471"/>
      <c r="F186" s="471"/>
      <c r="G186" s="471"/>
    </row>
    <row r="187" spans="2:7">
      <c r="B187" s="908"/>
      <c r="C187" s="908"/>
      <c r="D187" s="471"/>
      <c r="E187" s="471"/>
      <c r="F187" s="471"/>
      <c r="G187" s="471"/>
    </row>
    <row r="188" spans="2:7">
      <c r="B188" s="908"/>
      <c r="C188" s="908"/>
      <c r="D188" s="471"/>
      <c r="E188" s="471"/>
      <c r="F188" s="471"/>
      <c r="G188" s="471"/>
    </row>
    <row r="189" spans="2:7">
      <c r="B189" s="908"/>
      <c r="C189" s="908"/>
      <c r="D189" s="471"/>
      <c r="E189" s="471"/>
      <c r="F189" s="471"/>
      <c r="G189" s="471"/>
    </row>
    <row r="190" spans="2:7">
      <c r="B190" s="908"/>
      <c r="C190" s="908"/>
      <c r="D190" s="471"/>
      <c r="E190" s="471"/>
      <c r="F190" s="471"/>
      <c r="G190" s="471"/>
    </row>
    <row r="191" spans="2:7">
      <c r="B191" s="908"/>
      <c r="C191" s="908"/>
      <c r="D191" s="471"/>
      <c r="E191" s="471"/>
      <c r="F191" s="471"/>
      <c r="G191" s="471"/>
    </row>
    <row r="192" spans="2:7">
      <c r="B192" s="908"/>
      <c r="C192" s="908"/>
      <c r="D192" s="471"/>
      <c r="E192" s="471"/>
      <c r="F192" s="471"/>
      <c r="G192" s="471"/>
    </row>
    <row r="193" spans="2:7">
      <c r="B193" s="908"/>
      <c r="C193" s="908"/>
      <c r="D193" s="471"/>
      <c r="E193" s="471"/>
      <c r="F193" s="471"/>
      <c r="G193" s="471"/>
    </row>
    <row r="194" spans="2:7">
      <c r="B194" s="908"/>
      <c r="C194" s="908"/>
      <c r="D194" s="471"/>
      <c r="E194" s="471"/>
      <c r="F194" s="471"/>
      <c r="G194" s="471"/>
    </row>
    <row r="195" spans="2:7">
      <c r="B195" s="908"/>
      <c r="C195" s="908"/>
      <c r="D195" s="471"/>
      <c r="E195" s="471"/>
      <c r="F195" s="471"/>
      <c r="G195" s="471"/>
    </row>
    <row r="196" spans="2:7">
      <c r="B196" s="908"/>
      <c r="C196" s="908"/>
      <c r="D196" s="471"/>
      <c r="E196" s="471"/>
      <c r="F196" s="471"/>
      <c r="G196" s="471"/>
    </row>
    <row r="197" spans="2:7">
      <c r="B197" s="908"/>
      <c r="C197" s="908"/>
      <c r="D197" s="471"/>
      <c r="E197" s="471"/>
      <c r="F197" s="471"/>
      <c r="G197" s="471"/>
    </row>
    <row r="198" spans="2:7">
      <c r="B198" s="908"/>
      <c r="C198" s="908"/>
      <c r="D198" s="471"/>
      <c r="E198" s="471"/>
      <c r="F198" s="471"/>
      <c r="G198" s="471"/>
    </row>
    <row r="199" spans="2:7">
      <c r="B199" s="908"/>
      <c r="C199" s="908"/>
      <c r="D199" s="471"/>
      <c r="E199" s="471"/>
      <c r="F199" s="471"/>
      <c r="G199" s="471"/>
    </row>
    <row r="200" spans="2:7">
      <c r="B200" s="908"/>
      <c r="C200" s="908"/>
      <c r="D200" s="471"/>
      <c r="E200" s="471"/>
      <c r="F200" s="471"/>
      <c r="G200" s="471"/>
    </row>
    <row r="201" spans="2:7">
      <c r="B201" s="908"/>
      <c r="C201" s="908"/>
      <c r="D201" s="471"/>
      <c r="E201" s="471"/>
      <c r="F201" s="471"/>
      <c r="G201" s="471"/>
    </row>
    <row r="202" spans="2:7">
      <c r="B202" s="908"/>
      <c r="C202" s="908"/>
      <c r="D202" s="471"/>
      <c r="E202" s="471"/>
      <c r="F202" s="471"/>
      <c r="G202" s="471"/>
    </row>
    <row r="203" spans="2:7">
      <c r="B203" s="908"/>
      <c r="C203" s="908"/>
      <c r="D203" s="471"/>
      <c r="E203" s="471"/>
      <c r="F203" s="471"/>
      <c r="G203" s="471"/>
    </row>
    <row r="204" spans="2:7">
      <c r="B204" s="908"/>
      <c r="C204" s="908"/>
      <c r="D204" s="471"/>
      <c r="E204" s="471"/>
      <c r="F204" s="471"/>
      <c r="G204" s="471"/>
    </row>
    <row r="205" spans="2:7">
      <c r="B205" s="908"/>
      <c r="C205" s="908"/>
      <c r="D205" s="471"/>
      <c r="E205" s="471"/>
      <c r="F205" s="471"/>
      <c r="G205" s="471"/>
    </row>
    <row r="206" spans="2:7">
      <c r="B206" s="908"/>
      <c r="C206" s="908"/>
      <c r="D206" s="471"/>
      <c r="E206" s="471"/>
      <c r="F206" s="471"/>
      <c r="G206" s="471"/>
    </row>
    <row r="207" spans="2:7">
      <c r="B207" s="908"/>
      <c r="C207" s="908"/>
      <c r="D207" s="471"/>
      <c r="E207" s="471"/>
      <c r="F207" s="471"/>
      <c r="G207" s="471"/>
    </row>
    <row r="208" spans="2:7">
      <c r="B208" s="908"/>
      <c r="C208" s="908"/>
      <c r="D208" s="471"/>
      <c r="E208" s="471"/>
      <c r="F208" s="471"/>
      <c r="G208" s="471"/>
    </row>
    <row r="209" spans="2:7">
      <c r="B209" s="908"/>
      <c r="C209" s="908"/>
      <c r="D209" s="471"/>
      <c r="E209" s="471"/>
      <c r="F209" s="471"/>
      <c r="G209" s="471"/>
    </row>
    <row r="210" spans="2:7">
      <c r="B210" s="908"/>
      <c r="C210" s="908"/>
      <c r="D210" s="471"/>
      <c r="E210" s="471"/>
      <c r="F210" s="471"/>
      <c r="G210" s="471"/>
    </row>
    <row r="211" spans="2:7">
      <c r="B211" s="908"/>
      <c r="C211" s="908"/>
      <c r="D211" s="471"/>
      <c r="E211" s="471"/>
      <c r="F211" s="471"/>
      <c r="G211" s="471"/>
    </row>
    <row r="212" spans="2:7">
      <c r="B212" s="908"/>
      <c r="C212" s="908"/>
      <c r="D212" s="471"/>
      <c r="E212" s="471"/>
      <c r="F212" s="471"/>
      <c r="G212" s="471"/>
    </row>
    <row r="213" spans="2:7">
      <c r="B213" s="908"/>
      <c r="C213" s="908"/>
      <c r="D213" s="471"/>
      <c r="E213" s="471"/>
      <c r="F213" s="471"/>
      <c r="G213" s="471"/>
    </row>
    <row r="214" spans="2:7">
      <c r="B214" s="908"/>
      <c r="C214" s="908"/>
      <c r="D214" s="471"/>
      <c r="E214" s="471"/>
      <c r="F214" s="471"/>
      <c r="G214" s="471"/>
    </row>
    <row r="215" spans="2:7">
      <c r="B215" s="908"/>
      <c r="C215" s="908"/>
      <c r="D215" s="471"/>
      <c r="E215" s="471"/>
      <c r="F215" s="471"/>
      <c r="G215" s="471"/>
    </row>
    <row r="216" spans="2:7">
      <c r="B216" s="908"/>
      <c r="C216" s="908"/>
      <c r="D216" s="471"/>
      <c r="E216" s="471"/>
      <c r="F216" s="471"/>
      <c r="G216" s="471"/>
    </row>
    <row r="217" spans="2:7">
      <c r="B217" s="908"/>
      <c r="C217" s="908"/>
      <c r="D217" s="471"/>
      <c r="E217" s="471"/>
      <c r="F217" s="471"/>
      <c r="G217" s="471"/>
    </row>
    <row r="218" spans="2:7">
      <c r="B218" s="908"/>
      <c r="C218" s="908"/>
      <c r="D218" s="471"/>
      <c r="E218" s="471"/>
      <c r="F218" s="471"/>
      <c r="G218" s="471"/>
    </row>
    <row r="219" spans="2:7">
      <c r="B219" s="908"/>
      <c r="C219" s="908"/>
      <c r="D219" s="471"/>
      <c r="E219" s="471"/>
      <c r="F219" s="471"/>
      <c r="G219" s="471"/>
    </row>
    <row r="220" spans="2:7">
      <c r="B220" s="908"/>
      <c r="C220" s="908"/>
      <c r="D220" s="471"/>
      <c r="E220" s="471"/>
      <c r="F220" s="471"/>
      <c r="G220" s="471"/>
    </row>
    <row r="221" spans="2:7">
      <c r="B221" s="908"/>
      <c r="C221" s="908"/>
      <c r="D221" s="471"/>
      <c r="E221" s="471"/>
      <c r="F221" s="471"/>
      <c r="G221" s="471"/>
    </row>
    <row r="222" spans="2:7">
      <c r="B222" s="908"/>
      <c r="C222" s="908"/>
      <c r="D222" s="471"/>
      <c r="E222" s="471"/>
      <c r="F222" s="471"/>
      <c r="G222" s="471"/>
    </row>
    <row r="223" spans="2:7">
      <c r="B223" s="908"/>
      <c r="C223" s="908"/>
      <c r="D223" s="471"/>
      <c r="E223" s="471"/>
      <c r="F223" s="471"/>
      <c r="G223" s="471"/>
    </row>
    <row r="224" spans="2:7">
      <c r="B224" s="908"/>
      <c r="C224" s="908"/>
      <c r="D224" s="471"/>
      <c r="E224" s="471"/>
      <c r="F224" s="471"/>
      <c r="G224" s="471"/>
    </row>
    <row r="225" spans="2:7">
      <c r="B225" s="908"/>
      <c r="C225" s="908"/>
      <c r="D225" s="471"/>
      <c r="E225" s="471"/>
      <c r="F225" s="471"/>
      <c r="G225" s="471"/>
    </row>
    <row r="226" spans="2:7">
      <c r="B226" s="908"/>
      <c r="C226" s="908"/>
      <c r="D226" s="471"/>
      <c r="E226" s="471"/>
      <c r="F226" s="471"/>
      <c r="G226" s="471"/>
    </row>
    <row r="227" spans="2:7">
      <c r="B227" s="908"/>
      <c r="C227" s="908"/>
      <c r="D227" s="471"/>
      <c r="E227" s="471"/>
      <c r="F227" s="471"/>
      <c r="G227" s="471"/>
    </row>
    <row r="228" spans="2:7">
      <c r="B228" s="908"/>
      <c r="C228" s="908"/>
      <c r="D228" s="471"/>
      <c r="E228" s="471"/>
      <c r="F228" s="471"/>
      <c r="G228" s="471"/>
    </row>
    <row r="229" spans="2:7">
      <c r="B229" s="908"/>
      <c r="C229" s="908"/>
      <c r="D229" s="471"/>
      <c r="E229" s="471"/>
      <c r="F229" s="471"/>
      <c r="G229" s="471"/>
    </row>
    <row r="230" spans="2:7">
      <c r="B230" s="908"/>
      <c r="C230" s="908"/>
      <c r="D230" s="471"/>
      <c r="E230" s="471"/>
      <c r="F230" s="471"/>
      <c r="G230" s="471"/>
    </row>
    <row r="231" spans="2:7">
      <c r="B231" s="908"/>
      <c r="C231" s="908"/>
      <c r="D231" s="471"/>
      <c r="E231" s="471"/>
      <c r="F231" s="471"/>
      <c r="G231" s="471"/>
    </row>
    <row r="232" spans="2:7">
      <c r="B232" s="908"/>
      <c r="C232" s="908"/>
      <c r="D232" s="471"/>
      <c r="E232" s="471"/>
      <c r="F232" s="471"/>
      <c r="G232" s="471"/>
    </row>
    <row r="233" spans="2:7">
      <c r="B233" s="908"/>
      <c r="C233" s="908"/>
      <c r="D233" s="471"/>
      <c r="E233" s="471"/>
      <c r="F233" s="471"/>
      <c r="G233" s="471"/>
    </row>
    <row r="234" spans="2:7">
      <c r="B234" s="908"/>
      <c r="C234" s="908"/>
      <c r="D234" s="471"/>
      <c r="E234" s="471"/>
      <c r="F234" s="471"/>
      <c r="G234" s="471"/>
    </row>
    <row r="235" spans="2:7">
      <c r="B235" s="908"/>
      <c r="C235" s="908"/>
      <c r="D235" s="471"/>
      <c r="E235" s="471"/>
      <c r="F235" s="471"/>
      <c r="G235" s="471"/>
    </row>
    <row r="236" spans="2:7">
      <c r="B236" s="908"/>
      <c r="C236" s="908"/>
      <c r="D236" s="471"/>
      <c r="E236" s="471"/>
      <c r="F236" s="471"/>
      <c r="G236" s="471"/>
    </row>
    <row r="237" spans="2:7">
      <c r="B237" s="908"/>
      <c r="C237" s="908"/>
      <c r="D237" s="471"/>
      <c r="E237" s="471"/>
      <c r="F237" s="471"/>
      <c r="G237" s="471"/>
    </row>
    <row r="238" spans="2:7">
      <c r="B238" s="908"/>
      <c r="C238" s="908"/>
      <c r="D238" s="471"/>
      <c r="E238" s="471"/>
      <c r="F238" s="471"/>
      <c r="G238" s="471"/>
    </row>
    <row r="239" spans="2:7">
      <c r="B239" s="908"/>
      <c r="C239" s="908"/>
      <c r="D239" s="471"/>
      <c r="E239" s="471"/>
      <c r="F239" s="471"/>
      <c r="G239" s="471"/>
    </row>
    <row r="240" spans="2:7">
      <c r="B240" s="908"/>
      <c r="C240" s="908"/>
      <c r="D240" s="471"/>
      <c r="E240" s="471"/>
      <c r="F240" s="471"/>
      <c r="G240" s="471"/>
    </row>
    <row r="241" spans="2:7">
      <c r="B241" s="908"/>
      <c r="C241" s="908"/>
      <c r="D241" s="471"/>
      <c r="E241" s="471"/>
      <c r="F241" s="471"/>
      <c r="G241" s="471"/>
    </row>
    <row r="242" spans="2:7">
      <c r="B242" s="908"/>
      <c r="C242" s="908"/>
      <c r="D242" s="471"/>
      <c r="E242" s="471"/>
      <c r="F242" s="471"/>
      <c r="G242" s="471"/>
    </row>
    <row r="243" spans="2:7">
      <c r="B243" s="908"/>
      <c r="C243" s="908"/>
      <c r="D243" s="471"/>
      <c r="E243" s="471"/>
      <c r="F243" s="471"/>
      <c r="G243" s="471"/>
    </row>
    <row r="244" spans="2:7">
      <c r="B244" s="908"/>
      <c r="C244" s="908"/>
      <c r="D244" s="471"/>
      <c r="E244" s="471"/>
      <c r="F244" s="471"/>
      <c r="G244" s="471"/>
    </row>
    <row r="245" spans="2:7">
      <c r="B245" s="908"/>
      <c r="C245" s="908"/>
      <c r="D245" s="471"/>
      <c r="E245" s="471"/>
      <c r="F245" s="471"/>
      <c r="G245" s="471"/>
    </row>
    <row r="246" spans="2:7">
      <c r="B246" s="908"/>
      <c r="C246" s="908"/>
      <c r="D246" s="471"/>
      <c r="E246" s="471"/>
      <c r="F246" s="471"/>
      <c r="G246" s="471"/>
    </row>
    <row r="247" spans="2:7">
      <c r="B247" s="908"/>
      <c r="C247" s="908"/>
      <c r="D247" s="471"/>
      <c r="E247" s="471"/>
      <c r="F247" s="471"/>
      <c r="G247" s="471"/>
    </row>
    <row r="248" spans="2:7">
      <c r="B248" s="908"/>
      <c r="C248" s="908"/>
      <c r="D248" s="471"/>
      <c r="E248" s="471"/>
      <c r="F248" s="471"/>
      <c r="G248" s="471"/>
    </row>
    <row r="249" spans="2:7">
      <c r="B249" s="908"/>
      <c r="C249" s="908"/>
      <c r="D249" s="471"/>
      <c r="E249" s="471"/>
      <c r="F249" s="471"/>
      <c r="G249" s="471"/>
    </row>
    <row r="250" spans="2:7">
      <c r="B250" s="908"/>
      <c r="C250" s="908"/>
      <c r="D250" s="471"/>
      <c r="E250" s="471"/>
      <c r="F250" s="471"/>
      <c r="G250" s="471"/>
    </row>
    <row r="251" spans="2:7">
      <c r="B251" s="908"/>
      <c r="C251" s="908"/>
      <c r="D251" s="471"/>
      <c r="E251" s="471"/>
      <c r="F251" s="471"/>
      <c r="G251" s="471"/>
    </row>
    <row r="252" spans="2:7">
      <c r="B252" s="908"/>
      <c r="C252" s="908"/>
      <c r="D252" s="471"/>
      <c r="E252" s="471"/>
      <c r="F252" s="471"/>
      <c r="G252" s="471"/>
    </row>
    <row r="253" spans="2:7">
      <c r="B253" s="908"/>
      <c r="C253" s="908"/>
      <c r="D253" s="471"/>
      <c r="E253" s="471"/>
      <c r="F253" s="471"/>
      <c r="G253" s="471"/>
    </row>
    <row r="254" spans="2:7">
      <c r="B254" s="908"/>
      <c r="C254" s="908"/>
      <c r="D254" s="471"/>
      <c r="E254" s="471"/>
      <c r="F254" s="471"/>
      <c r="G254" s="471"/>
    </row>
    <row r="255" spans="2:7">
      <c r="B255" s="908"/>
      <c r="C255" s="908"/>
      <c r="D255" s="471"/>
      <c r="E255" s="471"/>
      <c r="F255" s="471"/>
      <c r="G255" s="471"/>
    </row>
    <row r="256" spans="2:7">
      <c r="B256" s="908"/>
      <c r="C256" s="908"/>
      <c r="D256" s="471"/>
      <c r="E256" s="471"/>
      <c r="F256" s="471"/>
      <c r="G256" s="471"/>
    </row>
    <row r="257" spans="2:7">
      <c r="B257" s="908"/>
      <c r="C257" s="908"/>
      <c r="D257" s="471"/>
      <c r="E257" s="471"/>
      <c r="F257" s="471"/>
      <c r="G257" s="471"/>
    </row>
    <row r="258" spans="2:7">
      <c r="B258" s="908"/>
      <c r="C258" s="908"/>
      <c r="D258" s="471"/>
      <c r="E258" s="471"/>
      <c r="F258" s="471"/>
      <c r="G258" s="471"/>
    </row>
    <row r="259" spans="2:7">
      <c r="B259" s="908"/>
      <c r="C259" s="908"/>
      <c r="D259" s="471"/>
      <c r="E259" s="471"/>
      <c r="F259" s="471"/>
      <c r="G259" s="471"/>
    </row>
    <row r="260" spans="2:7">
      <c r="B260" s="908"/>
      <c r="C260" s="908"/>
      <c r="D260" s="471"/>
      <c r="E260" s="471"/>
      <c r="F260" s="471"/>
      <c r="G260" s="471"/>
    </row>
    <row r="261" spans="2:7">
      <c r="B261" s="908"/>
      <c r="C261" s="908"/>
      <c r="D261" s="471"/>
      <c r="E261" s="471"/>
      <c r="F261" s="471"/>
      <c r="G261" s="471"/>
    </row>
    <row r="262" spans="2:7">
      <c r="B262" s="908"/>
      <c r="C262" s="908"/>
      <c r="D262" s="471"/>
      <c r="E262" s="471"/>
      <c r="F262" s="471"/>
      <c r="G262" s="471"/>
    </row>
    <row r="263" spans="2:7">
      <c r="B263" s="908"/>
      <c r="C263" s="908"/>
      <c r="D263" s="471"/>
      <c r="E263" s="471"/>
      <c r="F263" s="471"/>
      <c r="G263" s="471"/>
    </row>
    <row r="264" spans="2:7">
      <c r="B264" s="908"/>
      <c r="C264" s="908"/>
      <c r="D264" s="471"/>
      <c r="E264" s="471"/>
      <c r="F264" s="471"/>
      <c r="G264" s="471"/>
    </row>
    <row r="265" spans="2:7">
      <c r="B265" s="908"/>
      <c r="C265" s="908"/>
      <c r="D265" s="471"/>
      <c r="E265" s="471"/>
      <c r="F265" s="471"/>
      <c r="G265" s="471"/>
    </row>
    <row r="266" spans="2:7">
      <c r="B266" s="908"/>
      <c r="C266" s="908"/>
      <c r="D266" s="471"/>
      <c r="E266" s="471"/>
      <c r="F266" s="471"/>
      <c r="G266" s="471"/>
    </row>
    <row r="267" spans="2:7">
      <c r="B267" s="908"/>
      <c r="C267" s="908"/>
      <c r="D267" s="471"/>
      <c r="E267" s="471"/>
      <c r="F267" s="471"/>
      <c r="G267" s="471"/>
    </row>
    <row r="268" spans="2:7">
      <c r="B268" s="908"/>
      <c r="C268" s="908"/>
      <c r="D268" s="471"/>
      <c r="E268" s="471"/>
      <c r="F268" s="471"/>
      <c r="G268" s="471"/>
    </row>
    <row r="269" spans="2:7">
      <c r="B269" s="908"/>
      <c r="C269" s="908"/>
      <c r="D269" s="471"/>
      <c r="E269" s="471"/>
      <c r="F269" s="471"/>
      <c r="G269" s="471"/>
    </row>
    <row r="270" spans="2:7">
      <c r="B270" s="908"/>
      <c r="C270" s="908"/>
      <c r="D270" s="471"/>
      <c r="E270" s="471"/>
      <c r="F270" s="471"/>
      <c r="G270" s="471"/>
    </row>
    <row r="271" spans="2:7">
      <c r="B271" s="908"/>
      <c r="C271" s="908"/>
      <c r="D271" s="471"/>
      <c r="E271" s="471"/>
      <c r="F271" s="471"/>
      <c r="G271" s="471"/>
    </row>
    <row r="272" spans="2:7">
      <c r="B272" s="908"/>
      <c r="C272" s="908"/>
      <c r="D272" s="471"/>
      <c r="E272" s="471"/>
      <c r="F272" s="471"/>
      <c r="G272" s="471"/>
    </row>
    <row r="273" spans="2:7">
      <c r="B273" s="908"/>
      <c r="C273" s="908"/>
      <c r="D273" s="471"/>
      <c r="E273" s="471"/>
      <c r="F273" s="471"/>
      <c r="G273" s="471"/>
    </row>
    <row r="274" spans="2:7">
      <c r="B274" s="908"/>
      <c r="C274" s="908"/>
      <c r="D274" s="471"/>
      <c r="E274" s="471"/>
      <c r="F274" s="471"/>
      <c r="G274" s="471"/>
    </row>
    <row r="275" spans="2:7">
      <c r="B275" s="908"/>
      <c r="C275" s="908"/>
      <c r="D275" s="471"/>
      <c r="E275" s="471"/>
      <c r="F275" s="471"/>
      <c r="G275" s="471"/>
    </row>
    <row r="276" spans="2:7">
      <c r="B276" s="908"/>
      <c r="C276" s="908"/>
      <c r="D276" s="471"/>
      <c r="E276" s="471"/>
      <c r="F276" s="471"/>
      <c r="G276" s="471"/>
    </row>
    <row r="277" spans="2:7">
      <c r="B277" s="908"/>
      <c r="C277" s="908"/>
      <c r="D277" s="471"/>
      <c r="E277" s="471"/>
      <c r="F277" s="471"/>
      <c r="G277" s="471"/>
    </row>
    <row r="278" spans="2:7">
      <c r="B278" s="908"/>
      <c r="C278" s="908"/>
      <c r="D278" s="471"/>
      <c r="E278" s="471"/>
      <c r="F278" s="471"/>
      <c r="G278" s="471"/>
    </row>
    <row r="279" spans="2:7">
      <c r="B279" s="908"/>
      <c r="C279" s="908"/>
      <c r="D279" s="471"/>
      <c r="E279" s="471"/>
      <c r="F279" s="471"/>
      <c r="G279" s="471"/>
    </row>
    <row r="280" spans="2:7">
      <c r="B280" s="908"/>
      <c r="C280" s="908"/>
      <c r="D280" s="471"/>
      <c r="E280" s="471"/>
      <c r="F280" s="471"/>
      <c r="G280" s="471"/>
    </row>
    <row r="281" spans="2:7">
      <c r="B281" s="908"/>
      <c r="C281" s="908"/>
      <c r="D281" s="471"/>
      <c r="E281" s="471"/>
      <c r="F281" s="471"/>
      <c r="G281" s="471"/>
    </row>
    <row r="282" spans="2:7">
      <c r="B282" s="908"/>
      <c r="C282" s="908"/>
      <c r="D282" s="471"/>
      <c r="E282" s="471"/>
      <c r="F282" s="471"/>
      <c r="G282" s="471"/>
    </row>
    <row r="283" spans="2:7">
      <c r="B283" s="908"/>
      <c r="C283" s="908"/>
      <c r="D283" s="471"/>
      <c r="E283" s="471"/>
      <c r="F283" s="471"/>
      <c r="G283" s="471"/>
    </row>
    <row r="284" spans="2:7">
      <c r="B284" s="908"/>
      <c r="C284" s="908"/>
      <c r="D284" s="471"/>
      <c r="E284" s="471"/>
      <c r="F284" s="471"/>
      <c r="G284" s="471"/>
    </row>
    <row r="285" spans="2:7">
      <c r="B285" s="908"/>
      <c r="C285" s="908"/>
      <c r="D285" s="471"/>
      <c r="E285" s="471"/>
      <c r="F285" s="471"/>
      <c r="G285" s="471"/>
    </row>
    <row r="286" spans="2:7">
      <c r="B286" s="908"/>
      <c r="C286" s="908"/>
      <c r="D286" s="471"/>
      <c r="E286" s="471"/>
      <c r="F286" s="471"/>
      <c r="G286" s="471"/>
    </row>
    <row r="287" spans="2:7">
      <c r="B287" s="908"/>
      <c r="C287" s="908"/>
      <c r="D287" s="471"/>
      <c r="E287" s="471"/>
      <c r="F287" s="471"/>
      <c r="G287" s="471"/>
    </row>
    <row r="288" spans="2:7">
      <c r="B288" s="908"/>
      <c r="C288" s="908"/>
      <c r="D288" s="471"/>
      <c r="E288" s="471"/>
      <c r="F288" s="471"/>
      <c r="G288" s="471"/>
    </row>
    <row r="289" spans="2:7">
      <c r="B289" s="908"/>
      <c r="C289" s="908"/>
      <c r="D289" s="471"/>
      <c r="E289" s="471"/>
      <c r="F289" s="471"/>
      <c r="G289" s="471"/>
    </row>
    <row r="290" spans="2:7">
      <c r="B290" s="908"/>
      <c r="C290" s="908"/>
      <c r="D290" s="471"/>
      <c r="E290" s="471"/>
      <c r="F290" s="471"/>
      <c r="G290" s="471"/>
    </row>
    <row r="291" spans="2:7">
      <c r="B291" s="908"/>
      <c r="C291" s="908"/>
      <c r="D291" s="471"/>
      <c r="E291" s="471"/>
      <c r="F291" s="471"/>
      <c r="G291" s="471"/>
    </row>
    <row r="292" spans="2:7">
      <c r="B292" s="908"/>
      <c r="C292" s="908"/>
      <c r="D292" s="471"/>
      <c r="E292" s="471"/>
      <c r="F292" s="471"/>
      <c r="G292" s="471"/>
    </row>
    <row r="293" spans="2:7">
      <c r="B293" s="908"/>
      <c r="C293" s="908"/>
      <c r="D293" s="471"/>
      <c r="E293" s="471"/>
      <c r="F293" s="471"/>
      <c r="G293" s="471"/>
    </row>
    <row r="294" spans="2:7">
      <c r="B294" s="908"/>
      <c r="C294" s="908"/>
      <c r="D294" s="471"/>
      <c r="E294" s="471"/>
      <c r="F294" s="471"/>
      <c r="G294" s="471"/>
    </row>
    <row r="295" spans="2:7">
      <c r="B295" s="908"/>
      <c r="C295" s="908"/>
      <c r="D295" s="471"/>
      <c r="E295" s="471"/>
      <c r="F295" s="471"/>
      <c r="G295" s="471"/>
    </row>
    <row r="296" spans="2:7">
      <c r="B296" s="908"/>
      <c r="C296" s="908"/>
      <c r="D296" s="471"/>
      <c r="E296" s="471"/>
      <c r="F296" s="471"/>
      <c r="G296" s="471"/>
    </row>
    <row r="297" spans="2:7">
      <c r="B297" s="908"/>
      <c r="C297" s="908"/>
      <c r="D297" s="471"/>
      <c r="E297" s="471"/>
      <c r="F297" s="471"/>
      <c r="G297" s="471"/>
    </row>
    <row r="298" spans="2:7">
      <c r="B298" s="908"/>
      <c r="C298" s="908"/>
      <c r="D298" s="471"/>
      <c r="E298" s="471"/>
      <c r="F298" s="471"/>
      <c r="G298" s="471"/>
    </row>
    <row r="299" spans="2:7">
      <c r="B299" s="908"/>
      <c r="C299" s="908"/>
      <c r="D299" s="471"/>
      <c r="E299" s="471"/>
      <c r="F299" s="471"/>
      <c r="G299" s="471"/>
    </row>
    <row r="300" spans="2:7">
      <c r="B300" s="908"/>
      <c r="C300" s="908"/>
      <c r="D300" s="471"/>
      <c r="E300" s="471"/>
      <c r="F300" s="471"/>
      <c r="G300" s="471"/>
    </row>
    <row r="301" spans="2:7">
      <c r="B301" s="908"/>
      <c r="C301" s="908"/>
      <c r="D301" s="471"/>
      <c r="E301" s="471"/>
      <c r="F301" s="471"/>
      <c r="G301" s="471"/>
    </row>
    <row r="302" spans="2:7">
      <c r="B302" s="908"/>
      <c r="C302" s="908"/>
      <c r="D302" s="471"/>
      <c r="E302" s="471"/>
      <c r="F302" s="471"/>
      <c r="G302" s="471"/>
    </row>
    <row r="303" spans="2:7">
      <c r="B303" s="908"/>
      <c r="C303" s="908"/>
      <c r="D303" s="471"/>
      <c r="E303" s="471"/>
      <c r="F303" s="471"/>
      <c r="G303" s="471"/>
    </row>
    <row r="304" spans="2:7">
      <c r="B304" s="908"/>
      <c r="C304" s="908"/>
      <c r="D304" s="471"/>
      <c r="E304" s="471"/>
      <c r="F304" s="471"/>
      <c r="G304" s="471"/>
    </row>
    <row r="305" spans="2:7">
      <c r="B305" s="908"/>
      <c r="C305" s="908"/>
      <c r="D305" s="471"/>
      <c r="E305" s="471"/>
      <c r="F305" s="471"/>
      <c r="G305" s="471"/>
    </row>
    <row r="306" spans="2:7">
      <c r="B306" s="908"/>
      <c r="C306" s="908"/>
      <c r="D306" s="471"/>
      <c r="E306" s="471"/>
      <c r="F306" s="471"/>
      <c r="G306" s="471"/>
    </row>
    <row r="307" spans="2:7">
      <c r="B307" s="908"/>
      <c r="C307" s="908"/>
      <c r="D307" s="471"/>
      <c r="E307" s="471"/>
      <c r="F307" s="471"/>
      <c r="G307" s="471"/>
    </row>
    <row r="308" spans="2:7">
      <c r="B308" s="908"/>
      <c r="C308" s="908"/>
      <c r="D308" s="471"/>
      <c r="E308" s="471"/>
      <c r="F308" s="471"/>
      <c r="G308" s="471"/>
    </row>
    <row r="309" spans="2:7">
      <c r="B309" s="908"/>
      <c r="C309" s="908"/>
      <c r="D309" s="471"/>
      <c r="E309" s="471"/>
      <c r="F309" s="471"/>
      <c r="G309" s="471"/>
    </row>
    <row r="310" spans="2:7">
      <c r="B310" s="908"/>
      <c r="C310" s="908"/>
      <c r="D310" s="471"/>
      <c r="E310" s="471"/>
      <c r="F310" s="471"/>
      <c r="G310" s="471"/>
    </row>
    <row r="311" spans="2:7">
      <c r="B311" s="908"/>
      <c r="C311" s="908"/>
      <c r="D311" s="471"/>
      <c r="E311" s="471"/>
      <c r="F311" s="471"/>
      <c r="G311" s="471"/>
    </row>
    <row r="312" spans="2:7">
      <c r="B312" s="908"/>
      <c r="C312" s="908"/>
      <c r="D312" s="471"/>
      <c r="E312" s="471"/>
      <c r="F312" s="471"/>
      <c r="G312" s="471"/>
    </row>
    <row r="313" spans="2:7">
      <c r="B313" s="908"/>
      <c r="C313" s="908"/>
      <c r="D313" s="471"/>
      <c r="E313" s="471"/>
      <c r="F313" s="471"/>
      <c r="G313" s="471"/>
    </row>
    <row r="314" spans="2:7">
      <c r="B314" s="908"/>
      <c r="C314" s="908"/>
      <c r="D314" s="471"/>
      <c r="E314" s="471"/>
      <c r="F314" s="471"/>
      <c r="G314" s="471"/>
    </row>
    <row r="315" spans="2:7">
      <c r="B315" s="908"/>
      <c r="C315" s="908"/>
      <c r="D315" s="471"/>
      <c r="E315" s="471"/>
      <c r="F315" s="471"/>
      <c r="G315" s="471"/>
    </row>
    <row r="316" spans="2:7">
      <c r="B316" s="908"/>
      <c r="C316" s="908"/>
      <c r="D316" s="471"/>
      <c r="E316" s="471"/>
      <c r="F316" s="471"/>
      <c r="G316" s="471"/>
    </row>
    <row r="317" spans="2:7">
      <c r="B317" s="908"/>
      <c r="C317" s="908"/>
      <c r="D317" s="471"/>
      <c r="E317" s="471"/>
      <c r="F317" s="471"/>
      <c r="G317" s="471"/>
    </row>
    <row r="318" spans="2:7">
      <c r="B318" s="908"/>
      <c r="C318" s="908"/>
      <c r="D318" s="471"/>
      <c r="E318" s="471"/>
      <c r="F318" s="471"/>
      <c r="G318" s="471"/>
    </row>
    <row r="319" spans="2:7">
      <c r="B319" s="908"/>
      <c r="C319" s="908"/>
      <c r="D319" s="471"/>
      <c r="E319" s="471"/>
      <c r="F319" s="471"/>
      <c r="G319" s="471"/>
    </row>
    <row r="320" spans="2:7">
      <c r="B320" s="908"/>
      <c r="C320" s="908"/>
      <c r="D320" s="471"/>
      <c r="E320" s="471"/>
      <c r="F320" s="471"/>
      <c r="G320" s="471"/>
    </row>
    <row r="321" spans="2:7">
      <c r="B321" s="908"/>
      <c r="C321" s="908"/>
      <c r="D321" s="471"/>
      <c r="E321" s="471"/>
      <c r="F321" s="471"/>
      <c r="G321" s="471"/>
    </row>
    <row r="322" spans="2:7">
      <c r="B322" s="908"/>
      <c r="C322" s="908"/>
      <c r="D322" s="471"/>
      <c r="E322" s="471"/>
      <c r="F322" s="471"/>
      <c r="G322" s="471"/>
    </row>
    <row r="323" spans="2:7">
      <c r="B323" s="908"/>
      <c r="C323" s="908"/>
      <c r="D323" s="471"/>
      <c r="E323" s="471"/>
      <c r="F323" s="471"/>
      <c r="G323" s="471"/>
    </row>
    <row r="324" spans="2:7">
      <c r="B324" s="908"/>
      <c r="C324" s="908"/>
      <c r="D324" s="471"/>
      <c r="E324" s="471"/>
      <c r="F324" s="471"/>
      <c r="G324" s="471"/>
    </row>
    <row r="325" spans="2:7">
      <c r="B325" s="908"/>
      <c r="C325" s="908"/>
      <c r="D325" s="471"/>
      <c r="E325" s="471"/>
      <c r="F325" s="471"/>
      <c r="G325" s="471"/>
    </row>
    <row r="326" spans="2:7">
      <c r="B326" s="908"/>
      <c r="C326" s="908"/>
      <c r="D326" s="471"/>
      <c r="E326" s="471"/>
      <c r="F326" s="471"/>
      <c r="G326" s="471"/>
    </row>
    <row r="327" spans="2:7">
      <c r="B327" s="908"/>
      <c r="C327" s="908"/>
      <c r="D327" s="471"/>
      <c r="E327" s="471"/>
      <c r="F327" s="471"/>
      <c r="G327" s="471"/>
    </row>
    <row r="328" spans="2:7">
      <c r="B328" s="908"/>
      <c r="C328" s="908"/>
      <c r="D328" s="471"/>
      <c r="E328" s="471"/>
      <c r="F328" s="471"/>
      <c r="G328" s="471"/>
    </row>
    <row r="329" spans="2:7">
      <c r="B329" s="908"/>
      <c r="C329" s="908"/>
      <c r="D329" s="471"/>
      <c r="E329" s="471"/>
      <c r="F329" s="471"/>
      <c r="G329" s="471"/>
    </row>
    <row r="330" spans="2:7">
      <c r="B330" s="908"/>
      <c r="C330" s="908"/>
      <c r="D330" s="471"/>
      <c r="E330" s="471"/>
      <c r="F330" s="471"/>
      <c r="G330" s="471"/>
    </row>
    <row r="331" spans="2:7">
      <c r="B331" s="908"/>
      <c r="C331" s="908"/>
      <c r="D331" s="471"/>
      <c r="E331" s="471"/>
      <c r="F331" s="471"/>
      <c r="G331" s="471"/>
    </row>
    <row r="332" spans="2:7">
      <c r="B332" s="908"/>
      <c r="C332" s="908"/>
      <c r="D332" s="471"/>
      <c r="E332" s="471"/>
      <c r="F332" s="471"/>
      <c r="G332" s="471"/>
    </row>
    <row r="333" spans="2:7">
      <c r="B333" s="908"/>
      <c r="C333" s="908"/>
      <c r="D333" s="471"/>
      <c r="E333" s="471"/>
      <c r="F333" s="471"/>
      <c r="G333" s="471"/>
    </row>
    <row r="334" spans="2:7">
      <c r="B334" s="908"/>
      <c r="C334" s="908"/>
      <c r="D334" s="471"/>
      <c r="E334" s="471"/>
      <c r="F334" s="471"/>
      <c r="G334" s="471"/>
    </row>
    <row r="335" spans="2:7">
      <c r="B335" s="908"/>
      <c r="C335" s="908"/>
      <c r="D335" s="471"/>
      <c r="E335" s="471"/>
      <c r="F335" s="471"/>
      <c r="G335" s="471"/>
    </row>
    <row r="336" spans="2:7">
      <c r="B336" s="908"/>
      <c r="C336" s="908"/>
      <c r="D336" s="471"/>
      <c r="E336" s="471"/>
      <c r="F336" s="471"/>
      <c r="G336" s="471"/>
    </row>
    <row r="337" spans="2:7">
      <c r="B337" s="908"/>
      <c r="C337" s="908"/>
      <c r="D337" s="471"/>
      <c r="E337" s="471"/>
      <c r="F337" s="471"/>
      <c r="G337" s="471"/>
    </row>
    <row r="338" spans="2:7">
      <c r="B338" s="908"/>
      <c r="C338" s="908"/>
      <c r="D338" s="471"/>
      <c r="E338" s="471"/>
      <c r="F338" s="471"/>
      <c r="G338" s="471"/>
    </row>
    <row r="339" spans="2:7">
      <c r="B339" s="908"/>
      <c r="C339" s="908"/>
      <c r="D339" s="471"/>
      <c r="E339" s="471"/>
      <c r="F339" s="471"/>
      <c r="G339" s="471"/>
    </row>
    <row r="340" spans="2:7">
      <c r="B340" s="908"/>
      <c r="C340" s="908"/>
      <c r="D340" s="471"/>
      <c r="E340" s="471"/>
      <c r="F340" s="471"/>
      <c r="G340" s="471"/>
    </row>
    <row r="341" spans="2:7">
      <c r="B341" s="908"/>
      <c r="C341" s="908"/>
      <c r="D341" s="471"/>
      <c r="E341" s="471"/>
      <c r="F341" s="471"/>
      <c r="G341" s="471"/>
    </row>
    <row r="342" spans="2:7">
      <c r="B342" s="908"/>
      <c r="C342" s="908"/>
      <c r="D342" s="471"/>
      <c r="E342" s="471"/>
      <c r="F342" s="471"/>
      <c r="G342" s="471"/>
    </row>
    <row r="343" spans="2:7">
      <c r="B343" s="908"/>
      <c r="C343" s="908"/>
      <c r="D343" s="471"/>
      <c r="E343" s="471"/>
      <c r="F343" s="471"/>
      <c r="G343" s="471"/>
    </row>
    <row r="344" spans="2:7">
      <c r="B344" s="908"/>
      <c r="C344" s="908"/>
      <c r="D344" s="471"/>
      <c r="E344" s="471"/>
      <c r="F344" s="471"/>
      <c r="G344" s="471"/>
    </row>
    <row r="345" spans="2:7">
      <c r="B345" s="908"/>
      <c r="C345" s="908"/>
      <c r="D345" s="471"/>
      <c r="E345" s="471"/>
      <c r="F345" s="471"/>
      <c r="G345" s="471"/>
    </row>
    <row r="346" spans="2:7">
      <c r="B346" s="908"/>
      <c r="C346" s="908"/>
      <c r="D346" s="471"/>
      <c r="E346" s="471"/>
      <c r="F346" s="471"/>
      <c r="G346" s="471"/>
    </row>
    <row r="347" spans="2:7">
      <c r="B347" s="908"/>
      <c r="C347" s="908"/>
      <c r="D347" s="471"/>
      <c r="E347" s="471"/>
      <c r="F347" s="471"/>
      <c r="G347" s="471"/>
    </row>
    <row r="348" spans="2:7">
      <c r="B348" s="908"/>
      <c r="C348" s="908"/>
      <c r="D348" s="471"/>
      <c r="E348" s="471"/>
      <c r="F348" s="471"/>
      <c r="G348" s="471"/>
    </row>
    <row r="349" spans="2:7">
      <c r="B349" s="908"/>
      <c r="C349" s="908"/>
      <c r="D349" s="471"/>
      <c r="E349" s="471"/>
      <c r="F349" s="471"/>
      <c r="G349" s="471"/>
    </row>
    <row r="350" spans="2:7">
      <c r="B350" s="908"/>
      <c r="C350" s="908"/>
      <c r="D350" s="471"/>
      <c r="E350" s="471"/>
      <c r="F350" s="471"/>
      <c r="G350" s="471"/>
    </row>
    <row r="351" spans="2:7">
      <c r="B351" s="908"/>
      <c r="C351" s="908"/>
      <c r="D351" s="471"/>
      <c r="E351" s="471"/>
      <c r="F351" s="471"/>
      <c r="G351" s="471"/>
    </row>
    <row r="352" spans="2:7">
      <c r="B352" s="908"/>
      <c r="C352" s="908"/>
      <c r="D352" s="471"/>
      <c r="E352" s="471"/>
      <c r="F352" s="471"/>
      <c r="G352" s="471"/>
    </row>
    <row r="353" spans="2:7">
      <c r="B353" s="908"/>
      <c r="C353" s="908"/>
      <c r="D353" s="471"/>
      <c r="E353" s="471"/>
      <c r="F353" s="471"/>
      <c r="G353" s="471"/>
    </row>
    <row r="354" spans="2:7">
      <c r="B354" s="908"/>
      <c r="C354" s="908"/>
      <c r="D354" s="471"/>
      <c r="E354" s="471"/>
      <c r="F354" s="471"/>
      <c r="G354" s="471"/>
    </row>
    <row r="355" spans="2:7">
      <c r="B355" s="908"/>
      <c r="C355" s="908"/>
      <c r="D355" s="471"/>
      <c r="E355" s="471"/>
      <c r="F355" s="471"/>
      <c r="G355" s="471"/>
    </row>
    <row r="356" spans="2:7">
      <c r="B356" s="908"/>
      <c r="C356" s="908"/>
      <c r="D356" s="471"/>
      <c r="E356" s="471"/>
      <c r="F356" s="471"/>
      <c r="G356" s="471"/>
    </row>
    <row r="357" spans="2:7">
      <c r="B357" s="908"/>
      <c r="C357" s="908"/>
      <c r="D357" s="471"/>
      <c r="E357" s="471"/>
      <c r="F357" s="471"/>
      <c r="G357" s="471"/>
    </row>
    <row r="358" spans="2:7">
      <c r="B358" s="908"/>
      <c r="C358" s="908"/>
      <c r="D358" s="471"/>
      <c r="E358" s="471"/>
      <c r="F358" s="471"/>
      <c r="G358" s="471"/>
    </row>
    <row r="359" spans="2:7">
      <c r="B359" s="908"/>
      <c r="C359" s="908"/>
      <c r="D359" s="471"/>
      <c r="E359" s="471"/>
      <c r="F359" s="471"/>
      <c r="G359" s="471"/>
    </row>
    <row r="360" spans="2:7">
      <c r="B360" s="908"/>
      <c r="C360" s="908"/>
      <c r="D360" s="471"/>
      <c r="E360" s="471"/>
      <c r="F360" s="471"/>
      <c r="G360" s="471"/>
    </row>
    <row r="361" spans="2:7">
      <c r="B361" s="908"/>
      <c r="C361" s="908"/>
      <c r="D361" s="471"/>
      <c r="E361" s="471"/>
      <c r="F361" s="471"/>
      <c r="G361" s="471"/>
    </row>
    <row r="362" spans="2:7">
      <c r="B362" s="908"/>
      <c r="C362" s="908"/>
      <c r="D362" s="471"/>
      <c r="E362" s="471"/>
      <c r="F362" s="471"/>
      <c r="G362" s="471"/>
    </row>
    <row r="363" spans="2:7">
      <c r="B363" s="908"/>
      <c r="C363" s="908"/>
      <c r="D363" s="471"/>
      <c r="E363" s="471"/>
      <c r="F363" s="471"/>
      <c r="G363" s="471"/>
    </row>
    <row r="364" spans="2:7">
      <c r="B364" s="908"/>
      <c r="C364" s="908"/>
      <c r="D364" s="471"/>
      <c r="E364" s="471"/>
      <c r="F364" s="471"/>
      <c r="G364" s="471"/>
    </row>
    <row r="365" spans="2:7">
      <c r="B365" s="908"/>
      <c r="C365" s="908"/>
      <c r="D365" s="471"/>
      <c r="E365" s="471"/>
      <c r="F365" s="471"/>
      <c r="G365" s="471"/>
    </row>
    <row r="366" spans="2:7">
      <c r="B366" s="908"/>
      <c r="C366" s="908"/>
      <c r="D366" s="471"/>
      <c r="E366" s="471"/>
      <c r="F366" s="471"/>
      <c r="G366" s="471"/>
    </row>
    <row r="367" spans="2:7">
      <c r="B367" s="908"/>
      <c r="C367" s="908"/>
      <c r="D367" s="471"/>
      <c r="E367" s="471"/>
      <c r="F367" s="471"/>
      <c r="G367" s="471"/>
    </row>
    <row r="368" spans="2:7">
      <c r="B368" s="908"/>
      <c r="C368" s="908"/>
      <c r="D368" s="471"/>
      <c r="E368" s="471"/>
      <c r="F368" s="471"/>
      <c r="G368" s="471"/>
    </row>
    <row r="369" spans="2:7">
      <c r="B369" s="908"/>
      <c r="C369" s="908"/>
      <c r="D369" s="471"/>
      <c r="E369" s="471"/>
      <c r="F369" s="471"/>
      <c r="G369" s="471"/>
    </row>
    <row r="370" spans="2:7">
      <c r="B370" s="908"/>
      <c r="C370" s="908"/>
      <c r="D370" s="471"/>
      <c r="E370" s="471"/>
      <c r="F370" s="471"/>
      <c r="G370" s="471"/>
    </row>
    <row r="371" spans="2:7">
      <c r="B371" s="908"/>
      <c r="C371" s="908"/>
      <c r="D371" s="471"/>
      <c r="E371" s="471"/>
      <c r="F371" s="471"/>
      <c r="G371" s="471"/>
    </row>
    <row r="372" spans="2:7">
      <c r="B372" s="908"/>
      <c r="C372" s="908"/>
      <c r="D372" s="471"/>
      <c r="E372" s="471"/>
      <c r="F372" s="471"/>
      <c r="G372" s="471"/>
    </row>
    <row r="373" spans="2:7">
      <c r="B373" s="908"/>
      <c r="C373" s="908"/>
      <c r="D373" s="471"/>
      <c r="E373" s="471"/>
      <c r="F373" s="471"/>
      <c r="G373" s="471"/>
    </row>
    <row r="374" spans="2:7">
      <c r="B374" s="908"/>
      <c r="C374" s="908"/>
      <c r="D374" s="471"/>
      <c r="E374" s="471"/>
      <c r="F374" s="471"/>
      <c r="G374" s="471"/>
    </row>
    <row r="375" spans="2:7">
      <c r="B375" s="908"/>
      <c r="C375" s="908"/>
      <c r="D375" s="471"/>
      <c r="E375" s="471"/>
      <c r="F375" s="471"/>
      <c r="G375" s="471"/>
    </row>
    <row r="376" spans="2:7">
      <c r="B376" s="908"/>
      <c r="C376" s="908"/>
      <c r="D376" s="471"/>
      <c r="E376" s="471"/>
      <c r="F376" s="471"/>
      <c r="G376" s="471"/>
    </row>
    <row r="377" spans="2:7">
      <c r="B377" s="908"/>
      <c r="C377" s="908"/>
      <c r="D377" s="471"/>
      <c r="E377" s="471"/>
      <c r="F377" s="471"/>
      <c r="G377" s="471"/>
    </row>
    <row r="378" spans="2:7">
      <c r="B378" s="908"/>
      <c r="C378" s="908"/>
      <c r="D378" s="471"/>
      <c r="E378" s="471"/>
      <c r="F378" s="471"/>
      <c r="G378" s="471"/>
    </row>
    <row r="379" spans="2:7">
      <c r="B379" s="908"/>
      <c r="C379" s="908"/>
      <c r="D379" s="471"/>
      <c r="E379" s="471"/>
      <c r="F379" s="471"/>
      <c r="G379" s="471"/>
    </row>
    <row r="380" spans="2:7">
      <c r="B380" s="908"/>
      <c r="C380" s="908"/>
      <c r="D380" s="471"/>
      <c r="E380" s="471"/>
      <c r="F380" s="471"/>
      <c r="G380" s="471"/>
    </row>
    <row r="381" spans="2:7">
      <c r="B381" s="908"/>
      <c r="C381" s="908"/>
      <c r="D381" s="471"/>
      <c r="E381" s="471"/>
      <c r="F381" s="471"/>
      <c r="G381" s="471"/>
    </row>
    <row r="382" spans="2:7">
      <c r="B382" s="908"/>
      <c r="C382" s="908"/>
      <c r="D382" s="471"/>
      <c r="E382" s="471"/>
      <c r="F382" s="471"/>
      <c r="G382" s="471"/>
    </row>
    <row r="383" spans="2:7">
      <c r="B383" s="908"/>
      <c r="C383" s="908"/>
      <c r="D383" s="471"/>
      <c r="E383" s="471"/>
      <c r="F383" s="471"/>
      <c r="G383" s="471"/>
    </row>
    <row r="384" spans="2:7">
      <c r="B384" s="908"/>
      <c r="C384" s="908"/>
      <c r="D384" s="471"/>
      <c r="E384" s="471"/>
      <c r="F384" s="471"/>
      <c r="G384" s="471"/>
    </row>
    <row r="385" spans="2:7">
      <c r="B385" s="908"/>
      <c r="C385" s="908"/>
      <c r="D385" s="471"/>
      <c r="E385" s="471"/>
      <c r="F385" s="471"/>
      <c r="G385" s="471"/>
    </row>
    <row r="386" spans="2:7">
      <c r="B386" s="908"/>
      <c r="C386" s="908"/>
      <c r="D386" s="471"/>
      <c r="E386" s="471"/>
      <c r="F386" s="471"/>
      <c r="G386" s="471"/>
    </row>
    <row r="387" spans="2:7">
      <c r="B387" s="908"/>
      <c r="C387" s="908"/>
      <c r="D387" s="471"/>
      <c r="E387" s="471"/>
      <c r="F387" s="471"/>
      <c r="G387" s="471"/>
    </row>
    <row r="388" spans="2:7">
      <c r="B388" s="908"/>
      <c r="C388" s="908"/>
      <c r="D388" s="471"/>
      <c r="E388" s="471"/>
      <c r="F388" s="471"/>
      <c r="G388" s="471"/>
    </row>
    <row r="389" spans="2:7">
      <c r="B389" s="908"/>
      <c r="C389" s="908"/>
      <c r="D389" s="471"/>
      <c r="E389" s="471"/>
      <c r="F389" s="471"/>
      <c r="G389" s="471"/>
    </row>
    <row r="390" spans="2:7">
      <c r="B390" s="908"/>
      <c r="C390" s="908"/>
      <c r="D390" s="471"/>
      <c r="E390" s="471"/>
      <c r="F390" s="471"/>
      <c r="G390" s="471"/>
    </row>
    <row r="391" spans="2:7">
      <c r="B391" s="908"/>
      <c r="C391" s="908"/>
      <c r="D391" s="471"/>
      <c r="E391" s="471"/>
      <c r="F391" s="471"/>
      <c r="G391" s="471"/>
    </row>
    <row r="392" spans="2:7">
      <c r="B392" s="908"/>
      <c r="C392" s="908"/>
      <c r="D392" s="471"/>
      <c r="E392" s="471"/>
      <c r="F392" s="471"/>
      <c r="G392" s="471"/>
    </row>
    <row r="393" spans="2:7">
      <c r="B393" s="908"/>
      <c r="C393" s="908"/>
      <c r="D393" s="471"/>
      <c r="E393" s="471"/>
      <c r="F393" s="471"/>
      <c r="G393" s="471"/>
    </row>
    <row r="394" spans="2:7">
      <c r="B394" s="908"/>
      <c r="C394" s="908"/>
      <c r="D394" s="471"/>
      <c r="E394" s="471"/>
      <c r="F394" s="471"/>
      <c r="G394" s="471"/>
    </row>
    <row r="395" spans="2:7">
      <c r="B395" s="908"/>
      <c r="C395" s="908"/>
      <c r="D395" s="471"/>
      <c r="E395" s="471"/>
      <c r="F395" s="471"/>
      <c r="G395" s="471"/>
    </row>
    <row r="396" spans="2:7">
      <c r="B396" s="908"/>
      <c r="C396" s="908"/>
      <c r="D396" s="471"/>
      <c r="E396" s="471"/>
      <c r="F396" s="471"/>
      <c r="G396" s="471"/>
    </row>
    <row r="397" spans="2:7">
      <c r="B397" s="908"/>
      <c r="C397" s="908"/>
      <c r="D397" s="471"/>
      <c r="E397" s="471"/>
      <c r="F397" s="471"/>
      <c r="G397" s="471"/>
    </row>
    <row r="398" spans="2:7">
      <c r="B398" s="908"/>
      <c r="C398" s="908"/>
      <c r="D398" s="471"/>
      <c r="E398" s="471"/>
      <c r="F398" s="471"/>
      <c r="G398" s="471"/>
    </row>
    <row r="399" spans="2:7">
      <c r="B399" s="908"/>
      <c r="C399" s="908"/>
      <c r="D399" s="471"/>
      <c r="E399" s="471"/>
      <c r="F399" s="471"/>
      <c r="G399" s="471"/>
    </row>
    <row r="400" spans="2:7">
      <c r="B400" s="908"/>
      <c r="C400" s="908"/>
      <c r="D400" s="471"/>
      <c r="E400" s="471"/>
      <c r="F400" s="471"/>
      <c r="G400" s="471"/>
    </row>
    <row r="401" spans="2:7">
      <c r="B401" s="908"/>
      <c r="C401" s="908"/>
      <c r="D401" s="471"/>
      <c r="E401" s="471"/>
      <c r="F401" s="471"/>
      <c r="G401" s="471"/>
    </row>
    <row r="402" spans="2:7">
      <c r="B402" s="908"/>
      <c r="C402" s="908"/>
      <c r="D402" s="471"/>
      <c r="E402" s="471"/>
      <c r="F402" s="471"/>
      <c r="G402" s="471"/>
    </row>
    <row r="403" spans="2:7">
      <c r="B403" s="908"/>
      <c r="C403" s="908"/>
      <c r="D403" s="471"/>
      <c r="E403" s="471"/>
      <c r="F403" s="471"/>
      <c r="G403" s="471"/>
    </row>
    <row r="404" spans="2:7">
      <c r="B404" s="908"/>
      <c r="C404" s="908"/>
      <c r="D404" s="471"/>
      <c r="E404" s="471"/>
      <c r="F404" s="471"/>
      <c r="G404" s="471"/>
    </row>
    <row r="405" spans="2:7">
      <c r="B405" s="908"/>
      <c r="C405" s="908"/>
      <c r="D405" s="471"/>
      <c r="E405" s="471"/>
      <c r="F405" s="471"/>
      <c r="G405" s="471"/>
    </row>
    <row r="406" spans="2:7">
      <c r="B406" s="908"/>
      <c r="C406" s="908"/>
      <c r="D406" s="471"/>
      <c r="E406" s="471"/>
      <c r="F406" s="471"/>
      <c r="G406" s="471"/>
    </row>
    <row r="407" spans="2:7">
      <c r="B407" s="908"/>
      <c r="C407" s="908"/>
      <c r="D407" s="471"/>
      <c r="E407" s="471"/>
      <c r="F407" s="471"/>
      <c r="G407" s="471"/>
    </row>
    <row r="408" spans="2:7">
      <c r="B408" s="908"/>
      <c r="C408" s="908"/>
      <c r="D408" s="471"/>
      <c r="E408" s="471"/>
      <c r="F408" s="471"/>
      <c r="G408" s="471"/>
    </row>
    <row r="409" spans="2:7">
      <c r="B409" s="908"/>
      <c r="C409" s="908"/>
      <c r="D409" s="471"/>
      <c r="E409" s="471"/>
      <c r="F409" s="471"/>
      <c r="G409" s="471"/>
    </row>
    <row r="410" spans="2:7">
      <c r="B410" s="908"/>
      <c r="C410" s="908"/>
      <c r="D410" s="471"/>
      <c r="E410" s="471"/>
      <c r="F410" s="471"/>
      <c r="G410" s="471"/>
    </row>
    <row r="411" spans="2:7">
      <c r="B411" s="908"/>
      <c r="C411" s="908"/>
      <c r="D411" s="471"/>
      <c r="E411" s="471"/>
      <c r="F411" s="471"/>
      <c r="G411" s="471"/>
    </row>
    <row r="412" spans="2:7">
      <c r="B412" s="908"/>
      <c r="C412" s="908"/>
      <c r="D412" s="471"/>
      <c r="E412" s="471"/>
      <c r="F412" s="471"/>
      <c r="G412" s="471"/>
    </row>
    <row r="413" spans="2:7">
      <c r="B413" s="908"/>
      <c r="C413" s="908"/>
      <c r="D413" s="471"/>
      <c r="E413" s="471"/>
      <c r="F413" s="471"/>
      <c r="G413" s="471"/>
    </row>
    <row r="414" spans="2:7">
      <c r="B414" s="908"/>
      <c r="C414" s="908"/>
      <c r="D414" s="471"/>
      <c r="E414" s="471"/>
      <c r="F414" s="471"/>
      <c r="G414" s="471"/>
    </row>
    <row r="415" spans="2:7">
      <c r="B415" s="908"/>
      <c r="C415" s="908"/>
      <c r="D415" s="471"/>
      <c r="E415" s="471"/>
      <c r="F415" s="471"/>
      <c r="G415" s="471"/>
    </row>
    <row r="416" spans="2:7">
      <c r="B416" s="908"/>
      <c r="C416" s="908"/>
      <c r="D416" s="471"/>
      <c r="E416" s="471"/>
      <c r="F416" s="471"/>
      <c r="G416" s="471"/>
    </row>
    <row r="417" spans="2:7">
      <c r="B417" s="908"/>
      <c r="C417" s="908"/>
      <c r="D417" s="471"/>
      <c r="E417" s="471"/>
      <c r="F417" s="471"/>
      <c r="G417" s="471"/>
    </row>
    <row r="418" spans="2:7">
      <c r="B418" s="908"/>
      <c r="C418" s="908"/>
      <c r="D418" s="471"/>
      <c r="E418" s="471"/>
      <c r="F418" s="471"/>
      <c r="G418" s="471"/>
    </row>
    <row r="419" spans="2:7">
      <c r="B419" s="908"/>
      <c r="C419" s="908"/>
      <c r="D419" s="471"/>
      <c r="E419" s="471"/>
      <c r="F419" s="471"/>
      <c r="G419" s="471"/>
    </row>
    <row r="420" spans="2:7">
      <c r="B420" s="908"/>
      <c r="C420" s="908"/>
      <c r="D420" s="471"/>
      <c r="E420" s="471"/>
      <c r="F420" s="471"/>
      <c r="G420" s="471"/>
    </row>
    <row r="421" spans="2:7">
      <c r="B421" s="908"/>
      <c r="C421" s="908"/>
      <c r="D421" s="471"/>
      <c r="E421" s="471"/>
      <c r="F421" s="471"/>
      <c r="G421" s="471"/>
    </row>
    <row r="422" spans="2:7">
      <c r="B422" s="908"/>
      <c r="C422" s="908"/>
      <c r="D422" s="471"/>
      <c r="E422" s="471"/>
      <c r="F422" s="471"/>
      <c r="G422" s="471"/>
    </row>
    <row r="423" spans="2:7">
      <c r="B423" s="908"/>
      <c r="C423" s="908"/>
      <c r="D423" s="471"/>
      <c r="E423" s="471"/>
      <c r="F423" s="471"/>
      <c r="G423" s="471"/>
    </row>
    <row r="424" spans="2:7">
      <c r="B424" s="908"/>
      <c r="C424" s="908"/>
      <c r="D424" s="471"/>
      <c r="E424" s="471"/>
      <c r="F424" s="471"/>
      <c r="G424" s="471"/>
    </row>
    <row r="425" spans="2:7">
      <c r="B425" s="908"/>
      <c r="C425" s="908"/>
      <c r="D425" s="471"/>
      <c r="E425" s="471"/>
      <c r="F425" s="471"/>
      <c r="G425" s="471"/>
    </row>
    <row r="426" spans="2:7">
      <c r="B426" s="908"/>
      <c r="C426" s="908"/>
      <c r="D426" s="471"/>
      <c r="E426" s="471"/>
      <c r="F426" s="471"/>
      <c r="G426" s="471"/>
    </row>
    <row r="427" spans="2:7">
      <c r="B427" s="908"/>
      <c r="C427" s="908"/>
      <c r="D427" s="471"/>
      <c r="E427" s="471"/>
      <c r="F427" s="471"/>
      <c r="G427" s="471"/>
    </row>
    <row r="428" spans="2:7">
      <c r="B428" s="908"/>
      <c r="C428" s="908"/>
      <c r="D428" s="471"/>
      <c r="E428" s="471"/>
      <c r="F428" s="471"/>
      <c r="G428" s="471"/>
    </row>
    <row r="429" spans="2:7">
      <c r="B429" s="908"/>
      <c r="C429" s="908"/>
      <c r="D429" s="471"/>
      <c r="E429" s="471"/>
      <c r="F429" s="471"/>
      <c r="G429" s="471"/>
    </row>
    <row r="430" spans="2:7">
      <c r="B430" s="908"/>
      <c r="C430" s="908"/>
      <c r="D430" s="471"/>
      <c r="E430" s="471"/>
      <c r="F430" s="471"/>
      <c r="G430" s="471"/>
    </row>
    <row r="431" spans="2:7">
      <c r="B431" s="908"/>
      <c r="C431" s="908"/>
      <c r="D431" s="471"/>
      <c r="E431" s="471"/>
      <c r="F431" s="471"/>
      <c r="G431" s="471"/>
    </row>
    <row r="432" spans="2:7">
      <c r="B432" s="908"/>
      <c r="C432" s="908"/>
      <c r="D432" s="471"/>
      <c r="E432" s="471"/>
      <c r="F432" s="471"/>
      <c r="G432" s="471"/>
    </row>
    <row r="433" spans="2:7">
      <c r="B433" s="908"/>
      <c r="C433" s="908"/>
      <c r="D433" s="471"/>
      <c r="E433" s="471"/>
      <c r="F433" s="471"/>
      <c r="G433" s="471"/>
    </row>
    <row r="434" spans="2:7">
      <c r="B434" s="908"/>
      <c r="C434" s="908"/>
      <c r="D434" s="471"/>
      <c r="E434" s="471"/>
      <c r="F434" s="471"/>
      <c r="G434" s="471"/>
    </row>
    <row r="435" spans="2:7">
      <c r="B435" s="908"/>
      <c r="C435" s="908"/>
      <c r="D435" s="471"/>
      <c r="E435" s="471"/>
      <c r="F435" s="471"/>
      <c r="G435" s="471"/>
    </row>
    <row r="436" spans="2:7">
      <c r="B436" s="908"/>
      <c r="C436" s="908"/>
      <c r="D436" s="471"/>
      <c r="E436" s="471"/>
      <c r="F436" s="471"/>
      <c r="G436" s="471"/>
    </row>
    <row r="437" spans="2:7">
      <c r="B437" s="908"/>
      <c r="C437" s="908"/>
      <c r="D437" s="471"/>
      <c r="E437" s="471"/>
      <c r="F437" s="471"/>
      <c r="G437" s="471"/>
    </row>
    <row r="438" spans="2:7">
      <c r="B438" s="908"/>
      <c r="C438" s="908"/>
      <c r="D438" s="471"/>
      <c r="E438" s="471"/>
      <c r="F438" s="471"/>
      <c r="G438" s="471"/>
    </row>
    <row r="439" spans="2:7">
      <c r="B439" s="908"/>
      <c r="C439" s="908"/>
      <c r="D439" s="471"/>
      <c r="E439" s="471"/>
      <c r="F439" s="471"/>
      <c r="G439" s="471"/>
    </row>
    <row r="440" spans="2:7">
      <c r="B440" s="908"/>
      <c r="C440" s="908"/>
      <c r="D440" s="471"/>
      <c r="E440" s="471"/>
      <c r="F440" s="471"/>
      <c r="G440" s="471"/>
    </row>
    <row r="441" spans="2:7">
      <c r="B441" s="908"/>
      <c r="C441" s="908"/>
      <c r="D441" s="471"/>
      <c r="E441" s="471"/>
      <c r="F441" s="471"/>
      <c r="G441" s="471"/>
    </row>
    <row r="442" spans="2:7">
      <c r="B442" s="908"/>
      <c r="C442" s="908"/>
      <c r="D442" s="471"/>
      <c r="E442" s="471"/>
      <c r="F442" s="471"/>
      <c r="G442" s="471"/>
    </row>
    <row r="443" spans="2:7">
      <c r="B443" s="908"/>
      <c r="C443" s="908"/>
      <c r="D443" s="471"/>
      <c r="E443" s="471"/>
      <c r="F443" s="471"/>
      <c r="G443" s="471"/>
    </row>
    <row r="444" spans="2:7">
      <c r="B444" s="908"/>
      <c r="C444" s="908"/>
      <c r="D444" s="471"/>
      <c r="E444" s="471"/>
      <c r="F444" s="471"/>
      <c r="G444" s="471"/>
    </row>
    <row r="445" spans="2:7">
      <c r="B445" s="908"/>
      <c r="C445" s="908"/>
      <c r="D445" s="471"/>
      <c r="E445" s="471"/>
      <c r="F445" s="471"/>
      <c r="G445" s="471"/>
    </row>
    <row r="446" spans="2:7">
      <c r="B446" s="908"/>
      <c r="C446" s="908"/>
      <c r="D446" s="471"/>
      <c r="E446" s="471"/>
      <c r="F446" s="471"/>
      <c r="G446" s="471"/>
    </row>
    <row r="447" spans="2:7">
      <c r="B447" s="908"/>
      <c r="C447" s="908"/>
      <c r="D447" s="471"/>
      <c r="E447" s="471"/>
      <c r="F447" s="471"/>
      <c r="G447" s="471"/>
    </row>
    <row r="448" spans="2:7">
      <c r="B448" s="908"/>
      <c r="C448" s="908"/>
      <c r="D448" s="471"/>
      <c r="E448" s="471"/>
      <c r="F448" s="471"/>
      <c r="G448" s="471"/>
    </row>
    <row r="449" spans="4:7">
      <c r="D449" s="471"/>
      <c r="E449" s="471"/>
      <c r="F449" s="471"/>
      <c r="G449" s="471"/>
    </row>
    <row r="450" spans="4:7">
      <c r="D450" s="471"/>
      <c r="E450" s="471"/>
      <c r="F450" s="471"/>
      <c r="G450" s="471"/>
    </row>
    <row r="451" spans="4:7">
      <c r="D451" s="471"/>
      <c r="E451" s="471"/>
      <c r="F451" s="471"/>
      <c r="G451" s="471"/>
    </row>
    <row r="452" spans="4:7">
      <c r="D452" s="471"/>
      <c r="E452" s="471"/>
      <c r="F452" s="471"/>
      <c r="G452" s="471"/>
    </row>
    <row r="453" spans="4:7">
      <c r="D453" s="471"/>
      <c r="E453" s="471"/>
      <c r="F453" s="471"/>
      <c r="G453" s="471"/>
    </row>
    <row r="454" spans="4:7">
      <c r="D454" s="471"/>
      <c r="E454" s="471"/>
      <c r="F454" s="471"/>
      <c r="G454" s="471"/>
    </row>
    <row r="455" spans="4:7">
      <c r="D455" s="471"/>
      <c r="E455" s="471"/>
      <c r="F455" s="471"/>
      <c r="G455" s="471"/>
    </row>
    <row r="456" spans="4:7">
      <c r="D456" s="471"/>
      <c r="E456" s="471"/>
      <c r="F456" s="471"/>
      <c r="G456" s="471"/>
    </row>
    <row r="457" spans="4:7">
      <c r="D457" s="471"/>
      <c r="E457" s="471"/>
      <c r="F457" s="471"/>
      <c r="G457" s="471"/>
    </row>
    <row r="458" spans="4:7">
      <c r="D458" s="471"/>
      <c r="E458" s="471"/>
      <c r="F458" s="471"/>
      <c r="G458" s="471"/>
    </row>
    <row r="459" spans="4:7">
      <c r="D459" s="471"/>
      <c r="E459" s="471"/>
      <c r="F459" s="471"/>
      <c r="G459" s="471"/>
    </row>
    <row r="460" spans="4:7">
      <c r="D460" s="471"/>
      <c r="E460" s="471"/>
      <c r="F460" s="471"/>
      <c r="G460" s="471"/>
    </row>
    <row r="461" spans="4:7">
      <c r="D461" s="471"/>
      <c r="E461" s="471"/>
      <c r="F461" s="471"/>
      <c r="G461" s="471"/>
    </row>
    <row r="462" spans="4:7">
      <c r="D462" s="471"/>
      <c r="E462" s="471"/>
      <c r="F462" s="471"/>
      <c r="G462" s="471"/>
    </row>
    <row r="463" spans="4:7">
      <c r="D463" s="471"/>
      <c r="E463" s="471"/>
      <c r="F463" s="471"/>
      <c r="G463" s="471"/>
    </row>
    <row r="464" spans="4:7">
      <c r="D464" s="471"/>
      <c r="E464" s="471"/>
      <c r="F464" s="471"/>
      <c r="G464" s="471"/>
    </row>
    <row r="465" spans="4:7">
      <c r="D465" s="471"/>
      <c r="E465" s="471"/>
      <c r="F465" s="471"/>
      <c r="G465" s="471"/>
    </row>
    <row r="466" spans="4:7">
      <c r="D466" s="471"/>
      <c r="E466" s="471"/>
      <c r="F466" s="471"/>
      <c r="G466" s="471"/>
    </row>
    <row r="467" spans="4:7">
      <c r="D467" s="471"/>
      <c r="E467" s="471"/>
      <c r="F467" s="471"/>
      <c r="G467" s="471"/>
    </row>
    <row r="468" spans="4:7">
      <c r="D468" s="471"/>
      <c r="E468" s="471"/>
      <c r="F468" s="471"/>
      <c r="G468" s="471"/>
    </row>
    <row r="469" spans="4:7">
      <c r="D469" s="471"/>
      <c r="E469" s="471"/>
      <c r="F469" s="471"/>
      <c r="G469" s="471"/>
    </row>
    <row r="470" spans="4:7">
      <c r="D470" s="471"/>
      <c r="E470" s="471"/>
      <c r="F470" s="471"/>
      <c r="G470" s="471"/>
    </row>
    <row r="471" spans="4:7">
      <c r="D471" s="471"/>
      <c r="E471" s="471"/>
      <c r="F471" s="471"/>
      <c r="G471" s="471"/>
    </row>
    <row r="472" spans="4:7">
      <c r="D472" s="471"/>
      <c r="E472" s="471"/>
      <c r="F472" s="471"/>
      <c r="G472" s="471"/>
    </row>
    <row r="473" spans="4:7">
      <c r="D473" s="471"/>
      <c r="E473" s="471"/>
      <c r="F473" s="471"/>
      <c r="G473" s="471"/>
    </row>
    <row r="474" spans="4:7">
      <c r="D474" s="471"/>
      <c r="E474" s="471"/>
      <c r="F474" s="471"/>
      <c r="G474" s="471"/>
    </row>
    <row r="475" spans="4:7">
      <c r="D475" s="471"/>
      <c r="E475" s="471"/>
      <c r="F475" s="471"/>
      <c r="G475" s="471"/>
    </row>
    <row r="476" spans="4:7">
      <c r="D476" s="471"/>
      <c r="E476" s="471"/>
      <c r="F476" s="471"/>
      <c r="G476" s="471"/>
    </row>
    <row r="477" spans="4:7">
      <c r="D477" s="471"/>
      <c r="E477" s="471"/>
      <c r="F477" s="471"/>
      <c r="G477" s="471"/>
    </row>
    <row r="478" spans="4:7">
      <c r="D478" s="471"/>
      <c r="E478" s="471"/>
      <c r="F478" s="471"/>
      <c r="G478" s="471"/>
    </row>
    <row r="479" spans="4:7">
      <c r="D479" s="471"/>
      <c r="E479" s="471"/>
      <c r="F479" s="471"/>
      <c r="G479" s="471"/>
    </row>
    <row r="480" spans="4:7">
      <c r="D480" s="471"/>
      <c r="E480" s="471"/>
      <c r="F480" s="471"/>
      <c r="G480" s="471"/>
    </row>
    <row r="481" spans="4:7">
      <c r="D481" s="471"/>
      <c r="E481" s="471"/>
      <c r="F481" s="471"/>
      <c r="G481" s="471"/>
    </row>
    <row r="482" spans="4:7">
      <c r="D482" s="471"/>
      <c r="E482" s="471"/>
      <c r="F482" s="471"/>
      <c r="G482" s="471"/>
    </row>
    <row r="483" spans="4:7">
      <c r="D483" s="471"/>
      <c r="E483" s="471"/>
      <c r="F483" s="471"/>
      <c r="G483" s="471"/>
    </row>
    <row r="484" spans="4:7">
      <c r="D484" s="471"/>
      <c r="E484" s="471"/>
      <c r="F484" s="471"/>
      <c r="G484" s="471"/>
    </row>
    <row r="485" spans="4:7">
      <c r="D485" s="471"/>
      <c r="E485" s="471"/>
      <c r="F485" s="471"/>
      <c r="G485" s="471"/>
    </row>
  </sheetData>
  <mergeCells count="51">
    <mergeCell ref="G140:G145"/>
    <mergeCell ref="A140:A145"/>
    <mergeCell ref="B140:B145"/>
    <mergeCell ref="C140:C145"/>
    <mergeCell ref="E140:E145"/>
    <mergeCell ref="F140:F145"/>
    <mergeCell ref="D70:D71"/>
    <mergeCell ref="A81:A82"/>
    <mergeCell ref="A83:A84"/>
    <mergeCell ref="A86:A130"/>
    <mergeCell ref="C87:C104"/>
    <mergeCell ref="D111:D112"/>
    <mergeCell ref="D120:D121"/>
    <mergeCell ref="D124:D125"/>
    <mergeCell ref="D113:D114"/>
    <mergeCell ref="C122:C127"/>
    <mergeCell ref="C128:C130"/>
    <mergeCell ref="D103:D105"/>
    <mergeCell ref="C48:C53"/>
    <mergeCell ref="A54:A61"/>
    <mergeCell ref="C58:C59"/>
    <mergeCell ref="A63:A65"/>
    <mergeCell ref="B70:B75"/>
    <mergeCell ref="C70:C75"/>
    <mergeCell ref="C8:C9"/>
    <mergeCell ref="A11:A13"/>
    <mergeCell ref="B11:B13"/>
    <mergeCell ref="C11:C12"/>
    <mergeCell ref="A14:A20"/>
    <mergeCell ref="B14:B20"/>
    <mergeCell ref="A131:A139"/>
    <mergeCell ref="A5:A9"/>
    <mergeCell ref="B5:B9"/>
    <mergeCell ref="A21:A29"/>
    <mergeCell ref="A30:A33"/>
    <mergeCell ref="A34:A35"/>
    <mergeCell ref="A36:A39"/>
    <mergeCell ref="A40:A42"/>
    <mergeCell ref="A46:A47"/>
    <mergeCell ref="B46:B47"/>
    <mergeCell ref="A48:A53"/>
    <mergeCell ref="B48:B53"/>
    <mergeCell ref="A66:A67"/>
    <mergeCell ref="B66:B67"/>
    <mergeCell ref="A68:A69"/>
    <mergeCell ref="A70:A75"/>
    <mergeCell ref="A1:G1"/>
    <mergeCell ref="A3:G3"/>
    <mergeCell ref="A4:B4"/>
    <mergeCell ref="F2:G2"/>
    <mergeCell ref="C5:C7"/>
  </mergeCells>
  <phoneticPr fontId="24"/>
  <pageMargins left="0.39370078740157483" right="0.39370078740157483" top="0.47244094488188981" bottom="0.39370078740157483" header="0.31496062992125984" footer="0.31496062992125984"/>
  <pageSetup paperSize="9" scale="74"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482"/>
  <sheetViews>
    <sheetView zoomScaleNormal="100" workbookViewId="0">
      <selection activeCell="B2" sqref="B2"/>
    </sheetView>
  </sheetViews>
  <sheetFormatPr defaultColWidth="11" defaultRowHeight="13"/>
  <cols>
    <col min="1" max="1" width="4.453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5479</v>
      </c>
      <c r="B1" s="3552"/>
      <c r="C1" s="3552"/>
      <c r="D1" s="3552"/>
      <c r="E1" s="3552"/>
      <c r="F1" s="3552"/>
      <c r="G1" s="3552"/>
    </row>
    <row r="2" spans="1:8" s="1211" customFormat="1" ht="21" customHeight="1">
      <c r="A2" s="1243"/>
      <c r="B2" s="1208"/>
      <c r="C2" s="1208"/>
      <c r="D2" s="1208"/>
      <c r="E2" s="1208"/>
      <c r="F2" s="3537">
        <v>45748</v>
      </c>
      <c r="G2" s="3538"/>
      <c r="H2" s="1210"/>
    </row>
    <row r="3" spans="1:8">
      <c r="A3" s="1362"/>
      <c r="B3" s="506"/>
      <c r="C3" s="506"/>
      <c r="D3" s="506"/>
      <c r="E3" s="506"/>
      <c r="F3" s="506"/>
      <c r="G3" s="506"/>
    </row>
    <row r="4" spans="1:8" ht="24.5" thickBot="1">
      <c r="A4" s="4528" t="s">
        <v>1114</v>
      </c>
      <c r="B4" s="4529"/>
      <c r="C4" s="1656" t="s">
        <v>402</v>
      </c>
      <c r="D4" s="1656" t="s">
        <v>528</v>
      </c>
      <c r="E4" s="1656" t="s">
        <v>1028</v>
      </c>
      <c r="F4" s="1656" t="s">
        <v>399</v>
      </c>
      <c r="G4" s="1656" t="s">
        <v>398</v>
      </c>
    </row>
    <row r="5" spans="1:8" s="13" customFormat="1" ht="24.5" thickTop="1">
      <c r="A5" s="3531">
        <v>1</v>
      </c>
      <c r="B5" s="3696" t="s">
        <v>265</v>
      </c>
      <c r="C5" s="3696" t="s">
        <v>3403</v>
      </c>
      <c r="D5" s="1020" t="s">
        <v>4641</v>
      </c>
      <c r="E5" s="1021" t="s">
        <v>138</v>
      </c>
      <c r="F5" s="1021" t="s">
        <v>10</v>
      </c>
      <c r="G5" s="1021" t="s">
        <v>2</v>
      </c>
      <c r="H5" s="1131"/>
    </row>
    <row r="6" spans="1:8" s="13" customFormat="1" ht="24">
      <c r="A6" s="3502"/>
      <c r="B6" s="4477"/>
      <c r="C6" s="4477"/>
      <c r="D6" s="1874" t="s">
        <v>139</v>
      </c>
      <c r="E6" s="992" t="s">
        <v>140</v>
      </c>
      <c r="F6" s="992" t="s">
        <v>10</v>
      </c>
      <c r="G6" s="992" t="s">
        <v>2</v>
      </c>
      <c r="H6" s="1131"/>
    </row>
    <row r="7" spans="1:8" s="13" customFormat="1" ht="36">
      <c r="A7" s="3502"/>
      <c r="B7" s="4477"/>
      <c r="C7" s="4478"/>
      <c r="D7" s="992" t="s">
        <v>266</v>
      </c>
      <c r="E7" s="992" t="s">
        <v>4281</v>
      </c>
      <c r="F7" s="1908" t="s">
        <v>107</v>
      </c>
      <c r="G7" s="992" t="s">
        <v>2</v>
      </c>
      <c r="H7" s="1131"/>
    </row>
    <row r="8" spans="1:8" s="449" customFormat="1" ht="36">
      <c r="A8" s="3502"/>
      <c r="B8" s="4477"/>
      <c r="C8" s="3699" t="s">
        <v>3402</v>
      </c>
      <c r="D8" s="1908" t="s">
        <v>94</v>
      </c>
      <c r="E8" s="1908" t="s">
        <v>15</v>
      </c>
      <c r="F8" s="1908" t="s">
        <v>16</v>
      </c>
      <c r="G8" s="1908" t="s">
        <v>2</v>
      </c>
      <c r="H8" s="1133"/>
    </row>
    <row r="9" spans="1:8" s="448" customFormat="1" ht="36">
      <c r="A9" s="3500"/>
      <c r="B9" s="4478"/>
      <c r="C9" s="4478"/>
      <c r="D9" s="1908" t="s">
        <v>95</v>
      </c>
      <c r="E9" s="1908" t="s">
        <v>89</v>
      </c>
      <c r="F9" s="1908" t="s">
        <v>10</v>
      </c>
      <c r="G9" s="1908" t="s">
        <v>2</v>
      </c>
      <c r="H9" s="1130"/>
    </row>
    <row r="10" spans="1:8" s="448" customFormat="1" ht="24">
      <c r="A10" s="1363">
        <v>2</v>
      </c>
      <c r="B10" s="1918" t="s">
        <v>108</v>
      </c>
      <c r="C10" s="1921" t="s">
        <v>856</v>
      </c>
      <c r="D10" s="1850" t="s">
        <v>21</v>
      </c>
      <c r="E10" s="1908" t="s">
        <v>22</v>
      </c>
      <c r="F10" s="1908" t="s">
        <v>5</v>
      </c>
      <c r="G10" s="1908" t="s">
        <v>2</v>
      </c>
      <c r="H10" s="1130"/>
    </row>
    <row r="11" spans="1:8" s="448" customFormat="1" ht="24">
      <c r="A11" s="3509">
        <v>3</v>
      </c>
      <c r="B11" s="4519" t="s">
        <v>109</v>
      </c>
      <c r="C11" s="3702" t="s">
        <v>3404</v>
      </c>
      <c r="D11" s="1908" t="s">
        <v>90</v>
      </c>
      <c r="E11" s="1908" t="s">
        <v>17</v>
      </c>
      <c r="F11" s="1908" t="s">
        <v>3</v>
      </c>
      <c r="G11" s="1908" t="s">
        <v>2</v>
      </c>
      <c r="H11" s="1130"/>
    </row>
    <row r="12" spans="1:8" s="450" customFormat="1" ht="24">
      <c r="A12" s="3510"/>
      <c r="B12" s="4521"/>
      <c r="C12" s="4520"/>
      <c r="D12" s="1850" t="s">
        <v>91</v>
      </c>
      <c r="E12" s="1908" t="s">
        <v>18</v>
      </c>
      <c r="F12" s="1908" t="s">
        <v>5</v>
      </c>
      <c r="G12" s="1908" t="s">
        <v>2</v>
      </c>
      <c r="H12" s="1128"/>
    </row>
    <row r="13" spans="1:8" s="450" customFormat="1" ht="48">
      <c r="A13" s="3511"/>
      <c r="B13" s="4520"/>
      <c r="C13" s="1755" t="s">
        <v>3405</v>
      </c>
      <c r="D13" s="1850" t="s">
        <v>92</v>
      </c>
      <c r="E13" s="1908" t="s">
        <v>19</v>
      </c>
      <c r="F13" s="1908" t="s">
        <v>5</v>
      </c>
      <c r="G13" s="1908" t="s">
        <v>2</v>
      </c>
      <c r="H13" s="1128"/>
    </row>
    <row r="14" spans="1:8" s="448" customFormat="1" ht="72">
      <c r="A14" s="3509">
        <v>4</v>
      </c>
      <c r="B14" s="4519" t="s">
        <v>147</v>
      </c>
      <c r="C14" s="1751" t="s">
        <v>3406</v>
      </c>
      <c r="D14" s="1850" t="s">
        <v>527</v>
      </c>
      <c r="E14" s="1908" t="s">
        <v>526</v>
      </c>
      <c r="F14" s="1908" t="s">
        <v>10</v>
      </c>
      <c r="G14" s="1908" t="s">
        <v>2</v>
      </c>
      <c r="H14" s="1130"/>
    </row>
    <row r="15" spans="1:8" s="448" customFormat="1" ht="24">
      <c r="A15" s="3510"/>
      <c r="B15" s="4521"/>
      <c r="C15" s="735"/>
      <c r="D15" s="992" t="s">
        <v>148</v>
      </c>
      <c r="E15" s="992" t="s">
        <v>149</v>
      </c>
      <c r="F15" s="992" t="s">
        <v>10</v>
      </c>
      <c r="G15" s="992" t="s">
        <v>2</v>
      </c>
      <c r="H15" s="1130"/>
    </row>
    <row r="16" spans="1:8" s="448" customFormat="1" ht="36">
      <c r="A16" s="3510"/>
      <c r="B16" s="4521"/>
      <c r="C16" s="1919"/>
      <c r="D16" s="1874" t="s">
        <v>150</v>
      </c>
      <c r="E16" s="992" t="s">
        <v>151</v>
      </c>
      <c r="F16" s="992" t="s">
        <v>3</v>
      </c>
      <c r="G16" s="992" t="s">
        <v>2</v>
      </c>
      <c r="H16" s="1130"/>
    </row>
    <row r="17" spans="1:8" s="125" customFormat="1" ht="60">
      <c r="A17" s="3510"/>
      <c r="B17" s="4521"/>
      <c r="C17" s="1746" t="s">
        <v>3407</v>
      </c>
      <c r="D17" s="992" t="s">
        <v>152</v>
      </c>
      <c r="E17" s="1908" t="s">
        <v>153</v>
      </c>
      <c r="F17" s="992" t="s">
        <v>10</v>
      </c>
      <c r="G17" s="992" t="s">
        <v>2</v>
      </c>
      <c r="H17" s="1127"/>
    </row>
    <row r="18" spans="1:8" s="125" customFormat="1" ht="24">
      <c r="A18" s="3510"/>
      <c r="B18" s="4521"/>
      <c r="C18" s="1876"/>
      <c r="D18" s="992" t="s">
        <v>148</v>
      </c>
      <c r="E18" s="992" t="s">
        <v>149</v>
      </c>
      <c r="F18" s="992" t="s">
        <v>10</v>
      </c>
      <c r="G18" s="992" t="s">
        <v>2</v>
      </c>
      <c r="H18" s="1127"/>
    </row>
    <row r="19" spans="1:8" ht="36">
      <c r="A19" s="3510"/>
      <c r="B19" s="4521"/>
      <c r="C19" s="1873"/>
      <c r="D19" s="1874" t="s">
        <v>150</v>
      </c>
      <c r="E19" s="992" t="s">
        <v>151</v>
      </c>
      <c r="F19" s="992" t="s">
        <v>3</v>
      </c>
      <c r="G19" s="992" t="s">
        <v>2</v>
      </c>
    </row>
    <row r="20" spans="1:8" ht="24">
      <c r="A20" s="3511"/>
      <c r="B20" s="4520"/>
      <c r="C20" s="1746" t="s">
        <v>3408</v>
      </c>
      <c r="D20" s="992" t="s">
        <v>154</v>
      </c>
      <c r="E20" s="992" t="s">
        <v>155</v>
      </c>
      <c r="F20" s="992" t="s">
        <v>3</v>
      </c>
      <c r="G20" s="992" t="s">
        <v>2</v>
      </c>
    </row>
    <row r="21" spans="1:8" s="451" customFormat="1" ht="36">
      <c r="A21" s="3498">
        <v>5</v>
      </c>
      <c r="B21" s="1872" t="s">
        <v>156</v>
      </c>
      <c r="C21" s="1872" t="s">
        <v>156</v>
      </c>
      <c r="D21" s="992" t="s">
        <v>157</v>
      </c>
      <c r="E21" s="992" t="s">
        <v>158</v>
      </c>
      <c r="F21" s="1908" t="s">
        <v>9</v>
      </c>
      <c r="G21" s="992" t="s">
        <v>4284</v>
      </c>
      <c r="H21" s="1134"/>
    </row>
    <row r="22" spans="1:8" s="451" customFormat="1">
      <c r="A22" s="3502"/>
      <c r="B22" s="1876"/>
      <c r="C22" s="1876"/>
      <c r="D22" s="1771" t="s">
        <v>159</v>
      </c>
      <c r="E22" s="992" t="s">
        <v>160</v>
      </c>
      <c r="F22" s="992" t="s">
        <v>3</v>
      </c>
      <c r="G22" s="992" t="s">
        <v>2</v>
      </c>
      <c r="H22" s="1134"/>
    </row>
    <row r="23" spans="1:8" s="451" customFormat="1">
      <c r="A23" s="3502"/>
      <c r="B23" s="1876"/>
      <c r="C23" s="1876"/>
      <c r="D23" s="992" t="s">
        <v>161</v>
      </c>
      <c r="E23" s="992" t="s">
        <v>162</v>
      </c>
      <c r="F23" s="992" t="s">
        <v>0</v>
      </c>
      <c r="G23" s="992" t="s">
        <v>2</v>
      </c>
      <c r="H23" s="1134"/>
    </row>
    <row r="24" spans="1:8" s="451" customFormat="1">
      <c r="A24" s="3502"/>
      <c r="B24" s="1876"/>
      <c r="C24" s="1876"/>
      <c r="D24" s="1771" t="s">
        <v>163</v>
      </c>
      <c r="E24" s="992" t="s">
        <v>164</v>
      </c>
      <c r="F24" s="992" t="s">
        <v>10</v>
      </c>
      <c r="G24" s="992" t="s">
        <v>2</v>
      </c>
      <c r="H24" s="1134"/>
    </row>
    <row r="25" spans="1:8" s="451" customFormat="1" ht="36">
      <c r="A25" s="3502"/>
      <c r="B25" s="1876"/>
      <c r="C25" s="1876"/>
      <c r="D25" s="992" t="s">
        <v>261</v>
      </c>
      <c r="E25" s="992" t="s">
        <v>165</v>
      </c>
      <c r="F25" s="992" t="s">
        <v>6915</v>
      </c>
      <c r="G25" s="992" t="s">
        <v>2</v>
      </c>
      <c r="H25" s="1134"/>
    </row>
    <row r="26" spans="1:8" s="1685" customFormat="1" ht="24">
      <c r="A26" s="3502"/>
      <c r="B26" s="1876"/>
      <c r="C26" s="1876"/>
      <c r="D26" s="1771" t="s">
        <v>6838</v>
      </c>
      <c r="E26" s="992" t="s">
        <v>166</v>
      </c>
      <c r="F26" s="1756" t="s">
        <v>3</v>
      </c>
      <c r="G26" s="992" t="s">
        <v>121</v>
      </c>
      <c r="H26" s="1132"/>
    </row>
    <row r="27" spans="1:8" s="1685" customFormat="1" ht="48">
      <c r="A27" s="3502"/>
      <c r="B27" s="1876"/>
      <c r="C27" s="1876"/>
      <c r="D27" s="992" t="s">
        <v>262</v>
      </c>
      <c r="E27" s="992" t="s">
        <v>167</v>
      </c>
      <c r="F27" s="992" t="s">
        <v>5</v>
      </c>
      <c r="G27" s="992" t="s">
        <v>2</v>
      </c>
      <c r="H27" s="1132"/>
    </row>
    <row r="28" spans="1:8" s="450" customFormat="1">
      <c r="A28" s="3502"/>
      <c r="B28" s="1876"/>
      <c r="C28" s="1876"/>
      <c r="D28" s="992" t="s">
        <v>263</v>
      </c>
      <c r="E28" s="992" t="s">
        <v>122</v>
      </c>
      <c r="F28" s="992" t="s">
        <v>123</v>
      </c>
      <c r="G28" s="992" t="s">
        <v>121</v>
      </c>
      <c r="H28" s="1128"/>
    </row>
    <row r="29" spans="1:8" s="450" customFormat="1" ht="24">
      <c r="A29" s="3500"/>
      <c r="B29" s="1873"/>
      <c r="C29" s="1873"/>
      <c r="D29" s="1874" t="s">
        <v>264</v>
      </c>
      <c r="E29" s="992" t="s">
        <v>124</v>
      </c>
      <c r="F29" s="992" t="s">
        <v>123</v>
      </c>
      <c r="G29" s="992" t="s">
        <v>121</v>
      </c>
      <c r="H29" s="1128"/>
    </row>
    <row r="30" spans="1:8" s="450" customFormat="1" ht="48">
      <c r="A30" s="3498">
        <v>6</v>
      </c>
      <c r="B30" s="1872" t="s">
        <v>168</v>
      </c>
      <c r="C30" s="1872" t="s">
        <v>169</v>
      </c>
      <c r="D30" s="1762" t="s">
        <v>170</v>
      </c>
      <c r="E30" s="992" t="s">
        <v>6960</v>
      </c>
      <c r="F30" s="999" t="s">
        <v>2478</v>
      </c>
      <c r="G30" s="992" t="s">
        <v>2</v>
      </c>
      <c r="H30" s="1128"/>
    </row>
    <row r="31" spans="1:8" s="450" customFormat="1" ht="72" customHeight="1">
      <c r="A31" s="3502"/>
      <c r="B31" s="1876"/>
      <c r="C31" s="1876"/>
      <c r="D31" s="1756" t="s">
        <v>171</v>
      </c>
      <c r="E31" s="992" t="s">
        <v>172</v>
      </c>
      <c r="F31" s="999" t="s">
        <v>2478</v>
      </c>
      <c r="G31" s="992" t="s">
        <v>2</v>
      </c>
      <c r="H31" s="1128"/>
    </row>
    <row r="32" spans="1:8" s="450" customFormat="1" ht="48">
      <c r="A32" s="3502"/>
      <c r="B32" s="1876"/>
      <c r="C32" s="1876"/>
      <c r="D32" s="1762" t="s">
        <v>279</v>
      </c>
      <c r="E32" s="992" t="s">
        <v>4277</v>
      </c>
      <c r="F32" s="999" t="s">
        <v>2478</v>
      </c>
      <c r="G32" s="992" t="s">
        <v>2</v>
      </c>
      <c r="H32" s="1128"/>
    </row>
    <row r="33" spans="1:8" s="450" customFormat="1" ht="48">
      <c r="A33" s="3502"/>
      <c r="B33" s="1876"/>
      <c r="C33" s="1876"/>
      <c r="D33" s="1908" t="s">
        <v>281</v>
      </c>
      <c r="E33" s="1908" t="s">
        <v>4275</v>
      </c>
      <c r="F33" s="999" t="s">
        <v>2478</v>
      </c>
      <c r="G33" s="992" t="s">
        <v>2</v>
      </c>
      <c r="H33" s="1128"/>
    </row>
    <row r="34" spans="1:8" s="450" customFormat="1" ht="48">
      <c r="A34" s="3502"/>
      <c r="B34" s="1876"/>
      <c r="C34" s="1876"/>
      <c r="D34" s="1908" t="s">
        <v>1486</v>
      </c>
      <c r="E34" s="1908" t="s">
        <v>699</v>
      </c>
      <c r="F34" s="999" t="s">
        <v>2478</v>
      </c>
      <c r="G34" s="992" t="s">
        <v>2</v>
      </c>
      <c r="H34" s="1128"/>
    </row>
    <row r="35" spans="1:8" s="450" customFormat="1" ht="48">
      <c r="A35" s="3500"/>
      <c r="B35" s="1873"/>
      <c r="C35" s="1873"/>
      <c r="D35" s="1756" t="s">
        <v>6961</v>
      </c>
      <c r="E35" s="169" t="s">
        <v>697</v>
      </c>
      <c r="F35" s="999" t="s">
        <v>2532</v>
      </c>
      <c r="G35" s="169" t="s">
        <v>2</v>
      </c>
      <c r="H35" s="1128"/>
    </row>
    <row r="36" spans="1:8" s="450" customFormat="1" ht="36">
      <c r="A36" s="3498">
        <v>7</v>
      </c>
      <c r="B36" s="1872" t="s">
        <v>177</v>
      </c>
      <c r="C36" s="945" t="s">
        <v>8163</v>
      </c>
      <c r="D36" s="1762" t="s">
        <v>178</v>
      </c>
      <c r="E36" s="992" t="s">
        <v>179</v>
      </c>
      <c r="F36" s="992" t="s">
        <v>127</v>
      </c>
      <c r="G36" s="992" t="s">
        <v>2</v>
      </c>
      <c r="H36" s="1128"/>
    </row>
    <row r="37" spans="1:8" s="450" customFormat="1" ht="24">
      <c r="A37" s="3500"/>
      <c r="B37" s="1876"/>
      <c r="C37" s="944" t="s">
        <v>8164</v>
      </c>
      <c r="D37" s="992" t="s">
        <v>180</v>
      </c>
      <c r="E37" s="992" t="s">
        <v>181</v>
      </c>
      <c r="F37" s="992" t="s">
        <v>127</v>
      </c>
      <c r="G37" s="992" t="s">
        <v>2</v>
      </c>
      <c r="H37" s="1128"/>
    </row>
    <row r="38" spans="1:8" s="450" customFormat="1" ht="24">
      <c r="A38" s="3498">
        <v>8</v>
      </c>
      <c r="B38" s="1918" t="s">
        <v>182</v>
      </c>
      <c r="C38" s="1918" t="s">
        <v>182</v>
      </c>
      <c r="D38" s="1848" t="s">
        <v>183</v>
      </c>
      <c r="E38" s="1908" t="s">
        <v>184</v>
      </c>
      <c r="F38" s="1908" t="s">
        <v>185</v>
      </c>
      <c r="G38" s="1908" t="s">
        <v>4284</v>
      </c>
      <c r="H38" s="1128"/>
    </row>
    <row r="39" spans="1:8" s="450" customFormat="1" ht="36">
      <c r="A39" s="3502"/>
      <c r="B39" s="735"/>
      <c r="C39" s="735"/>
      <c r="D39" s="1908" t="s">
        <v>186</v>
      </c>
      <c r="E39" s="1908" t="s">
        <v>2336</v>
      </c>
      <c r="F39" s="1908" t="s">
        <v>3</v>
      </c>
      <c r="G39" s="1908" t="s">
        <v>2</v>
      </c>
      <c r="H39" s="1128"/>
    </row>
    <row r="40" spans="1:8" s="450" customFormat="1" ht="48">
      <c r="A40" s="3502"/>
      <c r="B40" s="735"/>
      <c r="C40" s="735"/>
      <c r="D40" s="1850" t="s">
        <v>187</v>
      </c>
      <c r="E40" s="1908" t="s">
        <v>188</v>
      </c>
      <c r="F40" s="1908" t="s">
        <v>5</v>
      </c>
      <c r="G40" s="1908" t="s">
        <v>2</v>
      </c>
      <c r="H40" s="1128"/>
    </row>
    <row r="41" spans="1:8" s="450" customFormat="1" ht="24">
      <c r="A41" s="3500"/>
      <c r="B41" s="1919"/>
      <c r="C41" s="1919"/>
      <c r="D41" s="1908" t="s">
        <v>189</v>
      </c>
      <c r="E41" s="1908" t="s">
        <v>190</v>
      </c>
      <c r="F41" s="1908" t="s">
        <v>4265</v>
      </c>
      <c r="G41" s="1908" t="s">
        <v>2</v>
      </c>
      <c r="H41" s="1128"/>
    </row>
    <row r="42" spans="1:8" s="450" customFormat="1" ht="36">
      <c r="A42" s="3498">
        <v>9</v>
      </c>
      <c r="B42" s="1918" t="s">
        <v>74</v>
      </c>
      <c r="C42" s="1918" t="s">
        <v>74</v>
      </c>
      <c r="D42" s="1908" t="s">
        <v>136</v>
      </c>
      <c r="E42" s="1908" t="s">
        <v>37</v>
      </c>
      <c r="F42" s="1908" t="s">
        <v>10</v>
      </c>
      <c r="G42" s="1908" t="s">
        <v>2</v>
      </c>
      <c r="H42" s="1128"/>
    </row>
    <row r="43" spans="1:8" s="450" customFormat="1">
      <c r="A43" s="3502"/>
      <c r="B43" s="735"/>
      <c r="C43" s="735"/>
      <c r="D43" s="1908" t="s">
        <v>125</v>
      </c>
      <c r="E43" s="1908" t="s">
        <v>126</v>
      </c>
      <c r="F43" s="1908" t="s">
        <v>127</v>
      </c>
      <c r="G43" s="1908" t="s">
        <v>2</v>
      </c>
      <c r="H43" s="1128"/>
    </row>
    <row r="44" spans="1:8" s="450" customFormat="1">
      <c r="A44" s="3500"/>
      <c r="B44" s="1919"/>
      <c r="C44" s="1919"/>
      <c r="D44" s="1908" t="s">
        <v>515</v>
      </c>
      <c r="E44" s="1908" t="s">
        <v>514</v>
      </c>
      <c r="F44" s="1908" t="s">
        <v>127</v>
      </c>
      <c r="G44" s="1908" t="s">
        <v>2</v>
      </c>
      <c r="H44" s="1128"/>
    </row>
    <row r="45" spans="1:8" s="450" customFormat="1" ht="36">
      <c r="A45" s="1633">
        <v>10</v>
      </c>
      <c r="B45" s="985" t="s">
        <v>193</v>
      </c>
      <c r="C45" s="985" t="s">
        <v>2484</v>
      </c>
      <c r="D45" s="1048" t="s">
        <v>2427</v>
      </c>
      <c r="E45" s="1048" t="s">
        <v>2485</v>
      </c>
      <c r="F45" s="992" t="s">
        <v>5</v>
      </c>
      <c r="G45" s="992" t="s">
        <v>2</v>
      </c>
      <c r="H45" s="1128"/>
    </row>
    <row r="46" spans="1:8" s="450" customFormat="1" ht="36">
      <c r="A46" s="1363">
        <v>11</v>
      </c>
      <c r="B46" s="736" t="s">
        <v>110</v>
      </c>
      <c r="C46" s="736" t="s">
        <v>97</v>
      </c>
      <c r="D46" s="1908" t="s">
        <v>98</v>
      </c>
      <c r="E46" s="1908" t="s">
        <v>99</v>
      </c>
      <c r="F46" s="1908" t="s">
        <v>10</v>
      </c>
      <c r="G46" s="1908" t="s">
        <v>2</v>
      </c>
      <c r="H46" s="1128"/>
    </row>
    <row r="47" spans="1:8" s="450" customFormat="1" ht="36">
      <c r="A47" s="1363">
        <v>12</v>
      </c>
      <c r="B47" s="736" t="s">
        <v>111</v>
      </c>
      <c r="C47" s="736" t="s">
        <v>96</v>
      </c>
      <c r="D47" s="1908" t="s">
        <v>11</v>
      </c>
      <c r="E47" s="1908" t="s">
        <v>4</v>
      </c>
      <c r="F47" s="1908" t="s">
        <v>3</v>
      </c>
      <c r="G47" s="1908" t="s">
        <v>2</v>
      </c>
      <c r="H47" s="1128"/>
    </row>
    <row r="48" spans="1:8" s="450" customFormat="1" ht="24">
      <c r="A48" s="3509">
        <v>13</v>
      </c>
      <c r="B48" s="4517" t="s">
        <v>112</v>
      </c>
      <c r="C48" s="801" t="s">
        <v>3409</v>
      </c>
      <c r="D48" s="1908" t="s">
        <v>27</v>
      </c>
      <c r="E48" s="1908" t="s">
        <v>36</v>
      </c>
      <c r="F48" s="1908" t="s">
        <v>5</v>
      </c>
      <c r="G48" s="1908" t="s">
        <v>2</v>
      </c>
      <c r="H48" s="1128"/>
    </row>
    <row r="49" spans="1:8" s="450" customFormat="1">
      <c r="A49" s="3511"/>
      <c r="B49" s="4518"/>
      <c r="C49" s="1752" t="s">
        <v>4769</v>
      </c>
      <c r="D49" s="1908" t="s">
        <v>28</v>
      </c>
      <c r="E49" s="1908" t="s">
        <v>93</v>
      </c>
      <c r="F49" s="1908" t="s">
        <v>10</v>
      </c>
      <c r="G49" s="1908" t="s">
        <v>2</v>
      </c>
      <c r="H49" s="1128"/>
    </row>
    <row r="50" spans="1:8" s="450" customFormat="1">
      <c r="A50" s="3509">
        <v>14</v>
      </c>
      <c r="B50" s="3527" t="s">
        <v>113</v>
      </c>
      <c r="C50" s="3761" t="s">
        <v>88</v>
      </c>
      <c r="D50" s="1646" t="s">
        <v>793</v>
      </c>
      <c r="E50" s="1045" t="s">
        <v>5593</v>
      </c>
      <c r="F50" s="1045" t="s">
        <v>5</v>
      </c>
      <c r="G50" s="1045" t="s">
        <v>2</v>
      </c>
      <c r="H50" s="1128"/>
    </row>
    <row r="51" spans="1:8" s="450" customFormat="1">
      <c r="A51" s="3510"/>
      <c r="B51" s="3513"/>
      <c r="C51" s="3761"/>
      <c r="D51" s="1840" t="s">
        <v>1172</v>
      </c>
      <c r="E51" s="1045" t="s">
        <v>195</v>
      </c>
      <c r="F51" s="1045" t="s">
        <v>0</v>
      </c>
      <c r="G51" s="1045" t="s">
        <v>2</v>
      </c>
      <c r="H51" s="1128"/>
    </row>
    <row r="52" spans="1:8" s="450" customFormat="1" ht="84">
      <c r="A52" s="3510"/>
      <c r="B52" s="3513"/>
      <c r="C52" s="3761"/>
      <c r="D52" s="1957"/>
      <c r="E52" s="1810" t="s">
        <v>5394</v>
      </c>
      <c r="F52" s="1810" t="s">
        <v>5</v>
      </c>
      <c r="G52" s="1810" t="s">
        <v>2</v>
      </c>
      <c r="H52" s="1128"/>
    </row>
    <row r="53" spans="1:8" s="450" customFormat="1" ht="24">
      <c r="A53" s="3510"/>
      <c r="B53" s="3513"/>
      <c r="C53" s="3761"/>
      <c r="D53" s="2027"/>
      <c r="E53" s="1810" t="s">
        <v>1458</v>
      </c>
      <c r="F53" s="1810" t="s">
        <v>3</v>
      </c>
      <c r="G53" s="1810" t="s">
        <v>2</v>
      </c>
      <c r="H53" s="1128"/>
    </row>
    <row r="54" spans="1:8" s="450" customFormat="1">
      <c r="A54" s="3510"/>
      <c r="B54" s="3513"/>
      <c r="C54" s="3761"/>
      <c r="D54" s="1954"/>
      <c r="E54" s="1810" t="s">
        <v>1897</v>
      </c>
      <c r="F54" s="223" t="s">
        <v>6830</v>
      </c>
      <c r="G54" s="1810" t="s">
        <v>2</v>
      </c>
      <c r="H54" s="1128"/>
    </row>
    <row r="55" spans="1:8" s="450" customFormat="1">
      <c r="A55" s="3511"/>
      <c r="B55" s="3514"/>
      <c r="C55" s="3673"/>
      <c r="D55" s="1045" t="s">
        <v>1171</v>
      </c>
      <c r="E55" s="1045" t="s">
        <v>197</v>
      </c>
      <c r="F55" s="1045" t="s">
        <v>0</v>
      </c>
      <c r="G55" s="1045" t="s">
        <v>2</v>
      </c>
      <c r="H55" s="1128"/>
    </row>
    <row r="56" spans="1:8" s="450" customFormat="1" ht="24">
      <c r="A56" s="3509">
        <v>15</v>
      </c>
      <c r="B56" s="1918" t="s">
        <v>114</v>
      </c>
      <c r="C56" s="1751" t="s">
        <v>3410</v>
      </c>
      <c r="D56" s="1848" t="s">
        <v>29</v>
      </c>
      <c r="E56" s="1935" t="s">
        <v>285</v>
      </c>
      <c r="F56" s="1935" t="s">
        <v>0</v>
      </c>
      <c r="G56" s="1935" t="s">
        <v>2</v>
      </c>
      <c r="H56" s="1128"/>
    </row>
    <row r="57" spans="1:8" s="450" customFormat="1">
      <c r="A57" s="3510"/>
      <c r="B57" s="735"/>
      <c r="C57" s="1919"/>
      <c r="D57" s="1850"/>
      <c r="E57" s="992" t="s">
        <v>4298</v>
      </c>
      <c r="F57" s="992" t="s">
        <v>3</v>
      </c>
      <c r="G57" s="992" t="s">
        <v>2</v>
      </c>
      <c r="H57" s="1128"/>
    </row>
    <row r="58" spans="1:8" s="450" customFormat="1" ht="24">
      <c r="A58" s="3510"/>
      <c r="B58" s="735"/>
      <c r="C58" s="802" t="s">
        <v>3411</v>
      </c>
      <c r="D58" s="1935" t="s">
        <v>30</v>
      </c>
      <c r="E58" s="1935" t="s">
        <v>20</v>
      </c>
      <c r="F58" s="1935" t="s">
        <v>5</v>
      </c>
      <c r="G58" s="1935" t="s">
        <v>2</v>
      </c>
      <c r="H58" s="1128"/>
    </row>
    <row r="59" spans="1:8" s="450" customFormat="1" ht="36">
      <c r="A59" s="3510"/>
      <c r="B59" s="735"/>
      <c r="C59" s="802" t="s">
        <v>3412</v>
      </c>
      <c r="D59" s="1935" t="s">
        <v>33</v>
      </c>
      <c r="E59" s="1935" t="s">
        <v>286</v>
      </c>
      <c r="F59" s="1935" t="s">
        <v>10</v>
      </c>
      <c r="G59" s="1935" t="s">
        <v>2</v>
      </c>
      <c r="H59" s="1128"/>
    </row>
    <row r="60" spans="1:8" s="450" customFormat="1">
      <c r="A60" s="3510"/>
      <c r="B60" s="735"/>
      <c r="C60" s="3705" t="s">
        <v>3413</v>
      </c>
      <c r="D60" s="1935" t="s">
        <v>133</v>
      </c>
      <c r="E60" s="1935" t="s">
        <v>12</v>
      </c>
      <c r="F60" s="1935" t="s">
        <v>5</v>
      </c>
      <c r="G60" s="1935" t="s">
        <v>2</v>
      </c>
      <c r="H60" s="1128"/>
    </row>
    <row r="61" spans="1:8" s="450" customFormat="1" ht="24">
      <c r="A61" s="3510"/>
      <c r="B61" s="735"/>
      <c r="C61" s="4522"/>
      <c r="D61" s="1935" t="s">
        <v>13</v>
      </c>
      <c r="E61" s="1935" t="s">
        <v>14</v>
      </c>
      <c r="F61" s="1935" t="s">
        <v>5</v>
      </c>
      <c r="G61" s="1935" t="s">
        <v>2</v>
      </c>
      <c r="H61" s="1128"/>
    </row>
    <row r="62" spans="1:8" s="450" customFormat="1">
      <c r="A62" s="3510"/>
      <c r="B62" s="735"/>
      <c r="C62" s="802" t="s">
        <v>3414</v>
      </c>
      <c r="D62" s="1935" t="s">
        <v>31</v>
      </c>
      <c r="E62" s="1935" t="s">
        <v>32</v>
      </c>
      <c r="F62" s="1935" t="s">
        <v>5</v>
      </c>
      <c r="G62" s="1935" t="s">
        <v>2</v>
      </c>
      <c r="H62" s="1128"/>
    </row>
    <row r="63" spans="1:8" s="450" customFormat="1">
      <c r="A63" s="3510"/>
      <c r="B63" s="735"/>
      <c r="C63" s="802" t="s">
        <v>3415</v>
      </c>
      <c r="D63" s="1935" t="s">
        <v>2338</v>
      </c>
      <c r="E63" s="1935" t="s">
        <v>1639</v>
      </c>
      <c r="F63" s="1935" t="s">
        <v>3</v>
      </c>
      <c r="G63" s="1935" t="s">
        <v>2</v>
      </c>
      <c r="H63" s="1128"/>
    </row>
    <row r="64" spans="1:8" s="450" customFormat="1">
      <c r="A64" s="3510"/>
      <c r="B64" s="735"/>
      <c r="C64" s="3702" t="s">
        <v>8177</v>
      </c>
      <c r="D64" s="3496" t="s">
        <v>2531</v>
      </c>
      <c r="E64" s="1935" t="s">
        <v>2530</v>
      </c>
      <c r="F64" s="1935" t="s">
        <v>3</v>
      </c>
      <c r="G64" s="1935" t="s">
        <v>2</v>
      </c>
      <c r="H64" s="1128"/>
    </row>
    <row r="65" spans="1:8" s="450" customFormat="1" ht="48">
      <c r="A65" s="3510"/>
      <c r="B65" s="735"/>
      <c r="C65" s="4521"/>
      <c r="D65" s="3497"/>
      <c r="E65" s="1935" t="s">
        <v>2529</v>
      </c>
      <c r="F65" s="1018" t="s">
        <v>6839</v>
      </c>
      <c r="G65" s="1935" t="s">
        <v>2</v>
      </c>
      <c r="H65" s="1128"/>
    </row>
    <row r="66" spans="1:8" s="450" customFormat="1">
      <c r="A66" s="3511"/>
      <c r="B66" s="735"/>
      <c r="C66" s="4520"/>
      <c r="D66" s="1679" t="s">
        <v>2528</v>
      </c>
      <c r="E66" s="1048" t="s">
        <v>41</v>
      </c>
      <c r="F66" s="1048" t="s">
        <v>5</v>
      </c>
      <c r="G66" s="1935" t="s">
        <v>2</v>
      </c>
      <c r="H66" s="1128"/>
    </row>
    <row r="67" spans="1:8" s="449" customFormat="1" ht="36">
      <c r="A67" s="1363">
        <v>16</v>
      </c>
      <c r="B67" s="736" t="s">
        <v>116</v>
      </c>
      <c r="C67" s="736" t="s">
        <v>87</v>
      </c>
      <c r="D67" s="1908" t="s">
        <v>52</v>
      </c>
      <c r="E67" s="1908" t="s">
        <v>291</v>
      </c>
      <c r="F67" s="1908" t="s">
        <v>354</v>
      </c>
      <c r="G67" s="1908" t="s">
        <v>2</v>
      </c>
      <c r="H67" s="1133"/>
    </row>
    <row r="68" spans="1:8" s="449" customFormat="1" ht="24">
      <c r="A68" s="3509">
        <v>17</v>
      </c>
      <c r="B68" s="1922" t="s">
        <v>117</v>
      </c>
      <c r="C68" s="802" t="s">
        <v>3416</v>
      </c>
      <c r="D68" s="1935" t="s">
        <v>201</v>
      </c>
      <c r="E68" s="1828" t="s">
        <v>3058</v>
      </c>
      <c r="F68" s="1935" t="s">
        <v>75</v>
      </c>
      <c r="G68" s="1935" t="s">
        <v>76</v>
      </c>
      <c r="H68" s="1133"/>
    </row>
    <row r="69" spans="1:8" s="449" customFormat="1" ht="24">
      <c r="A69" s="3510"/>
      <c r="B69" s="1920"/>
      <c r="C69" s="1755" t="s">
        <v>3417</v>
      </c>
      <c r="D69" s="1935" t="s">
        <v>128</v>
      </c>
      <c r="E69" s="1935" t="s">
        <v>129</v>
      </c>
      <c r="F69" s="1935" t="s">
        <v>135</v>
      </c>
      <c r="G69" s="1935" t="s">
        <v>121</v>
      </c>
      <c r="H69" s="1133"/>
    </row>
    <row r="70" spans="1:8" s="448" customFormat="1" ht="36">
      <c r="A70" s="3511"/>
      <c r="B70" s="1921"/>
      <c r="C70" s="1755" t="s">
        <v>3418</v>
      </c>
      <c r="D70" s="1935" t="s">
        <v>204</v>
      </c>
      <c r="E70" s="1935" t="s">
        <v>2527</v>
      </c>
      <c r="F70" s="1935" t="s">
        <v>5</v>
      </c>
      <c r="G70" s="1935" t="s">
        <v>2</v>
      </c>
      <c r="H70" s="1130"/>
    </row>
    <row r="71" spans="1:8" s="448" customFormat="1">
      <c r="A71" s="3509">
        <v>18</v>
      </c>
      <c r="B71" s="4519" t="s">
        <v>206</v>
      </c>
      <c r="C71" s="2994" t="s">
        <v>8178</v>
      </c>
      <c r="D71" s="1048" t="s">
        <v>208</v>
      </c>
      <c r="E71" s="1048" t="s">
        <v>2526</v>
      </c>
      <c r="F71" s="1048" t="s">
        <v>5</v>
      </c>
      <c r="G71" s="1048" t="s">
        <v>76</v>
      </c>
      <c r="H71" s="1130"/>
    </row>
    <row r="72" spans="1:8" s="450" customFormat="1" ht="24">
      <c r="A72" s="3511"/>
      <c r="B72" s="4520"/>
      <c r="C72" s="940" t="s">
        <v>8179</v>
      </c>
      <c r="D72" s="1679" t="s">
        <v>210</v>
      </c>
      <c r="E72" s="1048" t="s">
        <v>2525</v>
      </c>
      <c r="F72" s="1048" t="s">
        <v>5</v>
      </c>
      <c r="G72" s="1048" t="s">
        <v>76</v>
      </c>
      <c r="H72" s="1128"/>
    </row>
    <row r="73" spans="1:8" s="450" customFormat="1" ht="24">
      <c r="A73" s="3509">
        <v>19</v>
      </c>
      <c r="B73" s="4519" t="s">
        <v>4268</v>
      </c>
      <c r="C73" s="801" t="s">
        <v>3419</v>
      </c>
      <c r="D73" s="1908" t="s">
        <v>4267</v>
      </c>
      <c r="E73" s="1908" t="s">
        <v>4266</v>
      </c>
      <c r="F73" s="1908" t="s">
        <v>4265</v>
      </c>
      <c r="G73" s="1908" t="s">
        <v>76</v>
      </c>
      <c r="H73" s="1128"/>
    </row>
    <row r="74" spans="1:8" s="450" customFormat="1" ht="24">
      <c r="A74" s="3511"/>
      <c r="B74" s="4520"/>
      <c r="C74" s="801" t="s">
        <v>3420</v>
      </c>
      <c r="D74" s="1908" t="s">
        <v>4264</v>
      </c>
      <c r="E74" s="1048" t="s">
        <v>4292</v>
      </c>
      <c r="F74" s="1908" t="s">
        <v>75</v>
      </c>
      <c r="G74" s="1908" t="s">
        <v>76</v>
      </c>
      <c r="H74" s="1128"/>
    </row>
    <row r="75" spans="1:8" s="450" customFormat="1" ht="36">
      <c r="A75" s="3507">
        <v>20</v>
      </c>
      <c r="B75" s="1872" t="s">
        <v>213</v>
      </c>
      <c r="C75" s="1876" t="s">
        <v>214</v>
      </c>
      <c r="D75" s="1762" t="s">
        <v>215</v>
      </c>
      <c r="E75" s="992" t="s">
        <v>216</v>
      </c>
      <c r="F75" s="992" t="s">
        <v>3</v>
      </c>
      <c r="G75" s="992" t="s">
        <v>2</v>
      </c>
      <c r="H75" s="1128"/>
    </row>
    <row r="76" spans="1:8" s="450" customFormat="1" ht="48">
      <c r="A76" s="3508"/>
      <c r="B76" s="1873"/>
      <c r="C76" s="1873"/>
      <c r="D76" s="992" t="s">
        <v>217</v>
      </c>
      <c r="E76" s="992" t="s">
        <v>218</v>
      </c>
      <c r="F76" s="992" t="s">
        <v>3</v>
      </c>
      <c r="G76" s="992" t="s">
        <v>2</v>
      </c>
      <c r="H76" s="1128"/>
    </row>
    <row r="77" spans="1:8" s="450" customFormat="1">
      <c r="A77" s="3509">
        <v>21</v>
      </c>
      <c r="B77" s="4519" t="s">
        <v>118</v>
      </c>
      <c r="C77" s="4519" t="s">
        <v>118</v>
      </c>
      <c r="D77" s="3573" t="s">
        <v>2458</v>
      </c>
      <c r="E77" s="1038" t="s">
        <v>2459</v>
      </c>
      <c r="F77" s="1038" t="s">
        <v>10</v>
      </c>
      <c r="G77" s="1038" t="s">
        <v>2</v>
      </c>
      <c r="H77" s="1128"/>
    </row>
    <row r="78" spans="1:8" s="450" customFormat="1">
      <c r="A78" s="3510"/>
      <c r="B78" s="4521"/>
      <c r="C78" s="4521"/>
      <c r="D78" s="3978"/>
      <c r="E78" s="1687" t="s">
        <v>2460</v>
      </c>
      <c r="F78" s="1687" t="s">
        <v>132</v>
      </c>
      <c r="G78" s="1687" t="s">
        <v>4263</v>
      </c>
      <c r="H78" s="1128"/>
    </row>
    <row r="79" spans="1:8" s="450" customFormat="1" ht="24">
      <c r="A79" s="3510"/>
      <c r="B79" s="4521"/>
      <c r="C79" s="4521"/>
      <c r="D79" s="1038" t="s">
        <v>102</v>
      </c>
      <c r="E79" s="1038" t="s">
        <v>119</v>
      </c>
      <c r="F79" s="1687" t="s">
        <v>132</v>
      </c>
      <c r="G79" s="1687" t="s">
        <v>4263</v>
      </c>
      <c r="H79" s="1128"/>
    </row>
    <row r="80" spans="1:8" s="450" customFormat="1" ht="24">
      <c r="A80" s="3510"/>
      <c r="B80" s="4521"/>
      <c r="C80" s="4521"/>
      <c r="D80" s="1038" t="s">
        <v>4287</v>
      </c>
      <c r="E80" s="1038" t="s">
        <v>2473</v>
      </c>
      <c r="F80" s="1935" t="s">
        <v>3</v>
      </c>
      <c r="G80" s="1038" t="s">
        <v>2</v>
      </c>
      <c r="H80" s="1128"/>
    </row>
    <row r="81" spans="1:8" s="441" customFormat="1" ht="115.5" customHeight="1">
      <c r="A81" s="3510"/>
      <c r="B81" s="4521"/>
      <c r="C81" s="4521"/>
      <c r="D81" s="1687" t="s">
        <v>4286</v>
      </c>
      <c r="E81" s="1687" t="s">
        <v>2475</v>
      </c>
      <c r="F81" s="1038" t="s">
        <v>3</v>
      </c>
      <c r="G81" s="1038" t="s">
        <v>2</v>
      </c>
      <c r="H81" s="1135"/>
    </row>
    <row r="82" spans="1:8" s="441" customFormat="1" ht="48">
      <c r="A82" s="3511"/>
      <c r="B82" s="4520"/>
      <c r="C82" s="4520"/>
      <c r="D82" s="1038" t="s">
        <v>2476</v>
      </c>
      <c r="E82" s="1038" t="s">
        <v>2477</v>
      </c>
      <c r="F82" s="1038" t="s">
        <v>3</v>
      </c>
      <c r="G82" s="1038" t="s">
        <v>2</v>
      </c>
      <c r="H82" s="1135"/>
    </row>
    <row r="83" spans="1:8" s="441" customFormat="1" ht="72">
      <c r="A83" s="1680">
        <v>22</v>
      </c>
      <c r="B83" s="985" t="s">
        <v>224</v>
      </c>
      <c r="C83" s="985" t="s">
        <v>224</v>
      </c>
      <c r="D83" s="1026"/>
      <c r="E83" s="992" t="s">
        <v>225</v>
      </c>
      <c r="F83" s="992" t="s">
        <v>3</v>
      </c>
      <c r="G83" s="992" t="s">
        <v>2</v>
      </c>
      <c r="H83" s="1135"/>
    </row>
    <row r="84" spans="1:8" ht="24">
      <c r="A84" s="531">
        <v>23</v>
      </c>
      <c r="B84" s="985" t="s">
        <v>233</v>
      </c>
      <c r="C84" s="985" t="s">
        <v>234</v>
      </c>
      <c r="D84" s="1026"/>
      <c r="E84" s="1022" t="s">
        <v>104</v>
      </c>
      <c r="F84" s="992" t="s">
        <v>5</v>
      </c>
      <c r="G84" s="992" t="s">
        <v>2</v>
      </c>
    </row>
    <row r="85" spans="1:8" ht="24">
      <c r="A85" s="1680">
        <v>24</v>
      </c>
      <c r="B85" s="985" t="s">
        <v>229</v>
      </c>
      <c r="C85" s="985" t="s">
        <v>229</v>
      </c>
      <c r="D85" s="1026"/>
      <c r="E85" s="992" t="s">
        <v>230</v>
      </c>
      <c r="F85" s="992" t="s">
        <v>127</v>
      </c>
      <c r="G85" s="992" t="s">
        <v>2</v>
      </c>
    </row>
    <row r="86" spans="1:8">
      <c r="A86" s="1633">
        <v>25</v>
      </c>
      <c r="B86" s="1873" t="s">
        <v>231</v>
      </c>
      <c r="C86" s="1873" t="s">
        <v>231</v>
      </c>
      <c r="D86" s="1026"/>
      <c r="E86" s="992" t="s">
        <v>232</v>
      </c>
      <c r="F86" s="992" t="s">
        <v>5</v>
      </c>
      <c r="G86" s="992" t="s">
        <v>2</v>
      </c>
    </row>
    <row r="87" spans="1:8" ht="24">
      <c r="A87" s="1680">
        <v>26</v>
      </c>
      <c r="B87" s="985" t="s">
        <v>233</v>
      </c>
      <c r="C87" s="985" t="s">
        <v>234</v>
      </c>
      <c r="D87" s="1026"/>
      <c r="E87" s="1022" t="s">
        <v>104</v>
      </c>
      <c r="F87" s="992" t="s">
        <v>5</v>
      </c>
      <c r="G87" s="992" t="s">
        <v>2</v>
      </c>
    </row>
    <row r="88" spans="1:8">
      <c r="A88" s="3498">
        <v>27</v>
      </c>
      <c r="B88" s="1872" t="s">
        <v>235</v>
      </c>
      <c r="C88" s="1872" t="s">
        <v>235</v>
      </c>
      <c r="D88" s="992"/>
      <c r="E88" s="1022" t="s">
        <v>236</v>
      </c>
      <c r="F88" s="992" t="s">
        <v>3</v>
      </c>
      <c r="G88" s="992" t="s">
        <v>2</v>
      </c>
    </row>
    <row r="89" spans="1:8" ht="24">
      <c r="A89" s="3500"/>
      <c r="B89" s="1873"/>
      <c r="C89" s="1873"/>
      <c r="D89" s="992" t="s">
        <v>237</v>
      </c>
      <c r="E89" s="1022"/>
      <c r="F89" s="992" t="s">
        <v>238</v>
      </c>
      <c r="G89" s="992" t="s">
        <v>2</v>
      </c>
    </row>
    <row r="90" spans="1:8" ht="28.5" customHeight="1">
      <c r="A90" s="3498">
        <v>28</v>
      </c>
      <c r="B90" s="1918" t="s">
        <v>239</v>
      </c>
      <c r="C90" s="942" t="s">
        <v>8165</v>
      </c>
      <c r="D90" s="1908" t="s">
        <v>130</v>
      </c>
      <c r="E90" s="1908" t="s">
        <v>241</v>
      </c>
      <c r="F90" s="1908" t="s">
        <v>5</v>
      </c>
      <c r="G90" s="1908" t="s">
        <v>2</v>
      </c>
    </row>
    <row r="91" spans="1:8">
      <c r="A91" s="3500"/>
      <c r="B91" s="1873"/>
      <c r="C91" s="1747" t="s">
        <v>8166</v>
      </c>
      <c r="D91" s="1026"/>
      <c r="E91" s="992" t="s">
        <v>20</v>
      </c>
      <c r="F91" s="992" t="s">
        <v>5</v>
      </c>
      <c r="G91" s="992" t="s">
        <v>2</v>
      </c>
    </row>
    <row r="92" spans="1:8" ht="36">
      <c r="A92" s="3725">
        <v>29</v>
      </c>
      <c r="B92" s="1254" t="s">
        <v>7597</v>
      </c>
      <c r="C92" s="1925" t="s">
        <v>8180</v>
      </c>
      <c r="D92" s="1652" t="s">
        <v>319</v>
      </c>
      <c r="E92" s="1048" t="s">
        <v>320</v>
      </c>
      <c r="F92" s="1652" t="s">
        <v>132</v>
      </c>
      <c r="G92" s="1652" t="s">
        <v>4284</v>
      </c>
    </row>
    <row r="93" spans="1:8" ht="36">
      <c r="A93" s="3726"/>
      <c r="B93" s="2851"/>
      <c r="C93" s="1925" t="s">
        <v>8181</v>
      </c>
      <c r="D93" s="1652" t="s">
        <v>2869</v>
      </c>
      <c r="E93" s="1048" t="s">
        <v>4283</v>
      </c>
      <c r="F93" s="1652" t="s">
        <v>0</v>
      </c>
      <c r="G93" s="1015" t="s">
        <v>2</v>
      </c>
    </row>
    <row r="94" spans="1:8" ht="55">
      <c r="A94" s="3726"/>
      <c r="B94" s="2851"/>
      <c r="C94" s="2851"/>
      <c r="D94" s="1652" t="s">
        <v>2870</v>
      </c>
      <c r="E94" s="1048" t="s">
        <v>324</v>
      </c>
      <c r="F94" s="1652" t="s">
        <v>0</v>
      </c>
      <c r="G94" s="1015" t="s">
        <v>325</v>
      </c>
    </row>
    <row r="95" spans="1:8" ht="55">
      <c r="A95" s="3726"/>
      <c r="B95" s="2851"/>
      <c r="C95" s="2851"/>
      <c r="D95" s="1652" t="s">
        <v>2871</v>
      </c>
      <c r="E95" s="1048" t="s">
        <v>327</v>
      </c>
      <c r="F95" s="1652" t="s">
        <v>0</v>
      </c>
      <c r="G95" s="1015" t="s">
        <v>325</v>
      </c>
    </row>
    <row r="96" spans="1:8" ht="33">
      <c r="A96" s="3726"/>
      <c r="B96" s="2851"/>
      <c r="C96" s="3672" t="s">
        <v>6368</v>
      </c>
      <c r="D96" s="1678" t="s">
        <v>2873</v>
      </c>
      <c r="E96" s="1048" t="s">
        <v>329</v>
      </c>
      <c r="F96" s="1015" t="s">
        <v>330</v>
      </c>
      <c r="G96" s="1652" t="s">
        <v>2</v>
      </c>
    </row>
    <row r="97" spans="1:7" ht="33">
      <c r="A97" s="3726"/>
      <c r="B97" s="2851"/>
      <c r="C97" s="4523"/>
      <c r="D97" s="1678" t="s">
        <v>2874</v>
      </c>
      <c r="E97" s="1048" t="s">
        <v>332</v>
      </c>
      <c r="F97" s="1015" t="s">
        <v>333</v>
      </c>
      <c r="G97" s="1652" t="s">
        <v>2</v>
      </c>
    </row>
    <row r="98" spans="1:7" ht="33">
      <c r="A98" s="3726"/>
      <c r="B98" s="2851"/>
      <c r="C98" s="2995"/>
      <c r="D98" s="1652" t="s">
        <v>2875</v>
      </c>
      <c r="E98" s="1048" t="s">
        <v>335</v>
      </c>
      <c r="F98" s="1015" t="s">
        <v>336</v>
      </c>
      <c r="G98" s="1652" t="s">
        <v>2</v>
      </c>
    </row>
    <row r="99" spans="1:7" ht="24">
      <c r="A99" s="3726"/>
      <c r="B99" s="2851"/>
      <c r="C99" s="3672" t="s">
        <v>6369</v>
      </c>
      <c r="D99" s="1652" t="s">
        <v>2876</v>
      </c>
      <c r="E99" s="1048" t="s">
        <v>338</v>
      </c>
      <c r="F99" s="1652" t="s">
        <v>3</v>
      </c>
      <c r="G99" s="1652" t="s">
        <v>2</v>
      </c>
    </row>
    <row r="100" spans="1:7" ht="36">
      <c r="A100" s="3726"/>
      <c r="B100" s="2851"/>
      <c r="C100" s="4523"/>
      <c r="D100" s="1648" t="s">
        <v>2877</v>
      </c>
      <c r="E100" s="1048" t="s">
        <v>340</v>
      </c>
      <c r="F100" s="1652" t="s">
        <v>5</v>
      </c>
      <c r="G100" s="1652" t="s">
        <v>2</v>
      </c>
    </row>
    <row r="101" spans="1:7" ht="24">
      <c r="A101" s="3726"/>
      <c r="B101" s="2851"/>
      <c r="C101" s="4523"/>
      <c r="D101" s="1648" t="s">
        <v>2878</v>
      </c>
      <c r="E101" s="1048" t="s">
        <v>342</v>
      </c>
      <c r="F101" s="1652" t="s">
        <v>127</v>
      </c>
      <c r="G101" s="1652" t="s">
        <v>2</v>
      </c>
    </row>
    <row r="102" spans="1:7" ht="24">
      <c r="A102" s="3726"/>
      <c r="B102" s="2851"/>
      <c r="C102" s="4523"/>
      <c r="D102" s="1652" t="s">
        <v>2879</v>
      </c>
      <c r="E102" s="1048" t="s">
        <v>344</v>
      </c>
      <c r="F102" s="1652" t="s">
        <v>3</v>
      </c>
      <c r="G102" s="1652" t="s">
        <v>2</v>
      </c>
    </row>
    <row r="103" spans="1:7" ht="24">
      <c r="A103" s="3726"/>
      <c r="B103" s="2851"/>
      <c r="C103" s="4523"/>
      <c r="D103" s="1678" t="s">
        <v>2880</v>
      </c>
      <c r="E103" s="1048" t="s">
        <v>346</v>
      </c>
      <c r="F103" s="1652" t="s">
        <v>5</v>
      </c>
      <c r="G103" s="1652" t="s">
        <v>2</v>
      </c>
    </row>
    <row r="104" spans="1:7" ht="24">
      <c r="A104" s="3726"/>
      <c r="B104" s="2851"/>
      <c r="C104" s="4523"/>
      <c r="D104" s="1678" t="s">
        <v>2881</v>
      </c>
      <c r="E104" s="1048" t="s">
        <v>348</v>
      </c>
      <c r="F104" s="1652" t="s">
        <v>5</v>
      </c>
      <c r="G104" s="1652" t="s">
        <v>2</v>
      </c>
    </row>
    <row r="105" spans="1:7" ht="36">
      <c r="A105" s="3726"/>
      <c r="B105" s="2851"/>
      <c r="C105" s="4523"/>
      <c r="D105" s="1048" t="s">
        <v>2882</v>
      </c>
      <c r="E105" s="1048" t="s">
        <v>350</v>
      </c>
      <c r="F105" s="1652" t="s">
        <v>3</v>
      </c>
      <c r="G105" s="1652" t="s">
        <v>2</v>
      </c>
    </row>
    <row r="106" spans="1:7" ht="48">
      <c r="A106" s="3727"/>
      <c r="B106" s="2995"/>
      <c r="C106" s="4530"/>
      <c r="D106" s="1652" t="s">
        <v>2883</v>
      </c>
      <c r="E106" s="1048" t="s">
        <v>4320</v>
      </c>
      <c r="F106" s="1652" t="s">
        <v>353</v>
      </c>
      <c r="G106" s="1652" t="s">
        <v>2</v>
      </c>
    </row>
    <row r="107" spans="1:7">
      <c r="A107" s="4052">
        <v>30</v>
      </c>
      <c r="B107" s="1872" t="s">
        <v>8189</v>
      </c>
      <c r="C107" s="1030" t="s">
        <v>8182</v>
      </c>
      <c r="D107" s="992" t="s">
        <v>786</v>
      </c>
      <c r="E107" s="992" t="s">
        <v>883</v>
      </c>
      <c r="F107" s="992" t="s">
        <v>5</v>
      </c>
      <c r="G107" s="992" t="s">
        <v>2</v>
      </c>
    </row>
    <row r="108" spans="1:7" ht="24">
      <c r="A108" s="4046"/>
      <c r="B108" s="1876"/>
      <c r="C108" s="1030" t="s">
        <v>8183</v>
      </c>
      <c r="D108" s="992" t="s">
        <v>775</v>
      </c>
      <c r="E108" s="992" t="s">
        <v>774</v>
      </c>
      <c r="F108" s="992" t="s">
        <v>5</v>
      </c>
      <c r="G108" s="992" t="s">
        <v>2</v>
      </c>
    </row>
    <row r="109" spans="1:7" ht="48">
      <c r="A109" s="4046"/>
      <c r="B109" s="1876"/>
      <c r="C109" s="1030" t="s">
        <v>8184</v>
      </c>
      <c r="D109" s="992" t="s">
        <v>881</v>
      </c>
      <c r="E109" s="992" t="s">
        <v>880</v>
      </c>
      <c r="F109" s="992" t="s">
        <v>5</v>
      </c>
      <c r="G109" s="992" t="s">
        <v>2</v>
      </c>
    </row>
    <row r="110" spans="1:7">
      <c r="A110" s="4046"/>
      <c r="B110" s="1876"/>
      <c r="C110" s="1030" t="s">
        <v>8185</v>
      </c>
      <c r="D110" s="1026"/>
      <c r="E110" s="992" t="s">
        <v>12</v>
      </c>
      <c r="F110" s="992" t="s">
        <v>5</v>
      </c>
      <c r="G110" s="992" t="s">
        <v>2</v>
      </c>
    </row>
    <row r="111" spans="1:7">
      <c r="A111" s="4046"/>
      <c r="B111" s="1876"/>
      <c r="C111" s="2255" t="s">
        <v>8186</v>
      </c>
      <c r="D111" s="143"/>
      <c r="E111" s="143" t="s">
        <v>1793</v>
      </c>
      <c r="F111" s="143" t="s">
        <v>5</v>
      </c>
      <c r="G111" s="143" t="s">
        <v>2</v>
      </c>
    </row>
    <row r="112" spans="1:7" ht="24">
      <c r="A112" s="4044"/>
      <c r="B112" s="1873"/>
      <c r="C112" s="2255" t="s">
        <v>8187</v>
      </c>
      <c r="D112" s="143"/>
      <c r="E112" s="143" t="s">
        <v>1794</v>
      </c>
      <c r="F112" s="143" t="s">
        <v>1795</v>
      </c>
      <c r="G112" s="143" t="s">
        <v>2</v>
      </c>
    </row>
    <row r="113" spans="1:8" ht="124.5" customHeight="1">
      <c r="A113" s="532">
        <v>31</v>
      </c>
      <c r="B113" s="985" t="s">
        <v>8188</v>
      </c>
      <c r="C113" s="985" t="s">
        <v>2523</v>
      </c>
      <c r="D113" s="992" t="s">
        <v>878</v>
      </c>
      <c r="E113" s="992" t="s">
        <v>1115</v>
      </c>
      <c r="F113" s="992" t="s">
        <v>6962</v>
      </c>
      <c r="G113" s="992" t="s">
        <v>2</v>
      </c>
    </row>
    <row r="114" spans="1:8">
      <c r="A114" s="4046">
        <v>32</v>
      </c>
      <c r="B114" s="4531" t="s">
        <v>8190</v>
      </c>
      <c r="C114" s="2255" t="s">
        <v>8191</v>
      </c>
      <c r="D114" s="143"/>
      <c r="E114" s="143" t="s">
        <v>1796</v>
      </c>
      <c r="F114" s="143" t="s">
        <v>432</v>
      </c>
      <c r="G114" s="143" t="s">
        <v>2</v>
      </c>
    </row>
    <row r="115" spans="1:8" ht="24">
      <c r="A115" s="4046"/>
      <c r="B115" s="4532"/>
      <c r="C115" s="2255" t="s">
        <v>8192</v>
      </c>
      <c r="D115" s="143"/>
      <c r="E115" s="143" t="s">
        <v>8195</v>
      </c>
      <c r="F115" s="143" t="s">
        <v>1797</v>
      </c>
      <c r="G115" s="143" t="s">
        <v>2</v>
      </c>
      <c r="H115" s="2996"/>
    </row>
    <row r="116" spans="1:8" ht="24">
      <c r="A116" s="4046"/>
      <c r="B116" s="4532"/>
      <c r="C116" s="2255" t="s">
        <v>8193</v>
      </c>
      <c r="D116" s="143"/>
      <c r="E116" s="143" t="s">
        <v>1798</v>
      </c>
      <c r="F116" s="143" t="s">
        <v>1797</v>
      </c>
      <c r="G116" s="143" t="s">
        <v>2</v>
      </c>
    </row>
    <row r="117" spans="1:8" ht="24">
      <c r="A117" s="4044"/>
      <c r="B117" s="4533"/>
      <c r="C117" s="2255" t="s">
        <v>8194</v>
      </c>
      <c r="D117" s="143"/>
      <c r="E117" s="143" t="s">
        <v>1799</v>
      </c>
      <c r="F117" s="143" t="s">
        <v>1797</v>
      </c>
      <c r="G117" s="143" t="s">
        <v>2</v>
      </c>
    </row>
    <row r="118" spans="1:8" ht="36">
      <c r="A118" s="532">
        <v>33</v>
      </c>
      <c r="B118" s="985" t="s">
        <v>7787</v>
      </c>
      <c r="C118" s="985" t="s">
        <v>752</v>
      </c>
      <c r="D118" s="992" t="s">
        <v>751</v>
      </c>
      <c r="E118" s="992" t="s">
        <v>877</v>
      </c>
      <c r="F118" s="992" t="s">
        <v>127</v>
      </c>
      <c r="G118" s="992" t="s">
        <v>2</v>
      </c>
    </row>
    <row r="119" spans="1:8" ht="24">
      <c r="A119" s="4052">
        <v>34</v>
      </c>
      <c r="B119" s="1876" t="s">
        <v>7786</v>
      </c>
      <c r="C119" s="1876" t="s">
        <v>8196</v>
      </c>
      <c r="D119" s="1771" t="s">
        <v>872</v>
      </c>
      <c r="E119" s="992" t="s">
        <v>871</v>
      </c>
      <c r="F119" s="992" t="s">
        <v>127</v>
      </c>
      <c r="G119" s="992" t="s">
        <v>2</v>
      </c>
    </row>
    <row r="120" spans="1:8" ht="24">
      <c r="A120" s="4044"/>
      <c r="B120" s="2997"/>
      <c r="C120" s="2998"/>
      <c r="D120" s="57"/>
      <c r="E120" s="143" t="s">
        <v>1800</v>
      </c>
      <c r="F120" s="143" t="s">
        <v>1801</v>
      </c>
      <c r="G120" s="143" t="s">
        <v>2</v>
      </c>
    </row>
    <row r="121" spans="1:8" ht="48">
      <c r="A121" s="532">
        <v>35</v>
      </c>
      <c r="B121" s="985" t="s">
        <v>8197</v>
      </c>
      <c r="C121" s="985" t="s">
        <v>8198</v>
      </c>
      <c r="D121" s="992" t="s">
        <v>869</v>
      </c>
      <c r="E121" s="992" t="s">
        <v>868</v>
      </c>
      <c r="F121" s="992" t="s">
        <v>3</v>
      </c>
      <c r="G121" s="992" t="s">
        <v>2</v>
      </c>
    </row>
    <row r="122" spans="1:8" ht="24">
      <c r="A122" s="532">
        <v>36</v>
      </c>
      <c r="B122" s="985" t="s">
        <v>8199</v>
      </c>
      <c r="C122" s="985" t="s">
        <v>8200</v>
      </c>
      <c r="D122" s="992" t="s">
        <v>866</v>
      </c>
      <c r="E122" s="992" t="s">
        <v>865</v>
      </c>
      <c r="F122" s="992" t="s">
        <v>1576</v>
      </c>
      <c r="G122" s="992" t="s">
        <v>2</v>
      </c>
    </row>
    <row r="123" spans="1:8" ht="72">
      <c r="A123" s="532">
        <v>37</v>
      </c>
      <c r="B123" s="985" t="s">
        <v>8201</v>
      </c>
      <c r="C123" s="985" t="s">
        <v>859</v>
      </c>
      <c r="D123" s="992" t="s">
        <v>858</v>
      </c>
      <c r="E123" s="992" t="s">
        <v>8207</v>
      </c>
      <c r="F123" s="992" t="s">
        <v>127</v>
      </c>
      <c r="G123" s="992" t="s">
        <v>2</v>
      </c>
    </row>
    <row r="124" spans="1:8" ht="24">
      <c r="A124" s="4534">
        <v>38</v>
      </c>
      <c r="B124" s="4531" t="s">
        <v>8202</v>
      </c>
      <c r="C124" s="2255" t="s">
        <v>8203</v>
      </c>
      <c r="D124" s="143"/>
      <c r="E124" s="143" t="s">
        <v>1802</v>
      </c>
      <c r="F124" s="143" t="s">
        <v>3</v>
      </c>
      <c r="G124" s="143" t="s">
        <v>2</v>
      </c>
    </row>
    <row r="125" spans="1:8" ht="24">
      <c r="A125" s="4535"/>
      <c r="B125" s="4533"/>
      <c r="C125" s="2255" t="s">
        <v>8204</v>
      </c>
      <c r="D125" s="143"/>
      <c r="E125" s="143" t="s">
        <v>1803</v>
      </c>
      <c r="F125" s="143" t="s">
        <v>5</v>
      </c>
      <c r="G125" s="143" t="s">
        <v>2</v>
      </c>
    </row>
    <row r="126" spans="1:8" ht="48">
      <c r="A126" s="4534">
        <v>39</v>
      </c>
      <c r="B126" s="2999" t="s">
        <v>8205</v>
      </c>
      <c r="C126" s="2255" t="s">
        <v>8206</v>
      </c>
      <c r="D126" s="143"/>
      <c r="E126" s="143" t="s">
        <v>7155</v>
      </c>
      <c r="F126" s="2134" t="s">
        <v>5</v>
      </c>
      <c r="G126" s="2134" t="s">
        <v>2</v>
      </c>
    </row>
    <row r="127" spans="1:8" ht="24">
      <c r="A127" s="4536"/>
      <c r="B127" s="2997"/>
      <c r="C127" s="2255" t="s">
        <v>8208</v>
      </c>
      <c r="D127" s="143"/>
      <c r="E127" s="143" t="s">
        <v>717</v>
      </c>
      <c r="F127" s="143" t="s">
        <v>1576</v>
      </c>
      <c r="G127" s="143" t="s">
        <v>2</v>
      </c>
    </row>
    <row r="128" spans="1:8" ht="36">
      <c r="A128" s="4536"/>
      <c r="B128" s="2997"/>
      <c r="C128" s="2255" t="s">
        <v>8209</v>
      </c>
      <c r="D128" s="143"/>
      <c r="E128" s="143" t="s">
        <v>1805</v>
      </c>
      <c r="F128" s="143" t="s">
        <v>1806</v>
      </c>
      <c r="G128" s="143" t="s">
        <v>2</v>
      </c>
    </row>
    <row r="129" spans="1:8">
      <c r="A129" s="4536"/>
      <c r="B129" s="2997"/>
      <c r="C129" s="2255" t="s">
        <v>8210</v>
      </c>
      <c r="D129" s="143"/>
      <c r="E129" s="143" t="s">
        <v>1807</v>
      </c>
      <c r="F129" s="143" t="s">
        <v>5</v>
      </c>
      <c r="G129" s="143" t="s">
        <v>2</v>
      </c>
    </row>
    <row r="130" spans="1:8" ht="60">
      <c r="A130" s="4536"/>
      <c r="B130" s="2997"/>
      <c r="C130" s="2255" t="s">
        <v>8211</v>
      </c>
      <c r="D130" s="143"/>
      <c r="E130" s="2134" t="s">
        <v>5966</v>
      </c>
      <c r="F130" s="143" t="s">
        <v>970</v>
      </c>
      <c r="G130" s="143" t="s">
        <v>2</v>
      </c>
    </row>
    <row r="131" spans="1:8" ht="72">
      <c r="A131" s="4535"/>
      <c r="B131" s="2997"/>
      <c r="C131" s="2255" t="s">
        <v>8212</v>
      </c>
      <c r="D131" s="143"/>
      <c r="E131" s="2134" t="s">
        <v>5967</v>
      </c>
      <c r="F131" s="143" t="s">
        <v>1576</v>
      </c>
      <c r="G131" s="143" t="s">
        <v>2</v>
      </c>
    </row>
    <row r="132" spans="1:8">
      <c r="A132" s="4534">
        <v>40</v>
      </c>
      <c r="B132" s="4531" t="s">
        <v>8213</v>
      </c>
      <c r="C132" s="2255" t="s">
        <v>8214</v>
      </c>
      <c r="D132" s="143"/>
      <c r="E132" s="143" t="s">
        <v>719</v>
      </c>
      <c r="F132" s="143" t="s">
        <v>5</v>
      </c>
      <c r="G132" s="143" t="s">
        <v>2</v>
      </c>
    </row>
    <row r="133" spans="1:8">
      <c r="A133" s="4536"/>
      <c r="B133" s="4532"/>
      <c r="C133" s="3000" t="s">
        <v>8215</v>
      </c>
      <c r="D133" s="143"/>
      <c r="E133" s="143" t="s">
        <v>1751</v>
      </c>
      <c r="F133" s="143" t="s">
        <v>5</v>
      </c>
      <c r="G133" s="143" t="s">
        <v>2</v>
      </c>
    </row>
    <row r="134" spans="1:8" ht="24">
      <c r="A134" s="4536"/>
      <c r="B134" s="4532"/>
      <c r="C134" s="2998"/>
      <c r="D134" s="57" t="s">
        <v>3986</v>
      </c>
      <c r="E134" s="143" t="s">
        <v>3985</v>
      </c>
      <c r="F134" s="143" t="s">
        <v>1576</v>
      </c>
      <c r="G134" s="143" t="s">
        <v>2</v>
      </c>
    </row>
    <row r="135" spans="1:8">
      <c r="A135" s="4536"/>
      <c r="B135" s="4532"/>
      <c r="C135" s="2255" t="s">
        <v>8216</v>
      </c>
      <c r="D135" s="143"/>
      <c r="E135" s="143" t="s">
        <v>1808</v>
      </c>
      <c r="F135" s="143" t="s">
        <v>5</v>
      </c>
      <c r="G135" s="143" t="s">
        <v>2</v>
      </c>
    </row>
    <row r="136" spans="1:8">
      <c r="A136" s="4536"/>
      <c r="B136" s="4532"/>
      <c r="C136" s="3000" t="s">
        <v>8217</v>
      </c>
      <c r="D136" s="2249"/>
      <c r="E136" s="143" t="s">
        <v>631</v>
      </c>
      <c r="F136" s="143" t="s">
        <v>5</v>
      </c>
      <c r="G136" s="143" t="s">
        <v>2</v>
      </c>
    </row>
    <row r="137" spans="1:8">
      <c r="A137" s="4536"/>
      <c r="B137" s="4532"/>
      <c r="C137" s="2997"/>
      <c r="D137" s="2246"/>
      <c r="E137" s="143" t="s">
        <v>969</v>
      </c>
      <c r="F137" s="143" t="s">
        <v>3</v>
      </c>
      <c r="G137" s="143" t="s">
        <v>2</v>
      </c>
    </row>
    <row r="138" spans="1:8" ht="36">
      <c r="A138" s="4536"/>
      <c r="B138" s="4532"/>
      <c r="C138" s="2998"/>
      <c r="D138" s="57"/>
      <c r="E138" s="143" t="s">
        <v>1610</v>
      </c>
      <c r="F138" s="143" t="s">
        <v>7116</v>
      </c>
      <c r="G138" s="143" t="s">
        <v>2</v>
      </c>
    </row>
    <row r="139" spans="1:8" ht="24">
      <c r="A139" s="4535"/>
      <c r="B139" s="4533"/>
      <c r="C139" s="2255" t="s">
        <v>8218</v>
      </c>
      <c r="D139" s="143"/>
      <c r="E139" s="143" t="s">
        <v>1809</v>
      </c>
      <c r="F139" s="143" t="s">
        <v>1576</v>
      </c>
      <c r="G139" s="143" t="s">
        <v>2</v>
      </c>
    </row>
    <row r="140" spans="1:8" ht="51" customHeight="1">
      <c r="A140" s="3001">
        <v>41</v>
      </c>
      <c r="B140" s="3002" t="s">
        <v>8219</v>
      </c>
      <c r="C140" s="3002" t="s">
        <v>1810</v>
      </c>
      <c r="D140" s="143"/>
      <c r="E140" s="143" t="s">
        <v>1811</v>
      </c>
      <c r="F140" s="2134" t="s">
        <v>2442</v>
      </c>
      <c r="G140" s="143" t="s">
        <v>2</v>
      </c>
    </row>
    <row r="141" spans="1:8" s="417" customFormat="1" ht="24">
      <c r="A141" s="3478">
        <v>42</v>
      </c>
      <c r="B141" s="3481" t="s">
        <v>8220</v>
      </c>
      <c r="C141" s="3482" t="s">
        <v>4201</v>
      </c>
      <c r="D141" s="914" t="s">
        <v>4505</v>
      </c>
      <c r="E141" s="3483"/>
      <c r="F141" s="3472" t="s">
        <v>4431</v>
      </c>
      <c r="G141" s="3472" t="s">
        <v>76</v>
      </c>
      <c r="H141" s="1191"/>
    </row>
    <row r="142" spans="1:8" s="417" customFormat="1">
      <c r="A142" s="3479"/>
      <c r="B142" s="3473"/>
      <c r="C142" s="3473"/>
      <c r="D142" s="914" t="s">
        <v>4506</v>
      </c>
      <c r="E142" s="3484"/>
      <c r="F142" s="3473"/>
      <c r="G142" s="3473"/>
      <c r="H142" s="1191"/>
    </row>
    <row r="143" spans="1:8" s="417" customFormat="1">
      <c r="A143" s="3479"/>
      <c r="B143" s="3473"/>
      <c r="C143" s="3473"/>
      <c r="D143" s="328" t="s">
        <v>4507</v>
      </c>
      <c r="E143" s="3484"/>
      <c r="F143" s="3473"/>
      <c r="G143" s="3473"/>
      <c r="H143" s="1191"/>
    </row>
    <row r="144" spans="1:8" s="417" customFormat="1" ht="24">
      <c r="A144" s="3479"/>
      <c r="B144" s="3473"/>
      <c r="C144" s="3473"/>
      <c r="D144" s="328" t="s">
        <v>4508</v>
      </c>
      <c r="E144" s="3484"/>
      <c r="F144" s="3473"/>
      <c r="G144" s="3473"/>
      <c r="H144" s="1191"/>
    </row>
    <row r="145" spans="1:8" s="417" customFormat="1" ht="24">
      <c r="A145" s="3479"/>
      <c r="B145" s="3473"/>
      <c r="C145" s="3473"/>
      <c r="D145" s="328" t="s">
        <v>4509</v>
      </c>
      <c r="E145" s="3484"/>
      <c r="F145" s="3473"/>
      <c r="G145" s="3473"/>
      <c r="H145" s="1191"/>
    </row>
    <row r="146" spans="1:8" s="417" customFormat="1" ht="48">
      <c r="A146" s="3480"/>
      <c r="B146" s="3474"/>
      <c r="C146" s="3474"/>
      <c r="D146" s="328" t="s">
        <v>4510</v>
      </c>
      <c r="E146" s="3485"/>
      <c r="F146" s="3474"/>
      <c r="G146" s="3474"/>
      <c r="H146" s="1191"/>
    </row>
    <row r="147" spans="1:8">
      <c r="B147" s="908"/>
      <c r="C147" s="908"/>
      <c r="D147" s="471"/>
      <c r="E147" s="471"/>
      <c r="F147" s="471"/>
      <c r="G147" s="471"/>
    </row>
    <row r="148" spans="1:8">
      <c r="B148" s="908"/>
      <c r="C148" s="908"/>
      <c r="D148" s="471"/>
      <c r="E148" s="471"/>
      <c r="F148" s="471"/>
      <c r="G148" s="471"/>
    </row>
    <row r="149" spans="1:8">
      <c r="B149" s="908"/>
      <c r="C149" s="908"/>
      <c r="D149" s="471"/>
      <c r="E149" s="471"/>
      <c r="F149" s="471"/>
      <c r="G149" s="471"/>
    </row>
    <row r="150" spans="1:8">
      <c r="B150" s="908"/>
      <c r="C150" s="908"/>
      <c r="D150" s="471"/>
      <c r="E150" s="471"/>
      <c r="F150" s="471"/>
      <c r="G150" s="471"/>
    </row>
    <row r="151" spans="1:8">
      <c r="B151" s="908"/>
      <c r="C151" s="908"/>
      <c r="D151" s="471"/>
      <c r="E151" s="471"/>
      <c r="F151" s="471"/>
      <c r="G151" s="471"/>
    </row>
    <row r="152" spans="1:8">
      <c r="B152" s="908"/>
      <c r="C152" s="908"/>
      <c r="D152" s="471"/>
      <c r="E152" s="471"/>
      <c r="F152" s="471"/>
      <c r="G152" s="471"/>
    </row>
    <row r="153" spans="1:8">
      <c r="B153" s="908"/>
      <c r="C153" s="908"/>
      <c r="D153" s="471"/>
      <c r="E153" s="471"/>
      <c r="F153" s="471"/>
      <c r="G153" s="471"/>
    </row>
    <row r="154" spans="1:8">
      <c r="B154" s="908"/>
      <c r="C154" s="908"/>
      <c r="D154" s="471"/>
      <c r="E154" s="471"/>
      <c r="F154" s="471"/>
      <c r="G154" s="471"/>
    </row>
    <row r="155" spans="1:8">
      <c r="B155" s="908"/>
      <c r="C155" s="908"/>
      <c r="D155" s="471"/>
      <c r="E155" s="471"/>
      <c r="F155" s="471"/>
      <c r="G155" s="471"/>
    </row>
    <row r="156" spans="1:8">
      <c r="B156" s="908"/>
      <c r="C156" s="908"/>
      <c r="D156" s="471"/>
      <c r="E156" s="471"/>
      <c r="F156" s="471"/>
      <c r="G156" s="471"/>
    </row>
    <row r="157" spans="1:8">
      <c r="B157" s="908"/>
      <c r="C157" s="908"/>
      <c r="D157" s="471"/>
      <c r="E157" s="471"/>
      <c r="F157" s="471"/>
      <c r="G157" s="471"/>
    </row>
    <row r="158" spans="1:8">
      <c r="B158" s="908"/>
      <c r="C158" s="908"/>
      <c r="D158" s="471"/>
      <c r="E158" s="471"/>
      <c r="F158" s="471"/>
      <c r="G158" s="471"/>
    </row>
    <row r="159" spans="1:8">
      <c r="B159" s="908"/>
      <c r="C159" s="908"/>
      <c r="D159" s="471"/>
      <c r="E159" s="471"/>
      <c r="F159" s="471"/>
      <c r="G159" s="471"/>
    </row>
    <row r="160" spans="1:8">
      <c r="B160" s="908"/>
      <c r="C160" s="908"/>
      <c r="D160" s="471"/>
      <c r="E160" s="471"/>
      <c r="F160" s="471"/>
      <c r="G160" s="471"/>
    </row>
    <row r="161" spans="2:7">
      <c r="B161" s="908"/>
      <c r="C161" s="908"/>
      <c r="D161" s="471"/>
      <c r="E161" s="471"/>
      <c r="F161" s="471"/>
      <c r="G161" s="471"/>
    </row>
    <row r="162" spans="2:7">
      <c r="B162" s="908"/>
      <c r="C162" s="908"/>
      <c r="D162" s="471"/>
      <c r="E162" s="471"/>
      <c r="F162" s="471"/>
      <c r="G162" s="471"/>
    </row>
    <row r="163" spans="2:7">
      <c r="B163" s="908"/>
      <c r="C163" s="908"/>
      <c r="D163" s="471"/>
      <c r="E163" s="471"/>
      <c r="F163" s="471"/>
      <c r="G163" s="471"/>
    </row>
    <row r="164" spans="2:7">
      <c r="B164" s="908"/>
      <c r="C164" s="908"/>
      <c r="D164" s="471"/>
      <c r="E164" s="471"/>
      <c r="F164" s="471"/>
      <c r="G164" s="471"/>
    </row>
    <row r="165" spans="2:7">
      <c r="B165" s="908"/>
      <c r="C165" s="908"/>
      <c r="D165" s="471"/>
      <c r="E165" s="471"/>
      <c r="F165" s="471"/>
      <c r="G165" s="471"/>
    </row>
    <row r="166" spans="2:7">
      <c r="B166" s="908"/>
      <c r="C166" s="908"/>
      <c r="D166" s="471"/>
      <c r="E166" s="471"/>
      <c r="F166" s="471"/>
      <c r="G166" s="471"/>
    </row>
    <row r="167" spans="2:7">
      <c r="B167" s="908"/>
      <c r="C167" s="908"/>
      <c r="D167" s="471"/>
      <c r="E167" s="471"/>
      <c r="F167" s="471"/>
      <c r="G167" s="471"/>
    </row>
    <row r="168" spans="2:7">
      <c r="B168" s="908"/>
      <c r="C168" s="908"/>
      <c r="D168" s="471"/>
      <c r="E168" s="471"/>
      <c r="F168" s="471"/>
      <c r="G168" s="471"/>
    </row>
    <row r="169" spans="2:7">
      <c r="B169" s="908"/>
      <c r="C169" s="908"/>
      <c r="D169" s="471"/>
      <c r="E169" s="471"/>
      <c r="F169" s="471"/>
      <c r="G169" s="471"/>
    </row>
    <row r="170" spans="2:7">
      <c r="B170" s="908"/>
      <c r="C170" s="908"/>
      <c r="D170" s="471"/>
      <c r="E170" s="471"/>
      <c r="F170" s="471"/>
      <c r="G170" s="471"/>
    </row>
    <row r="171" spans="2:7">
      <c r="B171" s="908"/>
      <c r="C171" s="908"/>
      <c r="D171" s="471"/>
      <c r="E171" s="471"/>
      <c r="F171" s="471"/>
      <c r="G171" s="471"/>
    </row>
    <row r="172" spans="2:7">
      <c r="B172" s="908"/>
      <c r="C172" s="908"/>
      <c r="D172" s="471"/>
      <c r="E172" s="471"/>
      <c r="F172" s="471"/>
      <c r="G172" s="471"/>
    </row>
    <row r="173" spans="2:7">
      <c r="B173" s="908"/>
      <c r="C173" s="908"/>
      <c r="D173" s="471"/>
      <c r="E173" s="471"/>
      <c r="F173" s="471"/>
      <c r="G173" s="471"/>
    </row>
    <row r="174" spans="2:7">
      <c r="B174" s="908"/>
      <c r="C174" s="908"/>
      <c r="D174" s="471"/>
      <c r="E174" s="471"/>
      <c r="F174" s="471"/>
      <c r="G174" s="471"/>
    </row>
    <row r="175" spans="2:7">
      <c r="B175" s="908"/>
      <c r="C175" s="908"/>
      <c r="D175" s="471"/>
      <c r="E175" s="471"/>
      <c r="F175" s="471"/>
      <c r="G175" s="471"/>
    </row>
    <row r="176" spans="2:7">
      <c r="B176" s="908"/>
      <c r="C176" s="908"/>
      <c r="D176" s="471"/>
      <c r="E176" s="471"/>
      <c r="F176" s="471"/>
      <c r="G176" s="471"/>
    </row>
    <row r="177" spans="2:7">
      <c r="B177" s="908"/>
      <c r="C177" s="908"/>
      <c r="D177" s="471"/>
      <c r="E177" s="471"/>
      <c r="F177" s="471"/>
      <c r="G177" s="471"/>
    </row>
    <row r="178" spans="2:7">
      <c r="B178" s="908"/>
      <c r="C178" s="908"/>
      <c r="D178" s="471"/>
      <c r="E178" s="471"/>
      <c r="F178" s="471"/>
      <c r="G178" s="471"/>
    </row>
    <row r="179" spans="2:7">
      <c r="B179" s="908"/>
      <c r="C179" s="908"/>
      <c r="D179" s="471"/>
      <c r="E179" s="471"/>
      <c r="F179" s="471"/>
      <c r="G179" s="471"/>
    </row>
    <row r="180" spans="2:7">
      <c r="B180" s="908"/>
      <c r="C180" s="908"/>
      <c r="D180" s="471"/>
      <c r="E180" s="471"/>
      <c r="F180" s="471"/>
      <c r="G180" s="471"/>
    </row>
    <row r="181" spans="2:7">
      <c r="B181" s="908"/>
      <c r="C181" s="908"/>
      <c r="D181" s="471"/>
      <c r="E181" s="471"/>
      <c r="F181" s="471"/>
      <c r="G181" s="471"/>
    </row>
    <row r="182" spans="2:7">
      <c r="B182" s="908"/>
      <c r="C182" s="908"/>
      <c r="D182" s="471"/>
      <c r="E182" s="471"/>
      <c r="F182" s="471"/>
      <c r="G182" s="471"/>
    </row>
    <row r="183" spans="2:7">
      <c r="B183" s="908"/>
      <c r="C183" s="908"/>
      <c r="D183" s="471"/>
      <c r="E183" s="471"/>
      <c r="F183" s="471"/>
      <c r="G183" s="471"/>
    </row>
    <row r="184" spans="2:7">
      <c r="B184" s="908"/>
      <c r="C184" s="908"/>
      <c r="D184" s="471"/>
      <c r="E184" s="471"/>
      <c r="F184" s="471"/>
      <c r="G184" s="471"/>
    </row>
    <row r="185" spans="2:7">
      <c r="B185" s="908"/>
      <c r="C185" s="908"/>
      <c r="D185" s="471"/>
      <c r="E185" s="471"/>
      <c r="F185" s="471"/>
      <c r="G185" s="471"/>
    </row>
    <row r="186" spans="2:7">
      <c r="B186" s="908"/>
      <c r="C186" s="908"/>
      <c r="D186" s="471"/>
      <c r="E186" s="471"/>
      <c r="F186" s="471"/>
      <c r="G186" s="471"/>
    </row>
    <row r="187" spans="2:7">
      <c r="B187" s="908"/>
      <c r="C187" s="908"/>
      <c r="D187" s="471"/>
      <c r="E187" s="471"/>
      <c r="F187" s="471"/>
      <c r="G187" s="471"/>
    </row>
    <row r="188" spans="2:7">
      <c r="B188" s="908"/>
      <c r="C188" s="908"/>
      <c r="D188" s="471"/>
      <c r="E188" s="471"/>
      <c r="F188" s="471"/>
      <c r="G188" s="471"/>
    </row>
    <row r="189" spans="2:7">
      <c r="B189" s="908"/>
      <c r="C189" s="908"/>
      <c r="D189" s="471"/>
      <c r="E189" s="471"/>
      <c r="F189" s="471"/>
      <c r="G189" s="471"/>
    </row>
    <row r="190" spans="2:7">
      <c r="B190" s="908"/>
      <c r="C190" s="908"/>
      <c r="D190" s="471"/>
      <c r="E190" s="471"/>
      <c r="F190" s="471"/>
      <c r="G190" s="471"/>
    </row>
    <row r="191" spans="2:7">
      <c r="B191" s="908"/>
      <c r="C191" s="908"/>
      <c r="D191" s="471"/>
      <c r="E191" s="471"/>
      <c r="F191" s="471"/>
      <c r="G191" s="471"/>
    </row>
    <row r="192" spans="2:7">
      <c r="B192" s="908"/>
      <c r="C192" s="908"/>
      <c r="D192" s="471"/>
      <c r="E192" s="471"/>
      <c r="F192" s="471"/>
      <c r="G192" s="471"/>
    </row>
    <row r="193" spans="2:7">
      <c r="B193" s="908"/>
      <c r="C193" s="908"/>
      <c r="D193" s="471"/>
      <c r="E193" s="471"/>
      <c r="F193" s="471"/>
      <c r="G193" s="471"/>
    </row>
    <row r="194" spans="2:7">
      <c r="B194" s="908"/>
      <c r="C194" s="908"/>
      <c r="D194" s="471"/>
      <c r="E194" s="471"/>
      <c r="F194" s="471"/>
      <c r="G194" s="471"/>
    </row>
    <row r="195" spans="2:7">
      <c r="B195" s="908"/>
      <c r="C195" s="908"/>
      <c r="D195" s="471"/>
      <c r="E195" s="471"/>
      <c r="F195" s="471"/>
      <c r="G195" s="471"/>
    </row>
    <row r="196" spans="2:7">
      <c r="B196" s="908"/>
      <c r="C196" s="908"/>
      <c r="D196" s="471"/>
      <c r="E196" s="471"/>
      <c r="F196" s="471"/>
      <c r="G196" s="471"/>
    </row>
    <row r="197" spans="2:7">
      <c r="B197" s="908"/>
      <c r="C197" s="908"/>
      <c r="D197" s="471"/>
      <c r="E197" s="471"/>
      <c r="F197" s="471"/>
      <c r="G197" s="471"/>
    </row>
    <row r="198" spans="2:7">
      <c r="B198" s="908"/>
      <c r="C198" s="908"/>
      <c r="D198" s="471"/>
      <c r="E198" s="471"/>
      <c r="F198" s="471"/>
      <c r="G198" s="471"/>
    </row>
    <row r="199" spans="2:7">
      <c r="B199" s="908"/>
      <c r="C199" s="908"/>
      <c r="D199" s="471"/>
      <c r="E199" s="471"/>
      <c r="F199" s="471"/>
      <c r="G199" s="471"/>
    </row>
    <row r="200" spans="2:7">
      <c r="B200" s="908"/>
      <c r="C200" s="908"/>
      <c r="D200" s="471"/>
      <c r="E200" s="471"/>
      <c r="F200" s="471"/>
      <c r="G200" s="471"/>
    </row>
    <row r="201" spans="2:7">
      <c r="B201" s="908"/>
      <c r="C201" s="908"/>
      <c r="D201" s="471"/>
      <c r="E201" s="471"/>
      <c r="F201" s="471"/>
      <c r="G201" s="471"/>
    </row>
    <row r="202" spans="2:7">
      <c r="B202" s="908"/>
      <c r="C202" s="908"/>
      <c r="D202" s="471"/>
      <c r="E202" s="471"/>
      <c r="F202" s="471"/>
      <c r="G202" s="471"/>
    </row>
    <row r="203" spans="2:7">
      <c r="B203" s="908"/>
      <c r="C203" s="908"/>
      <c r="D203" s="471"/>
      <c r="E203" s="471"/>
      <c r="F203" s="471"/>
      <c r="G203" s="471"/>
    </row>
    <row r="204" spans="2:7">
      <c r="B204" s="908"/>
      <c r="C204" s="908"/>
      <c r="D204" s="471"/>
      <c r="E204" s="471"/>
      <c r="F204" s="471"/>
      <c r="G204" s="471"/>
    </row>
    <row r="205" spans="2:7">
      <c r="B205" s="908"/>
      <c r="C205" s="908"/>
      <c r="D205" s="471"/>
      <c r="E205" s="471"/>
      <c r="F205" s="471"/>
      <c r="G205" s="471"/>
    </row>
    <row r="206" spans="2:7">
      <c r="B206" s="908"/>
      <c r="C206" s="908"/>
      <c r="D206" s="471"/>
      <c r="E206" s="471"/>
      <c r="F206" s="471"/>
      <c r="G206" s="471"/>
    </row>
    <row r="207" spans="2:7">
      <c r="B207" s="908"/>
      <c r="C207" s="908"/>
      <c r="D207" s="471"/>
      <c r="E207" s="471"/>
      <c r="F207" s="471"/>
      <c r="G207" s="471"/>
    </row>
    <row r="208" spans="2:7">
      <c r="B208" s="908"/>
      <c r="C208" s="908"/>
      <c r="D208" s="471"/>
      <c r="E208" s="471"/>
      <c r="F208" s="471"/>
      <c r="G208" s="471"/>
    </row>
    <row r="209" spans="2:7">
      <c r="B209" s="908"/>
      <c r="C209" s="908"/>
      <c r="D209" s="471"/>
      <c r="E209" s="471"/>
      <c r="F209" s="471"/>
      <c r="G209" s="471"/>
    </row>
    <row r="210" spans="2:7">
      <c r="B210" s="908"/>
      <c r="C210" s="908"/>
      <c r="D210" s="471"/>
      <c r="E210" s="471"/>
      <c r="F210" s="471"/>
      <c r="G210" s="471"/>
    </row>
    <row r="211" spans="2:7">
      <c r="B211" s="908"/>
      <c r="C211" s="908"/>
      <c r="D211" s="471"/>
      <c r="E211" s="471"/>
      <c r="F211" s="471"/>
      <c r="G211" s="471"/>
    </row>
    <row r="212" spans="2:7">
      <c r="B212" s="908"/>
      <c r="C212" s="908"/>
      <c r="D212" s="471"/>
      <c r="E212" s="471"/>
      <c r="F212" s="471"/>
      <c r="G212" s="471"/>
    </row>
    <row r="213" spans="2:7">
      <c r="B213" s="908"/>
      <c r="C213" s="908"/>
      <c r="D213" s="471"/>
      <c r="E213" s="471"/>
      <c r="F213" s="471"/>
      <c r="G213" s="471"/>
    </row>
    <row r="214" spans="2:7">
      <c r="B214" s="908"/>
      <c r="C214" s="908"/>
      <c r="D214" s="471"/>
      <c r="E214" s="471"/>
      <c r="F214" s="471"/>
      <c r="G214" s="471"/>
    </row>
    <row r="215" spans="2:7">
      <c r="B215" s="908"/>
      <c r="C215" s="908"/>
      <c r="D215" s="471"/>
      <c r="E215" s="471"/>
      <c r="F215" s="471"/>
      <c r="G215" s="471"/>
    </row>
    <row r="216" spans="2:7">
      <c r="B216" s="908"/>
      <c r="C216" s="908"/>
      <c r="D216" s="471"/>
      <c r="E216" s="471"/>
      <c r="F216" s="471"/>
      <c r="G216" s="471"/>
    </row>
    <row r="217" spans="2:7">
      <c r="B217" s="908"/>
      <c r="C217" s="908"/>
      <c r="D217" s="471"/>
      <c r="E217" s="471"/>
      <c r="F217" s="471"/>
      <c r="G217" s="471"/>
    </row>
    <row r="218" spans="2:7">
      <c r="B218" s="908"/>
      <c r="C218" s="908"/>
      <c r="D218" s="471"/>
      <c r="E218" s="471"/>
      <c r="F218" s="471"/>
      <c r="G218" s="471"/>
    </row>
    <row r="219" spans="2:7">
      <c r="B219" s="908"/>
      <c r="C219" s="908"/>
      <c r="D219" s="471"/>
      <c r="E219" s="471"/>
      <c r="F219" s="471"/>
      <c r="G219" s="471"/>
    </row>
    <row r="220" spans="2:7">
      <c r="B220" s="908"/>
      <c r="C220" s="908"/>
      <c r="D220" s="471"/>
      <c r="E220" s="471"/>
      <c r="F220" s="471"/>
      <c r="G220" s="471"/>
    </row>
    <row r="221" spans="2:7">
      <c r="B221" s="908"/>
      <c r="C221" s="908"/>
      <c r="D221" s="471"/>
      <c r="E221" s="471"/>
      <c r="F221" s="471"/>
      <c r="G221" s="471"/>
    </row>
    <row r="222" spans="2:7">
      <c r="B222" s="908"/>
      <c r="C222" s="908"/>
      <c r="D222" s="471"/>
      <c r="E222" s="471"/>
      <c r="F222" s="471"/>
      <c r="G222" s="471"/>
    </row>
    <row r="223" spans="2:7">
      <c r="B223" s="908"/>
      <c r="C223" s="908"/>
      <c r="D223" s="471"/>
      <c r="E223" s="471"/>
      <c r="F223" s="471"/>
      <c r="G223" s="471"/>
    </row>
    <row r="224" spans="2:7">
      <c r="B224" s="908"/>
      <c r="C224" s="908"/>
      <c r="D224" s="471"/>
      <c r="E224" s="471"/>
      <c r="F224" s="471"/>
      <c r="G224" s="471"/>
    </row>
    <row r="225" spans="2:7">
      <c r="B225" s="908"/>
      <c r="C225" s="908"/>
      <c r="D225" s="471"/>
      <c r="E225" s="471"/>
      <c r="F225" s="471"/>
      <c r="G225" s="471"/>
    </row>
    <row r="226" spans="2:7">
      <c r="B226" s="908"/>
      <c r="C226" s="908"/>
      <c r="D226" s="471"/>
      <c r="E226" s="471"/>
      <c r="F226" s="471"/>
      <c r="G226" s="471"/>
    </row>
    <row r="227" spans="2:7">
      <c r="B227" s="908"/>
      <c r="C227" s="908"/>
      <c r="D227" s="471"/>
      <c r="E227" s="471"/>
      <c r="F227" s="471"/>
      <c r="G227" s="471"/>
    </row>
    <row r="228" spans="2:7">
      <c r="B228" s="908"/>
      <c r="C228" s="908"/>
      <c r="D228" s="471"/>
      <c r="E228" s="471"/>
      <c r="F228" s="471"/>
      <c r="G228" s="471"/>
    </row>
    <row r="229" spans="2:7">
      <c r="B229" s="908"/>
      <c r="C229" s="908"/>
      <c r="D229" s="471"/>
      <c r="E229" s="471"/>
      <c r="F229" s="471"/>
      <c r="G229" s="471"/>
    </row>
    <row r="230" spans="2:7">
      <c r="B230" s="908"/>
      <c r="C230" s="908"/>
      <c r="D230" s="471"/>
      <c r="E230" s="471"/>
      <c r="F230" s="471"/>
      <c r="G230" s="471"/>
    </row>
    <row r="231" spans="2:7">
      <c r="B231" s="908"/>
      <c r="C231" s="908"/>
      <c r="D231" s="471"/>
      <c r="E231" s="471"/>
      <c r="F231" s="471"/>
      <c r="G231" s="471"/>
    </row>
    <row r="232" spans="2:7">
      <c r="B232" s="908"/>
      <c r="C232" s="908"/>
      <c r="D232" s="471"/>
      <c r="E232" s="471"/>
      <c r="F232" s="471"/>
      <c r="G232" s="471"/>
    </row>
    <row r="233" spans="2:7">
      <c r="B233" s="908"/>
      <c r="C233" s="908"/>
      <c r="D233" s="471"/>
      <c r="E233" s="471"/>
      <c r="F233" s="471"/>
      <c r="G233" s="471"/>
    </row>
    <row r="234" spans="2:7">
      <c r="B234" s="908"/>
      <c r="C234" s="908"/>
      <c r="D234" s="471"/>
      <c r="E234" s="471"/>
      <c r="F234" s="471"/>
      <c r="G234" s="471"/>
    </row>
    <row r="235" spans="2:7">
      <c r="B235" s="908"/>
      <c r="C235" s="908"/>
      <c r="D235" s="471"/>
      <c r="E235" s="471"/>
      <c r="F235" s="471"/>
      <c r="G235" s="471"/>
    </row>
    <row r="236" spans="2:7">
      <c r="B236" s="908"/>
      <c r="C236" s="908"/>
      <c r="D236" s="471"/>
      <c r="E236" s="471"/>
      <c r="F236" s="471"/>
      <c r="G236" s="471"/>
    </row>
    <row r="237" spans="2:7">
      <c r="B237" s="908"/>
      <c r="C237" s="908"/>
      <c r="D237" s="471"/>
      <c r="E237" s="471"/>
      <c r="F237" s="471"/>
      <c r="G237" s="471"/>
    </row>
    <row r="238" spans="2:7">
      <c r="B238" s="908"/>
      <c r="C238" s="908"/>
      <c r="D238" s="471"/>
      <c r="E238" s="471"/>
      <c r="F238" s="471"/>
      <c r="G238" s="471"/>
    </row>
    <row r="239" spans="2:7">
      <c r="B239" s="908"/>
      <c r="C239" s="908"/>
      <c r="D239" s="471"/>
      <c r="E239" s="471"/>
      <c r="F239" s="471"/>
      <c r="G239" s="471"/>
    </row>
    <row r="240" spans="2:7">
      <c r="B240" s="908"/>
      <c r="C240" s="908"/>
      <c r="D240" s="471"/>
      <c r="E240" s="471"/>
      <c r="F240" s="471"/>
      <c r="G240" s="471"/>
    </row>
    <row r="241" spans="2:7">
      <c r="B241" s="908"/>
      <c r="C241" s="908"/>
      <c r="D241" s="471"/>
      <c r="E241" s="471"/>
      <c r="F241" s="471"/>
      <c r="G241" s="471"/>
    </row>
    <row r="242" spans="2:7">
      <c r="B242" s="908"/>
      <c r="C242" s="908"/>
      <c r="D242" s="471"/>
      <c r="E242" s="471"/>
      <c r="F242" s="471"/>
      <c r="G242" s="471"/>
    </row>
    <row r="243" spans="2:7">
      <c r="B243" s="908"/>
      <c r="C243" s="908"/>
      <c r="D243" s="471"/>
      <c r="E243" s="471"/>
      <c r="F243" s="471"/>
      <c r="G243" s="471"/>
    </row>
    <row r="244" spans="2:7">
      <c r="B244" s="908"/>
      <c r="C244" s="908"/>
      <c r="D244" s="471"/>
      <c r="E244" s="471"/>
      <c r="F244" s="471"/>
      <c r="G244" s="471"/>
    </row>
    <row r="245" spans="2:7">
      <c r="B245" s="908"/>
      <c r="C245" s="908"/>
      <c r="D245" s="471"/>
      <c r="E245" s="471"/>
      <c r="F245" s="471"/>
      <c r="G245" s="471"/>
    </row>
    <row r="246" spans="2:7">
      <c r="B246" s="908"/>
      <c r="C246" s="908"/>
      <c r="D246" s="471"/>
      <c r="E246" s="471"/>
      <c r="F246" s="471"/>
      <c r="G246" s="471"/>
    </row>
    <row r="247" spans="2:7">
      <c r="B247" s="908"/>
      <c r="C247" s="908"/>
      <c r="D247" s="471"/>
      <c r="E247" s="471"/>
      <c r="F247" s="471"/>
      <c r="G247" s="471"/>
    </row>
    <row r="248" spans="2:7">
      <c r="B248" s="908"/>
      <c r="C248" s="908"/>
      <c r="D248" s="471"/>
      <c r="E248" s="471"/>
      <c r="F248" s="471"/>
      <c r="G248" s="471"/>
    </row>
    <row r="249" spans="2:7">
      <c r="B249" s="908"/>
      <c r="C249" s="908"/>
      <c r="D249" s="471"/>
      <c r="E249" s="471"/>
      <c r="F249" s="471"/>
      <c r="G249" s="471"/>
    </row>
    <row r="250" spans="2:7">
      <c r="B250" s="908"/>
      <c r="C250" s="908"/>
      <c r="D250" s="471"/>
      <c r="E250" s="471"/>
      <c r="F250" s="471"/>
      <c r="G250" s="471"/>
    </row>
    <row r="251" spans="2:7">
      <c r="B251" s="908"/>
      <c r="C251" s="908"/>
      <c r="D251" s="471"/>
      <c r="E251" s="471"/>
      <c r="F251" s="471"/>
      <c r="G251" s="471"/>
    </row>
    <row r="252" spans="2:7">
      <c r="B252" s="908"/>
      <c r="C252" s="908"/>
      <c r="D252" s="471"/>
      <c r="E252" s="471"/>
      <c r="F252" s="471"/>
      <c r="G252" s="471"/>
    </row>
    <row r="253" spans="2:7">
      <c r="B253" s="908"/>
      <c r="C253" s="908"/>
      <c r="D253" s="471"/>
      <c r="E253" s="471"/>
      <c r="F253" s="471"/>
      <c r="G253" s="471"/>
    </row>
    <row r="254" spans="2:7">
      <c r="B254" s="908"/>
      <c r="C254" s="908"/>
      <c r="D254" s="471"/>
      <c r="E254" s="471"/>
      <c r="F254" s="471"/>
      <c r="G254" s="471"/>
    </row>
    <row r="255" spans="2:7">
      <c r="B255" s="908"/>
      <c r="C255" s="908"/>
      <c r="D255" s="471"/>
      <c r="E255" s="471"/>
      <c r="F255" s="471"/>
      <c r="G255" s="471"/>
    </row>
    <row r="256" spans="2:7">
      <c r="B256" s="908"/>
      <c r="C256" s="908"/>
      <c r="D256" s="471"/>
      <c r="E256" s="471"/>
      <c r="F256" s="471"/>
      <c r="G256" s="471"/>
    </row>
    <row r="257" spans="2:7">
      <c r="B257" s="908"/>
      <c r="C257" s="908"/>
      <c r="D257" s="471"/>
      <c r="E257" s="471"/>
      <c r="F257" s="471"/>
      <c r="G257" s="471"/>
    </row>
    <row r="258" spans="2:7">
      <c r="B258" s="908"/>
      <c r="C258" s="908"/>
      <c r="D258" s="471"/>
      <c r="E258" s="471"/>
      <c r="F258" s="471"/>
      <c r="G258" s="471"/>
    </row>
    <row r="259" spans="2:7">
      <c r="B259" s="908"/>
      <c r="C259" s="908"/>
      <c r="D259" s="471"/>
      <c r="E259" s="471"/>
      <c r="F259" s="471"/>
      <c r="G259" s="471"/>
    </row>
    <row r="260" spans="2:7">
      <c r="B260" s="908"/>
      <c r="C260" s="908"/>
      <c r="D260" s="471"/>
      <c r="E260" s="471"/>
      <c r="F260" s="471"/>
      <c r="G260" s="471"/>
    </row>
    <row r="261" spans="2:7">
      <c r="B261" s="908"/>
      <c r="C261" s="908"/>
      <c r="D261" s="471"/>
      <c r="E261" s="471"/>
      <c r="F261" s="471"/>
      <c r="G261" s="471"/>
    </row>
    <row r="262" spans="2:7">
      <c r="B262" s="908"/>
      <c r="C262" s="908"/>
      <c r="D262" s="471"/>
      <c r="E262" s="471"/>
      <c r="F262" s="471"/>
      <c r="G262" s="471"/>
    </row>
    <row r="263" spans="2:7">
      <c r="B263" s="908"/>
      <c r="C263" s="908"/>
      <c r="D263" s="471"/>
      <c r="E263" s="471"/>
      <c r="F263" s="471"/>
      <c r="G263" s="471"/>
    </row>
    <row r="264" spans="2:7">
      <c r="B264" s="908"/>
      <c r="C264" s="908"/>
      <c r="D264" s="471"/>
      <c r="E264" s="471"/>
      <c r="F264" s="471"/>
      <c r="G264" s="471"/>
    </row>
    <row r="265" spans="2:7">
      <c r="B265" s="908"/>
      <c r="C265" s="908"/>
      <c r="D265" s="471"/>
      <c r="E265" s="471"/>
      <c r="F265" s="471"/>
      <c r="G265" s="471"/>
    </row>
    <row r="266" spans="2:7">
      <c r="B266" s="908"/>
      <c r="C266" s="908"/>
      <c r="D266" s="471"/>
      <c r="E266" s="471"/>
      <c r="F266" s="471"/>
      <c r="G266" s="471"/>
    </row>
    <row r="267" spans="2:7">
      <c r="B267" s="908"/>
      <c r="C267" s="908"/>
      <c r="D267" s="471"/>
      <c r="E267" s="471"/>
      <c r="F267" s="471"/>
      <c r="G267" s="471"/>
    </row>
    <row r="268" spans="2:7">
      <c r="B268" s="908"/>
      <c r="C268" s="908"/>
      <c r="D268" s="471"/>
      <c r="E268" s="471"/>
      <c r="F268" s="471"/>
      <c r="G268" s="471"/>
    </row>
    <row r="269" spans="2:7">
      <c r="B269" s="908"/>
      <c r="C269" s="908"/>
      <c r="D269" s="471"/>
      <c r="E269" s="471"/>
      <c r="F269" s="471"/>
      <c r="G269" s="471"/>
    </row>
    <row r="270" spans="2:7">
      <c r="B270" s="908"/>
      <c r="C270" s="908"/>
      <c r="D270" s="471"/>
      <c r="E270" s="471"/>
      <c r="F270" s="471"/>
      <c r="G270" s="471"/>
    </row>
    <row r="271" spans="2:7">
      <c r="B271" s="908"/>
      <c r="C271" s="908"/>
      <c r="D271" s="471"/>
      <c r="E271" s="471"/>
      <c r="F271" s="471"/>
      <c r="G271" s="471"/>
    </row>
    <row r="272" spans="2:7">
      <c r="B272" s="908"/>
      <c r="C272" s="908"/>
      <c r="D272" s="471"/>
      <c r="E272" s="471"/>
      <c r="F272" s="471"/>
      <c r="G272" s="471"/>
    </row>
    <row r="273" spans="2:7">
      <c r="B273" s="908"/>
      <c r="C273" s="908"/>
      <c r="D273" s="471"/>
      <c r="E273" s="471"/>
      <c r="F273" s="471"/>
      <c r="G273" s="471"/>
    </row>
    <row r="274" spans="2:7">
      <c r="B274" s="908"/>
      <c r="C274" s="908"/>
      <c r="D274" s="471"/>
      <c r="E274" s="471"/>
      <c r="F274" s="471"/>
      <c r="G274" s="471"/>
    </row>
    <row r="275" spans="2:7">
      <c r="B275" s="908"/>
      <c r="C275" s="908"/>
      <c r="D275" s="471"/>
      <c r="E275" s="471"/>
      <c r="F275" s="471"/>
      <c r="G275" s="471"/>
    </row>
    <row r="276" spans="2:7">
      <c r="B276" s="908"/>
      <c r="C276" s="908"/>
      <c r="D276" s="471"/>
      <c r="E276" s="471"/>
      <c r="F276" s="471"/>
      <c r="G276" s="471"/>
    </row>
    <row r="277" spans="2:7">
      <c r="B277" s="908"/>
      <c r="C277" s="908"/>
      <c r="D277" s="471"/>
      <c r="E277" s="471"/>
      <c r="F277" s="471"/>
      <c r="G277" s="471"/>
    </row>
    <row r="278" spans="2:7">
      <c r="B278" s="908"/>
      <c r="C278" s="908"/>
      <c r="D278" s="471"/>
      <c r="E278" s="471"/>
      <c r="F278" s="471"/>
      <c r="G278" s="471"/>
    </row>
    <row r="279" spans="2:7">
      <c r="B279" s="908"/>
      <c r="C279" s="908"/>
      <c r="D279" s="471"/>
      <c r="E279" s="471"/>
      <c r="F279" s="471"/>
      <c r="G279" s="471"/>
    </row>
    <row r="280" spans="2:7">
      <c r="B280" s="908"/>
      <c r="C280" s="908"/>
      <c r="D280" s="471"/>
      <c r="E280" s="471"/>
      <c r="F280" s="471"/>
      <c r="G280" s="471"/>
    </row>
    <row r="281" spans="2:7">
      <c r="B281" s="908"/>
      <c r="C281" s="908"/>
      <c r="D281" s="471"/>
      <c r="E281" s="471"/>
      <c r="F281" s="471"/>
      <c r="G281" s="471"/>
    </row>
    <row r="282" spans="2:7">
      <c r="B282" s="908"/>
      <c r="C282" s="908"/>
      <c r="D282" s="471"/>
      <c r="E282" s="471"/>
      <c r="F282" s="471"/>
      <c r="G282" s="471"/>
    </row>
    <row r="283" spans="2:7">
      <c r="B283" s="908"/>
      <c r="C283" s="908"/>
      <c r="D283" s="471"/>
      <c r="E283" s="471"/>
      <c r="F283" s="471"/>
      <c r="G283" s="471"/>
    </row>
    <row r="284" spans="2:7">
      <c r="B284" s="908"/>
      <c r="C284" s="908"/>
      <c r="D284" s="471"/>
      <c r="E284" s="471"/>
      <c r="F284" s="471"/>
      <c r="G284" s="471"/>
    </row>
    <row r="285" spans="2:7">
      <c r="B285" s="908"/>
      <c r="C285" s="908"/>
      <c r="D285" s="471"/>
      <c r="E285" s="471"/>
      <c r="F285" s="471"/>
      <c r="G285" s="471"/>
    </row>
    <row r="286" spans="2:7">
      <c r="B286" s="908"/>
      <c r="C286" s="908"/>
      <c r="D286" s="471"/>
      <c r="E286" s="471"/>
      <c r="F286" s="471"/>
      <c r="G286" s="471"/>
    </row>
    <row r="287" spans="2:7">
      <c r="B287" s="908"/>
      <c r="C287" s="908"/>
      <c r="D287" s="471"/>
      <c r="E287" s="471"/>
      <c r="F287" s="471"/>
      <c r="G287" s="471"/>
    </row>
    <row r="288" spans="2:7">
      <c r="B288" s="908"/>
      <c r="C288" s="908"/>
      <c r="D288" s="471"/>
      <c r="E288" s="471"/>
      <c r="F288" s="471"/>
      <c r="G288" s="471"/>
    </row>
    <row r="289" spans="2:7">
      <c r="B289" s="908"/>
      <c r="C289" s="908"/>
      <c r="D289" s="471"/>
      <c r="E289" s="471"/>
      <c r="F289" s="471"/>
      <c r="G289" s="471"/>
    </row>
    <row r="290" spans="2:7">
      <c r="B290" s="908"/>
      <c r="C290" s="908"/>
      <c r="D290" s="471"/>
      <c r="E290" s="471"/>
      <c r="F290" s="471"/>
      <c r="G290" s="471"/>
    </row>
    <row r="291" spans="2:7">
      <c r="B291" s="908"/>
      <c r="C291" s="908"/>
      <c r="D291" s="471"/>
      <c r="E291" s="471"/>
      <c r="F291" s="471"/>
      <c r="G291" s="471"/>
    </row>
    <row r="292" spans="2:7">
      <c r="B292" s="908"/>
      <c r="C292" s="908"/>
      <c r="D292" s="471"/>
      <c r="E292" s="471"/>
      <c r="F292" s="471"/>
      <c r="G292" s="471"/>
    </row>
    <row r="293" spans="2:7">
      <c r="B293" s="908"/>
      <c r="C293" s="908"/>
      <c r="D293" s="471"/>
      <c r="E293" s="471"/>
      <c r="F293" s="471"/>
      <c r="G293" s="471"/>
    </row>
    <row r="294" spans="2:7">
      <c r="B294" s="908"/>
      <c r="C294" s="908"/>
      <c r="D294" s="471"/>
      <c r="E294" s="471"/>
      <c r="F294" s="471"/>
      <c r="G294" s="471"/>
    </row>
    <row r="295" spans="2:7">
      <c r="B295" s="908"/>
      <c r="C295" s="908"/>
      <c r="D295" s="471"/>
      <c r="E295" s="471"/>
      <c r="F295" s="471"/>
      <c r="G295" s="471"/>
    </row>
    <row r="296" spans="2:7">
      <c r="B296" s="908"/>
      <c r="C296" s="908"/>
      <c r="D296" s="471"/>
      <c r="E296" s="471"/>
      <c r="F296" s="471"/>
      <c r="G296" s="471"/>
    </row>
    <row r="297" spans="2:7">
      <c r="B297" s="908"/>
      <c r="C297" s="908"/>
      <c r="D297" s="471"/>
      <c r="E297" s="471"/>
      <c r="F297" s="471"/>
      <c r="G297" s="471"/>
    </row>
    <row r="298" spans="2:7">
      <c r="B298" s="908"/>
      <c r="C298" s="908"/>
      <c r="D298" s="471"/>
      <c r="E298" s="471"/>
      <c r="F298" s="471"/>
      <c r="G298" s="471"/>
    </row>
    <row r="299" spans="2:7">
      <c r="B299" s="908"/>
      <c r="C299" s="908"/>
      <c r="D299" s="471"/>
      <c r="E299" s="471"/>
      <c r="F299" s="471"/>
      <c r="G299" s="471"/>
    </row>
    <row r="300" spans="2:7">
      <c r="B300" s="908"/>
      <c r="C300" s="908"/>
      <c r="D300" s="471"/>
      <c r="E300" s="471"/>
      <c r="F300" s="471"/>
      <c r="G300" s="471"/>
    </row>
    <row r="301" spans="2:7">
      <c r="B301" s="908"/>
      <c r="C301" s="908"/>
      <c r="D301" s="471"/>
      <c r="E301" s="471"/>
      <c r="F301" s="471"/>
      <c r="G301" s="471"/>
    </row>
    <row r="302" spans="2:7">
      <c r="B302" s="908"/>
      <c r="C302" s="908"/>
      <c r="D302" s="471"/>
      <c r="E302" s="471"/>
      <c r="F302" s="471"/>
      <c r="G302" s="471"/>
    </row>
    <row r="303" spans="2:7">
      <c r="B303" s="908"/>
      <c r="C303" s="908"/>
      <c r="D303" s="471"/>
      <c r="E303" s="471"/>
      <c r="F303" s="471"/>
      <c r="G303" s="471"/>
    </row>
    <row r="304" spans="2:7">
      <c r="B304" s="908"/>
      <c r="C304" s="908"/>
      <c r="D304" s="471"/>
      <c r="E304" s="471"/>
      <c r="F304" s="471"/>
      <c r="G304" s="471"/>
    </row>
    <row r="305" spans="2:7">
      <c r="B305" s="908"/>
      <c r="C305" s="908"/>
      <c r="D305" s="471"/>
      <c r="E305" s="471"/>
      <c r="F305" s="471"/>
      <c r="G305" s="471"/>
    </row>
    <row r="306" spans="2:7">
      <c r="B306" s="908"/>
      <c r="C306" s="908"/>
      <c r="D306" s="471"/>
      <c r="E306" s="471"/>
      <c r="F306" s="471"/>
      <c r="G306" s="471"/>
    </row>
    <row r="307" spans="2:7">
      <c r="B307" s="908"/>
      <c r="C307" s="908"/>
      <c r="D307" s="471"/>
      <c r="E307" s="471"/>
      <c r="F307" s="471"/>
      <c r="G307" s="471"/>
    </row>
    <row r="308" spans="2:7">
      <c r="B308" s="908"/>
      <c r="C308" s="908"/>
      <c r="D308" s="471"/>
      <c r="E308" s="471"/>
      <c r="F308" s="471"/>
      <c r="G308" s="471"/>
    </row>
    <row r="309" spans="2:7">
      <c r="B309" s="908"/>
      <c r="C309" s="908"/>
      <c r="D309" s="471"/>
      <c r="E309" s="471"/>
      <c r="F309" s="471"/>
      <c r="G309" s="471"/>
    </row>
    <row r="310" spans="2:7">
      <c r="B310" s="908"/>
      <c r="C310" s="908"/>
      <c r="D310" s="471"/>
      <c r="E310" s="471"/>
      <c r="F310" s="471"/>
      <c r="G310" s="471"/>
    </row>
    <row r="311" spans="2:7">
      <c r="B311" s="908"/>
      <c r="C311" s="908"/>
      <c r="D311" s="471"/>
      <c r="E311" s="471"/>
      <c r="F311" s="471"/>
      <c r="G311" s="471"/>
    </row>
    <row r="312" spans="2:7">
      <c r="B312" s="908"/>
      <c r="C312" s="908"/>
      <c r="D312" s="471"/>
      <c r="E312" s="471"/>
      <c r="F312" s="471"/>
      <c r="G312" s="471"/>
    </row>
    <row r="313" spans="2:7">
      <c r="B313" s="908"/>
      <c r="C313" s="908"/>
      <c r="D313" s="471"/>
      <c r="E313" s="471"/>
      <c r="F313" s="471"/>
      <c r="G313" s="471"/>
    </row>
    <row r="314" spans="2:7">
      <c r="B314" s="908"/>
      <c r="C314" s="908"/>
      <c r="D314" s="471"/>
      <c r="E314" s="471"/>
      <c r="F314" s="471"/>
      <c r="G314" s="471"/>
    </row>
    <row r="315" spans="2:7">
      <c r="B315" s="908"/>
      <c r="C315" s="908"/>
      <c r="D315" s="471"/>
      <c r="E315" s="471"/>
      <c r="F315" s="471"/>
      <c r="G315" s="471"/>
    </row>
    <row r="316" spans="2:7">
      <c r="B316" s="908"/>
      <c r="C316" s="908"/>
      <c r="D316" s="471"/>
      <c r="E316" s="471"/>
      <c r="F316" s="471"/>
      <c r="G316" s="471"/>
    </row>
    <row r="317" spans="2:7">
      <c r="B317" s="908"/>
      <c r="C317" s="908"/>
      <c r="D317" s="471"/>
      <c r="E317" s="471"/>
      <c r="F317" s="471"/>
      <c r="G317" s="471"/>
    </row>
    <row r="318" spans="2:7">
      <c r="B318" s="908"/>
      <c r="C318" s="908"/>
      <c r="D318" s="471"/>
      <c r="E318" s="471"/>
      <c r="F318" s="471"/>
      <c r="G318" s="471"/>
    </row>
    <row r="319" spans="2:7">
      <c r="B319" s="908"/>
      <c r="C319" s="908"/>
      <c r="D319" s="471"/>
      <c r="E319" s="471"/>
      <c r="F319" s="471"/>
      <c r="G319" s="471"/>
    </row>
    <row r="320" spans="2:7">
      <c r="B320" s="908"/>
      <c r="C320" s="908"/>
      <c r="D320" s="471"/>
      <c r="E320" s="471"/>
      <c r="F320" s="471"/>
      <c r="G320" s="471"/>
    </row>
    <row r="321" spans="2:7">
      <c r="B321" s="908"/>
      <c r="C321" s="908"/>
      <c r="D321" s="471"/>
      <c r="E321" s="471"/>
      <c r="F321" s="471"/>
      <c r="G321" s="471"/>
    </row>
    <row r="322" spans="2:7">
      <c r="B322" s="908"/>
      <c r="C322" s="908"/>
      <c r="D322" s="471"/>
      <c r="E322" s="471"/>
      <c r="F322" s="471"/>
      <c r="G322" s="471"/>
    </row>
    <row r="323" spans="2:7">
      <c r="B323" s="908"/>
      <c r="C323" s="908"/>
      <c r="D323" s="471"/>
      <c r="E323" s="471"/>
      <c r="F323" s="471"/>
      <c r="G323" s="471"/>
    </row>
    <row r="324" spans="2:7">
      <c r="B324" s="908"/>
      <c r="C324" s="908"/>
      <c r="D324" s="471"/>
      <c r="E324" s="471"/>
      <c r="F324" s="471"/>
      <c r="G324" s="471"/>
    </row>
    <row r="325" spans="2:7">
      <c r="B325" s="908"/>
      <c r="C325" s="908"/>
      <c r="D325" s="471"/>
      <c r="E325" s="471"/>
      <c r="F325" s="471"/>
      <c r="G325" s="471"/>
    </row>
    <row r="326" spans="2:7">
      <c r="B326" s="908"/>
      <c r="C326" s="908"/>
      <c r="D326" s="471"/>
      <c r="E326" s="471"/>
      <c r="F326" s="471"/>
      <c r="G326" s="471"/>
    </row>
    <row r="327" spans="2:7">
      <c r="B327" s="908"/>
      <c r="C327" s="908"/>
      <c r="D327" s="471"/>
      <c r="E327" s="471"/>
      <c r="F327" s="471"/>
      <c r="G327" s="471"/>
    </row>
    <row r="328" spans="2:7">
      <c r="B328" s="908"/>
      <c r="C328" s="908"/>
      <c r="D328" s="471"/>
      <c r="E328" s="471"/>
      <c r="F328" s="471"/>
      <c r="G328" s="471"/>
    </row>
    <row r="329" spans="2:7">
      <c r="B329" s="908"/>
      <c r="C329" s="908"/>
      <c r="D329" s="471"/>
      <c r="E329" s="471"/>
      <c r="F329" s="471"/>
      <c r="G329" s="471"/>
    </row>
    <row r="330" spans="2:7">
      <c r="B330" s="908"/>
      <c r="C330" s="908"/>
      <c r="D330" s="471"/>
      <c r="E330" s="471"/>
      <c r="F330" s="471"/>
      <c r="G330" s="471"/>
    </row>
    <row r="331" spans="2:7">
      <c r="B331" s="908"/>
      <c r="C331" s="908"/>
      <c r="D331" s="471"/>
      <c r="E331" s="471"/>
      <c r="F331" s="471"/>
      <c r="G331" s="471"/>
    </row>
    <row r="332" spans="2:7">
      <c r="B332" s="908"/>
      <c r="C332" s="908"/>
      <c r="D332" s="471"/>
      <c r="E332" s="471"/>
      <c r="F332" s="471"/>
      <c r="G332" s="471"/>
    </row>
    <row r="333" spans="2:7">
      <c r="B333" s="908"/>
      <c r="C333" s="908"/>
      <c r="D333" s="471"/>
      <c r="E333" s="471"/>
      <c r="F333" s="471"/>
      <c r="G333" s="471"/>
    </row>
    <row r="334" spans="2:7">
      <c r="B334" s="908"/>
      <c r="C334" s="908"/>
      <c r="D334" s="471"/>
      <c r="E334" s="471"/>
      <c r="F334" s="471"/>
      <c r="G334" s="471"/>
    </row>
    <row r="335" spans="2:7">
      <c r="B335" s="908"/>
      <c r="C335" s="908"/>
      <c r="D335" s="471"/>
      <c r="E335" s="471"/>
      <c r="F335" s="471"/>
      <c r="G335" s="471"/>
    </row>
    <row r="336" spans="2:7">
      <c r="B336" s="908"/>
      <c r="C336" s="908"/>
      <c r="D336" s="471"/>
      <c r="E336" s="471"/>
      <c r="F336" s="471"/>
      <c r="G336" s="471"/>
    </row>
    <row r="337" spans="2:7">
      <c r="B337" s="908"/>
      <c r="C337" s="908"/>
      <c r="D337" s="471"/>
      <c r="E337" s="471"/>
      <c r="F337" s="471"/>
      <c r="G337" s="471"/>
    </row>
    <row r="338" spans="2:7">
      <c r="B338" s="908"/>
      <c r="C338" s="908"/>
      <c r="D338" s="471"/>
      <c r="E338" s="471"/>
      <c r="F338" s="471"/>
      <c r="G338" s="471"/>
    </row>
    <row r="339" spans="2:7">
      <c r="B339" s="908"/>
      <c r="C339" s="908"/>
      <c r="D339" s="471"/>
      <c r="E339" s="471"/>
      <c r="F339" s="471"/>
      <c r="G339" s="471"/>
    </row>
    <row r="340" spans="2:7">
      <c r="B340" s="908"/>
      <c r="C340" s="908"/>
      <c r="D340" s="471"/>
      <c r="E340" s="471"/>
      <c r="F340" s="471"/>
      <c r="G340" s="471"/>
    </row>
    <row r="341" spans="2:7">
      <c r="B341" s="908"/>
      <c r="C341" s="908"/>
      <c r="D341" s="471"/>
      <c r="E341" s="471"/>
      <c r="F341" s="471"/>
      <c r="G341" s="471"/>
    </row>
    <row r="342" spans="2:7">
      <c r="B342" s="908"/>
      <c r="C342" s="908"/>
      <c r="D342" s="471"/>
      <c r="E342" s="471"/>
      <c r="F342" s="471"/>
      <c r="G342" s="471"/>
    </row>
    <row r="343" spans="2:7">
      <c r="B343" s="908"/>
      <c r="C343" s="908"/>
      <c r="D343" s="471"/>
      <c r="E343" s="471"/>
      <c r="F343" s="471"/>
      <c r="G343" s="471"/>
    </row>
    <row r="344" spans="2:7">
      <c r="B344" s="908"/>
      <c r="C344" s="908"/>
      <c r="D344" s="471"/>
      <c r="E344" s="471"/>
      <c r="F344" s="471"/>
      <c r="G344" s="471"/>
    </row>
    <row r="345" spans="2:7">
      <c r="B345" s="908"/>
      <c r="C345" s="908"/>
      <c r="D345" s="471"/>
      <c r="E345" s="471"/>
      <c r="F345" s="471"/>
      <c r="G345" s="471"/>
    </row>
    <row r="346" spans="2:7">
      <c r="B346" s="908"/>
      <c r="C346" s="908"/>
      <c r="D346" s="471"/>
      <c r="E346" s="471"/>
      <c r="F346" s="471"/>
      <c r="G346" s="471"/>
    </row>
    <row r="347" spans="2:7">
      <c r="B347" s="908"/>
      <c r="C347" s="908"/>
      <c r="D347" s="471"/>
      <c r="E347" s="471"/>
      <c r="F347" s="471"/>
      <c r="G347" s="471"/>
    </row>
    <row r="348" spans="2:7">
      <c r="B348" s="908"/>
      <c r="C348" s="908"/>
      <c r="D348" s="471"/>
      <c r="E348" s="471"/>
      <c r="F348" s="471"/>
      <c r="G348" s="471"/>
    </row>
    <row r="349" spans="2:7">
      <c r="B349" s="908"/>
      <c r="C349" s="908"/>
      <c r="D349" s="471"/>
      <c r="E349" s="471"/>
      <c r="F349" s="471"/>
      <c r="G349" s="471"/>
    </row>
    <row r="350" spans="2:7">
      <c r="B350" s="908"/>
      <c r="C350" s="908"/>
      <c r="D350" s="471"/>
      <c r="E350" s="471"/>
      <c r="F350" s="471"/>
      <c r="G350" s="471"/>
    </row>
    <row r="351" spans="2:7">
      <c r="B351" s="908"/>
      <c r="C351" s="908"/>
      <c r="D351" s="471"/>
      <c r="E351" s="471"/>
      <c r="F351" s="471"/>
      <c r="G351" s="471"/>
    </row>
    <row r="352" spans="2:7">
      <c r="B352" s="908"/>
      <c r="C352" s="908"/>
      <c r="D352" s="471"/>
      <c r="E352" s="471"/>
      <c r="F352" s="471"/>
      <c r="G352" s="471"/>
    </row>
    <row r="353" spans="2:7">
      <c r="B353" s="908"/>
      <c r="C353" s="908"/>
      <c r="D353" s="471"/>
      <c r="E353" s="471"/>
      <c r="F353" s="471"/>
      <c r="G353" s="471"/>
    </row>
    <row r="354" spans="2:7">
      <c r="B354" s="908"/>
      <c r="C354" s="908"/>
      <c r="D354" s="471"/>
      <c r="E354" s="471"/>
      <c r="F354" s="471"/>
      <c r="G354" s="471"/>
    </row>
    <row r="355" spans="2:7">
      <c r="B355" s="908"/>
      <c r="C355" s="908"/>
      <c r="D355" s="471"/>
      <c r="E355" s="471"/>
      <c r="F355" s="471"/>
      <c r="G355" s="471"/>
    </row>
    <row r="356" spans="2:7">
      <c r="B356" s="908"/>
      <c r="C356" s="908"/>
      <c r="D356" s="471"/>
      <c r="E356" s="471"/>
      <c r="F356" s="471"/>
      <c r="G356" s="471"/>
    </row>
    <row r="357" spans="2:7">
      <c r="B357" s="908"/>
      <c r="C357" s="908"/>
      <c r="D357" s="471"/>
      <c r="E357" s="471"/>
      <c r="F357" s="471"/>
      <c r="G357" s="471"/>
    </row>
    <row r="358" spans="2:7">
      <c r="B358" s="908"/>
      <c r="C358" s="908"/>
      <c r="D358" s="471"/>
      <c r="E358" s="471"/>
      <c r="F358" s="471"/>
      <c r="G358" s="471"/>
    </row>
    <row r="359" spans="2:7">
      <c r="B359" s="908"/>
      <c r="C359" s="908"/>
      <c r="D359" s="471"/>
      <c r="E359" s="471"/>
      <c r="F359" s="471"/>
      <c r="G359" s="471"/>
    </row>
    <row r="360" spans="2:7">
      <c r="B360" s="908"/>
      <c r="C360" s="908"/>
      <c r="D360" s="471"/>
      <c r="E360" s="471"/>
      <c r="F360" s="471"/>
      <c r="G360" s="471"/>
    </row>
    <row r="361" spans="2:7">
      <c r="B361" s="908"/>
      <c r="C361" s="908"/>
      <c r="D361" s="471"/>
      <c r="E361" s="471"/>
      <c r="F361" s="471"/>
      <c r="G361" s="471"/>
    </row>
    <row r="362" spans="2:7">
      <c r="B362" s="908"/>
      <c r="C362" s="908"/>
      <c r="D362" s="471"/>
      <c r="E362" s="471"/>
      <c r="F362" s="471"/>
      <c r="G362" s="471"/>
    </row>
    <row r="363" spans="2:7">
      <c r="B363" s="908"/>
      <c r="C363" s="908"/>
      <c r="D363" s="471"/>
      <c r="E363" s="471"/>
      <c r="F363" s="471"/>
      <c r="G363" s="471"/>
    </row>
    <row r="364" spans="2:7">
      <c r="B364" s="908"/>
      <c r="C364" s="908"/>
      <c r="D364" s="471"/>
      <c r="E364" s="471"/>
      <c r="F364" s="471"/>
      <c r="G364" s="471"/>
    </row>
    <row r="365" spans="2:7">
      <c r="B365" s="908"/>
      <c r="C365" s="908"/>
      <c r="D365" s="471"/>
      <c r="E365" s="471"/>
      <c r="F365" s="471"/>
      <c r="G365" s="471"/>
    </row>
    <row r="366" spans="2:7">
      <c r="B366" s="908"/>
      <c r="C366" s="908"/>
      <c r="D366" s="471"/>
      <c r="E366" s="471"/>
      <c r="F366" s="471"/>
      <c r="G366" s="471"/>
    </row>
    <row r="367" spans="2:7">
      <c r="B367" s="908"/>
      <c r="C367" s="908"/>
      <c r="D367" s="471"/>
      <c r="E367" s="471"/>
      <c r="F367" s="471"/>
      <c r="G367" s="471"/>
    </row>
    <row r="368" spans="2:7">
      <c r="B368" s="908"/>
      <c r="C368" s="908"/>
      <c r="D368" s="471"/>
      <c r="E368" s="471"/>
      <c r="F368" s="471"/>
      <c r="G368" s="471"/>
    </row>
    <row r="369" spans="2:7">
      <c r="B369" s="908"/>
      <c r="C369" s="908"/>
      <c r="D369" s="471"/>
      <c r="E369" s="471"/>
      <c r="F369" s="471"/>
      <c r="G369" s="471"/>
    </row>
    <row r="370" spans="2:7">
      <c r="B370" s="908"/>
      <c r="C370" s="908"/>
      <c r="D370" s="471"/>
      <c r="E370" s="471"/>
      <c r="F370" s="471"/>
      <c r="G370" s="471"/>
    </row>
    <row r="371" spans="2:7">
      <c r="B371" s="908"/>
      <c r="C371" s="908"/>
      <c r="D371" s="471"/>
      <c r="E371" s="471"/>
      <c r="F371" s="471"/>
      <c r="G371" s="471"/>
    </row>
    <row r="372" spans="2:7">
      <c r="B372" s="908"/>
      <c r="C372" s="908"/>
      <c r="D372" s="471"/>
      <c r="E372" s="471"/>
      <c r="F372" s="471"/>
      <c r="G372" s="471"/>
    </row>
    <row r="373" spans="2:7">
      <c r="B373" s="908"/>
      <c r="C373" s="908"/>
      <c r="D373" s="471"/>
      <c r="E373" s="471"/>
      <c r="F373" s="471"/>
      <c r="G373" s="471"/>
    </row>
    <row r="374" spans="2:7">
      <c r="B374" s="908"/>
      <c r="C374" s="908"/>
      <c r="D374" s="471"/>
      <c r="E374" s="471"/>
      <c r="F374" s="471"/>
      <c r="G374" s="471"/>
    </row>
    <row r="375" spans="2:7">
      <c r="B375" s="908"/>
      <c r="C375" s="908"/>
      <c r="D375" s="471"/>
      <c r="E375" s="471"/>
      <c r="F375" s="471"/>
      <c r="G375" s="471"/>
    </row>
    <row r="376" spans="2:7">
      <c r="B376" s="908"/>
      <c r="C376" s="908"/>
      <c r="D376" s="471"/>
      <c r="E376" s="471"/>
      <c r="F376" s="471"/>
      <c r="G376" s="471"/>
    </row>
    <row r="377" spans="2:7">
      <c r="B377" s="908"/>
      <c r="C377" s="908"/>
      <c r="D377" s="471"/>
      <c r="E377" s="471"/>
      <c r="F377" s="471"/>
      <c r="G377" s="471"/>
    </row>
    <row r="378" spans="2:7">
      <c r="B378" s="908"/>
      <c r="C378" s="908"/>
      <c r="D378" s="471"/>
      <c r="E378" s="471"/>
      <c r="F378" s="471"/>
      <c r="G378" s="471"/>
    </row>
    <row r="379" spans="2:7">
      <c r="B379" s="908"/>
      <c r="C379" s="908"/>
      <c r="D379" s="471"/>
      <c r="E379" s="471"/>
      <c r="F379" s="471"/>
      <c r="G379" s="471"/>
    </row>
    <row r="380" spans="2:7">
      <c r="B380" s="908"/>
      <c r="C380" s="908"/>
      <c r="D380" s="471"/>
      <c r="E380" s="471"/>
      <c r="F380" s="471"/>
      <c r="G380" s="471"/>
    </row>
    <row r="381" spans="2:7">
      <c r="B381" s="908"/>
      <c r="C381" s="908"/>
      <c r="D381" s="471"/>
      <c r="E381" s="471"/>
      <c r="F381" s="471"/>
      <c r="G381" s="471"/>
    </row>
    <row r="382" spans="2:7">
      <c r="B382" s="908"/>
      <c r="C382" s="908"/>
      <c r="D382" s="471"/>
      <c r="E382" s="471"/>
      <c r="F382" s="471"/>
      <c r="G382" s="471"/>
    </row>
    <row r="383" spans="2:7">
      <c r="B383" s="908"/>
      <c r="C383" s="908"/>
      <c r="D383" s="471"/>
      <c r="E383" s="471"/>
      <c r="F383" s="471"/>
      <c r="G383" s="471"/>
    </row>
    <row r="384" spans="2:7">
      <c r="B384" s="908"/>
      <c r="C384" s="908"/>
      <c r="D384" s="471"/>
      <c r="E384" s="471"/>
      <c r="F384" s="471"/>
      <c r="G384" s="471"/>
    </row>
    <row r="385" spans="2:7">
      <c r="B385" s="908"/>
      <c r="C385" s="908"/>
      <c r="D385" s="471"/>
      <c r="E385" s="471"/>
      <c r="F385" s="471"/>
      <c r="G385" s="471"/>
    </row>
    <row r="386" spans="2:7">
      <c r="B386" s="908"/>
      <c r="C386" s="908"/>
      <c r="D386" s="471"/>
      <c r="E386" s="471"/>
      <c r="F386" s="471"/>
      <c r="G386" s="471"/>
    </row>
    <row r="387" spans="2:7">
      <c r="B387" s="908"/>
      <c r="C387" s="908"/>
      <c r="D387" s="471"/>
      <c r="E387" s="471"/>
      <c r="F387" s="471"/>
      <c r="G387" s="471"/>
    </row>
    <row r="388" spans="2:7">
      <c r="B388" s="908"/>
      <c r="C388" s="908"/>
      <c r="D388" s="471"/>
      <c r="E388" s="471"/>
      <c r="F388" s="471"/>
      <c r="G388" s="471"/>
    </row>
    <row r="389" spans="2:7">
      <c r="B389" s="908"/>
      <c r="C389" s="908"/>
      <c r="D389" s="471"/>
      <c r="E389" s="471"/>
      <c r="F389" s="471"/>
      <c r="G389" s="471"/>
    </row>
    <row r="390" spans="2:7">
      <c r="B390" s="908"/>
      <c r="C390" s="908"/>
      <c r="D390" s="471"/>
      <c r="E390" s="471"/>
      <c r="F390" s="471"/>
      <c r="G390" s="471"/>
    </row>
    <row r="391" spans="2:7">
      <c r="B391" s="908"/>
      <c r="C391" s="908"/>
      <c r="D391" s="471"/>
      <c r="E391" s="471"/>
      <c r="F391" s="471"/>
      <c r="G391" s="471"/>
    </row>
    <row r="392" spans="2:7">
      <c r="B392" s="908"/>
      <c r="C392" s="908"/>
      <c r="D392" s="471"/>
      <c r="E392" s="471"/>
      <c r="F392" s="471"/>
      <c r="G392" s="471"/>
    </row>
    <row r="393" spans="2:7">
      <c r="B393" s="908"/>
      <c r="C393" s="908"/>
      <c r="D393" s="471"/>
      <c r="E393" s="471"/>
      <c r="F393" s="471"/>
      <c r="G393" s="471"/>
    </row>
    <row r="394" spans="2:7">
      <c r="B394" s="908"/>
      <c r="C394" s="908"/>
      <c r="D394" s="471"/>
      <c r="E394" s="471"/>
      <c r="F394" s="471"/>
      <c r="G394" s="471"/>
    </row>
    <row r="395" spans="2:7">
      <c r="B395" s="908"/>
      <c r="C395" s="908"/>
      <c r="D395" s="471"/>
      <c r="E395" s="471"/>
      <c r="F395" s="471"/>
      <c r="G395" s="471"/>
    </row>
    <row r="396" spans="2:7">
      <c r="B396" s="908"/>
      <c r="C396" s="908"/>
      <c r="D396" s="471"/>
      <c r="E396" s="471"/>
      <c r="F396" s="471"/>
      <c r="G396" s="471"/>
    </row>
    <row r="397" spans="2:7">
      <c r="B397" s="908"/>
      <c r="C397" s="908"/>
      <c r="D397" s="471"/>
      <c r="E397" s="471"/>
      <c r="F397" s="471"/>
      <c r="G397" s="471"/>
    </row>
    <row r="398" spans="2:7">
      <c r="B398" s="908"/>
      <c r="C398" s="908"/>
      <c r="D398" s="471"/>
      <c r="E398" s="471"/>
      <c r="F398" s="471"/>
      <c r="G398" s="471"/>
    </row>
    <row r="399" spans="2:7">
      <c r="B399" s="908"/>
      <c r="C399" s="908"/>
      <c r="D399" s="471"/>
      <c r="E399" s="471"/>
      <c r="F399" s="471"/>
      <c r="G399" s="471"/>
    </row>
    <row r="400" spans="2:7">
      <c r="B400" s="908"/>
      <c r="C400" s="908"/>
      <c r="D400" s="471"/>
      <c r="E400" s="471"/>
      <c r="F400" s="471"/>
      <c r="G400" s="471"/>
    </row>
    <row r="401" spans="2:7">
      <c r="B401" s="908"/>
      <c r="C401" s="908"/>
      <c r="D401" s="471"/>
      <c r="E401" s="471"/>
      <c r="F401" s="471"/>
      <c r="G401" s="471"/>
    </row>
    <row r="402" spans="2:7">
      <c r="B402" s="908"/>
      <c r="C402" s="908"/>
      <c r="D402" s="471"/>
      <c r="E402" s="471"/>
      <c r="F402" s="471"/>
      <c r="G402" s="471"/>
    </row>
    <row r="403" spans="2:7">
      <c r="B403" s="908"/>
      <c r="C403" s="908"/>
      <c r="D403" s="471"/>
      <c r="E403" s="471"/>
      <c r="F403" s="471"/>
      <c r="G403" s="471"/>
    </row>
    <row r="404" spans="2:7">
      <c r="B404" s="908"/>
      <c r="C404" s="908"/>
      <c r="D404" s="471"/>
      <c r="E404" s="471"/>
      <c r="F404" s="471"/>
      <c r="G404" s="471"/>
    </row>
    <row r="405" spans="2:7">
      <c r="B405" s="908"/>
      <c r="C405" s="908"/>
      <c r="D405" s="471"/>
      <c r="E405" s="471"/>
      <c r="F405" s="471"/>
      <c r="G405" s="471"/>
    </row>
    <row r="406" spans="2:7">
      <c r="B406" s="908"/>
      <c r="C406" s="908"/>
      <c r="D406" s="471"/>
      <c r="E406" s="471"/>
      <c r="F406" s="471"/>
      <c r="G406" s="471"/>
    </row>
    <row r="407" spans="2:7">
      <c r="B407" s="908"/>
      <c r="C407" s="908"/>
      <c r="D407" s="471"/>
      <c r="E407" s="471"/>
      <c r="F407" s="471"/>
      <c r="G407" s="471"/>
    </row>
    <row r="408" spans="2:7">
      <c r="B408" s="908"/>
      <c r="C408" s="908"/>
      <c r="D408" s="471"/>
      <c r="E408" s="471"/>
      <c r="F408" s="471"/>
      <c r="G408" s="471"/>
    </row>
    <row r="409" spans="2:7">
      <c r="B409" s="908"/>
      <c r="C409" s="908"/>
      <c r="D409" s="471"/>
      <c r="E409" s="471"/>
      <c r="F409" s="471"/>
      <c r="G409" s="471"/>
    </row>
    <row r="410" spans="2:7">
      <c r="B410" s="908"/>
      <c r="C410" s="908"/>
      <c r="D410" s="471"/>
      <c r="E410" s="471"/>
      <c r="F410" s="471"/>
      <c r="G410" s="471"/>
    </row>
    <row r="411" spans="2:7">
      <c r="B411" s="908"/>
      <c r="C411" s="908"/>
      <c r="D411" s="471"/>
      <c r="E411" s="471"/>
      <c r="F411" s="471"/>
      <c r="G411" s="471"/>
    </row>
    <row r="412" spans="2:7">
      <c r="B412" s="908"/>
      <c r="C412" s="908"/>
      <c r="D412" s="471"/>
      <c r="E412" s="471"/>
      <c r="F412" s="471"/>
      <c r="G412" s="471"/>
    </row>
    <row r="413" spans="2:7">
      <c r="B413" s="908"/>
      <c r="C413" s="908"/>
      <c r="D413" s="471"/>
      <c r="E413" s="471"/>
      <c r="F413" s="471"/>
      <c r="G413" s="471"/>
    </row>
    <row r="414" spans="2:7">
      <c r="B414" s="908"/>
      <c r="C414" s="908"/>
      <c r="D414" s="471"/>
      <c r="E414" s="471"/>
      <c r="F414" s="471"/>
      <c r="G414" s="471"/>
    </row>
    <row r="415" spans="2:7">
      <c r="B415" s="908"/>
      <c r="C415" s="908"/>
      <c r="D415" s="471"/>
      <c r="E415" s="471"/>
      <c r="F415" s="471"/>
      <c r="G415" s="471"/>
    </row>
    <row r="416" spans="2:7">
      <c r="B416" s="908"/>
      <c r="C416" s="908"/>
      <c r="D416" s="471"/>
      <c r="E416" s="471"/>
      <c r="F416" s="471"/>
      <c r="G416" s="471"/>
    </row>
    <row r="417" spans="2:7">
      <c r="B417" s="908"/>
      <c r="C417" s="908"/>
      <c r="D417" s="471"/>
      <c r="E417" s="471"/>
      <c r="F417" s="471"/>
      <c r="G417" s="471"/>
    </row>
    <row r="418" spans="2:7">
      <c r="B418" s="908"/>
      <c r="C418" s="908"/>
      <c r="D418" s="471"/>
      <c r="E418" s="471"/>
      <c r="F418" s="471"/>
      <c r="G418" s="471"/>
    </row>
    <row r="419" spans="2:7">
      <c r="B419" s="908"/>
      <c r="C419" s="908"/>
      <c r="D419" s="471"/>
      <c r="E419" s="471"/>
      <c r="F419" s="471"/>
      <c r="G419" s="471"/>
    </row>
    <row r="420" spans="2:7">
      <c r="B420" s="908"/>
      <c r="C420" s="908"/>
      <c r="D420" s="471"/>
      <c r="E420" s="471"/>
      <c r="F420" s="471"/>
      <c r="G420" s="471"/>
    </row>
    <row r="421" spans="2:7">
      <c r="B421" s="908"/>
      <c r="C421" s="908"/>
      <c r="D421" s="471"/>
      <c r="E421" s="471"/>
      <c r="F421" s="471"/>
      <c r="G421" s="471"/>
    </row>
    <row r="422" spans="2:7">
      <c r="B422" s="908"/>
      <c r="C422" s="908"/>
      <c r="D422" s="471"/>
      <c r="E422" s="471"/>
      <c r="F422" s="471"/>
      <c r="G422" s="471"/>
    </row>
    <row r="423" spans="2:7">
      <c r="B423" s="908"/>
      <c r="C423" s="908"/>
      <c r="D423" s="471"/>
      <c r="E423" s="471"/>
      <c r="F423" s="471"/>
      <c r="G423" s="471"/>
    </row>
    <row r="424" spans="2:7">
      <c r="B424" s="908"/>
      <c r="C424" s="908"/>
      <c r="D424" s="471"/>
      <c r="E424" s="471"/>
      <c r="F424" s="471"/>
      <c r="G424" s="471"/>
    </row>
    <row r="425" spans="2:7">
      <c r="B425" s="908"/>
      <c r="C425" s="908"/>
      <c r="D425" s="471"/>
      <c r="E425" s="471"/>
      <c r="F425" s="471"/>
      <c r="G425" s="471"/>
    </row>
    <row r="426" spans="2:7">
      <c r="B426" s="908"/>
      <c r="C426" s="908"/>
      <c r="D426" s="471"/>
      <c r="E426" s="471"/>
      <c r="F426" s="471"/>
      <c r="G426" s="471"/>
    </row>
    <row r="427" spans="2:7">
      <c r="B427" s="908"/>
      <c r="C427" s="908"/>
      <c r="D427" s="471"/>
      <c r="E427" s="471"/>
      <c r="F427" s="471"/>
      <c r="G427" s="471"/>
    </row>
    <row r="428" spans="2:7">
      <c r="B428" s="908"/>
      <c r="C428" s="908"/>
      <c r="D428" s="471"/>
      <c r="E428" s="471"/>
      <c r="F428" s="471"/>
      <c r="G428" s="471"/>
    </row>
    <row r="429" spans="2:7">
      <c r="B429" s="908"/>
      <c r="C429" s="908"/>
      <c r="D429" s="471"/>
      <c r="E429" s="471"/>
      <c r="F429" s="471"/>
      <c r="G429" s="471"/>
    </row>
    <row r="430" spans="2:7">
      <c r="B430" s="908"/>
      <c r="C430" s="908"/>
      <c r="D430" s="471"/>
      <c r="E430" s="471"/>
      <c r="F430" s="471"/>
      <c r="G430" s="471"/>
    </row>
    <row r="431" spans="2:7">
      <c r="B431" s="908"/>
      <c r="C431" s="908"/>
      <c r="D431" s="471"/>
      <c r="E431" s="471"/>
      <c r="F431" s="471"/>
      <c r="G431" s="471"/>
    </row>
    <row r="432" spans="2:7">
      <c r="B432" s="908"/>
      <c r="C432" s="908"/>
      <c r="D432" s="471"/>
      <c r="E432" s="471"/>
      <c r="F432" s="471"/>
      <c r="G432" s="471"/>
    </row>
    <row r="433" spans="2:7">
      <c r="B433" s="908"/>
      <c r="C433" s="908"/>
      <c r="D433" s="471"/>
      <c r="E433" s="471"/>
      <c r="F433" s="471"/>
      <c r="G433" s="471"/>
    </row>
    <row r="434" spans="2:7">
      <c r="B434" s="908"/>
      <c r="C434" s="908"/>
      <c r="D434" s="471"/>
      <c r="E434" s="471"/>
      <c r="F434" s="471"/>
      <c r="G434" s="471"/>
    </row>
    <row r="435" spans="2:7">
      <c r="B435" s="908"/>
      <c r="C435" s="908"/>
      <c r="D435" s="471"/>
      <c r="E435" s="471"/>
      <c r="F435" s="471"/>
      <c r="G435" s="471"/>
    </row>
    <row r="436" spans="2:7">
      <c r="B436" s="908"/>
      <c r="C436" s="908"/>
      <c r="D436" s="471"/>
      <c r="E436" s="471"/>
      <c r="F436" s="471"/>
      <c r="G436" s="471"/>
    </row>
    <row r="437" spans="2:7">
      <c r="B437" s="908"/>
      <c r="C437" s="908"/>
      <c r="D437" s="471"/>
      <c r="E437" s="471"/>
      <c r="F437" s="471"/>
      <c r="G437" s="471"/>
    </row>
    <row r="438" spans="2:7">
      <c r="B438" s="908"/>
      <c r="C438" s="908"/>
      <c r="D438" s="471"/>
      <c r="E438" s="471"/>
      <c r="F438" s="471"/>
      <c r="G438" s="471"/>
    </row>
    <row r="439" spans="2:7">
      <c r="B439" s="908"/>
      <c r="C439" s="908"/>
      <c r="D439" s="471"/>
      <c r="E439" s="471"/>
      <c r="F439" s="471"/>
      <c r="G439" s="471"/>
    </row>
    <row r="440" spans="2:7">
      <c r="B440" s="908"/>
      <c r="C440" s="908"/>
      <c r="D440" s="471"/>
      <c r="E440" s="471"/>
      <c r="F440" s="471"/>
      <c r="G440" s="471"/>
    </row>
    <row r="441" spans="2:7">
      <c r="B441" s="908"/>
      <c r="C441" s="908"/>
      <c r="D441" s="471"/>
      <c r="E441" s="471"/>
      <c r="F441" s="471"/>
      <c r="G441" s="471"/>
    </row>
    <row r="442" spans="2:7">
      <c r="B442" s="908"/>
      <c r="C442" s="908"/>
      <c r="D442" s="471"/>
      <c r="E442" s="471"/>
      <c r="F442" s="471"/>
      <c r="G442" s="471"/>
    </row>
    <row r="443" spans="2:7">
      <c r="B443" s="908"/>
      <c r="C443" s="908"/>
      <c r="D443" s="471"/>
      <c r="E443" s="471"/>
      <c r="F443" s="471"/>
      <c r="G443" s="471"/>
    </row>
    <row r="444" spans="2:7">
      <c r="B444" s="908"/>
      <c r="C444" s="908"/>
      <c r="D444" s="471"/>
      <c r="E444" s="471"/>
      <c r="F444" s="471"/>
      <c r="G444" s="471"/>
    </row>
    <row r="445" spans="2:7">
      <c r="B445" s="908"/>
      <c r="C445" s="908"/>
      <c r="D445" s="471"/>
      <c r="E445" s="471"/>
      <c r="F445" s="471"/>
      <c r="G445" s="471"/>
    </row>
    <row r="446" spans="2:7">
      <c r="D446" s="471"/>
      <c r="E446" s="471"/>
      <c r="F446" s="471"/>
      <c r="G446" s="471"/>
    </row>
    <row r="447" spans="2:7">
      <c r="D447" s="471"/>
      <c r="E447" s="471"/>
      <c r="F447" s="471"/>
      <c r="G447" s="471"/>
    </row>
    <row r="448" spans="2:7">
      <c r="D448" s="471"/>
      <c r="E448" s="471"/>
      <c r="F448" s="471"/>
      <c r="G448" s="471"/>
    </row>
    <row r="449" spans="4:7">
      <c r="D449" s="471"/>
      <c r="E449" s="471"/>
      <c r="F449" s="471"/>
      <c r="G449" s="471"/>
    </row>
    <row r="450" spans="4:7">
      <c r="D450" s="471"/>
      <c r="E450" s="471"/>
      <c r="F450" s="471"/>
      <c r="G450" s="471"/>
    </row>
    <row r="451" spans="4:7">
      <c r="D451" s="471"/>
      <c r="E451" s="471"/>
      <c r="F451" s="471"/>
      <c r="G451" s="471"/>
    </row>
    <row r="452" spans="4:7">
      <c r="D452" s="471"/>
      <c r="E452" s="471"/>
      <c r="F452" s="471"/>
      <c r="G452" s="471"/>
    </row>
    <row r="453" spans="4:7">
      <c r="D453" s="471"/>
      <c r="E453" s="471"/>
      <c r="F453" s="471"/>
      <c r="G453" s="471"/>
    </row>
    <row r="454" spans="4:7">
      <c r="D454" s="471"/>
      <c r="E454" s="471"/>
      <c r="F454" s="471"/>
      <c r="G454" s="471"/>
    </row>
    <row r="455" spans="4:7">
      <c r="D455" s="471"/>
      <c r="E455" s="471"/>
      <c r="F455" s="471"/>
      <c r="G455" s="471"/>
    </row>
    <row r="456" spans="4:7">
      <c r="D456" s="471"/>
      <c r="E456" s="471"/>
      <c r="F456" s="471"/>
      <c r="G456" s="471"/>
    </row>
    <row r="457" spans="4:7">
      <c r="D457" s="471"/>
      <c r="E457" s="471"/>
      <c r="F457" s="471"/>
      <c r="G457" s="471"/>
    </row>
    <row r="458" spans="4:7">
      <c r="D458" s="471"/>
      <c r="E458" s="471"/>
      <c r="F458" s="471"/>
      <c r="G458" s="471"/>
    </row>
    <row r="459" spans="4:7">
      <c r="D459" s="471"/>
      <c r="E459" s="471"/>
      <c r="F459" s="471"/>
      <c r="G459" s="471"/>
    </row>
    <row r="460" spans="4:7">
      <c r="D460" s="471"/>
      <c r="E460" s="471"/>
      <c r="F460" s="471"/>
      <c r="G460" s="471"/>
    </row>
    <row r="461" spans="4:7">
      <c r="D461" s="471"/>
      <c r="E461" s="471"/>
      <c r="F461" s="471"/>
      <c r="G461" s="471"/>
    </row>
    <row r="462" spans="4:7">
      <c r="D462" s="471"/>
      <c r="E462" s="471"/>
      <c r="F462" s="471"/>
      <c r="G462" s="471"/>
    </row>
    <row r="463" spans="4:7">
      <c r="D463" s="471"/>
      <c r="E463" s="471"/>
      <c r="F463" s="471"/>
      <c r="G463" s="471"/>
    </row>
    <row r="464" spans="4:7">
      <c r="D464" s="471"/>
      <c r="E464" s="471"/>
      <c r="F464" s="471"/>
      <c r="G464" s="471"/>
    </row>
    <row r="465" spans="4:7">
      <c r="D465" s="471"/>
      <c r="E465" s="471"/>
      <c r="F465" s="471"/>
      <c r="G465" s="471"/>
    </row>
    <row r="466" spans="4:7">
      <c r="D466" s="471"/>
      <c r="E466" s="471"/>
      <c r="F466" s="471"/>
      <c r="G466" s="471"/>
    </row>
    <row r="467" spans="4:7">
      <c r="D467" s="471"/>
      <c r="E467" s="471"/>
      <c r="F467" s="471"/>
      <c r="G467" s="471"/>
    </row>
    <row r="468" spans="4:7">
      <c r="D468" s="471"/>
      <c r="E468" s="471"/>
      <c r="F468" s="471"/>
      <c r="G468" s="471"/>
    </row>
    <row r="469" spans="4:7">
      <c r="D469" s="471"/>
      <c r="E469" s="471"/>
      <c r="F469" s="471"/>
      <c r="G469" s="471"/>
    </row>
    <row r="470" spans="4:7">
      <c r="D470" s="471"/>
      <c r="E470" s="471"/>
      <c r="F470" s="471"/>
      <c r="G470" s="471"/>
    </row>
    <row r="471" spans="4:7">
      <c r="D471" s="471"/>
      <c r="E471" s="471"/>
      <c r="F471" s="471"/>
      <c r="G471" s="471"/>
    </row>
    <row r="472" spans="4:7">
      <c r="D472" s="471"/>
      <c r="E472" s="471"/>
      <c r="F472" s="471"/>
      <c r="G472" s="471"/>
    </row>
    <row r="473" spans="4:7">
      <c r="D473" s="471"/>
      <c r="E473" s="471"/>
      <c r="F473" s="471"/>
      <c r="G473" s="471"/>
    </row>
    <row r="474" spans="4:7">
      <c r="D474" s="471"/>
      <c r="E474" s="471"/>
      <c r="F474" s="471"/>
      <c r="G474" s="471"/>
    </row>
    <row r="475" spans="4:7">
      <c r="D475" s="471"/>
      <c r="E475" s="471"/>
      <c r="F475" s="471"/>
      <c r="G475" s="471"/>
    </row>
    <row r="476" spans="4:7">
      <c r="D476" s="471"/>
      <c r="E476" s="471"/>
      <c r="F476" s="471"/>
      <c r="G476" s="471"/>
    </row>
    <row r="477" spans="4:7">
      <c r="D477" s="471"/>
      <c r="E477" s="471"/>
      <c r="F477" s="471"/>
      <c r="G477" s="471"/>
    </row>
    <row r="478" spans="4:7">
      <c r="D478" s="471"/>
      <c r="E478" s="471"/>
      <c r="F478" s="471"/>
      <c r="G478" s="471"/>
    </row>
    <row r="479" spans="4:7">
      <c r="D479" s="471"/>
      <c r="E479" s="471"/>
      <c r="F479" s="471"/>
      <c r="G479" s="471"/>
    </row>
    <row r="480" spans="4:7">
      <c r="D480" s="471"/>
      <c r="E480" s="471"/>
      <c r="F480" s="471"/>
      <c r="G480" s="471"/>
    </row>
    <row r="481" spans="4:7">
      <c r="D481" s="471"/>
      <c r="E481" s="471"/>
      <c r="F481" s="471"/>
      <c r="G481" s="471"/>
    </row>
    <row r="482" spans="4:7">
      <c r="D482" s="471"/>
      <c r="E482" s="471"/>
      <c r="F482" s="471"/>
      <c r="G482" s="471"/>
    </row>
  </sheetData>
  <mergeCells count="56">
    <mergeCell ref="C141:C146"/>
    <mergeCell ref="E141:E146"/>
    <mergeCell ref="F141:F146"/>
    <mergeCell ref="G141:G146"/>
    <mergeCell ref="A126:A131"/>
    <mergeCell ref="A132:A139"/>
    <mergeCell ref="B132:B139"/>
    <mergeCell ref="A141:A146"/>
    <mergeCell ref="B141:B146"/>
    <mergeCell ref="A107:A112"/>
    <mergeCell ref="A114:A117"/>
    <mergeCell ref="B114:B117"/>
    <mergeCell ref="A119:A120"/>
    <mergeCell ref="A124:A125"/>
    <mergeCell ref="B124:B125"/>
    <mergeCell ref="D64:D65"/>
    <mergeCell ref="D77:D78"/>
    <mergeCell ref="A88:A89"/>
    <mergeCell ref="A90:A91"/>
    <mergeCell ref="A92:A106"/>
    <mergeCell ref="C96:C97"/>
    <mergeCell ref="C99:C106"/>
    <mergeCell ref="A71:A72"/>
    <mergeCell ref="A75:A76"/>
    <mergeCell ref="A77:A82"/>
    <mergeCell ref="B77:B82"/>
    <mergeCell ref="C77:C82"/>
    <mergeCell ref="B71:B72"/>
    <mergeCell ref="A73:A74"/>
    <mergeCell ref="B73:B74"/>
    <mergeCell ref="A56:A66"/>
    <mergeCell ref="A11:A13"/>
    <mergeCell ref="B11:B13"/>
    <mergeCell ref="C11:C12"/>
    <mergeCell ref="A14:A20"/>
    <mergeCell ref="A1:G1"/>
    <mergeCell ref="A4:B4"/>
    <mergeCell ref="F2:G2"/>
    <mergeCell ref="A5:A9"/>
    <mergeCell ref="B5:B9"/>
    <mergeCell ref="C5:C7"/>
    <mergeCell ref="C8:C9"/>
    <mergeCell ref="A68:A70"/>
    <mergeCell ref="C50:C55"/>
    <mergeCell ref="B14:B20"/>
    <mergeCell ref="A21:A29"/>
    <mergeCell ref="A30:A35"/>
    <mergeCell ref="A50:A55"/>
    <mergeCell ref="B50:B55"/>
    <mergeCell ref="C60:C61"/>
    <mergeCell ref="C64:C66"/>
    <mergeCell ref="A36:A37"/>
    <mergeCell ref="A38:A41"/>
    <mergeCell ref="A42:A44"/>
    <mergeCell ref="A48:A49"/>
    <mergeCell ref="B48:B49"/>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140"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193"/>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2328</v>
      </c>
      <c r="B1" s="3552"/>
      <c r="C1" s="3552"/>
      <c r="D1" s="3552"/>
      <c r="E1" s="3552"/>
      <c r="F1" s="3552"/>
      <c r="G1" s="3552"/>
    </row>
    <row r="2" spans="1:8" s="1211" customFormat="1" ht="21" customHeight="1">
      <c r="A2" s="1243"/>
      <c r="B2" s="1208"/>
      <c r="C2" s="1209"/>
      <c r="D2" s="1208"/>
      <c r="E2" s="1208"/>
      <c r="F2" s="3571">
        <v>45748</v>
      </c>
      <c r="G2" s="3572"/>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647">
        <v>1</v>
      </c>
      <c r="B5" s="1673" t="s">
        <v>265</v>
      </c>
      <c r="C5" s="109" t="s">
        <v>1376</v>
      </c>
      <c r="D5" s="1020" t="s">
        <v>4856</v>
      </c>
      <c r="E5" s="1021" t="s">
        <v>138</v>
      </c>
      <c r="F5" s="1021" t="s">
        <v>10</v>
      </c>
      <c r="G5" s="1021" t="s">
        <v>2</v>
      </c>
      <c r="H5" s="1130"/>
    </row>
    <row r="6" spans="1:8" s="13" customFormat="1" ht="24">
      <c r="A6" s="3476"/>
      <c r="B6" s="1674"/>
      <c r="C6" s="995"/>
      <c r="D6" s="1874" t="s">
        <v>139</v>
      </c>
      <c r="E6" s="992" t="s">
        <v>140</v>
      </c>
      <c r="F6" s="992" t="s">
        <v>10</v>
      </c>
      <c r="G6" s="992" t="s">
        <v>2</v>
      </c>
      <c r="H6" s="1131"/>
    </row>
    <row r="7" spans="1:8" s="13" customFormat="1" ht="36">
      <c r="A7" s="3476"/>
      <c r="B7" s="1674"/>
      <c r="C7" s="1897"/>
      <c r="D7" s="992" t="s">
        <v>266</v>
      </c>
      <c r="E7" s="992" t="s">
        <v>4855</v>
      </c>
      <c r="F7" s="992" t="s">
        <v>107</v>
      </c>
      <c r="G7" s="992" t="s">
        <v>2</v>
      </c>
      <c r="H7" s="1131"/>
    </row>
    <row r="8" spans="1:8" s="13" customFormat="1" ht="36">
      <c r="A8" s="3476"/>
      <c r="B8" s="1674"/>
      <c r="C8" s="1896" t="s">
        <v>1377</v>
      </c>
      <c r="D8" s="1048" t="s">
        <v>94</v>
      </c>
      <c r="E8" s="1048" t="s">
        <v>15</v>
      </c>
      <c r="F8" s="1048" t="s">
        <v>16</v>
      </c>
      <c r="G8" s="1048" t="s">
        <v>2</v>
      </c>
      <c r="H8" s="1131"/>
    </row>
    <row r="9" spans="1:8" s="13" customFormat="1" ht="36">
      <c r="A9" s="3477"/>
      <c r="B9" s="1675"/>
      <c r="C9" s="1897"/>
      <c r="D9" s="1048" t="s">
        <v>95</v>
      </c>
      <c r="E9" s="1048" t="s">
        <v>89</v>
      </c>
      <c r="F9" s="1048" t="s">
        <v>10</v>
      </c>
      <c r="G9" s="1048" t="s">
        <v>2</v>
      </c>
      <c r="H9" s="1131"/>
    </row>
    <row r="10" spans="1:8" s="1685" customFormat="1" ht="48">
      <c r="A10" s="3644">
        <v>2</v>
      </c>
      <c r="B10" s="1653" t="s">
        <v>108</v>
      </c>
      <c r="C10" s="1654" t="s">
        <v>1378</v>
      </c>
      <c r="D10" s="1679" t="s">
        <v>21</v>
      </c>
      <c r="E10" s="1048" t="s">
        <v>814</v>
      </c>
      <c r="F10" s="1048" t="s">
        <v>5</v>
      </c>
      <c r="G10" s="1048" t="s">
        <v>2</v>
      </c>
      <c r="H10" s="1132"/>
    </row>
    <row r="11" spans="1:8" s="1685" customFormat="1" ht="48">
      <c r="A11" s="3645"/>
      <c r="B11" s="1723"/>
      <c r="C11" s="998" t="s">
        <v>1379</v>
      </c>
      <c r="D11" s="1048" t="s">
        <v>23</v>
      </c>
      <c r="E11" s="1048" t="s">
        <v>24</v>
      </c>
      <c r="F11" s="1048" t="s">
        <v>107</v>
      </c>
      <c r="G11" s="1048" t="s">
        <v>2</v>
      </c>
      <c r="H11" s="1132"/>
    </row>
    <row r="12" spans="1:8" s="1685" customFormat="1" ht="36">
      <c r="A12" s="3645"/>
      <c r="B12" s="1723"/>
      <c r="C12" s="997"/>
      <c r="D12" s="1895" t="s">
        <v>25</v>
      </c>
      <c r="E12" s="1048" t="s">
        <v>26</v>
      </c>
      <c r="F12" s="1048" t="s">
        <v>107</v>
      </c>
      <c r="G12" s="1048" t="s">
        <v>2</v>
      </c>
      <c r="H12" s="1132"/>
    </row>
    <row r="13" spans="1:8" s="1685" customFormat="1" ht="36">
      <c r="A13" s="3645"/>
      <c r="B13" s="1723"/>
      <c r="C13" s="1654"/>
      <c r="D13" s="575"/>
      <c r="E13" s="576" t="s">
        <v>120</v>
      </c>
      <c r="F13" s="576" t="s">
        <v>107</v>
      </c>
      <c r="G13" s="576" t="s">
        <v>2</v>
      </c>
      <c r="H13" s="1132"/>
    </row>
    <row r="14" spans="1:8" s="1685" customFormat="1">
      <c r="A14" s="3645"/>
      <c r="B14" s="997"/>
      <c r="C14" s="1723" t="s">
        <v>3087</v>
      </c>
      <c r="D14" s="577" t="s">
        <v>3088</v>
      </c>
      <c r="E14" s="576" t="s">
        <v>4778</v>
      </c>
      <c r="F14" s="576" t="s">
        <v>5</v>
      </c>
      <c r="G14" s="576" t="s">
        <v>2</v>
      </c>
      <c r="H14" s="1195"/>
    </row>
    <row r="15" spans="1:8" s="449" customFormat="1" ht="36">
      <c r="A15" s="3645"/>
      <c r="B15" s="997"/>
      <c r="C15" s="998" t="s">
        <v>3089</v>
      </c>
      <c r="D15" s="576" t="s">
        <v>142</v>
      </c>
      <c r="E15" s="576" t="s">
        <v>143</v>
      </c>
      <c r="F15" s="576" t="s">
        <v>6</v>
      </c>
      <c r="G15" s="576" t="s">
        <v>2</v>
      </c>
      <c r="H15" s="1133"/>
    </row>
    <row r="16" spans="1:8" s="448" customFormat="1" ht="36">
      <c r="A16" s="3645"/>
      <c r="B16" s="997"/>
      <c r="C16" s="997"/>
      <c r="D16" s="1039" t="s">
        <v>2583</v>
      </c>
      <c r="E16" s="1039" t="s">
        <v>143</v>
      </c>
      <c r="F16" s="1039" t="s">
        <v>6</v>
      </c>
      <c r="G16" s="1039" t="s">
        <v>2</v>
      </c>
      <c r="H16" s="1130"/>
    </row>
    <row r="17" spans="1:8" s="448" customFormat="1" ht="24">
      <c r="A17" s="3645"/>
      <c r="B17" s="997"/>
      <c r="C17" s="997"/>
      <c r="D17" s="576" t="s">
        <v>2622</v>
      </c>
      <c r="E17" s="576" t="s">
        <v>144</v>
      </c>
      <c r="F17" s="576" t="s">
        <v>3</v>
      </c>
      <c r="G17" s="576" t="s">
        <v>2</v>
      </c>
      <c r="H17" s="1130"/>
    </row>
    <row r="18" spans="1:8" ht="24">
      <c r="A18" s="3645"/>
      <c r="B18" s="14"/>
      <c r="C18" s="997"/>
      <c r="D18" s="578" t="s">
        <v>2451</v>
      </c>
      <c r="E18" s="1039" t="s">
        <v>315</v>
      </c>
      <c r="F18" s="1039" t="s">
        <v>3</v>
      </c>
      <c r="G18" s="1039" t="s">
        <v>2</v>
      </c>
    </row>
    <row r="19" spans="1:8">
      <c r="A19" s="3645"/>
      <c r="B19" s="14"/>
      <c r="C19" s="1679"/>
      <c r="D19" s="575"/>
      <c r="E19" s="1039" t="s">
        <v>813</v>
      </c>
      <c r="F19" s="1039" t="s">
        <v>5</v>
      </c>
      <c r="G19" s="1039" t="s">
        <v>2</v>
      </c>
    </row>
    <row r="20" spans="1:8" s="448" customFormat="1">
      <c r="A20" s="3645"/>
      <c r="B20" s="997"/>
      <c r="C20" s="1005" t="s">
        <v>2359</v>
      </c>
      <c r="D20" s="576" t="s">
        <v>145</v>
      </c>
      <c r="E20" s="576" t="s">
        <v>146</v>
      </c>
      <c r="F20" s="576" t="s">
        <v>0</v>
      </c>
      <c r="G20" s="576" t="s">
        <v>2</v>
      </c>
      <c r="H20" s="1130"/>
    </row>
    <row r="21" spans="1:8" s="448" customFormat="1" ht="24">
      <c r="A21" s="3646"/>
      <c r="B21" s="1654"/>
      <c r="C21" s="1005" t="s">
        <v>3090</v>
      </c>
      <c r="D21" s="576" t="s">
        <v>812</v>
      </c>
      <c r="E21" s="1039" t="s">
        <v>811</v>
      </c>
      <c r="F21" s="576" t="s">
        <v>3</v>
      </c>
      <c r="G21" s="576" t="s">
        <v>2</v>
      </c>
      <c r="H21" s="1130"/>
    </row>
    <row r="22" spans="1:8" s="13" customFormat="1" ht="24">
      <c r="A22" s="3644">
        <v>3</v>
      </c>
      <c r="B22" s="1653" t="s">
        <v>109</v>
      </c>
      <c r="C22" s="998" t="s">
        <v>1113</v>
      </c>
      <c r="D22" s="1039" t="s">
        <v>5890</v>
      </c>
      <c r="E22" s="1039" t="s">
        <v>17</v>
      </c>
      <c r="F22" s="1048" t="s">
        <v>3</v>
      </c>
      <c r="G22" s="1048" t="s">
        <v>2</v>
      </c>
      <c r="H22" s="1131"/>
    </row>
    <row r="23" spans="1:8" s="13" customFormat="1" ht="24">
      <c r="A23" s="3645"/>
      <c r="B23" s="1723"/>
      <c r="C23" s="1654"/>
      <c r="D23" s="579" t="s">
        <v>5891</v>
      </c>
      <c r="E23" s="1039" t="s">
        <v>18</v>
      </c>
      <c r="F23" s="1048" t="s">
        <v>5</v>
      </c>
      <c r="G23" s="1048" t="s">
        <v>2</v>
      </c>
      <c r="H23" s="1131"/>
    </row>
    <row r="24" spans="1:8" s="13" customFormat="1" ht="48">
      <c r="A24" s="3646"/>
      <c r="B24" s="1002"/>
      <c r="C24" s="1654" t="s">
        <v>1382</v>
      </c>
      <c r="D24" s="579" t="s">
        <v>92</v>
      </c>
      <c r="E24" s="1039" t="s">
        <v>19</v>
      </c>
      <c r="F24" s="1048" t="s">
        <v>5</v>
      </c>
      <c r="G24" s="1048" t="s">
        <v>2</v>
      </c>
      <c r="H24" s="1131"/>
    </row>
    <row r="25" spans="1:8" s="13" customFormat="1" ht="72">
      <c r="A25" s="3475">
        <v>4</v>
      </c>
      <c r="B25" s="1628" t="s">
        <v>147</v>
      </c>
      <c r="C25" s="1660" t="s">
        <v>1412</v>
      </c>
      <c r="D25" s="1756" t="s">
        <v>527</v>
      </c>
      <c r="E25" s="1756" t="s">
        <v>526</v>
      </c>
      <c r="F25" s="1756" t="s">
        <v>10</v>
      </c>
      <c r="G25" s="1756" t="s">
        <v>2</v>
      </c>
      <c r="H25" s="1131"/>
    </row>
    <row r="26" spans="1:8" s="449" customFormat="1" ht="24">
      <c r="A26" s="3476"/>
      <c r="B26" s="1635"/>
      <c r="C26" s="1772"/>
      <c r="D26" s="1828" t="s">
        <v>148</v>
      </c>
      <c r="E26" s="1828" t="s">
        <v>149</v>
      </c>
      <c r="F26" s="1828" t="s">
        <v>10</v>
      </c>
      <c r="G26" s="1828" t="s">
        <v>2</v>
      </c>
      <c r="H26" s="1133"/>
    </row>
    <row r="27" spans="1:8" s="449" customFormat="1" ht="36">
      <c r="A27" s="3476"/>
      <c r="B27" s="1635"/>
      <c r="C27" s="169"/>
      <c r="D27" s="169" t="s">
        <v>150</v>
      </c>
      <c r="E27" s="169" t="s">
        <v>151</v>
      </c>
      <c r="F27" s="169" t="s">
        <v>3</v>
      </c>
      <c r="G27" s="169" t="s">
        <v>2</v>
      </c>
      <c r="H27" s="1133"/>
    </row>
    <row r="28" spans="1:8" s="449" customFormat="1" ht="60">
      <c r="A28" s="3476"/>
      <c r="B28" s="1635"/>
      <c r="C28" s="1756" t="s">
        <v>525</v>
      </c>
      <c r="D28" s="1756" t="s">
        <v>152</v>
      </c>
      <c r="E28" s="1756" t="s">
        <v>153</v>
      </c>
      <c r="F28" s="1756" t="s">
        <v>10</v>
      </c>
      <c r="G28" s="1756" t="s">
        <v>2</v>
      </c>
      <c r="H28" s="1133"/>
    </row>
    <row r="29" spans="1:8" s="449" customFormat="1" ht="24">
      <c r="A29" s="3476"/>
      <c r="B29" s="1635"/>
      <c r="C29" s="1772"/>
      <c r="D29" s="1828" t="s">
        <v>148</v>
      </c>
      <c r="E29" s="1828" t="s">
        <v>149</v>
      </c>
      <c r="F29" s="1828" t="s">
        <v>10</v>
      </c>
      <c r="G29" s="1828" t="s">
        <v>2</v>
      </c>
      <c r="H29" s="1133"/>
    </row>
    <row r="30" spans="1:8" s="448" customFormat="1" ht="36">
      <c r="A30" s="3476"/>
      <c r="B30" s="1635"/>
      <c r="C30" s="169"/>
      <c r="D30" s="169" t="s">
        <v>150</v>
      </c>
      <c r="E30" s="169" t="s">
        <v>151</v>
      </c>
      <c r="F30" s="169" t="s">
        <v>3</v>
      </c>
      <c r="G30" s="169" t="s">
        <v>2</v>
      </c>
      <c r="H30" s="1130"/>
    </row>
    <row r="31" spans="1:8" s="448" customFormat="1" ht="24">
      <c r="A31" s="3477"/>
      <c r="B31" s="1629"/>
      <c r="C31" s="1761" t="s">
        <v>1371</v>
      </c>
      <c r="D31" s="1828" t="s">
        <v>154</v>
      </c>
      <c r="E31" s="169" t="s">
        <v>155</v>
      </c>
      <c r="F31" s="169" t="s">
        <v>3</v>
      </c>
      <c r="G31" s="169" t="s">
        <v>2</v>
      </c>
      <c r="H31" s="1130"/>
    </row>
    <row r="32" spans="1:8" s="448" customFormat="1" ht="36">
      <c r="A32" s="3475">
        <v>5</v>
      </c>
      <c r="B32" s="1763" t="s">
        <v>156</v>
      </c>
      <c r="C32" s="1763" t="s">
        <v>156</v>
      </c>
      <c r="D32" s="992" t="s">
        <v>157</v>
      </c>
      <c r="E32" s="992" t="s">
        <v>158</v>
      </c>
      <c r="F32" s="1048" t="s">
        <v>9</v>
      </c>
      <c r="G32" s="992" t="s">
        <v>4803</v>
      </c>
      <c r="H32" s="1130"/>
    </row>
    <row r="33" spans="1:8" s="448" customFormat="1">
      <c r="A33" s="3476"/>
      <c r="B33" s="1674"/>
      <c r="C33" s="1674"/>
      <c r="D33" s="1771" t="s">
        <v>159</v>
      </c>
      <c r="E33" s="992" t="s">
        <v>160</v>
      </c>
      <c r="F33" s="992" t="s">
        <v>3</v>
      </c>
      <c r="G33" s="992" t="s">
        <v>2</v>
      </c>
      <c r="H33" s="1130"/>
    </row>
    <row r="34" spans="1:8" s="125" customFormat="1">
      <c r="A34" s="3476"/>
      <c r="B34" s="1674"/>
      <c r="C34" s="1674"/>
      <c r="D34" s="992" t="s">
        <v>161</v>
      </c>
      <c r="E34" s="992" t="s">
        <v>162</v>
      </c>
      <c r="F34" s="992" t="s">
        <v>0</v>
      </c>
      <c r="G34" s="992" t="s">
        <v>2</v>
      </c>
      <c r="H34" s="1127"/>
    </row>
    <row r="35" spans="1:8" s="125" customFormat="1">
      <c r="A35" s="3476"/>
      <c r="B35" s="1674"/>
      <c r="C35" s="1674"/>
      <c r="D35" s="1771" t="s">
        <v>163</v>
      </c>
      <c r="E35" s="992" t="s">
        <v>164</v>
      </c>
      <c r="F35" s="992" t="s">
        <v>10</v>
      </c>
      <c r="G35" s="992" t="s">
        <v>2</v>
      </c>
      <c r="H35" s="1127"/>
    </row>
    <row r="36" spans="1:8" s="125" customFormat="1" ht="36">
      <c r="A36" s="3476"/>
      <c r="B36" s="1674"/>
      <c r="C36" s="1674"/>
      <c r="D36" s="992" t="s">
        <v>261</v>
      </c>
      <c r="E36" s="992" t="s">
        <v>165</v>
      </c>
      <c r="F36" s="992" t="s">
        <v>6915</v>
      </c>
      <c r="G36" s="992" t="s">
        <v>2</v>
      </c>
      <c r="H36" s="1127"/>
    </row>
    <row r="37" spans="1:8" s="125" customFormat="1" ht="24">
      <c r="A37" s="3476"/>
      <c r="B37" s="1674"/>
      <c r="C37" s="1674"/>
      <c r="D37" s="1771" t="s">
        <v>6838</v>
      </c>
      <c r="E37" s="992" t="s">
        <v>166</v>
      </c>
      <c r="F37" s="1756" t="s">
        <v>3</v>
      </c>
      <c r="G37" s="992" t="s">
        <v>121</v>
      </c>
      <c r="H37" s="1127"/>
    </row>
    <row r="38" spans="1:8" s="125" customFormat="1" ht="48">
      <c r="A38" s="3476"/>
      <c r="B38" s="1674"/>
      <c r="C38" s="1674"/>
      <c r="D38" s="992" t="s">
        <v>262</v>
      </c>
      <c r="E38" s="992" t="s">
        <v>167</v>
      </c>
      <c r="F38" s="992" t="s">
        <v>5</v>
      </c>
      <c r="G38" s="992" t="s">
        <v>2</v>
      </c>
      <c r="H38" s="1127"/>
    </row>
    <row r="39" spans="1:8" s="451" customFormat="1">
      <c r="A39" s="3476"/>
      <c r="B39" s="1674"/>
      <c r="C39" s="1674"/>
      <c r="D39" s="992" t="s">
        <v>263</v>
      </c>
      <c r="E39" s="992" t="s">
        <v>122</v>
      </c>
      <c r="F39" s="992" t="s">
        <v>123</v>
      </c>
      <c r="G39" s="992" t="s">
        <v>121</v>
      </c>
      <c r="H39" s="1134"/>
    </row>
    <row r="40" spans="1:8" s="451" customFormat="1" ht="24">
      <c r="A40" s="3477"/>
      <c r="B40" s="1675"/>
      <c r="C40" s="1675"/>
      <c r="D40" s="1874" t="s">
        <v>264</v>
      </c>
      <c r="E40" s="992" t="s">
        <v>124</v>
      </c>
      <c r="F40" s="992" t="s">
        <v>123</v>
      </c>
      <c r="G40" s="992" t="s">
        <v>121</v>
      </c>
      <c r="H40" s="1134"/>
    </row>
    <row r="41" spans="1:8" s="125" customFormat="1" ht="24">
      <c r="A41" s="3644">
        <v>6</v>
      </c>
      <c r="B41" s="1723" t="s">
        <v>1</v>
      </c>
      <c r="C41" s="1723" t="s">
        <v>1</v>
      </c>
      <c r="D41" s="1678" t="s">
        <v>70</v>
      </c>
      <c r="E41" s="1048" t="s">
        <v>68</v>
      </c>
      <c r="F41" s="1048" t="s">
        <v>0</v>
      </c>
      <c r="G41" s="1048" t="s">
        <v>2</v>
      </c>
      <c r="H41" s="1127"/>
    </row>
    <row r="42" spans="1:8" s="125" customFormat="1" ht="24">
      <c r="A42" s="3645"/>
      <c r="B42" s="997"/>
      <c r="C42" s="997"/>
      <c r="D42" s="1048" t="s">
        <v>71</v>
      </c>
      <c r="E42" s="1048" t="s">
        <v>69</v>
      </c>
      <c r="F42" s="1048" t="s">
        <v>3</v>
      </c>
      <c r="G42" s="1048" t="s">
        <v>2</v>
      </c>
      <c r="H42" s="1127"/>
    </row>
    <row r="43" spans="1:8" s="125" customFormat="1">
      <c r="A43" s="3646"/>
      <c r="B43" s="1654"/>
      <c r="C43" s="1654"/>
      <c r="D43" s="1679" t="s">
        <v>67</v>
      </c>
      <c r="E43" s="1048" t="s">
        <v>66</v>
      </c>
      <c r="F43" s="1048" t="s">
        <v>3</v>
      </c>
      <c r="G43" s="1048" t="s">
        <v>2</v>
      </c>
      <c r="H43" s="1127"/>
    </row>
    <row r="44" spans="1:8" s="1685" customFormat="1" ht="48">
      <c r="A44" s="3475">
        <v>7</v>
      </c>
      <c r="B44" s="1763" t="s">
        <v>168</v>
      </c>
      <c r="C44" s="1763" t="s">
        <v>169</v>
      </c>
      <c r="D44" s="1762" t="s">
        <v>170</v>
      </c>
      <c r="E44" s="992" t="s">
        <v>4781</v>
      </c>
      <c r="F44" s="999" t="s">
        <v>2478</v>
      </c>
      <c r="G44" s="992" t="s">
        <v>2</v>
      </c>
      <c r="H44" s="1132"/>
    </row>
    <row r="45" spans="1:8" s="1685" customFormat="1" ht="60">
      <c r="A45" s="3476"/>
      <c r="B45" s="1674"/>
      <c r="C45" s="1674"/>
      <c r="D45" s="1762" t="s">
        <v>171</v>
      </c>
      <c r="E45" s="992" t="s">
        <v>172</v>
      </c>
      <c r="F45" s="999" t="s">
        <v>2478</v>
      </c>
      <c r="G45" s="992" t="s">
        <v>2</v>
      </c>
      <c r="H45" s="1132"/>
    </row>
    <row r="46" spans="1:8" s="450" customFormat="1" ht="48">
      <c r="A46" s="3476"/>
      <c r="B46" s="1674"/>
      <c r="C46" s="1674"/>
      <c r="D46" s="1762" t="s">
        <v>4782</v>
      </c>
      <c r="E46" s="992" t="s">
        <v>4783</v>
      </c>
      <c r="F46" s="999" t="s">
        <v>2478</v>
      </c>
      <c r="G46" s="992" t="s">
        <v>2</v>
      </c>
      <c r="H46" s="1128"/>
    </row>
    <row r="47" spans="1:8" s="450" customFormat="1" ht="48">
      <c r="A47" s="3477"/>
      <c r="B47" s="1675"/>
      <c r="C47" s="1675"/>
      <c r="D47" s="1048" t="s">
        <v>4784</v>
      </c>
      <c r="E47" s="1048" t="s">
        <v>4785</v>
      </c>
      <c r="F47" s="999" t="s">
        <v>2478</v>
      </c>
      <c r="G47" s="992" t="s">
        <v>2</v>
      </c>
      <c r="H47" s="1128"/>
    </row>
    <row r="48" spans="1:8" s="450" customFormat="1">
      <c r="A48" s="3475">
        <v>8</v>
      </c>
      <c r="B48" s="1763" t="s">
        <v>173</v>
      </c>
      <c r="C48" s="1763" t="s">
        <v>173</v>
      </c>
      <c r="D48" s="992" t="s">
        <v>174</v>
      </c>
      <c r="E48" s="992" t="s">
        <v>175</v>
      </c>
      <c r="F48" s="992" t="s">
        <v>5</v>
      </c>
      <c r="G48" s="992" t="s">
        <v>2</v>
      </c>
      <c r="H48" s="1128"/>
    </row>
    <row r="49" spans="1:8" s="450" customFormat="1">
      <c r="A49" s="3476"/>
      <c r="B49" s="995"/>
      <c r="C49" s="1674"/>
      <c r="D49" s="992" t="s">
        <v>518</v>
      </c>
      <c r="E49" s="992" t="s">
        <v>517</v>
      </c>
      <c r="F49" s="992" t="s">
        <v>5</v>
      </c>
      <c r="G49" s="992" t="s">
        <v>2</v>
      </c>
      <c r="H49" s="1128"/>
    </row>
    <row r="50" spans="1:8" s="450" customFormat="1">
      <c r="A50" s="3477"/>
      <c r="B50" s="1897"/>
      <c r="C50" s="1675"/>
      <c r="D50" s="580" t="s">
        <v>516</v>
      </c>
      <c r="E50" s="986" t="s">
        <v>176</v>
      </c>
      <c r="F50" s="986" t="s">
        <v>127</v>
      </c>
      <c r="G50" s="986" t="s">
        <v>2</v>
      </c>
      <c r="H50" s="1128"/>
    </row>
    <row r="51" spans="1:8" s="450" customFormat="1" ht="36">
      <c r="A51" s="3475">
        <v>9</v>
      </c>
      <c r="B51" s="1763" t="s">
        <v>177</v>
      </c>
      <c r="C51" s="1035" t="s">
        <v>3127</v>
      </c>
      <c r="D51" s="986" t="s">
        <v>178</v>
      </c>
      <c r="E51" s="986" t="s">
        <v>179</v>
      </c>
      <c r="F51" s="986" t="s">
        <v>127</v>
      </c>
      <c r="G51" s="986" t="s">
        <v>2</v>
      </c>
      <c r="H51" s="1128"/>
    </row>
    <row r="52" spans="1:8" s="450" customFormat="1" ht="24">
      <c r="A52" s="3476"/>
      <c r="B52" s="1674"/>
      <c r="C52" s="1034" t="s">
        <v>3126</v>
      </c>
      <c r="D52" s="581" t="s">
        <v>180</v>
      </c>
      <c r="E52" s="986" t="s">
        <v>181</v>
      </c>
      <c r="F52" s="986" t="s">
        <v>127</v>
      </c>
      <c r="G52" s="986" t="s">
        <v>2</v>
      </c>
      <c r="H52" s="1128"/>
    </row>
    <row r="53" spans="1:8" s="450" customFormat="1" ht="24">
      <c r="A53" s="3476"/>
      <c r="B53" s="3648"/>
      <c r="C53" s="1032" t="s">
        <v>3149</v>
      </c>
      <c r="D53" s="1039" t="s">
        <v>27</v>
      </c>
      <c r="E53" s="1039" t="s">
        <v>5349</v>
      </c>
      <c r="F53" s="1039" t="s">
        <v>5</v>
      </c>
      <c r="G53" s="1039" t="s">
        <v>2</v>
      </c>
      <c r="H53" s="1128"/>
    </row>
    <row r="54" spans="1:8" s="450" customFormat="1">
      <c r="A54" s="3476"/>
      <c r="B54" s="3648"/>
      <c r="C54" s="1033" t="s">
        <v>4854</v>
      </c>
      <c r="D54" s="1039" t="s">
        <v>28</v>
      </c>
      <c r="E54" s="1039" t="s">
        <v>93</v>
      </c>
      <c r="F54" s="1039" t="s">
        <v>10</v>
      </c>
      <c r="G54" s="1039" t="s">
        <v>2</v>
      </c>
      <c r="H54" s="1128"/>
    </row>
    <row r="55" spans="1:8" s="450" customFormat="1" ht="24">
      <c r="A55" s="3477"/>
      <c r="B55" s="3526"/>
      <c r="C55" s="1033" t="s">
        <v>3150</v>
      </c>
      <c r="D55" s="1039" t="s">
        <v>2669</v>
      </c>
      <c r="E55" s="1039" t="s">
        <v>2668</v>
      </c>
      <c r="F55" s="1039" t="s">
        <v>5</v>
      </c>
      <c r="G55" s="1039" t="s">
        <v>2</v>
      </c>
      <c r="H55" s="1128"/>
    </row>
    <row r="56" spans="1:8" s="450" customFormat="1" ht="24">
      <c r="A56" s="3475">
        <v>10</v>
      </c>
      <c r="B56" s="1653" t="s">
        <v>182</v>
      </c>
      <c r="C56" s="1653" t="s">
        <v>182</v>
      </c>
      <c r="D56" s="578" t="s">
        <v>183</v>
      </c>
      <c r="E56" s="1039" t="s">
        <v>184</v>
      </c>
      <c r="F56" s="1039" t="s">
        <v>185</v>
      </c>
      <c r="G56" s="1039" t="s">
        <v>4803</v>
      </c>
      <c r="H56" s="1128"/>
    </row>
    <row r="57" spans="1:8" s="450" customFormat="1" ht="36">
      <c r="A57" s="3476"/>
      <c r="B57" s="1723"/>
      <c r="C57" s="1723"/>
      <c r="D57" s="1039" t="s">
        <v>186</v>
      </c>
      <c r="E57" s="574" t="s">
        <v>1039</v>
      </c>
      <c r="F57" s="574" t="s">
        <v>3</v>
      </c>
      <c r="G57" s="1039" t="s">
        <v>2</v>
      </c>
      <c r="H57" s="1128"/>
    </row>
    <row r="58" spans="1:8" s="450" customFormat="1" ht="48">
      <c r="A58" s="3476"/>
      <c r="B58" s="1723"/>
      <c r="C58" s="1723"/>
      <c r="D58" s="1679" t="s">
        <v>187</v>
      </c>
      <c r="E58" s="1048" t="s">
        <v>188</v>
      </c>
      <c r="F58" s="1048" t="s">
        <v>5</v>
      </c>
      <c r="G58" s="1048" t="s">
        <v>2</v>
      </c>
      <c r="H58" s="1128"/>
    </row>
    <row r="59" spans="1:8" s="450" customFormat="1" ht="24">
      <c r="A59" s="3477"/>
      <c r="B59" s="1002"/>
      <c r="C59" s="1002"/>
      <c r="D59" s="1048" t="s">
        <v>189</v>
      </c>
      <c r="E59" s="1048" t="s">
        <v>190</v>
      </c>
      <c r="F59" s="1048" t="s">
        <v>4786</v>
      </c>
      <c r="G59" s="1048" t="s">
        <v>2</v>
      </c>
      <c r="H59" s="1128"/>
    </row>
    <row r="60" spans="1:8" s="450" customFormat="1" ht="36">
      <c r="A60" s="3475">
        <v>11</v>
      </c>
      <c r="B60" s="1653" t="s">
        <v>74</v>
      </c>
      <c r="C60" s="1653" t="s">
        <v>74</v>
      </c>
      <c r="D60" s="1048" t="s">
        <v>136</v>
      </c>
      <c r="E60" s="1048" t="s">
        <v>37</v>
      </c>
      <c r="F60" s="1048" t="s">
        <v>10</v>
      </c>
      <c r="G60" s="1048" t="s">
        <v>2</v>
      </c>
      <c r="H60" s="1128"/>
    </row>
    <row r="61" spans="1:8" s="450" customFormat="1">
      <c r="A61" s="3476"/>
      <c r="B61" s="1723"/>
      <c r="C61" s="1723"/>
      <c r="D61" s="1048" t="s">
        <v>125</v>
      </c>
      <c r="E61" s="1048" t="s">
        <v>126</v>
      </c>
      <c r="F61" s="1048" t="s">
        <v>127</v>
      </c>
      <c r="G61" s="1048" t="s">
        <v>2</v>
      </c>
      <c r="H61" s="1128"/>
    </row>
    <row r="62" spans="1:8" s="450" customFormat="1">
      <c r="A62" s="3477"/>
      <c r="B62" s="1002"/>
      <c r="C62" s="1002"/>
      <c r="D62" s="1048" t="s">
        <v>515</v>
      </c>
      <c r="E62" s="1048" t="s">
        <v>514</v>
      </c>
      <c r="F62" s="1048" t="s">
        <v>127</v>
      </c>
      <c r="G62" s="1048" t="s">
        <v>2</v>
      </c>
      <c r="H62" s="1128"/>
    </row>
    <row r="63" spans="1:8" s="450" customFormat="1" ht="48">
      <c r="A63" s="3498">
        <v>12</v>
      </c>
      <c r="B63" s="1763" t="s">
        <v>193</v>
      </c>
      <c r="C63" s="996" t="s">
        <v>1372</v>
      </c>
      <c r="D63" s="992" t="s">
        <v>2512</v>
      </c>
      <c r="E63" s="992" t="s">
        <v>1101</v>
      </c>
      <c r="F63" s="992" t="s">
        <v>5</v>
      </c>
      <c r="G63" s="992" t="s">
        <v>2</v>
      </c>
      <c r="H63" s="1128"/>
    </row>
    <row r="64" spans="1:8" s="450" customFormat="1" ht="36">
      <c r="A64" s="3500"/>
      <c r="B64" s="1675"/>
      <c r="C64" s="1030" t="s">
        <v>7365</v>
      </c>
      <c r="D64" s="1048" t="s">
        <v>2427</v>
      </c>
      <c r="E64" s="1048" t="s">
        <v>2485</v>
      </c>
      <c r="F64" s="992" t="s">
        <v>5</v>
      </c>
      <c r="G64" s="992" t="s">
        <v>2</v>
      </c>
      <c r="H64" s="1128"/>
    </row>
    <row r="65" spans="1:8" s="450" customFormat="1" ht="36">
      <c r="A65" s="1424">
        <v>13</v>
      </c>
      <c r="B65" s="1003" t="s">
        <v>110</v>
      </c>
      <c r="C65" s="1003" t="s">
        <v>97</v>
      </c>
      <c r="D65" s="1048" t="s">
        <v>98</v>
      </c>
      <c r="E65" s="1048" t="s">
        <v>99</v>
      </c>
      <c r="F65" s="1048" t="s">
        <v>10</v>
      </c>
      <c r="G65" s="1048" t="s">
        <v>2</v>
      </c>
      <c r="H65" s="1128"/>
    </row>
    <row r="66" spans="1:8" s="450" customFormat="1" ht="36">
      <c r="A66" s="1424">
        <v>14</v>
      </c>
      <c r="B66" s="1003" t="s">
        <v>111</v>
      </c>
      <c r="C66" s="1003" t="s">
        <v>96</v>
      </c>
      <c r="D66" s="1048" t="s">
        <v>11</v>
      </c>
      <c r="E66" s="1048" t="s">
        <v>4</v>
      </c>
      <c r="F66" s="1048" t="s">
        <v>3</v>
      </c>
      <c r="G66" s="1048" t="s">
        <v>2</v>
      </c>
      <c r="H66" s="1128"/>
    </row>
    <row r="67" spans="1:8" s="450" customFormat="1" ht="24">
      <c r="A67" s="3644">
        <v>15</v>
      </c>
      <c r="B67" s="3512" t="s">
        <v>113</v>
      </c>
      <c r="C67" s="3512" t="s">
        <v>88</v>
      </c>
      <c r="D67" s="3518" t="s">
        <v>793</v>
      </c>
      <c r="E67" s="1045" t="s">
        <v>1645</v>
      </c>
      <c r="F67" s="1045" t="s">
        <v>127</v>
      </c>
      <c r="G67" s="1045" t="s">
        <v>2</v>
      </c>
      <c r="H67" s="1128"/>
    </row>
    <row r="68" spans="1:8" s="450" customFormat="1" ht="120">
      <c r="A68" s="3645"/>
      <c r="B68" s="3527"/>
      <c r="C68" s="3527"/>
      <c r="D68" s="3513"/>
      <c r="E68" s="1556" t="s">
        <v>5592</v>
      </c>
      <c r="F68" s="1045" t="s">
        <v>5</v>
      </c>
      <c r="G68" s="1045" t="s">
        <v>2</v>
      </c>
      <c r="H68" s="1128"/>
    </row>
    <row r="69" spans="1:8" s="450" customFormat="1">
      <c r="A69" s="3645"/>
      <c r="B69" s="3527"/>
      <c r="C69" s="3527"/>
      <c r="D69" s="3514"/>
      <c r="E69" s="1045" t="s">
        <v>1899</v>
      </c>
      <c r="F69" s="1045" t="s">
        <v>3</v>
      </c>
      <c r="G69" s="1045" t="s">
        <v>2</v>
      </c>
      <c r="H69" s="1128"/>
    </row>
    <row r="70" spans="1:8" s="450" customFormat="1">
      <c r="A70" s="3645"/>
      <c r="B70" s="3527"/>
      <c r="C70" s="3527"/>
      <c r="D70" s="1840" t="s">
        <v>1172</v>
      </c>
      <c r="E70" s="1810" t="s">
        <v>195</v>
      </c>
      <c r="F70" s="1810" t="s">
        <v>0</v>
      </c>
      <c r="G70" s="1810" t="s">
        <v>2</v>
      </c>
      <c r="H70" s="1128"/>
    </row>
    <row r="71" spans="1:8" s="450" customFormat="1" ht="96">
      <c r="A71" s="3645"/>
      <c r="B71" s="3527"/>
      <c r="C71" s="3527"/>
      <c r="D71" s="1957"/>
      <c r="E71" s="1810" t="s">
        <v>5448</v>
      </c>
      <c r="F71" s="1810" t="s">
        <v>5</v>
      </c>
      <c r="G71" s="1810" t="s">
        <v>2</v>
      </c>
      <c r="H71" s="1128"/>
    </row>
    <row r="72" spans="1:8" s="450" customFormat="1" ht="24">
      <c r="A72" s="3645"/>
      <c r="B72" s="3527"/>
      <c r="C72" s="3527"/>
      <c r="D72" s="2027"/>
      <c r="E72" s="1810" t="s">
        <v>1458</v>
      </c>
      <c r="F72" s="1810" t="s">
        <v>3</v>
      </c>
      <c r="G72" s="1810" t="s">
        <v>2</v>
      </c>
      <c r="H72" s="1128"/>
    </row>
    <row r="73" spans="1:8" s="450" customFormat="1">
      <c r="A73" s="3645"/>
      <c r="B73" s="3527"/>
      <c r="C73" s="3527"/>
      <c r="D73" s="1954"/>
      <c r="E73" s="1810" t="s">
        <v>1897</v>
      </c>
      <c r="F73" s="223" t="s">
        <v>6830</v>
      </c>
      <c r="G73" s="1810" t="s">
        <v>2</v>
      </c>
      <c r="H73" s="1128"/>
    </row>
    <row r="74" spans="1:8" s="450" customFormat="1">
      <c r="A74" s="3645"/>
      <c r="B74" s="3527"/>
      <c r="C74" s="3527"/>
      <c r="D74" s="3518" t="s">
        <v>1171</v>
      </c>
      <c r="E74" s="1045" t="s">
        <v>197</v>
      </c>
      <c r="F74" s="1045" t="s">
        <v>0</v>
      </c>
      <c r="G74" s="1045" t="s">
        <v>2</v>
      </c>
      <c r="H74" s="1128"/>
    </row>
    <row r="75" spans="1:8" s="450" customFormat="1">
      <c r="A75" s="3645"/>
      <c r="B75" s="3527"/>
      <c r="C75" s="3527"/>
      <c r="D75" s="3513"/>
      <c r="E75" s="1652" t="s">
        <v>810</v>
      </c>
      <c r="F75" s="1652" t="s">
        <v>5</v>
      </c>
      <c r="G75" s="1652" t="s">
        <v>2</v>
      </c>
      <c r="H75" s="1128"/>
    </row>
    <row r="76" spans="1:8" s="450" customFormat="1">
      <c r="A76" s="3645"/>
      <c r="B76" s="3527"/>
      <c r="C76" s="3527"/>
      <c r="D76" s="3514"/>
      <c r="E76" s="1647" t="s">
        <v>1258</v>
      </c>
      <c r="F76" s="1016" t="s">
        <v>3</v>
      </c>
      <c r="G76" s="1016" t="s">
        <v>2</v>
      </c>
      <c r="H76" s="1128"/>
    </row>
    <row r="77" spans="1:8" s="450" customFormat="1" ht="24">
      <c r="A77" s="3644">
        <v>16</v>
      </c>
      <c r="B77" s="1653" t="s">
        <v>114</v>
      </c>
      <c r="C77" s="998" t="s">
        <v>1387</v>
      </c>
      <c r="D77" s="3518" t="s">
        <v>792</v>
      </c>
      <c r="E77" s="1652" t="s">
        <v>285</v>
      </c>
      <c r="F77" s="1652" t="s">
        <v>0</v>
      </c>
      <c r="G77" s="1652" t="s">
        <v>2</v>
      </c>
      <c r="H77" s="1128"/>
    </row>
    <row r="78" spans="1:8" s="450" customFormat="1" ht="24">
      <c r="A78" s="3645"/>
      <c r="B78" s="1895"/>
      <c r="C78" s="997"/>
      <c r="D78" s="3513"/>
      <c r="E78" s="1652" t="s">
        <v>4788</v>
      </c>
      <c r="F78" s="1652" t="s">
        <v>0</v>
      </c>
      <c r="G78" s="1652" t="s">
        <v>2</v>
      </c>
      <c r="H78" s="1128"/>
    </row>
    <row r="79" spans="1:8" s="450" customFormat="1">
      <c r="A79" s="3645"/>
      <c r="B79" s="1895"/>
      <c r="C79" s="997"/>
      <c r="D79" s="3513"/>
      <c r="E79" s="1652" t="s">
        <v>4789</v>
      </c>
      <c r="F79" s="1652" t="s">
        <v>5</v>
      </c>
      <c r="G79" s="1652" t="s">
        <v>2</v>
      </c>
      <c r="H79" s="1128"/>
    </row>
    <row r="80" spans="1:8" s="450" customFormat="1">
      <c r="A80" s="3645"/>
      <c r="B80" s="1895"/>
      <c r="C80" s="997"/>
      <c r="D80" s="3513"/>
      <c r="E80" s="1652" t="s">
        <v>1900</v>
      </c>
      <c r="F80" s="1652" t="s">
        <v>5</v>
      </c>
      <c r="G80" s="1652" t="s">
        <v>2</v>
      </c>
      <c r="H80" s="1128"/>
    </row>
    <row r="81" spans="1:8" s="450" customFormat="1">
      <c r="A81" s="3645"/>
      <c r="B81" s="1895"/>
      <c r="C81" s="997"/>
      <c r="D81" s="3513"/>
      <c r="E81" s="1652" t="s">
        <v>1901</v>
      </c>
      <c r="F81" s="1652" t="s">
        <v>5</v>
      </c>
      <c r="G81" s="1652" t="s">
        <v>2</v>
      </c>
      <c r="H81" s="1128"/>
    </row>
    <row r="82" spans="1:8" s="450" customFormat="1">
      <c r="A82" s="3645"/>
      <c r="B82" s="1895"/>
      <c r="C82" s="997"/>
      <c r="D82" s="3513"/>
      <c r="E82" s="1652" t="s">
        <v>1902</v>
      </c>
      <c r="F82" s="1652" t="s">
        <v>5</v>
      </c>
      <c r="G82" s="1652" t="s">
        <v>2</v>
      </c>
      <c r="H82" s="1128"/>
    </row>
    <row r="83" spans="1:8" s="450" customFormat="1" ht="24">
      <c r="A83" s="3645"/>
      <c r="B83" s="1895"/>
      <c r="C83" s="997"/>
      <c r="D83" s="3514"/>
      <c r="E83" s="1045" t="s">
        <v>6146</v>
      </c>
      <c r="F83" s="1045" t="s">
        <v>5</v>
      </c>
      <c r="G83" s="1045" t="s">
        <v>2</v>
      </c>
      <c r="H83" s="1128"/>
    </row>
    <row r="84" spans="1:8" s="450" customFormat="1" ht="24">
      <c r="A84" s="3645"/>
      <c r="B84" s="1895"/>
      <c r="C84" s="1008" t="s">
        <v>1388</v>
      </c>
      <c r="D84" s="1652" t="s">
        <v>30</v>
      </c>
      <c r="E84" s="1652" t="s">
        <v>20</v>
      </c>
      <c r="F84" s="1652" t="s">
        <v>5</v>
      </c>
      <c r="G84" s="1652" t="s">
        <v>2</v>
      </c>
      <c r="H84" s="1128"/>
    </row>
    <row r="85" spans="1:8" s="450" customFormat="1" ht="48">
      <c r="A85" s="3645"/>
      <c r="B85" s="1895"/>
      <c r="C85" s="1008" t="s">
        <v>1389</v>
      </c>
      <c r="D85" s="1652" t="s">
        <v>33</v>
      </c>
      <c r="E85" s="1652" t="s">
        <v>1644</v>
      </c>
      <c r="F85" s="1652" t="s">
        <v>10</v>
      </c>
      <c r="G85" s="1652" t="s">
        <v>2</v>
      </c>
      <c r="H85" s="1128"/>
    </row>
    <row r="86" spans="1:8" s="450" customFormat="1" ht="24">
      <c r="A86" s="3645"/>
      <c r="B86" s="1895"/>
      <c r="C86" s="3523" t="s">
        <v>1390</v>
      </c>
      <c r="D86" s="3518" t="s">
        <v>133</v>
      </c>
      <c r="E86" s="1652" t="s">
        <v>1907</v>
      </c>
      <c r="F86" s="1652" t="s">
        <v>5</v>
      </c>
      <c r="G86" s="1652" t="s">
        <v>2</v>
      </c>
      <c r="H86" s="1128"/>
    </row>
    <row r="87" spans="1:8" s="450" customFormat="1">
      <c r="A87" s="3645"/>
      <c r="B87" s="1895"/>
      <c r="C87" s="3520"/>
      <c r="D87" s="3514"/>
      <c r="E87" s="1647" t="s">
        <v>1643</v>
      </c>
      <c r="F87" s="1647" t="s">
        <v>3</v>
      </c>
      <c r="G87" s="1647" t="s">
        <v>2</v>
      </c>
      <c r="H87" s="1128"/>
    </row>
    <row r="88" spans="1:8" s="450" customFormat="1" ht="24">
      <c r="A88" s="3645"/>
      <c r="B88" s="1895"/>
      <c r="C88" s="3524"/>
      <c r="D88" s="1016" t="s">
        <v>13</v>
      </c>
      <c r="E88" s="1016" t="s">
        <v>14</v>
      </c>
      <c r="F88" s="1016" t="s">
        <v>5</v>
      </c>
      <c r="G88" s="1016" t="s">
        <v>2</v>
      </c>
      <c r="H88" s="1128"/>
    </row>
    <row r="89" spans="1:8" s="450" customFormat="1">
      <c r="A89" s="3645"/>
      <c r="B89" s="1895"/>
      <c r="C89" s="1008" t="s">
        <v>1391</v>
      </c>
      <c r="D89" s="1652" t="s">
        <v>31</v>
      </c>
      <c r="E89" s="1652" t="s">
        <v>32</v>
      </c>
      <c r="F89" s="1652" t="s">
        <v>5</v>
      </c>
      <c r="G89" s="1652" t="s">
        <v>2</v>
      </c>
      <c r="H89" s="1128"/>
    </row>
    <row r="90" spans="1:8" s="450" customFormat="1" ht="96">
      <c r="A90" s="3645"/>
      <c r="B90" s="1895"/>
      <c r="C90" s="1008" t="s">
        <v>5594</v>
      </c>
      <c r="D90" s="1652" t="s">
        <v>8</v>
      </c>
      <c r="E90" s="1652" t="s">
        <v>3091</v>
      </c>
      <c r="F90" s="1652" t="s">
        <v>4790</v>
      </c>
      <c r="G90" s="1652" t="s">
        <v>2</v>
      </c>
      <c r="H90" s="1128"/>
    </row>
    <row r="91" spans="1:8" s="450" customFormat="1">
      <c r="A91" s="3645"/>
      <c r="B91" s="1895"/>
      <c r="C91" s="1008" t="s">
        <v>5387</v>
      </c>
      <c r="D91" s="1935" t="s">
        <v>2338</v>
      </c>
      <c r="E91" s="1935" t="s">
        <v>1639</v>
      </c>
      <c r="F91" s="1828" t="s">
        <v>3</v>
      </c>
      <c r="G91" s="1652" t="s">
        <v>2</v>
      </c>
      <c r="H91" s="1128"/>
    </row>
    <row r="92" spans="1:8" s="450" customFormat="1" ht="24">
      <c r="A92" s="3645"/>
      <c r="B92" s="1895"/>
      <c r="C92" s="998" t="s">
        <v>5388</v>
      </c>
      <c r="D92" s="1652" t="s">
        <v>53</v>
      </c>
      <c r="E92" s="1652" t="s">
        <v>289</v>
      </c>
      <c r="F92" s="1652" t="s">
        <v>3</v>
      </c>
      <c r="G92" s="1652" t="s">
        <v>2</v>
      </c>
      <c r="H92" s="1128"/>
    </row>
    <row r="93" spans="1:8" s="450" customFormat="1" ht="36">
      <c r="A93" s="3645"/>
      <c r="B93" s="1895"/>
      <c r="C93" s="997"/>
      <c r="D93" s="3522" t="s">
        <v>54</v>
      </c>
      <c r="E93" s="1652" t="s">
        <v>1260</v>
      </c>
      <c r="F93" s="1652" t="s">
        <v>3</v>
      </c>
      <c r="G93" s="1652" t="s">
        <v>2</v>
      </c>
      <c r="H93" s="1128"/>
    </row>
    <row r="94" spans="1:8" s="450" customFormat="1" ht="48">
      <c r="A94" s="3645"/>
      <c r="B94" s="1895"/>
      <c r="C94" s="997"/>
      <c r="D94" s="3522"/>
      <c r="E94" s="1652" t="s">
        <v>198</v>
      </c>
      <c r="F94" s="1018" t="s">
        <v>6830</v>
      </c>
      <c r="G94" s="1652" t="s">
        <v>2</v>
      </c>
      <c r="H94" s="1128"/>
    </row>
    <row r="95" spans="1:8" s="449" customFormat="1" ht="24">
      <c r="A95" s="3645"/>
      <c r="B95" s="1895"/>
      <c r="C95" s="997"/>
      <c r="D95" s="3522"/>
      <c r="E95" s="1652" t="s">
        <v>1908</v>
      </c>
      <c r="F95" s="1018" t="s">
        <v>10</v>
      </c>
      <c r="G95" s="1652" t="s">
        <v>2</v>
      </c>
      <c r="H95" s="1133"/>
    </row>
    <row r="96" spans="1:8" s="449" customFormat="1">
      <c r="A96" s="3645"/>
      <c r="B96" s="1895"/>
      <c r="C96" s="997"/>
      <c r="D96" s="1652" t="s">
        <v>58</v>
      </c>
      <c r="E96" s="1652" t="s">
        <v>38</v>
      </c>
      <c r="F96" s="1652" t="s">
        <v>0</v>
      </c>
      <c r="G96" s="1652" t="s">
        <v>2</v>
      </c>
      <c r="H96" s="1133"/>
    </row>
    <row r="97" spans="1:8" s="449" customFormat="1" ht="48">
      <c r="A97" s="3645"/>
      <c r="B97" s="1895"/>
      <c r="C97" s="997"/>
      <c r="D97" s="3522" t="s">
        <v>55</v>
      </c>
      <c r="E97" s="1652" t="s">
        <v>39</v>
      </c>
      <c r="F97" s="1652" t="s">
        <v>72</v>
      </c>
      <c r="G97" s="1652" t="s">
        <v>2</v>
      </c>
      <c r="H97" s="1133"/>
    </row>
    <row r="98" spans="1:8" s="448" customFormat="1">
      <c r="A98" s="3645"/>
      <c r="B98" s="1895"/>
      <c r="C98" s="997"/>
      <c r="D98" s="3522"/>
      <c r="E98" s="1652" t="s">
        <v>199</v>
      </c>
      <c r="F98" s="1652" t="s">
        <v>3</v>
      </c>
      <c r="G98" s="1652" t="s">
        <v>2</v>
      </c>
      <c r="H98" s="1130"/>
    </row>
    <row r="99" spans="1:8" s="448" customFormat="1">
      <c r="A99" s="3645"/>
      <c r="B99" s="1895"/>
      <c r="C99" s="997"/>
      <c r="D99" s="1647" t="s">
        <v>2956</v>
      </c>
      <c r="E99" s="1817" t="s">
        <v>41</v>
      </c>
      <c r="F99" s="1647" t="s">
        <v>3</v>
      </c>
      <c r="G99" s="1647" t="s">
        <v>2</v>
      </c>
      <c r="H99" s="1130"/>
    </row>
    <row r="100" spans="1:8" s="448" customFormat="1">
      <c r="A100" s="3645"/>
      <c r="B100" s="1895"/>
      <c r="C100" s="997"/>
      <c r="D100" s="1647" t="s">
        <v>3093</v>
      </c>
      <c r="E100" s="1040" t="s">
        <v>3092</v>
      </c>
      <c r="F100" s="1647" t="s">
        <v>0</v>
      </c>
      <c r="G100" s="1016" t="s">
        <v>2</v>
      </c>
      <c r="H100" s="1130"/>
    </row>
    <row r="101" spans="1:8" s="448" customFormat="1">
      <c r="A101" s="3645"/>
      <c r="B101" s="1895"/>
      <c r="C101" s="997"/>
      <c r="D101" s="1950" t="s">
        <v>3094</v>
      </c>
      <c r="E101" s="1950" t="s">
        <v>1912</v>
      </c>
      <c r="F101" s="1950" t="s">
        <v>0</v>
      </c>
      <c r="G101" s="2019" t="s">
        <v>2</v>
      </c>
      <c r="H101" s="1130"/>
    </row>
    <row r="102" spans="1:8" s="448" customFormat="1" ht="84">
      <c r="A102" s="3645"/>
      <c r="B102" s="1895"/>
      <c r="C102" s="997"/>
      <c r="D102" s="2031" t="s">
        <v>5449</v>
      </c>
      <c r="E102" s="2031" t="s">
        <v>5396</v>
      </c>
      <c r="F102" s="2032" t="s">
        <v>5397</v>
      </c>
      <c r="G102" s="1950" t="s">
        <v>2</v>
      </c>
      <c r="H102" s="1130"/>
    </row>
    <row r="103" spans="1:8" s="448" customFormat="1" ht="48">
      <c r="A103" s="3645"/>
      <c r="B103" s="1895"/>
      <c r="C103" s="997"/>
      <c r="D103" s="2033" t="s">
        <v>5450</v>
      </c>
      <c r="E103" s="2033" t="s">
        <v>5399</v>
      </c>
      <c r="F103" s="2034" t="s">
        <v>5397</v>
      </c>
      <c r="G103" s="1950" t="s">
        <v>2</v>
      </c>
      <c r="H103" s="1130"/>
    </row>
    <row r="104" spans="1:8" s="448" customFormat="1" ht="24">
      <c r="A104" s="3645"/>
      <c r="B104" s="1895"/>
      <c r="C104" s="1654"/>
      <c r="D104" s="2033" t="s">
        <v>5451</v>
      </c>
      <c r="E104" s="2033" t="s">
        <v>5401</v>
      </c>
      <c r="F104" s="2034" t="s">
        <v>3079</v>
      </c>
      <c r="G104" s="1950" t="s">
        <v>2</v>
      </c>
      <c r="H104" s="1130"/>
    </row>
    <row r="105" spans="1:8" s="450" customFormat="1" ht="24">
      <c r="A105" s="3645"/>
      <c r="B105" s="1895"/>
      <c r="C105" s="1017" t="s">
        <v>5389</v>
      </c>
      <c r="D105" s="1652" t="s">
        <v>499</v>
      </c>
      <c r="E105" s="1652" t="s">
        <v>498</v>
      </c>
      <c r="F105" s="1652" t="s">
        <v>3</v>
      </c>
      <c r="G105" s="1652" t="s">
        <v>2</v>
      </c>
      <c r="H105" s="1128"/>
    </row>
    <row r="106" spans="1:8" s="450" customFormat="1" ht="24">
      <c r="A106" s="3645"/>
      <c r="B106" s="1895"/>
      <c r="C106" s="3676" t="s">
        <v>5595</v>
      </c>
      <c r="D106" s="3518" t="s">
        <v>1915</v>
      </c>
      <c r="E106" s="1045" t="s">
        <v>5982</v>
      </c>
      <c r="F106" s="1045" t="s">
        <v>5</v>
      </c>
      <c r="G106" s="1045" t="s">
        <v>2</v>
      </c>
      <c r="H106" s="1128"/>
    </row>
    <row r="107" spans="1:8" s="450" customFormat="1">
      <c r="A107" s="3645"/>
      <c r="B107" s="1895"/>
      <c r="C107" s="3677"/>
      <c r="D107" s="3514"/>
      <c r="E107" s="1045" t="s">
        <v>5830</v>
      </c>
      <c r="F107" s="1045" t="s">
        <v>127</v>
      </c>
      <c r="G107" s="1045" t="s">
        <v>2</v>
      </c>
      <c r="H107" s="1128"/>
    </row>
    <row r="108" spans="1:8" s="450" customFormat="1" ht="24">
      <c r="A108" s="3645"/>
      <c r="B108" s="1895"/>
      <c r="C108" s="1017" t="s">
        <v>5390</v>
      </c>
      <c r="D108" s="1652" t="s">
        <v>1917</v>
      </c>
      <c r="E108" s="1652" t="s">
        <v>1918</v>
      </c>
      <c r="F108" s="1652" t="s">
        <v>5</v>
      </c>
      <c r="G108" s="1652" t="s">
        <v>2</v>
      </c>
      <c r="H108" s="1128"/>
    </row>
    <row r="109" spans="1:8" s="450" customFormat="1">
      <c r="A109" s="3645"/>
      <c r="B109" s="1895"/>
      <c r="C109" s="1041" t="s">
        <v>5634</v>
      </c>
      <c r="D109" s="1041" t="s">
        <v>1919</v>
      </c>
      <c r="E109" s="1041" t="s">
        <v>1920</v>
      </c>
      <c r="F109" s="1041" t="s">
        <v>127</v>
      </c>
      <c r="G109" s="1041" t="s">
        <v>2</v>
      </c>
      <c r="H109" s="1128"/>
    </row>
    <row r="110" spans="1:8" s="450" customFormat="1">
      <c r="A110" s="3645"/>
      <c r="B110" s="1895"/>
      <c r="C110" s="1041" t="s">
        <v>5635</v>
      </c>
      <c r="D110" s="1041" t="s">
        <v>1921</v>
      </c>
      <c r="E110" s="1041" t="s">
        <v>1922</v>
      </c>
      <c r="F110" s="1041" t="s">
        <v>0</v>
      </c>
      <c r="G110" s="1041" t="s">
        <v>2</v>
      </c>
      <c r="H110" s="1128"/>
    </row>
    <row r="111" spans="1:8" s="441" customFormat="1" ht="36">
      <c r="A111" s="3646"/>
      <c r="B111" s="1646"/>
      <c r="C111" s="2907" t="s">
        <v>5636</v>
      </c>
      <c r="D111" s="2907" t="s">
        <v>2667</v>
      </c>
      <c r="E111" s="2907" t="s">
        <v>2666</v>
      </c>
      <c r="F111" s="2907" t="s">
        <v>3</v>
      </c>
      <c r="G111" s="2907" t="s">
        <v>2</v>
      </c>
      <c r="H111" s="1135"/>
    </row>
    <row r="112" spans="1:8" s="441" customFormat="1" ht="24">
      <c r="A112" s="3644">
        <v>17</v>
      </c>
      <c r="B112" s="3512" t="s">
        <v>115</v>
      </c>
      <c r="C112" s="3515" t="s">
        <v>1394</v>
      </c>
      <c r="D112" s="1648" t="s">
        <v>134</v>
      </c>
      <c r="E112" s="1648" t="s">
        <v>12</v>
      </c>
      <c r="F112" s="1648" t="s">
        <v>5</v>
      </c>
      <c r="G112" s="1648" t="s">
        <v>2</v>
      </c>
      <c r="H112" s="1135"/>
    </row>
    <row r="113" spans="1:8" s="441" customFormat="1" ht="24">
      <c r="A113" s="3645"/>
      <c r="B113" s="3513"/>
      <c r="C113" s="3516"/>
      <c r="D113" s="1652" t="s">
        <v>42</v>
      </c>
      <c r="E113" s="1652" t="s">
        <v>44</v>
      </c>
      <c r="F113" s="1652" t="s">
        <v>3</v>
      </c>
      <c r="G113" s="1652" t="s">
        <v>2</v>
      </c>
      <c r="H113" s="1135"/>
    </row>
    <row r="114" spans="1:8" ht="24">
      <c r="A114" s="3645"/>
      <c r="B114" s="3513"/>
      <c r="C114" s="3516"/>
      <c r="D114" s="3518" t="s">
        <v>59</v>
      </c>
      <c r="E114" s="1652" t="s">
        <v>43</v>
      </c>
      <c r="F114" s="1652" t="s">
        <v>1923</v>
      </c>
      <c r="G114" s="1652" t="s">
        <v>2</v>
      </c>
    </row>
    <row r="115" spans="1:8" ht="24">
      <c r="A115" s="3645"/>
      <c r="B115" s="3513"/>
      <c r="C115" s="3516"/>
      <c r="D115" s="3514"/>
      <c r="E115" s="2908" t="s">
        <v>2054</v>
      </c>
      <c r="F115" s="1652" t="s">
        <v>5</v>
      </c>
      <c r="G115" s="1652" t="s">
        <v>2</v>
      </c>
    </row>
    <row r="116" spans="1:8">
      <c r="A116" s="3645"/>
      <c r="B116" s="3513"/>
      <c r="C116" s="3516"/>
      <c r="D116" s="1652" t="s">
        <v>60</v>
      </c>
      <c r="E116" s="1652" t="s">
        <v>45</v>
      </c>
      <c r="F116" s="1652" t="s">
        <v>3</v>
      </c>
      <c r="G116" s="1652" t="s">
        <v>2</v>
      </c>
    </row>
    <row r="117" spans="1:8" ht="24">
      <c r="A117" s="3645"/>
      <c r="B117" s="3513"/>
      <c r="C117" s="3516"/>
      <c r="D117" s="1652" t="s">
        <v>61</v>
      </c>
      <c r="E117" s="1652" t="s">
        <v>46</v>
      </c>
      <c r="F117" s="1652" t="s">
        <v>3</v>
      </c>
      <c r="G117" s="1652" t="s">
        <v>2</v>
      </c>
    </row>
    <row r="118" spans="1:8" ht="24">
      <c r="A118" s="3645"/>
      <c r="B118" s="3513"/>
      <c r="C118" s="3517"/>
      <c r="D118" s="1647" t="s">
        <v>62</v>
      </c>
      <c r="E118" s="1647" t="s">
        <v>47</v>
      </c>
      <c r="F118" s="1647" t="s">
        <v>10</v>
      </c>
      <c r="G118" s="1647" t="s">
        <v>2</v>
      </c>
    </row>
    <row r="119" spans="1:8" ht="60">
      <c r="A119" s="3645"/>
      <c r="B119" s="3513"/>
      <c r="C119" s="3519" t="s">
        <v>1395</v>
      </c>
      <c r="D119" s="1648" t="s">
        <v>63</v>
      </c>
      <c r="E119" s="1648" t="s">
        <v>48</v>
      </c>
      <c r="F119" s="1648" t="s">
        <v>3</v>
      </c>
      <c r="G119" s="1648" t="s">
        <v>2</v>
      </c>
    </row>
    <row r="120" spans="1:8" ht="36">
      <c r="A120" s="3645"/>
      <c r="B120" s="3513"/>
      <c r="C120" s="3520"/>
      <c r="D120" s="1652" t="s">
        <v>64</v>
      </c>
      <c r="E120" s="1652" t="s">
        <v>49</v>
      </c>
      <c r="F120" s="1652" t="s">
        <v>40</v>
      </c>
      <c r="G120" s="1652" t="s">
        <v>2</v>
      </c>
    </row>
    <row r="121" spans="1:8" ht="96">
      <c r="A121" s="3645"/>
      <c r="B121" s="3513"/>
      <c r="C121" s="3520"/>
      <c r="D121" s="3513" t="s">
        <v>65</v>
      </c>
      <c r="E121" s="1646" t="s">
        <v>1925</v>
      </c>
      <c r="F121" s="1646" t="s">
        <v>5</v>
      </c>
      <c r="G121" s="1646" t="s">
        <v>2</v>
      </c>
    </row>
    <row r="122" spans="1:8" ht="36">
      <c r="A122" s="3645"/>
      <c r="B122" s="3513"/>
      <c r="C122" s="3521"/>
      <c r="D122" s="3514"/>
      <c r="E122" s="1652" t="s">
        <v>809</v>
      </c>
      <c r="F122" s="1652" t="s">
        <v>3</v>
      </c>
      <c r="G122" s="1652" t="s">
        <v>2</v>
      </c>
    </row>
    <row r="123" spans="1:8" ht="24">
      <c r="A123" s="3645"/>
      <c r="B123" s="3513"/>
      <c r="C123" s="3519" t="s">
        <v>1396</v>
      </c>
      <c r="D123" s="3522" t="s">
        <v>1926</v>
      </c>
      <c r="E123" s="1828" t="s">
        <v>4791</v>
      </c>
      <c r="F123" s="1828" t="s">
        <v>5</v>
      </c>
      <c r="G123" s="1828" t="s">
        <v>2</v>
      </c>
    </row>
    <row r="124" spans="1:8" ht="36">
      <c r="A124" s="3645"/>
      <c r="B124" s="3513"/>
      <c r="C124" s="3520"/>
      <c r="D124" s="3522"/>
      <c r="E124" s="1828" t="s">
        <v>4792</v>
      </c>
      <c r="F124" s="1828" t="s">
        <v>3</v>
      </c>
      <c r="G124" s="1828" t="s">
        <v>2</v>
      </c>
    </row>
    <row r="125" spans="1:8" ht="36">
      <c r="A125" s="3645"/>
      <c r="B125" s="3513"/>
      <c r="C125" s="3520"/>
      <c r="D125" s="3522"/>
      <c r="E125" s="1828" t="s">
        <v>200</v>
      </c>
      <c r="F125" s="1828" t="s">
        <v>6</v>
      </c>
      <c r="G125" s="1828" t="s">
        <v>2</v>
      </c>
    </row>
    <row r="126" spans="1:8" ht="36">
      <c r="A126" s="3645"/>
      <c r="B126" s="3513"/>
      <c r="C126" s="3521"/>
      <c r="D126" s="1647" t="s">
        <v>1928</v>
      </c>
      <c r="E126" s="1647" t="s">
        <v>1929</v>
      </c>
      <c r="F126" s="1647" t="s">
        <v>6</v>
      </c>
      <c r="G126" s="1647" t="s">
        <v>2</v>
      </c>
    </row>
    <row r="127" spans="1:8" ht="36">
      <c r="A127" s="3645"/>
      <c r="B127" s="3513"/>
      <c r="C127" s="1008" t="s">
        <v>1397</v>
      </c>
      <c r="D127" s="1652" t="s">
        <v>50</v>
      </c>
      <c r="E127" s="1652" t="s">
        <v>51</v>
      </c>
      <c r="F127" s="1652" t="s">
        <v>6</v>
      </c>
      <c r="G127" s="1652" t="s">
        <v>2</v>
      </c>
    </row>
    <row r="128" spans="1:8" ht="48">
      <c r="A128" s="3645"/>
      <c r="B128" s="3513"/>
      <c r="C128" s="1019" t="s">
        <v>1930</v>
      </c>
      <c r="D128" s="1652" t="s">
        <v>1931</v>
      </c>
      <c r="E128" s="1652" t="s">
        <v>1932</v>
      </c>
      <c r="F128" s="1652" t="s">
        <v>6</v>
      </c>
      <c r="G128" s="1652" t="s">
        <v>2</v>
      </c>
    </row>
    <row r="129" spans="1:8" ht="24">
      <c r="A129" s="3646"/>
      <c r="B129" s="3514"/>
      <c r="C129" s="2909" t="s">
        <v>5892</v>
      </c>
      <c r="D129" s="1045" t="s">
        <v>5831</v>
      </c>
      <c r="E129" s="1045" t="s">
        <v>5882</v>
      </c>
      <c r="F129" s="1045" t="s">
        <v>307</v>
      </c>
      <c r="G129" s="1045" t="s">
        <v>2</v>
      </c>
    </row>
    <row r="130" spans="1:8" ht="36">
      <c r="A130" s="1424">
        <v>18</v>
      </c>
      <c r="B130" s="1003" t="s">
        <v>116</v>
      </c>
      <c r="C130" s="1003" t="s">
        <v>87</v>
      </c>
      <c r="D130" s="1048" t="s">
        <v>52</v>
      </c>
      <c r="E130" s="1048" t="s">
        <v>808</v>
      </c>
      <c r="F130" s="1048" t="s">
        <v>354</v>
      </c>
      <c r="G130" s="1048" t="s">
        <v>2</v>
      </c>
    </row>
    <row r="131" spans="1:8" ht="24">
      <c r="A131" s="3644">
        <v>19</v>
      </c>
      <c r="B131" s="1653" t="s">
        <v>117</v>
      </c>
      <c r="C131" s="1032" t="s">
        <v>3136</v>
      </c>
      <c r="D131" s="1048" t="s">
        <v>201</v>
      </c>
      <c r="E131" s="1828" t="s">
        <v>3058</v>
      </c>
      <c r="F131" s="1048" t="s">
        <v>75</v>
      </c>
      <c r="G131" s="1048" t="s">
        <v>76</v>
      </c>
    </row>
    <row r="132" spans="1:8">
      <c r="A132" s="3645"/>
      <c r="B132" s="1025"/>
      <c r="C132" s="1032" t="s">
        <v>3137</v>
      </c>
      <c r="D132" s="1868" t="s">
        <v>497</v>
      </c>
      <c r="E132" s="1868" t="s">
        <v>4853</v>
      </c>
      <c r="F132" s="1868" t="s">
        <v>75</v>
      </c>
      <c r="G132" s="1868" t="s">
        <v>2</v>
      </c>
    </row>
    <row r="133" spans="1:8" ht="24">
      <c r="A133" s="3645"/>
      <c r="B133" s="1723"/>
      <c r="C133" s="1033" t="s">
        <v>3123</v>
      </c>
      <c r="D133" s="1679" t="s">
        <v>128</v>
      </c>
      <c r="E133" s="1048" t="s">
        <v>129</v>
      </c>
      <c r="F133" s="1048" t="s">
        <v>135</v>
      </c>
      <c r="G133" s="1048" t="s">
        <v>121</v>
      </c>
    </row>
    <row r="134" spans="1:8" ht="24">
      <c r="A134" s="3646"/>
      <c r="B134" s="1002"/>
      <c r="C134" s="1033" t="s">
        <v>3124</v>
      </c>
      <c r="D134" s="1679" t="s">
        <v>204</v>
      </c>
      <c r="E134" s="1048" t="s">
        <v>205</v>
      </c>
      <c r="F134" s="1048" t="s">
        <v>5</v>
      </c>
      <c r="G134" s="1048" t="s">
        <v>76</v>
      </c>
    </row>
    <row r="135" spans="1:8" ht="24">
      <c r="A135" s="3644">
        <v>20</v>
      </c>
      <c r="B135" s="1653" t="s">
        <v>4794</v>
      </c>
      <c r="C135" s="1032" t="s">
        <v>3133</v>
      </c>
      <c r="D135" s="1048" t="s">
        <v>4795</v>
      </c>
      <c r="E135" s="1048" t="s">
        <v>4796</v>
      </c>
      <c r="F135" s="1048" t="s">
        <v>4786</v>
      </c>
      <c r="G135" s="1048" t="s">
        <v>76</v>
      </c>
    </row>
    <row r="136" spans="1:8" ht="40.4" customHeight="1">
      <c r="A136" s="3646"/>
      <c r="B136" s="1002"/>
      <c r="C136" s="1032" t="s">
        <v>3134</v>
      </c>
      <c r="D136" s="1048" t="s">
        <v>4797</v>
      </c>
      <c r="E136" s="1048" t="s">
        <v>3812</v>
      </c>
      <c r="F136" s="1048" t="s">
        <v>75</v>
      </c>
      <c r="G136" s="1048" t="s">
        <v>76</v>
      </c>
      <c r="H136" s="2910"/>
    </row>
    <row r="137" spans="1:8" ht="36">
      <c r="A137" s="3649">
        <v>21</v>
      </c>
      <c r="B137" s="1674" t="s">
        <v>213</v>
      </c>
      <c r="C137" s="1674" t="s">
        <v>214</v>
      </c>
      <c r="D137" s="1762" t="s">
        <v>215</v>
      </c>
      <c r="E137" s="992" t="s">
        <v>216</v>
      </c>
      <c r="F137" s="992" t="s">
        <v>3</v>
      </c>
      <c r="G137" s="992" t="s">
        <v>2</v>
      </c>
    </row>
    <row r="138" spans="1:8" ht="48">
      <c r="A138" s="3650"/>
      <c r="B138" s="1675"/>
      <c r="C138" s="1675"/>
      <c r="D138" s="992" t="s">
        <v>217</v>
      </c>
      <c r="E138" s="992" t="s">
        <v>218</v>
      </c>
      <c r="F138" s="992" t="s">
        <v>3</v>
      </c>
      <c r="G138" s="992" t="s">
        <v>2</v>
      </c>
    </row>
    <row r="139" spans="1:8" ht="24">
      <c r="A139" s="3653">
        <v>22</v>
      </c>
      <c r="B139" s="1670" t="s">
        <v>118</v>
      </c>
      <c r="C139" s="1670" t="s">
        <v>118</v>
      </c>
      <c r="D139" s="1038" t="s">
        <v>3116</v>
      </c>
      <c r="E139" s="1038" t="s">
        <v>119</v>
      </c>
      <c r="F139" s="1687" t="s">
        <v>132</v>
      </c>
      <c r="G139" s="1687" t="s">
        <v>4803</v>
      </c>
    </row>
    <row r="140" spans="1:8" ht="24">
      <c r="A140" s="3654"/>
      <c r="B140" s="129"/>
      <c r="C140" s="129"/>
      <c r="D140" s="1687" t="s">
        <v>4852</v>
      </c>
      <c r="E140" s="1687" t="s">
        <v>3811</v>
      </c>
      <c r="F140" s="1038" t="s">
        <v>3</v>
      </c>
      <c r="G140" s="1038" t="s">
        <v>2</v>
      </c>
      <c r="H140" s="2910"/>
    </row>
    <row r="141" spans="1:8" ht="57.75" customHeight="1">
      <c r="A141" s="3655"/>
      <c r="B141" s="1907"/>
      <c r="C141" s="1907"/>
      <c r="D141" s="1038" t="s">
        <v>3810</v>
      </c>
      <c r="E141" s="1038" t="s">
        <v>2477</v>
      </c>
      <c r="F141" s="1038" t="s">
        <v>3</v>
      </c>
      <c r="G141" s="1038" t="s">
        <v>2</v>
      </c>
    </row>
    <row r="142" spans="1:8" ht="72">
      <c r="A142" s="1473">
        <v>23</v>
      </c>
      <c r="B142" s="1001" t="s">
        <v>224</v>
      </c>
      <c r="C142" s="1001" t="s">
        <v>224</v>
      </c>
      <c r="D142" s="582"/>
      <c r="E142" s="986" t="s">
        <v>225</v>
      </c>
      <c r="F142" s="1039" t="s">
        <v>3</v>
      </c>
      <c r="G142" s="986" t="s">
        <v>2</v>
      </c>
    </row>
    <row r="143" spans="1:8" ht="24">
      <c r="A143" s="1473">
        <v>24</v>
      </c>
      <c r="B143" s="1001" t="s">
        <v>226</v>
      </c>
      <c r="C143" s="1001" t="s">
        <v>227</v>
      </c>
      <c r="D143" s="1803" t="s">
        <v>2665</v>
      </c>
      <c r="E143" s="992" t="s">
        <v>228</v>
      </c>
      <c r="F143" s="992" t="s">
        <v>5</v>
      </c>
      <c r="G143" s="992" t="s">
        <v>2</v>
      </c>
    </row>
    <row r="144" spans="1:8" ht="24">
      <c r="A144" s="1473">
        <v>25</v>
      </c>
      <c r="B144" s="1001" t="s">
        <v>229</v>
      </c>
      <c r="C144" s="1001" t="s">
        <v>229</v>
      </c>
      <c r="D144" s="1026"/>
      <c r="E144" s="992" t="s">
        <v>230</v>
      </c>
      <c r="F144" s="992" t="s">
        <v>127</v>
      </c>
      <c r="G144" s="992" t="s">
        <v>2</v>
      </c>
    </row>
    <row r="145" spans="1:8">
      <c r="A145" s="1663">
        <v>26</v>
      </c>
      <c r="B145" s="1675" t="s">
        <v>231</v>
      </c>
      <c r="C145" s="1675" t="s">
        <v>231</v>
      </c>
      <c r="D145" s="1026"/>
      <c r="E145" s="992" t="s">
        <v>232</v>
      </c>
      <c r="F145" s="992" t="s">
        <v>5</v>
      </c>
      <c r="G145" s="992" t="s">
        <v>2</v>
      </c>
    </row>
    <row r="146" spans="1:8" ht="24">
      <c r="A146" s="1473">
        <v>27</v>
      </c>
      <c r="B146" s="1001" t="s">
        <v>233</v>
      </c>
      <c r="C146" s="1001" t="s">
        <v>234</v>
      </c>
      <c r="D146" s="1026"/>
      <c r="E146" s="1022" t="s">
        <v>104</v>
      </c>
      <c r="F146" s="992" t="s">
        <v>5</v>
      </c>
      <c r="G146" s="992" t="s">
        <v>2</v>
      </c>
    </row>
    <row r="147" spans="1:8">
      <c r="A147" s="3475">
        <v>28</v>
      </c>
      <c r="B147" s="1763" t="s">
        <v>235</v>
      </c>
      <c r="C147" s="1763" t="s">
        <v>235</v>
      </c>
      <c r="D147" s="1026"/>
      <c r="E147" s="1022" t="s">
        <v>236</v>
      </c>
      <c r="F147" s="992" t="s">
        <v>3</v>
      </c>
      <c r="G147" s="992" t="s">
        <v>2</v>
      </c>
    </row>
    <row r="148" spans="1:8" ht="24">
      <c r="A148" s="3477"/>
      <c r="B148" s="1675"/>
      <c r="C148" s="1675"/>
      <c r="D148" s="992" t="s">
        <v>237</v>
      </c>
      <c r="E148" s="1022"/>
      <c r="F148" s="992" t="s">
        <v>238</v>
      </c>
      <c r="G148" s="992" t="s">
        <v>2</v>
      </c>
    </row>
    <row r="149" spans="1:8" ht="36">
      <c r="A149" s="3475">
        <v>29</v>
      </c>
      <c r="B149" s="1653" t="s">
        <v>239</v>
      </c>
      <c r="C149" s="1004" t="s">
        <v>1406</v>
      </c>
      <c r="D149" s="1048" t="s">
        <v>130</v>
      </c>
      <c r="E149" s="1048" t="s">
        <v>241</v>
      </c>
      <c r="F149" s="1048" t="s">
        <v>5</v>
      </c>
      <c r="G149" s="1048" t="s">
        <v>2</v>
      </c>
    </row>
    <row r="150" spans="1:8">
      <c r="A150" s="3477"/>
      <c r="B150" s="1675"/>
      <c r="C150" s="1675" t="s">
        <v>1407</v>
      </c>
      <c r="D150" s="1026"/>
      <c r="E150" s="992" t="s">
        <v>20</v>
      </c>
      <c r="F150" s="992" t="s">
        <v>5</v>
      </c>
      <c r="G150" s="992" t="s">
        <v>2</v>
      </c>
    </row>
    <row r="151" spans="1:8" ht="24">
      <c r="A151" s="3475">
        <v>30</v>
      </c>
      <c r="B151" s="1628" t="s">
        <v>298</v>
      </c>
      <c r="C151" s="1628" t="s">
        <v>2578</v>
      </c>
      <c r="D151" s="1865"/>
      <c r="E151" s="1865" t="s">
        <v>299</v>
      </c>
      <c r="F151" s="1865" t="s">
        <v>3</v>
      </c>
      <c r="G151" s="1865" t="s">
        <v>2</v>
      </c>
    </row>
    <row r="152" spans="1:8" ht="24">
      <c r="A152" s="3476"/>
      <c r="B152" s="1635"/>
      <c r="C152" s="1629"/>
      <c r="D152" s="1866"/>
      <c r="E152" s="1866" t="s">
        <v>318</v>
      </c>
      <c r="F152" s="1866"/>
      <c r="G152" s="1866"/>
    </row>
    <row r="153" spans="1:8">
      <c r="A153" s="3477"/>
      <c r="B153" s="1635"/>
      <c r="C153" s="1635" t="s">
        <v>2989</v>
      </c>
      <c r="D153" s="1866"/>
      <c r="E153" s="459" t="s">
        <v>243</v>
      </c>
      <c r="F153" s="459" t="s">
        <v>3</v>
      </c>
      <c r="G153" s="459" t="s">
        <v>2</v>
      </c>
    </row>
    <row r="154" spans="1:8" ht="123.75" customHeight="1">
      <c r="A154" s="3475">
        <v>31</v>
      </c>
      <c r="B154" s="1763" t="s">
        <v>955</v>
      </c>
      <c r="C154" s="1763" t="s">
        <v>1375</v>
      </c>
      <c r="D154" s="583"/>
      <c r="E154" s="1022" t="s">
        <v>244</v>
      </c>
      <c r="F154" s="1762" t="s">
        <v>245</v>
      </c>
      <c r="G154" s="2520" t="s">
        <v>6918</v>
      </c>
    </row>
    <row r="155" spans="1:8" ht="132.75" customHeight="1">
      <c r="A155" s="3476"/>
      <c r="B155" s="1674"/>
      <c r="C155" s="1674"/>
      <c r="D155" s="127"/>
      <c r="E155" s="1022" t="s">
        <v>246</v>
      </c>
      <c r="F155" s="1762" t="s">
        <v>245</v>
      </c>
      <c r="G155" s="2520" t="s">
        <v>6918</v>
      </c>
    </row>
    <row r="156" spans="1:8" ht="124.5" customHeight="1">
      <c r="A156" s="3476"/>
      <c r="B156" s="1674"/>
      <c r="C156" s="1675"/>
      <c r="D156" s="134"/>
      <c r="E156" s="1022" t="s">
        <v>247</v>
      </c>
      <c r="F156" s="1762" t="s">
        <v>245</v>
      </c>
      <c r="G156" s="2520" t="s">
        <v>6918</v>
      </c>
    </row>
    <row r="157" spans="1:8" ht="24">
      <c r="A157" s="3477"/>
      <c r="B157" s="1674"/>
      <c r="C157" s="1873" t="s">
        <v>691</v>
      </c>
      <c r="D157" s="992" t="s">
        <v>691</v>
      </c>
      <c r="E157" s="1022" t="s">
        <v>690</v>
      </c>
      <c r="F157" s="1762" t="s">
        <v>5</v>
      </c>
      <c r="G157" s="992" t="s">
        <v>2</v>
      </c>
      <c r="H157" s="2910"/>
    </row>
    <row r="158" spans="1:8" ht="36">
      <c r="A158" s="3644">
        <v>32</v>
      </c>
      <c r="B158" s="998" t="s">
        <v>2846</v>
      </c>
      <c r="C158" s="1037" t="s">
        <v>4851</v>
      </c>
      <c r="D158" s="1048" t="s">
        <v>4809</v>
      </c>
      <c r="E158" s="1048" t="s">
        <v>131</v>
      </c>
      <c r="F158" s="1048" t="s">
        <v>5</v>
      </c>
      <c r="G158" s="1048" t="s">
        <v>2</v>
      </c>
    </row>
    <row r="159" spans="1:8">
      <c r="A159" s="3646"/>
      <c r="B159" s="1654"/>
      <c r="C159" s="1037" t="s">
        <v>3139</v>
      </c>
      <c r="D159" s="1048" t="s">
        <v>248</v>
      </c>
      <c r="E159" s="2911"/>
      <c r="F159" s="1048" t="s">
        <v>4810</v>
      </c>
      <c r="G159" s="1048" t="s">
        <v>4811</v>
      </c>
    </row>
    <row r="160" spans="1:8">
      <c r="A160" s="3602">
        <v>33</v>
      </c>
      <c r="B160" s="3494" t="s">
        <v>254</v>
      </c>
      <c r="C160" s="3494" t="s">
        <v>254</v>
      </c>
      <c r="D160" s="994" t="s">
        <v>256</v>
      </c>
      <c r="E160" s="992" t="s">
        <v>807</v>
      </c>
      <c r="F160" s="992" t="s">
        <v>10</v>
      </c>
      <c r="G160" s="992" t="s">
        <v>2</v>
      </c>
    </row>
    <row r="161" spans="1:8">
      <c r="A161" s="3651"/>
      <c r="B161" s="3503"/>
      <c r="C161" s="3503"/>
      <c r="D161" s="994" t="s">
        <v>257</v>
      </c>
      <c r="E161" s="992" t="s">
        <v>806</v>
      </c>
      <c r="F161" s="1874" t="s">
        <v>5</v>
      </c>
      <c r="G161" s="1874" t="s">
        <v>2</v>
      </c>
    </row>
    <row r="162" spans="1:8" ht="24">
      <c r="A162" s="3652"/>
      <c r="B162" s="3495"/>
      <c r="C162" s="3495"/>
      <c r="D162" s="992" t="s">
        <v>805</v>
      </c>
      <c r="E162" s="992" t="s">
        <v>804</v>
      </c>
      <c r="F162" s="1874" t="s">
        <v>127</v>
      </c>
      <c r="G162" s="1874" t="s">
        <v>2</v>
      </c>
    </row>
    <row r="163" spans="1:8" ht="24">
      <c r="A163" s="1661">
        <v>34</v>
      </c>
      <c r="B163" s="190" t="s">
        <v>803</v>
      </c>
      <c r="C163" s="1628" t="s">
        <v>802</v>
      </c>
      <c r="D163" s="2912" t="s">
        <v>801</v>
      </c>
      <c r="E163" s="1679" t="s">
        <v>800</v>
      </c>
      <c r="F163" s="1679" t="s">
        <v>5</v>
      </c>
      <c r="G163" s="992" t="s">
        <v>2</v>
      </c>
    </row>
    <row r="164" spans="1:8" ht="36">
      <c r="A164" s="3539">
        <v>35</v>
      </c>
      <c r="B164" s="1884" t="s">
        <v>446</v>
      </c>
      <c r="C164" s="1884" t="s">
        <v>445</v>
      </c>
      <c r="D164" s="992" t="s">
        <v>444</v>
      </c>
      <c r="E164" s="992" t="s">
        <v>442</v>
      </c>
      <c r="F164" s="992" t="s">
        <v>439</v>
      </c>
      <c r="G164" s="992" t="s">
        <v>438</v>
      </c>
    </row>
    <row r="165" spans="1:8" ht="36">
      <c r="A165" s="3540"/>
      <c r="B165" s="1885"/>
      <c r="C165" s="1885"/>
      <c r="D165" s="992" t="s">
        <v>443</v>
      </c>
      <c r="E165" s="992" t="s">
        <v>442</v>
      </c>
      <c r="F165" s="992" t="s">
        <v>439</v>
      </c>
      <c r="G165" s="992" t="s">
        <v>438</v>
      </c>
    </row>
    <row r="166" spans="1:8" ht="24">
      <c r="A166" s="3540"/>
      <c r="B166" s="1885"/>
      <c r="C166" s="1885"/>
      <c r="D166" s="992" t="s">
        <v>441</v>
      </c>
      <c r="E166" s="992" t="s">
        <v>440</v>
      </c>
      <c r="F166" s="992" t="s">
        <v>439</v>
      </c>
      <c r="G166" s="992" t="s">
        <v>438</v>
      </c>
    </row>
    <row r="167" spans="1:8" ht="36">
      <c r="A167" s="3540"/>
      <c r="B167" s="1885"/>
      <c r="C167" s="1884" t="s">
        <v>437</v>
      </c>
      <c r="D167" s="992" t="s">
        <v>436</v>
      </c>
      <c r="E167" s="992" t="s">
        <v>179</v>
      </c>
      <c r="F167" s="992" t="s">
        <v>10</v>
      </c>
      <c r="G167" s="992" t="s">
        <v>2</v>
      </c>
    </row>
    <row r="168" spans="1:8" ht="48">
      <c r="A168" s="3540"/>
      <c r="B168" s="1885"/>
      <c r="C168" s="1885"/>
      <c r="D168" s="3667" t="s">
        <v>435</v>
      </c>
      <c r="E168" s="1803" t="s">
        <v>6151</v>
      </c>
      <c r="F168" s="1803" t="s">
        <v>10</v>
      </c>
      <c r="G168" s="1803" t="s">
        <v>2</v>
      </c>
      <c r="H168" s="2910"/>
    </row>
    <row r="169" spans="1:8">
      <c r="A169" s="3540"/>
      <c r="B169" s="1885"/>
      <c r="C169" s="1885"/>
      <c r="D169" s="3668"/>
      <c r="E169" s="1803" t="s">
        <v>6147</v>
      </c>
      <c r="F169" s="1803" t="s">
        <v>283</v>
      </c>
      <c r="G169" s="1803" t="s">
        <v>2</v>
      </c>
      <c r="H169" s="2910"/>
    </row>
    <row r="170" spans="1:8">
      <c r="A170" s="3540"/>
      <c r="B170" s="1885"/>
      <c r="C170" s="1885"/>
      <c r="D170" s="3669"/>
      <c r="E170" s="1803" t="s">
        <v>6148</v>
      </c>
      <c r="F170" s="1803" t="s">
        <v>284</v>
      </c>
      <c r="G170" s="1803" t="s">
        <v>2</v>
      </c>
      <c r="H170" s="2910"/>
    </row>
    <row r="171" spans="1:8" ht="36">
      <c r="A171" s="3540"/>
      <c r="B171" s="1885"/>
      <c r="C171" s="1885"/>
      <c r="D171" s="992" t="s">
        <v>434</v>
      </c>
      <c r="E171" s="992" t="s">
        <v>179</v>
      </c>
      <c r="F171" s="992" t="s">
        <v>5</v>
      </c>
      <c r="G171" s="992" t="s">
        <v>2</v>
      </c>
    </row>
    <row r="172" spans="1:8" ht="36">
      <c r="A172" s="3541"/>
      <c r="B172" s="1885"/>
      <c r="C172" s="1886"/>
      <c r="D172" s="992" t="s">
        <v>433</v>
      </c>
      <c r="E172" s="992" t="s">
        <v>179</v>
      </c>
      <c r="F172" s="992" t="s">
        <v>429</v>
      </c>
      <c r="G172" s="992" t="s">
        <v>2</v>
      </c>
    </row>
    <row r="173" spans="1:8" ht="25.4" customHeight="1">
      <c r="A173" s="3539">
        <v>36</v>
      </c>
      <c r="B173" s="1884" t="s">
        <v>317</v>
      </c>
      <c r="C173" s="1030" t="s">
        <v>2447</v>
      </c>
      <c r="D173" s="992" t="s">
        <v>3692</v>
      </c>
      <c r="E173" s="1762" t="s">
        <v>3809</v>
      </c>
      <c r="F173" s="1884" t="s">
        <v>3</v>
      </c>
      <c r="G173" s="961" t="s">
        <v>2</v>
      </c>
      <c r="H173" s="2910"/>
    </row>
    <row r="174" spans="1:8">
      <c r="A174" s="3540"/>
      <c r="B174" s="34"/>
      <c r="C174" s="1001" t="s">
        <v>302</v>
      </c>
      <c r="D174" s="132" t="s">
        <v>302</v>
      </c>
      <c r="E174" s="961" t="s">
        <v>302</v>
      </c>
      <c r="F174" s="961" t="s">
        <v>3</v>
      </c>
      <c r="G174" s="961" t="s">
        <v>2</v>
      </c>
    </row>
    <row r="175" spans="1:8" ht="24">
      <c r="A175" s="3540"/>
      <c r="B175" s="34"/>
      <c r="C175" s="1003" t="s">
        <v>226</v>
      </c>
      <c r="D175" s="145" t="s">
        <v>305</v>
      </c>
      <c r="E175" s="1868" t="s">
        <v>305</v>
      </c>
      <c r="F175" s="1868" t="s">
        <v>3</v>
      </c>
      <c r="G175" s="1868" t="s">
        <v>2</v>
      </c>
    </row>
    <row r="176" spans="1:8">
      <c r="A176" s="3540"/>
      <c r="B176" s="34"/>
      <c r="C176" s="1674" t="s">
        <v>308</v>
      </c>
      <c r="D176" s="131" t="s">
        <v>309</v>
      </c>
      <c r="E176" s="1884" t="s">
        <v>309</v>
      </c>
      <c r="F176" s="1884" t="s">
        <v>3</v>
      </c>
      <c r="G176" s="1884" t="s">
        <v>2</v>
      </c>
    </row>
    <row r="177" spans="1:8">
      <c r="A177" s="3540"/>
      <c r="B177" s="34"/>
      <c r="C177" s="1763" t="s">
        <v>310</v>
      </c>
      <c r="D177" s="131" t="s">
        <v>310</v>
      </c>
      <c r="E177" s="1884" t="s">
        <v>310</v>
      </c>
      <c r="F177" s="961" t="s">
        <v>5</v>
      </c>
      <c r="G177" s="961" t="s">
        <v>2</v>
      </c>
    </row>
    <row r="178" spans="1:8" ht="24">
      <c r="A178" s="3540"/>
      <c r="B178" s="34"/>
      <c r="C178" s="1001" t="s">
        <v>311</v>
      </c>
      <c r="D178" s="584" t="s">
        <v>312</v>
      </c>
      <c r="E178" s="986" t="s">
        <v>312</v>
      </c>
      <c r="F178" s="986" t="s">
        <v>3</v>
      </c>
      <c r="G178" s="986" t="s">
        <v>2</v>
      </c>
    </row>
    <row r="179" spans="1:8">
      <c r="A179" s="3541"/>
      <c r="B179" s="1677"/>
      <c r="C179" s="1675" t="s">
        <v>313</v>
      </c>
      <c r="D179" s="2913" t="s">
        <v>314</v>
      </c>
      <c r="E179" s="581" t="s">
        <v>314</v>
      </c>
      <c r="F179" s="581" t="s">
        <v>5</v>
      </c>
      <c r="G179" s="986" t="s">
        <v>2</v>
      </c>
    </row>
    <row r="180" spans="1:8">
      <c r="A180" s="1473">
        <v>37</v>
      </c>
      <c r="B180" s="1001" t="s">
        <v>251</v>
      </c>
      <c r="C180" s="1001" t="s">
        <v>251</v>
      </c>
      <c r="D180" s="986" t="s">
        <v>252</v>
      </c>
      <c r="E180" s="986" t="s">
        <v>253</v>
      </c>
      <c r="F180" s="986" t="s">
        <v>127</v>
      </c>
      <c r="G180" s="986" t="s">
        <v>2</v>
      </c>
    </row>
    <row r="181" spans="1:8" ht="13.5" customHeight="1">
      <c r="A181" s="3560">
        <v>38</v>
      </c>
      <c r="B181" s="3670" t="s">
        <v>3808</v>
      </c>
      <c r="C181" s="3672" t="s">
        <v>2462</v>
      </c>
      <c r="D181" s="3674" t="s">
        <v>2463</v>
      </c>
      <c r="E181" s="576" t="s">
        <v>2464</v>
      </c>
      <c r="F181" s="576" t="s">
        <v>5</v>
      </c>
      <c r="G181" s="576" t="s">
        <v>2</v>
      </c>
    </row>
    <row r="182" spans="1:8" ht="13.5" customHeight="1">
      <c r="A182" s="3562"/>
      <c r="B182" s="3671"/>
      <c r="C182" s="3673"/>
      <c r="D182" s="3675"/>
      <c r="E182" s="576" t="s">
        <v>6045</v>
      </c>
      <c r="F182" s="576" t="s">
        <v>127</v>
      </c>
      <c r="G182" s="576" t="s">
        <v>2</v>
      </c>
    </row>
    <row r="183" spans="1:8" ht="24">
      <c r="A183" s="3644">
        <v>39</v>
      </c>
      <c r="B183" s="3659" t="s">
        <v>7366</v>
      </c>
      <c r="C183" s="3659" t="s">
        <v>2497</v>
      </c>
      <c r="D183" s="578" t="s">
        <v>2498</v>
      </c>
      <c r="E183" s="3664"/>
      <c r="F183" s="3656" t="s">
        <v>238</v>
      </c>
      <c r="G183" s="3656" t="s">
        <v>2</v>
      </c>
      <c r="H183" s="1137"/>
    </row>
    <row r="184" spans="1:8">
      <c r="A184" s="3645"/>
      <c r="B184" s="3660"/>
      <c r="C184" s="3662"/>
      <c r="D184" s="1039" t="s">
        <v>2499</v>
      </c>
      <c r="E184" s="3665"/>
      <c r="F184" s="3657"/>
      <c r="G184" s="3657"/>
    </row>
    <row r="185" spans="1:8">
      <c r="A185" s="3645"/>
      <c r="B185" s="3660"/>
      <c r="C185" s="3662"/>
      <c r="D185" s="1039" t="s">
        <v>2500</v>
      </c>
      <c r="E185" s="3665"/>
      <c r="F185" s="3657"/>
      <c r="G185" s="3657"/>
    </row>
    <row r="186" spans="1:8" ht="24">
      <c r="A186" s="3645"/>
      <c r="B186" s="3660"/>
      <c r="C186" s="3662"/>
      <c r="D186" s="1039" t="s">
        <v>2501</v>
      </c>
      <c r="E186" s="3665"/>
      <c r="F186" s="3657"/>
      <c r="G186" s="3657"/>
    </row>
    <row r="187" spans="1:8" s="443" customFormat="1" ht="24">
      <c r="A187" s="3645"/>
      <c r="B187" s="3660"/>
      <c r="C187" s="3662"/>
      <c r="D187" s="1039" t="s">
        <v>2502</v>
      </c>
      <c r="E187" s="3665"/>
      <c r="F187" s="3657"/>
      <c r="G187" s="3657"/>
      <c r="H187" s="1154"/>
    </row>
    <row r="188" spans="1:8" s="443" customFormat="1" ht="48">
      <c r="A188" s="3646"/>
      <c r="B188" s="3661"/>
      <c r="C188" s="3663"/>
      <c r="D188" s="579" t="s">
        <v>2503</v>
      </c>
      <c r="E188" s="3666"/>
      <c r="F188" s="3658"/>
      <c r="G188" s="3658"/>
      <c r="H188" s="1154"/>
    </row>
    <row r="189" spans="1:8" s="443" customFormat="1">
      <c r="A189" s="1379"/>
      <c r="B189" s="453"/>
      <c r="C189" s="453"/>
      <c r="D189" s="453"/>
      <c r="E189" s="453"/>
      <c r="F189" s="453"/>
      <c r="G189" s="453"/>
      <c r="H189" s="1154"/>
    </row>
    <row r="190" spans="1:8" s="443" customFormat="1">
      <c r="A190" s="1379"/>
      <c r="B190" s="453"/>
      <c r="C190" s="453"/>
      <c r="D190" s="453"/>
      <c r="E190" s="453"/>
      <c r="F190" s="453"/>
      <c r="G190" s="453"/>
      <c r="H190" s="1154"/>
    </row>
    <row r="191" spans="1:8" s="443" customFormat="1">
      <c r="A191" s="1379"/>
      <c r="B191" s="453"/>
      <c r="C191" s="453"/>
      <c r="D191" s="453"/>
      <c r="E191" s="453"/>
      <c r="F191" s="453"/>
      <c r="G191" s="453"/>
      <c r="H191" s="1154"/>
    </row>
    <row r="192" spans="1:8" s="443" customFormat="1">
      <c r="A192" s="1379"/>
      <c r="B192" s="453"/>
      <c r="C192" s="453"/>
      <c r="D192" s="453"/>
      <c r="E192" s="453"/>
      <c r="F192" s="453"/>
      <c r="G192" s="453"/>
      <c r="H192" s="1154"/>
    </row>
    <row r="193" spans="1:1">
      <c r="A193" s="1379"/>
    </row>
  </sheetData>
  <autoFilter ref="A4:G172" xr:uid="{00000000-0009-0000-0000-000008000000}">
    <filterColumn colId="0" showButton="0"/>
  </autoFilter>
  <mergeCells count="63">
    <mergeCell ref="D106:D107"/>
    <mergeCell ref="D168:D170"/>
    <mergeCell ref="A181:A182"/>
    <mergeCell ref="B181:B182"/>
    <mergeCell ref="C181:C182"/>
    <mergeCell ref="D181:D182"/>
    <mergeCell ref="A164:A172"/>
    <mergeCell ref="A173:A179"/>
    <mergeCell ref="A112:A129"/>
    <mergeCell ref="A77:A111"/>
    <mergeCell ref="C86:C88"/>
    <mergeCell ref="D86:D87"/>
    <mergeCell ref="D93:D95"/>
    <mergeCell ref="D97:D98"/>
    <mergeCell ref="D77:D83"/>
    <mergeCell ref="C106:C107"/>
    <mergeCell ref="C112:C118"/>
    <mergeCell ref="G183:G188"/>
    <mergeCell ref="B160:B162"/>
    <mergeCell ref="C160:C162"/>
    <mergeCell ref="B183:B188"/>
    <mergeCell ref="C183:C188"/>
    <mergeCell ref="D114:D115"/>
    <mergeCell ref="C119:C122"/>
    <mergeCell ref="D121:D122"/>
    <mergeCell ref="C123:C126"/>
    <mergeCell ref="D123:D125"/>
    <mergeCell ref="E183:E188"/>
    <mergeCell ref="F183:F188"/>
    <mergeCell ref="A183:A188"/>
    <mergeCell ref="A63:A64"/>
    <mergeCell ref="A67:A76"/>
    <mergeCell ref="B67:B76"/>
    <mergeCell ref="C67:C76"/>
    <mergeCell ref="A158:A159"/>
    <mergeCell ref="A131:A134"/>
    <mergeCell ref="A135:A136"/>
    <mergeCell ref="A137:A138"/>
    <mergeCell ref="A160:A162"/>
    <mergeCell ref="A147:A148"/>
    <mergeCell ref="A149:A150"/>
    <mergeCell ref="A151:A153"/>
    <mergeCell ref="A154:A157"/>
    <mergeCell ref="A139:A141"/>
    <mergeCell ref="B112:B129"/>
    <mergeCell ref="D67:D69"/>
    <mergeCell ref="D74:D76"/>
    <mergeCell ref="A56:A59"/>
    <mergeCell ref="A60:A62"/>
    <mergeCell ref="B53:B55"/>
    <mergeCell ref="A51:A55"/>
    <mergeCell ref="A22:A24"/>
    <mergeCell ref="A1:G1"/>
    <mergeCell ref="A3:G3"/>
    <mergeCell ref="A4:B4"/>
    <mergeCell ref="A5:A9"/>
    <mergeCell ref="A10:A21"/>
    <mergeCell ref="F2:G2"/>
    <mergeCell ref="A25:A31"/>
    <mergeCell ref="A32:A40"/>
    <mergeCell ref="A41:A43"/>
    <mergeCell ref="A44:A47"/>
    <mergeCell ref="A48:A50"/>
  </mergeCells>
  <phoneticPr fontId="24"/>
  <pageMargins left="0.39370078740157483" right="0.39370078740157483" top="0.47244094488188981" bottom="0.39370078740157483" header="0.31496062992125984" footer="0.31496062992125984"/>
  <pageSetup paperSize="9" scale="73" fitToHeight="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M281"/>
  <sheetViews>
    <sheetView zoomScale="115" zoomScaleNormal="115" workbookViewId="0">
      <selection activeCell="B2" sqref="B2"/>
    </sheetView>
  </sheetViews>
  <sheetFormatPr defaultColWidth="11" defaultRowHeight="13"/>
  <cols>
    <col min="1" max="1" width="3.6328125" style="457" bestFit="1" customWidth="1"/>
    <col min="2" max="2" width="21.6328125" style="394" customWidth="1"/>
    <col min="3" max="3" width="23" style="394" customWidth="1"/>
    <col min="4" max="4" width="33.08984375" style="394" customWidth="1"/>
    <col min="5" max="5" width="27" style="394" customWidth="1"/>
    <col min="6" max="6" width="11.08984375" style="394" customWidth="1"/>
    <col min="7" max="7" width="12.08984375" style="394" customWidth="1"/>
    <col min="8" max="8" width="25.453125" style="1137" customWidth="1"/>
    <col min="9" max="16384" width="11" style="388"/>
  </cols>
  <sheetData>
    <row r="1" spans="1:8" ht="21" customHeight="1">
      <c r="A1" s="3638" t="s">
        <v>2296</v>
      </c>
      <c r="B1" s="3638"/>
      <c r="C1" s="3638"/>
      <c r="D1" s="3638"/>
      <c r="E1" s="3638"/>
      <c r="F1" s="3638"/>
      <c r="G1" s="3638"/>
    </row>
    <row r="2" spans="1:8" s="1215" customFormat="1" ht="21" customHeight="1">
      <c r="A2" s="1224"/>
      <c r="B2" s="1212"/>
      <c r="C2" s="1213"/>
      <c r="D2" s="1212"/>
      <c r="E2" s="1212"/>
      <c r="F2" s="3537">
        <v>45748</v>
      </c>
      <c r="G2" s="3538"/>
      <c r="H2" s="1214"/>
    </row>
    <row r="3" spans="1:8">
      <c r="A3" s="3641"/>
      <c r="B3" s="3641"/>
      <c r="C3" s="3641"/>
      <c r="D3" s="3641"/>
      <c r="E3" s="3641"/>
      <c r="F3" s="3641"/>
      <c r="G3" s="3641"/>
    </row>
    <row r="4" spans="1:8" s="389" customFormat="1" ht="24.5" thickBot="1">
      <c r="A4" s="3642" t="s">
        <v>403</v>
      </c>
      <c r="B4" s="3642"/>
      <c r="C4" s="1694" t="s">
        <v>402</v>
      </c>
      <c r="D4" s="1694" t="s">
        <v>528</v>
      </c>
      <c r="E4" s="1694" t="s">
        <v>6590</v>
      </c>
      <c r="F4" s="1694" t="s">
        <v>399</v>
      </c>
      <c r="G4" s="1694" t="s">
        <v>398</v>
      </c>
      <c r="H4" s="1138"/>
    </row>
    <row r="5" spans="1:8" s="390" customFormat="1" ht="24.5" thickTop="1">
      <c r="A5" s="1855">
        <v>1</v>
      </c>
      <c r="B5" s="1983" t="s">
        <v>265</v>
      </c>
      <c r="C5" s="601" t="s">
        <v>3166</v>
      </c>
      <c r="D5" s="321" t="s">
        <v>4512</v>
      </c>
      <c r="E5" s="320" t="s">
        <v>138</v>
      </c>
      <c r="F5" s="320" t="s">
        <v>10</v>
      </c>
      <c r="G5" s="320" t="s">
        <v>2</v>
      </c>
      <c r="H5" s="1139"/>
    </row>
    <row r="6" spans="1:8" s="295" customFormat="1" ht="24">
      <c r="A6" s="1698"/>
      <c r="B6" s="1700"/>
      <c r="C6" s="291"/>
      <c r="D6" s="1949" t="s">
        <v>139</v>
      </c>
      <c r="E6" s="264" t="s">
        <v>140</v>
      </c>
      <c r="F6" s="264" t="s">
        <v>10</v>
      </c>
      <c r="G6" s="264" t="s">
        <v>2</v>
      </c>
      <c r="H6" s="808"/>
    </row>
    <row r="7" spans="1:8" s="295" customFormat="1" ht="36">
      <c r="A7" s="1698"/>
      <c r="B7" s="1700"/>
      <c r="C7" s="1475"/>
      <c r="D7" s="264" t="s">
        <v>266</v>
      </c>
      <c r="E7" s="264" t="s">
        <v>4513</v>
      </c>
      <c r="F7" s="215" t="s">
        <v>107</v>
      </c>
      <c r="G7" s="264" t="s">
        <v>2</v>
      </c>
      <c r="H7" s="808"/>
    </row>
    <row r="8" spans="1:8" s="295" customFormat="1" ht="36">
      <c r="A8" s="1698"/>
      <c r="B8" s="1700"/>
      <c r="C8" s="602" t="s">
        <v>3167</v>
      </c>
      <c r="D8" s="215" t="s">
        <v>94</v>
      </c>
      <c r="E8" s="215" t="s">
        <v>15</v>
      </c>
      <c r="F8" s="215" t="s">
        <v>16</v>
      </c>
      <c r="G8" s="215" t="s">
        <v>2</v>
      </c>
      <c r="H8" s="808"/>
    </row>
    <row r="9" spans="1:8" s="295" customFormat="1" ht="36">
      <c r="A9" s="1699"/>
      <c r="B9" s="1701"/>
      <c r="C9" s="1475"/>
      <c r="D9" s="215" t="s">
        <v>95</v>
      </c>
      <c r="E9" s="215" t="s">
        <v>89</v>
      </c>
      <c r="F9" s="215" t="s">
        <v>10</v>
      </c>
      <c r="G9" s="215" t="s">
        <v>2</v>
      </c>
      <c r="H9" s="808"/>
    </row>
    <row r="10" spans="1:8" s="476" customFormat="1" ht="24">
      <c r="A10" s="1705">
        <v>2</v>
      </c>
      <c r="B10" s="1713" t="s">
        <v>108</v>
      </c>
      <c r="C10" s="641" t="s">
        <v>3249</v>
      </c>
      <c r="D10" s="1697" t="s">
        <v>21</v>
      </c>
      <c r="E10" s="215" t="s">
        <v>22</v>
      </c>
      <c r="F10" s="215" t="s">
        <v>5</v>
      </c>
      <c r="G10" s="215" t="s">
        <v>2</v>
      </c>
      <c r="H10" s="1140"/>
    </row>
    <row r="11" spans="1:8" s="476" customFormat="1">
      <c r="A11" s="1706"/>
      <c r="B11" s="226"/>
      <c r="C11" s="3003" t="s">
        <v>3250</v>
      </c>
      <c r="D11" s="1696" t="s">
        <v>2689</v>
      </c>
      <c r="E11" s="1695" t="s">
        <v>4514</v>
      </c>
      <c r="F11" s="1695" t="s">
        <v>5</v>
      </c>
      <c r="G11" s="1695" t="s">
        <v>2</v>
      </c>
      <c r="H11" s="1140"/>
    </row>
    <row r="12" spans="1:8" s="476" customFormat="1" ht="48">
      <c r="A12" s="1706"/>
      <c r="B12" s="226"/>
      <c r="C12" s="639" t="s">
        <v>3251</v>
      </c>
      <c r="D12" s="215" t="s">
        <v>23</v>
      </c>
      <c r="E12" s="215" t="s">
        <v>24</v>
      </c>
      <c r="F12" s="215" t="s">
        <v>107</v>
      </c>
      <c r="G12" s="215" t="s">
        <v>2</v>
      </c>
      <c r="H12" s="1140"/>
    </row>
    <row r="13" spans="1:8" s="476" customFormat="1" ht="36">
      <c r="A13" s="1706"/>
      <c r="B13" s="226"/>
      <c r="C13" s="319"/>
      <c r="D13" s="1696" t="s">
        <v>25</v>
      </c>
      <c r="E13" s="215" t="s">
        <v>26</v>
      </c>
      <c r="F13" s="215" t="s">
        <v>107</v>
      </c>
      <c r="G13" s="215" t="s">
        <v>2</v>
      </c>
      <c r="H13" s="1140"/>
    </row>
    <row r="14" spans="1:8" s="476" customFormat="1" ht="36">
      <c r="A14" s="1706"/>
      <c r="B14" s="226"/>
      <c r="C14" s="1778"/>
      <c r="D14" s="1697"/>
      <c r="E14" s="215" t="s">
        <v>120</v>
      </c>
      <c r="F14" s="215" t="s">
        <v>107</v>
      </c>
      <c r="G14" s="215" t="s">
        <v>2</v>
      </c>
      <c r="H14" s="1140"/>
    </row>
    <row r="15" spans="1:8" s="476" customFormat="1">
      <c r="A15" s="1706"/>
      <c r="B15" s="1928"/>
      <c r="C15" s="737" t="s">
        <v>3307</v>
      </c>
      <c r="D15" s="1695" t="s">
        <v>273</v>
      </c>
      <c r="E15" s="215" t="s">
        <v>274</v>
      </c>
      <c r="F15" s="215" t="s">
        <v>5</v>
      </c>
      <c r="G15" s="215" t="s">
        <v>2</v>
      </c>
      <c r="H15" s="1140"/>
    </row>
    <row r="16" spans="1:8" s="476" customFormat="1">
      <c r="A16" s="1706"/>
      <c r="B16" s="1928"/>
      <c r="C16" s="1779"/>
      <c r="D16" s="215" t="s">
        <v>275</v>
      </c>
      <c r="E16" s="215" t="s">
        <v>276</v>
      </c>
      <c r="F16" s="215" t="s">
        <v>3</v>
      </c>
      <c r="G16" s="215" t="s">
        <v>2</v>
      </c>
      <c r="H16" s="1140"/>
    </row>
    <row r="17" spans="1:8" s="476" customFormat="1" ht="36">
      <c r="A17" s="1706"/>
      <c r="B17" s="1928"/>
      <c r="C17" s="639" t="s">
        <v>7314</v>
      </c>
      <c r="D17" s="215" t="s">
        <v>142</v>
      </c>
      <c r="E17" s="215" t="s">
        <v>143</v>
      </c>
      <c r="F17" s="215" t="s">
        <v>6</v>
      </c>
      <c r="G17" s="215" t="s">
        <v>2</v>
      </c>
      <c r="H17" s="1140"/>
    </row>
    <row r="18" spans="1:8" s="476" customFormat="1" ht="36">
      <c r="A18" s="1706"/>
      <c r="B18" s="1928"/>
      <c r="C18" s="319"/>
      <c r="D18" s="215" t="s">
        <v>2583</v>
      </c>
      <c r="E18" s="215" t="s">
        <v>2582</v>
      </c>
      <c r="F18" s="215" t="s">
        <v>6</v>
      </c>
      <c r="G18" s="215" t="s">
        <v>2</v>
      </c>
      <c r="H18" s="1140"/>
    </row>
    <row r="19" spans="1:8" s="476" customFormat="1" ht="24">
      <c r="A19" s="1706"/>
      <c r="B19" s="1928"/>
      <c r="C19" s="1831"/>
      <c r="D19" s="215" t="s">
        <v>2622</v>
      </c>
      <c r="E19" s="215" t="s">
        <v>144</v>
      </c>
      <c r="F19" s="215" t="s">
        <v>3</v>
      </c>
      <c r="G19" s="215" t="s">
        <v>2</v>
      </c>
      <c r="H19" s="1140"/>
    </row>
    <row r="20" spans="1:8" s="477" customFormat="1" ht="24">
      <c r="A20" s="1706"/>
      <c r="B20" s="1928"/>
      <c r="C20" s="318"/>
      <c r="D20" s="1695" t="s">
        <v>2451</v>
      </c>
      <c r="E20" s="317" t="s">
        <v>2452</v>
      </c>
      <c r="F20" s="317" t="s">
        <v>3</v>
      </c>
      <c r="G20" s="317" t="s">
        <v>2</v>
      </c>
      <c r="H20" s="1141"/>
    </row>
    <row r="21" spans="1:8" s="390" customFormat="1">
      <c r="A21" s="1706"/>
      <c r="B21" s="1928"/>
      <c r="C21" s="631" t="s">
        <v>3308</v>
      </c>
      <c r="D21" s="215" t="s">
        <v>145</v>
      </c>
      <c r="E21" s="215" t="s">
        <v>146</v>
      </c>
      <c r="F21" s="215" t="s">
        <v>0</v>
      </c>
      <c r="G21" s="215" t="s">
        <v>2</v>
      </c>
      <c r="H21" s="1139"/>
    </row>
    <row r="22" spans="1:8" s="390" customFormat="1" ht="36">
      <c r="A22" s="1706"/>
      <c r="B22" s="1928"/>
      <c r="C22" s="642" t="s">
        <v>7622</v>
      </c>
      <c r="D22" s="1695" t="s">
        <v>2453</v>
      </c>
      <c r="E22" s="215" t="s">
        <v>2454</v>
      </c>
      <c r="F22" s="215" t="s">
        <v>6</v>
      </c>
      <c r="G22" s="215" t="s">
        <v>2</v>
      </c>
      <c r="H22" s="1139"/>
    </row>
    <row r="23" spans="1:8">
      <c r="A23" s="1696"/>
      <c r="B23" s="315"/>
      <c r="C23" s="737" t="s">
        <v>3309</v>
      </c>
      <c r="D23" s="1695" t="s">
        <v>268</v>
      </c>
      <c r="E23" s="215" t="s">
        <v>269</v>
      </c>
      <c r="F23" s="215" t="s">
        <v>127</v>
      </c>
      <c r="G23" s="215" t="s">
        <v>2</v>
      </c>
    </row>
    <row r="24" spans="1:8">
      <c r="A24" s="1696"/>
      <c r="B24" s="315"/>
      <c r="C24" s="1780"/>
      <c r="D24" s="1697"/>
      <c r="E24" s="215" t="s">
        <v>4294</v>
      </c>
      <c r="F24" s="215" t="s">
        <v>5</v>
      </c>
      <c r="G24" s="215" t="s">
        <v>2</v>
      </c>
      <c r="H24" s="1140"/>
    </row>
    <row r="25" spans="1:8" s="295" customFormat="1" ht="24">
      <c r="A25" s="1705">
        <v>3</v>
      </c>
      <c r="B25" s="1713" t="s">
        <v>109</v>
      </c>
      <c r="C25" s="639" t="s">
        <v>3179</v>
      </c>
      <c r="D25" s="215" t="s">
        <v>90</v>
      </c>
      <c r="E25" s="215" t="s">
        <v>17</v>
      </c>
      <c r="F25" s="215" t="s">
        <v>3</v>
      </c>
      <c r="G25" s="215" t="s">
        <v>2</v>
      </c>
      <c r="H25" s="808"/>
    </row>
    <row r="26" spans="1:8" s="295" customFormat="1" ht="24">
      <c r="A26" s="1706"/>
      <c r="B26" s="226"/>
      <c r="C26" s="1778"/>
      <c r="D26" s="1697" t="s">
        <v>91</v>
      </c>
      <c r="E26" s="215" t="s">
        <v>18</v>
      </c>
      <c r="F26" s="215" t="s">
        <v>5</v>
      </c>
      <c r="G26" s="215" t="s">
        <v>2</v>
      </c>
      <c r="H26" s="808"/>
    </row>
    <row r="27" spans="1:8" s="295" customFormat="1" ht="48">
      <c r="A27" s="1364"/>
      <c r="B27" s="225"/>
      <c r="C27" s="637" t="s">
        <v>3155</v>
      </c>
      <c r="D27" s="1697" t="s">
        <v>92</v>
      </c>
      <c r="E27" s="215" t="s">
        <v>19</v>
      </c>
      <c r="F27" s="215" t="s">
        <v>5</v>
      </c>
      <c r="G27" s="215" t="s">
        <v>2</v>
      </c>
      <c r="H27" s="808"/>
    </row>
    <row r="28" spans="1:8" s="295" customFormat="1" ht="72">
      <c r="A28" s="1705">
        <v>4</v>
      </c>
      <c r="B28" s="1713" t="s">
        <v>147</v>
      </c>
      <c r="C28" s="633" t="s">
        <v>3156</v>
      </c>
      <c r="D28" s="1697" t="s">
        <v>527</v>
      </c>
      <c r="E28" s="215" t="s">
        <v>526</v>
      </c>
      <c r="F28" s="215" t="s">
        <v>10</v>
      </c>
      <c r="G28" s="215" t="s">
        <v>2</v>
      </c>
      <c r="H28" s="808"/>
    </row>
    <row r="29" spans="1:8" s="295" customFormat="1" ht="24">
      <c r="A29" s="1706"/>
      <c r="B29" s="226"/>
      <c r="C29" s="1928"/>
      <c r="D29" s="264" t="s">
        <v>148</v>
      </c>
      <c r="E29" s="264" t="s">
        <v>149</v>
      </c>
      <c r="F29" s="264" t="s">
        <v>10</v>
      </c>
      <c r="G29" s="264" t="s">
        <v>2</v>
      </c>
      <c r="H29" s="808"/>
    </row>
    <row r="30" spans="1:8" s="295" customFormat="1" ht="36">
      <c r="A30" s="1706"/>
      <c r="B30" s="226"/>
      <c r="C30" s="1714"/>
      <c r="D30" s="1949" t="s">
        <v>150</v>
      </c>
      <c r="E30" s="264" t="s">
        <v>151</v>
      </c>
      <c r="F30" s="264" t="s">
        <v>3</v>
      </c>
      <c r="G30" s="264" t="s">
        <v>2</v>
      </c>
      <c r="H30" s="808"/>
    </row>
    <row r="31" spans="1:8" s="295" customFormat="1" ht="60">
      <c r="A31" s="1706"/>
      <c r="B31" s="226"/>
      <c r="C31" s="602" t="s">
        <v>3157</v>
      </c>
      <c r="D31" s="264" t="s">
        <v>152</v>
      </c>
      <c r="E31" s="215" t="s">
        <v>153</v>
      </c>
      <c r="F31" s="264" t="s">
        <v>10</v>
      </c>
      <c r="G31" s="264" t="s">
        <v>2</v>
      </c>
      <c r="H31" s="808"/>
    </row>
    <row r="32" spans="1:8" s="477" customFormat="1" ht="24">
      <c r="A32" s="1706"/>
      <c r="B32" s="226"/>
      <c r="C32" s="291"/>
      <c r="D32" s="264" t="s">
        <v>148</v>
      </c>
      <c r="E32" s="264" t="s">
        <v>149</v>
      </c>
      <c r="F32" s="264" t="s">
        <v>10</v>
      </c>
      <c r="G32" s="264" t="s">
        <v>2</v>
      </c>
      <c r="H32" s="1141"/>
    </row>
    <row r="33" spans="1:8" s="477" customFormat="1" ht="36">
      <c r="A33" s="1706"/>
      <c r="B33" s="226"/>
      <c r="C33" s="1475"/>
      <c r="D33" s="1949" t="s">
        <v>150</v>
      </c>
      <c r="E33" s="264" t="s">
        <v>151</v>
      </c>
      <c r="F33" s="264" t="s">
        <v>3</v>
      </c>
      <c r="G33" s="264" t="s">
        <v>2</v>
      </c>
      <c r="H33" s="1141"/>
    </row>
    <row r="34" spans="1:8" s="477" customFormat="1" ht="24">
      <c r="A34" s="1364"/>
      <c r="B34" s="225"/>
      <c r="C34" s="602" t="s">
        <v>7475</v>
      </c>
      <c r="D34" s="264" t="s">
        <v>154</v>
      </c>
      <c r="E34" s="264" t="s">
        <v>155</v>
      </c>
      <c r="F34" s="264" t="s">
        <v>3</v>
      </c>
      <c r="G34" s="264" t="s">
        <v>2</v>
      </c>
      <c r="H34" s="1141"/>
    </row>
    <row r="35" spans="1:8" s="477" customFormat="1" ht="36">
      <c r="A35" s="1712">
        <v>5</v>
      </c>
      <c r="B35" s="1474" t="s">
        <v>156</v>
      </c>
      <c r="C35" s="1474" t="s">
        <v>156</v>
      </c>
      <c r="D35" s="264" t="s">
        <v>157</v>
      </c>
      <c r="E35" s="264" t="s">
        <v>158</v>
      </c>
      <c r="F35" s="215" t="s">
        <v>9</v>
      </c>
      <c r="G35" s="264" t="s">
        <v>4284</v>
      </c>
      <c r="H35" s="1141"/>
    </row>
    <row r="36" spans="1:8" s="390" customFormat="1">
      <c r="A36" s="1698"/>
      <c r="B36" s="1700"/>
      <c r="C36" s="1700"/>
      <c r="D36" s="1941" t="s">
        <v>159</v>
      </c>
      <c r="E36" s="264" t="s">
        <v>160</v>
      </c>
      <c r="F36" s="264" t="s">
        <v>3</v>
      </c>
      <c r="G36" s="264" t="s">
        <v>2</v>
      </c>
      <c r="H36" s="1139"/>
    </row>
    <row r="37" spans="1:8" s="390" customFormat="1">
      <c r="A37" s="1698"/>
      <c r="B37" s="1700"/>
      <c r="C37" s="1700"/>
      <c r="D37" s="264" t="s">
        <v>161</v>
      </c>
      <c r="E37" s="264" t="s">
        <v>162</v>
      </c>
      <c r="F37" s="264" t="s">
        <v>0</v>
      </c>
      <c r="G37" s="264" t="s">
        <v>2</v>
      </c>
      <c r="H37" s="1139"/>
    </row>
    <row r="38" spans="1:8" s="390" customFormat="1">
      <c r="A38" s="1698"/>
      <c r="B38" s="1700"/>
      <c r="C38" s="1700"/>
      <c r="D38" s="1941" t="s">
        <v>163</v>
      </c>
      <c r="E38" s="264" t="s">
        <v>164</v>
      </c>
      <c r="F38" s="264" t="s">
        <v>10</v>
      </c>
      <c r="G38" s="264" t="s">
        <v>2</v>
      </c>
      <c r="H38" s="1139"/>
    </row>
    <row r="39" spans="1:8" s="478" customFormat="1" ht="30.75" customHeight="1">
      <c r="A39" s="1698"/>
      <c r="B39" s="1700"/>
      <c r="C39" s="1700"/>
      <c r="D39" s="264" t="s">
        <v>1945</v>
      </c>
      <c r="E39" s="264" t="s">
        <v>165</v>
      </c>
      <c r="F39" s="992" t="s">
        <v>6915</v>
      </c>
      <c r="G39" s="264" t="s">
        <v>2</v>
      </c>
      <c r="H39" s="1142"/>
    </row>
    <row r="40" spans="1:8" s="478" customFormat="1" ht="24">
      <c r="A40" s="1698"/>
      <c r="B40" s="1700"/>
      <c r="C40" s="1700"/>
      <c r="D40" s="1771" t="s">
        <v>6838</v>
      </c>
      <c r="E40" s="264" t="s">
        <v>166</v>
      </c>
      <c r="F40" s="264" t="s">
        <v>3</v>
      </c>
      <c r="G40" s="264" t="s">
        <v>121</v>
      </c>
      <c r="H40" s="1142"/>
    </row>
    <row r="41" spans="1:8" s="390" customFormat="1" ht="48">
      <c r="A41" s="1698"/>
      <c r="B41" s="1700"/>
      <c r="C41" s="1700"/>
      <c r="D41" s="264" t="s">
        <v>1946</v>
      </c>
      <c r="E41" s="264" t="s">
        <v>1947</v>
      </c>
      <c r="F41" s="264" t="s">
        <v>5</v>
      </c>
      <c r="G41" s="264" t="s">
        <v>2</v>
      </c>
      <c r="H41" s="1139"/>
    </row>
    <row r="42" spans="1:8" s="390" customFormat="1">
      <c r="A42" s="1698"/>
      <c r="B42" s="1700"/>
      <c r="C42" s="1700"/>
      <c r="D42" s="264" t="s">
        <v>1948</v>
      </c>
      <c r="E42" s="264" t="s">
        <v>122</v>
      </c>
      <c r="F42" s="264" t="s">
        <v>123</v>
      </c>
      <c r="G42" s="264" t="s">
        <v>121</v>
      </c>
      <c r="H42" s="1139"/>
    </row>
    <row r="43" spans="1:8" s="390" customFormat="1" ht="24">
      <c r="A43" s="1699"/>
      <c r="B43" s="1701"/>
      <c r="C43" s="1701"/>
      <c r="D43" s="1949" t="s">
        <v>1949</v>
      </c>
      <c r="E43" s="264" t="s">
        <v>124</v>
      </c>
      <c r="F43" s="264" t="s">
        <v>123</v>
      </c>
      <c r="G43" s="264" t="s">
        <v>121</v>
      </c>
      <c r="H43" s="1139"/>
    </row>
    <row r="44" spans="1:8" s="391" customFormat="1" ht="24">
      <c r="A44" s="1705">
        <v>6</v>
      </c>
      <c r="B44" s="226" t="s">
        <v>1</v>
      </c>
      <c r="C44" s="226" t="s">
        <v>1</v>
      </c>
      <c r="D44" s="1695" t="s">
        <v>70</v>
      </c>
      <c r="E44" s="215" t="s">
        <v>68</v>
      </c>
      <c r="F44" s="215" t="s">
        <v>0</v>
      </c>
      <c r="G44" s="215" t="s">
        <v>2</v>
      </c>
      <c r="H44" s="1143"/>
    </row>
    <row r="45" spans="1:8" s="391" customFormat="1" ht="24">
      <c r="A45" s="1706"/>
      <c r="B45" s="1928"/>
      <c r="C45" s="1928"/>
      <c r="D45" s="215" t="s">
        <v>71</v>
      </c>
      <c r="E45" s="215" t="s">
        <v>69</v>
      </c>
      <c r="F45" s="215" t="s">
        <v>3</v>
      </c>
      <c r="G45" s="215" t="s">
        <v>2</v>
      </c>
      <c r="H45" s="1143"/>
    </row>
    <row r="46" spans="1:8" s="391" customFormat="1">
      <c r="A46" s="1364"/>
      <c r="B46" s="1714"/>
      <c r="C46" s="1714"/>
      <c r="D46" s="1697" t="s">
        <v>67</v>
      </c>
      <c r="E46" s="215" t="s">
        <v>66</v>
      </c>
      <c r="F46" s="215" t="s">
        <v>5</v>
      </c>
      <c r="G46" s="215" t="s">
        <v>2</v>
      </c>
      <c r="H46" s="1143"/>
    </row>
    <row r="47" spans="1:8" s="391" customFormat="1" ht="48">
      <c r="A47" s="1712">
        <v>7</v>
      </c>
      <c r="B47" s="1474" t="s">
        <v>168</v>
      </c>
      <c r="C47" s="1474" t="s">
        <v>169</v>
      </c>
      <c r="D47" s="1940" t="s">
        <v>170</v>
      </c>
      <c r="E47" s="264" t="s">
        <v>4279</v>
      </c>
      <c r="F47" s="36" t="s">
        <v>2478</v>
      </c>
      <c r="G47" s="264" t="s">
        <v>2</v>
      </c>
      <c r="H47" s="1143"/>
    </row>
    <row r="48" spans="1:8" s="391" customFormat="1" ht="60">
      <c r="A48" s="1698"/>
      <c r="B48" s="1700"/>
      <c r="C48" s="1700"/>
      <c r="D48" s="1940" t="s">
        <v>171</v>
      </c>
      <c r="E48" s="264" t="s">
        <v>172</v>
      </c>
      <c r="F48" s="36" t="s">
        <v>2478</v>
      </c>
      <c r="G48" s="264" t="s">
        <v>2</v>
      </c>
      <c r="H48" s="1143"/>
    </row>
    <row r="49" spans="1:8" s="454" customFormat="1" ht="48">
      <c r="A49" s="1698"/>
      <c r="B49" s="1700"/>
      <c r="C49" s="1700"/>
      <c r="D49" s="1940" t="s">
        <v>4278</v>
      </c>
      <c r="E49" s="264" t="s">
        <v>4277</v>
      </c>
      <c r="F49" s="36" t="s">
        <v>2478</v>
      </c>
      <c r="G49" s="264" t="s">
        <v>2</v>
      </c>
      <c r="H49" s="1144"/>
    </row>
    <row r="50" spans="1:8" s="454" customFormat="1" ht="48">
      <c r="A50" s="1699"/>
      <c r="B50" s="1701"/>
      <c r="C50" s="1701"/>
      <c r="D50" s="215" t="s">
        <v>4276</v>
      </c>
      <c r="E50" s="215" t="s">
        <v>4275</v>
      </c>
      <c r="F50" s="36" t="s">
        <v>2478</v>
      </c>
      <c r="G50" s="264" t="s">
        <v>2</v>
      </c>
      <c r="H50" s="1144"/>
    </row>
    <row r="51" spans="1:8" s="391" customFormat="1">
      <c r="A51" s="1712">
        <v>8</v>
      </c>
      <c r="B51" s="1474" t="s">
        <v>173</v>
      </c>
      <c r="C51" s="1474" t="s">
        <v>173</v>
      </c>
      <c r="D51" s="264" t="s">
        <v>174</v>
      </c>
      <c r="E51" s="264" t="s">
        <v>175</v>
      </c>
      <c r="F51" s="264" t="s">
        <v>5</v>
      </c>
      <c r="G51" s="264" t="s">
        <v>2</v>
      </c>
      <c r="H51" s="1143"/>
    </row>
    <row r="52" spans="1:8" s="391" customFormat="1">
      <c r="A52" s="1698"/>
      <c r="B52" s="291"/>
      <c r="C52" s="1700"/>
      <c r="D52" s="264" t="s">
        <v>518</v>
      </c>
      <c r="E52" s="264" t="s">
        <v>517</v>
      </c>
      <c r="F52" s="264" t="s">
        <v>5</v>
      </c>
      <c r="G52" s="264" t="s">
        <v>2</v>
      </c>
      <c r="H52" s="1143"/>
    </row>
    <row r="53" spans="1:8" s="391" customFormat="1">
      <c r="A53" s="1699"/>
      <c r="B53" s="1475"/>
      <c r="C53" s="1701"/>
      <c r="D53" s="1941" t="s">
        <v>516</v>
      </c>
      <c r="E53" s="264" t="s">
        <v>176</v>
      </c>
      <c r="F53" s="264" t="s">
        <v>127</v>
      </c>
      <c r="G53" s="264" t="s">
        <v>2</v>
      </c>
      <c r="H53" s="1143"/>
    </row>
    <row r="54" spans="1:8" s="476" customFormat="1" ht="36">
      <c r="A54" s="1712">
        <v>9</v>
      </c>
      <c r="B54" s="1474" t="s">
        <v>177</v>
      </c>
      <c r="C54" s="3004" t="s">
        <v>3127</v>
      </c>
      <c r="D54" s="314" t="s">
        <v>178</v>
      </c>
      <c r="E54" s="264" t="s">
        <v>179</v>
      </c>
      <c r="F54" s="264" t="s">
        <v>127</v>
      </c>
      <c r="G54" s="264" t="s">
        <v>2</v>
      </c>
      <c r="H54" s="1140"/>
    </row>
    <row r="55" spans="1:8" s="476" customFormat="1" ht="24">
      <c r="A55" s="1698"/>
      <c r="B55" s="1700"/>
      <c r="C55" s="3005" t="s">
        <v>3126</v>
      </c>
      <c r="D55" s="1949" t="s">
        <v>180</v>
      </c>
      <c r="E55" s="264" t="s">
        <v>181</v>
      </c>
      <c r="F55" s="264" t="s">
        <v>127</v>
      </c>
      <c r="G55" s="264" t="s">
        <v>2</v>
      </c>
      <c r="H55" s="1140"/>
    </row>
    <row r="56" spans="1:8" s="478" customFormat="1" ht="24">
      <c r="A56" s="1712">
        <v>10</v>
      </c>
      <c r="B56" s="1713" t="s">
        <v>182</v>
      </c>
      <c r="C56" s="1713" t="s">
        <v>182</v>
      </c>
      <c r="D56" s="1695" t="s">
        <v>183</v>
      </c>
      <c r="E56" s="215" t="s">
        <v>184</v>
      </c>
      <c r="F56" s="215" t="s">
        <v>185</v>
      </c>
      <c r="G56" s="215" t="s">
        <v>4284</v>
      </c>
      <c r="H56" s="1142"/>
    </row>
    <row r="57" spans="1:8" s="478" customFormat="1" ht="36">
      <c r="A57" s="1698"/>
      <c r="B57" s="226"/>
      <c r="C57" s="226"/>
      <c r="D57" s="215" t="s">
        <v>186</v>
      </c>
      <c r="E57" s="553" t="s">
        <v>1039</v>
      </c>
      <c r="F57" s="553" t="s">
        <v>3</v>
      </c>
      <c r="G57" s="215" t="s">
        <v>2</v>
      </c>
      <c r="H57" s="1142"/>
    </row>
    <row r="58" spans="1:8" s="478" customFormat="1" ht="48">
      <c r="A58" s="1698"/>
      <c r="B58" s="226"/>
      <c r="C58" s="226"/>
      <c r="D58" s="1697" t="s">
        <v>187</v>
      </c>
      <c r="E58" s="215" t="s">
        <v>188</v>
      </c>
      <c r="F58" s="215" t="s">
        <v>5</v>
      </c>
      <c r="G58" s="215" t="s">
        <v>2</v>
      </c>
      <c r="H58" s="1142"/>
    </row>
    <row r="59" spans="1:8" s="478" customFormat="1" ht="24">
      <c r="A59" s="1699"/>
      <c r="B59" s="225"/>
      <c r="C59" s="225"/>
      <c r="D59" s="215" t="s">
        <v>189</v>
      </c>
      <c r="E59" s="215" t="s">
        <v>190</v>
      </c>
      <c r="F59" s="215" t="s">
        <v>4265</v>
      </c>
      <c r="G59" s="215" t="s">
        <v>2</v>
      </c>
      <c r="H59" s="1142"/>
    </row>
    <row r="60" spans="1:8" s="478" customFormat="1" ht="36">
      <c r="A60" s="1712">
        <v>11</v>
      </c>
      <c r="B60" s="1713" t="s">
        <v>74</v>
      </c>
      <c r="C60" s="1713" t="s">
        <v>74</v>
      </c>
      <c r="D60" s="215" t="s">
        <v>136</v>
      </c>
      <c r="E60" s="215" t="s">
        <v>37</v>
      </c>
      <c r="F60" s="215" t="s">
        <v>10</v>
      </c>
      <c r="G60" s="215" t="s">
        <v>2</v>
      </c>
      <c r="H60" s="1142"/>
    </row>
    <row r="61" spans="1:8" s="478" customFormat="1">
      <c r="A61" s="1698"/>
      <c r="B61" s="226"/>
      <c r="C61" s="226"/>
      <c r="D61" s="215" t="s">
        <v>125</v>
      </c>
      <c r="E61" s="215" t="s">
        <v>126</v>
      </c>
      <c r="F61" s="215" t="s">
        <v>127</v>
      </c>
      <c r="G61" s="215" t="s">
        <v>2</v>
      </c>
      <c r="H61" s="1142"/>
    </row>
    <row r="62" spans="1:8" s="478" customFormat="1">
      <c r="A62" s="1699"/>
      <c r="B62" s="225"/>
      <c r="C62" s="225"/>
      <c r="D62" s="215" t="s">
        <v>515</v>
      </c>
      <c r="E62" s="215" t="s">
        <v>514</v>
      </c>
      <c r="F62" s="215" t="s">
        <v>127</v>
      </c>
      <c r="G62" s="215" t="s">
        <v>2</v>
      </c>
      <c r="H62" s="1142"/>
    </row>
    <row r="63" spans="1:8" s="478" customFormat="1" ht="48">
      <c r="A63" s="1632">
        <v>12</v>
      </c>
      <c r="B63" s="1763" t="s">
        <v>193</v>
      </c>
      <c r="C63" s="996" t="s">
        <v>1372</v>
      </c>
      <c r="D63" s="992" t="s">
        <v>2512</v>
      </c>
      <c r="E63" s="992" t="s">
        <v>1101</v>
      </c>
      <c r="F63" s="992" t="s">
        <v>5</v>
      </c>
      <c r="G63" s="992" t="s">
        <v>2</v>
      </c>
      <c r="H63" s="1142"/>
    </row>
    <row r="64" spans="1:8" s="478" customFormat="1" ht="36">
      <c r="A64" s="1633"/>
      <c r="B64" s="1675"/>
      <c r="C64" s="985" t="s">
        <v>3240</v>
      </c>
      <c r="D64" s="992" t="s">
        <v>2427</v>
      </c>
      <c r="E64" s="992" t="s">
        <v>2485</v>
      </c>
      <c r="F64" s="992" t="s">
        <v>5</v>
      </c>
      <c r="G64" s="992" t="s">
        <v>2</v>
      </c>
      <c r="H64" s="1142"/>
    </row>
    <row r="65" spans="1:8" s="478" customFormat="1" ht="36">
      <c r="A65" s="1434">
        <v>13</v>
      </c>
      <c r="B65" s="221" t="s">
        <v>110</v>
      </c>
      <c r="C65" s="221" t="s">
        <v>97</v>
      </c>
      <c r="D65" s="215" t="s">
        <v>98</v>
      </c>
      <c r="E65" s="215" t="s">
        <v>99</v>
      </c>
      <c r="F65" s="215" t="s">
        <v>10</v>
      </c>
      <c r="G65" s="215" t="s">
        <v>2</v>
      </c>
      <c r="H65" s="1142"/>
    </row>
    <row r="66" spans="1:8" s="478" customFormat="1" ht="36">
      <c r="A66" s="1434">
        <v>14</v>
      </c>
      <c r="B66" s="221" t="s">
        <v>111</v>
      </c>
      <c r="C66" s="221" t="s">
        <v>96</v>
      </c>
      <c r="D66" s="215" t="s">
        <v>11</v>
      </c>
      <c r="E66" s="215" t="s">
        <v>4</v>
      </c>
      <c r="F66" s="264" t="s">
        <v>3</v>
      </c>
      <c r="G66" s="215" t="s">
        <v>2</v>
      </c>
      <c r="H66" s="1142"/>
    </row>
    <row r="67" spans="1:8" s="478" customFormat="1" ht="24">
      <c r="A67" s="3614">
        <v>15</v>
      </c>
      <c r="B67" s="4090" t="s">
        <v>112</v>
      </c>
      <c r="C67" s="632" t="s">
        <v>3125</v>
      </c>
      <c r="D67" s="215" t="s">
        <v>27</v>
      </c>
      <c r="E67" s="215" t="s">
        <v>36</v>
      </c>
      <c r="F67" s="215" t="s">
        <v>5</v>
      </c>
      <c r="G67" s="215" t="s">
        <v>2</v>
      </c>
      <c r="H67" s="1142"/>
    </row>
    <row r="68" spans="1:8" s="478" customFormat="1">
      <c r="A68" s="3616"/>
      <c r="B68" s="4100"/>
      <c r="C68" s="637" t="s">
        <v>4409</v>
      </c>
      <c r="D68" s="215" t="s">
        <v>28</v>
      </c>
      <c r="E68" s="215" t="s">
        <v>93</v>
      </c>
      <c r="F68" s="215" t="s">
        <v>10</v>
      </c>
      <c r="G68" s="215" t="s">
        <v>2</v>
      </c>
      <c r="H68" s="1142"/>
    </row>
    <row r="69" spans="1:8" s="478" customFormat="1" ht="24">
      <c r="A69" s="3614">
        <v>16</v>
      </c>
      <c r="B69" s="3799" t="s">
        <v>113</v>
      </c>
      <c r="C69" s="3799" t="s">
        <v>88</v>
      </c>
      <c r="D69" s="3952" t="s">
        <v>793</v>
      </c>
      <c r="E69" s="1832" t="s">
        <v>1645</v>
      </c>
      <c r="F69" s="1832" t="s">
        <v>127</v>
      </c>
      <c r="G69" s="1832" t="s">
        <v>2</v>
      </c>
      <c r="H69" s="1142"/>
    </row>
    <row r="70" spans="1:8" s="478" customFormat="1" ht="120">
      <c r="A70" s="3615"/>
      <c r="B70" s="3783"/>
      <c r="C70" s="3783"/>
      <c r="D70" s="3784"/>
      <c r="E70" s="1556" t="s">
        <v>5592</v>
      </c>
      <c r="F70" s="1810" t="s">
        <v>5</v>
      </c>
      <c r="G70" s="1810" t="s">
        <v>2</v>
      </c>
      <c r="H70" s="1142"/>
    </row>
    <row r="71" spans="1:8" s="478" customFormat="1">
      <c r="A71" s="3615"/>
      <c r="B71" s="3783"/>
      <c r="C71" s="3783"/>
      <c r="D71" s="3785"/>
      <c r="E71" s="1810" t="s">
        <v>1899</v>
      </c>
      <c r="F71" s="1810" t="s">
        <v>3</v>
      </c>
      <c r="G71" s="1810" t="s">
        <v>2</v>
      </c>
      <c r="H71" s="1142"/>
    </row>
    <row r="72" spans="1:8" s="478" customFormat="1">
      <c r="A72" s="3615"/>
      <c r="B72" s="3783"/>
      <c r="C72" s="3783"/>
      <c r="D72" s="1840" t="s">
        <v>1172</v>
      </c>
      <c r="E72" s="1045" t="s">
        <v>195</v>
      </c>
      <c r="F72" s="1045" t="s">
        <v>0</v>
      </c>
      <c r="G72" s="1045" t="s">
        <v>2</v>
      </c>
      <c r="H72" s="1142"/>
    </row>
    <row r="73" spans="1:8" s="478" customFormat="1" ht="84">
      <c r="A73" s="3615"/>
      <c r="B73" s="3783"/>
      <c r="C73" s="3783"/>
      <c r="D73" s="1957"/>
      <c r="E73" s="1810" t="s">
        <v>5394</v>
      </c>
      <c r="F73" s="1810" t="s">
        <v>5</v>
      </c>
      <c r="G73" s="1810" t="s">
        <v>2</v>
      </c>
      <c r="H73" s="1142"/>
    </row>
    <row r="74" spans="1:8" s="478" customFormat="1" ht="24">
      <c r="A74" s="3615"/>
      <c r="B74" s="3783"/>
      <c r="C74" s="3783"/>
      <c r="D74" s="2027"/>
      <c r="E74" s="1810" t="s">
        <v>1458</v>
      </c>
      <c r="F74" s="1810" t="s">
        <v>3</v>
      </c>
      <c r="G74" s="1810" t="s">
        <v>2</v>
      </c>
      <c r="H74" s="1142"/>
    </row>
    <row r="75" spans="1:8" s="478" customFormat="1">
      <c r="A75" s="3615"/>
      <c r="B75" s="3783"/>
      <c r="C75" s="3783"/>
      <c r="D75" s="1954"/>
      <c r="E75" s="1810" t="s">
        <v>1897</v>
      </c>
      <c r="F75" s="223" t="s">
        <v>6830</v>
      </c>
      <c r="G75" s="1810" t="s">
        <v>2</v>
      </c>
      <c r="H75" s="1142"/>
    </row>
    <row r="76" spans="1:8" s="478" customFormat="1">
      <c r="A76" s="3615"/>
      <c r="B76" s="3783"/>
      <c r="C76" s="3783"/>
      <c r="D76" s="3952" t="s">
        <v>1171</v>
      </c>
      <c r="E76" s="1832" t="s">
        <v>197</v>
      </c>
      <c r="F76" s="1832" t="s">
        <v>0</v>
      </c>
      <c r="G76" s="1832" t="s">
        <v>2</v>
      </c>
      <c r="H76" s="1142"/>
    </row>
    <row r="77" spans="1:8" s="478" customFormat="1">
      <c r="A77" s="3615"/>
      <c r="B77" s="3783"/>
      <c r="C77" s="3783"/>
      <c r="D77" s="3784"/>
      <c r="E77" s="1832" t="s">
        <v>810</v>
      </c>
      <c r="F77" s="1832" t="s">
        <v>5</v>
      </c>
      <c r="G77" s="1832" t="s">
        <v>2</v>
      </c>
      <c r="H77" s="1142"/>
    </row>
    <row r="78" spans="1:8" s="478" customFormat="1">
      <c r="A78" s="3615"/>
      <c r="B78" s="3783"/>
      <c r="C78" s="3783"/>
      <c r="D78" s="3785"/>
      <c r="E78" s="1716" t="s">
        <v>1258</v>
      </c>
      <c r="F78" s="1966" t="s">
        <v>3</v>
      </c>
      <c r="G78" s="1966" t="s">
        <v>2</v>
      </c>
      <c r="H78" s="1142"/>
    </row>
    <row r="79" spans="1:8" s="478" customFormat="1" ht="24">
      <c r="A79" s="3614">
        <v>17</v>
      </c>
      <c r="B79" s="1713" t="s">
        <v>114</v>
      </c>
      <c r="C79" s="4101" t="s">
        <v>1387</v>
      </c>
      <c r="D79" s="3952" t="s">
        <v>792</v>
      </c>
      <c r="E79" s="1832" t="s">
        <v>285</v>
      </c>
      <c r="F79" s="1832" t="s">
        <v>0</v>
      </c>
      <c r="G79" s="1832" t="s">
        <v>2</v>
      </c>
      <c r="H79" s="1142"/>
    </row>
    <row r="80" spans="1:8" s="478" customFormat="1" ht="24">
      <c r="A80" s="3615"/>
      <c r="B80" s="1696"/>
      <c r="C80" s="4537"/>
      <c r="D80" s="3784"/>
      <c r="E80" s="1832" t="s">
        <v>4274</v>
      </c>
      <c r="F80" s="1832" t="s">
        <v>0</v>
      </c>
      <c r="G80" s="1832" t="s">
        <v>2</v>
      </c>
      <c r="H80" s="1142"/>
    </row>
    <row r="81" spans="1:8" s="478" customFormat="1">
      <c r="A81" s="3615"/>
      <c r="B81" s="1696"/>
      <c r="C81" s="4537"/>
      <c r="D81" s="3784"/>
      <c r="E81" s="1832" t="s">
        <v>4273</v>
      </c>
      <c r="F81" s="1832" t="s">
        <v>5</v>
      </c>
      <c r="G81" s="1832" t="s">
        <v>2</v>
      </c>
      <c r="H81" s="1142"/>
    </row>
    <row r="82" spans="1:8" s="478" customFormat="1">
      <c r="A82" s="3615"/>
      <c r="B82" s="1696"/>
      <c r="C82" s="4537"/>
      <c r="D82" s="3784"/>
      <c r="E82" s="1832" t="s">
        <v>1900</v>
      </c>
      <c r="F82" s="1832" t="s">
        <v>5</v>
      </c>
      <c r="G82" s="1832" t="s">
        <v>2</v>
      </c>
      <c r="H82" s="1142"/>
    </row>
    <row r="83" spans="1:8" s="478" customFormat="1">
      <c r="A83" s="3615"/>
      <c r="B83" s="1696"/>
      <c r="C83" s="4537"/>
      <c r="D83" s="3784"/>
      <c r="E83" s="1832" t="s">
        <v>1901</v>
      </c>
      <c r="F83" s="1832" t="s">
        <v>5</v>
      </c>
      <c r="G83" s="1832" t="s">
        <v>2</v>
      </c>
      <c r="H83" s="1142"/>
    </row>
    <row r="84" spans="1:8" s="478" customFormat="1">
      <c r="A84" s="3615"/>
      <c r="B84" s="1696"/>
      <c r="C84" s="4537"/>
      <c r="D84" s="3785"/>
      <c r="E84" s="1832" t="s">
        <v>1902</v>
      </c>
      <c r="F84" s="1832" t="s">
        <v>5</v>
      </c>
      <c r="G84" s="1832" t="s">
        <v>2</v>
      </c>
      <c r="H84" s="1142"/>
    </row>
    <row r="85" spans="1:8" s="478" customFormat="1">
      <c r="A85" s="3615"/>
      <c r="B85" s="1696"/>
      <c r="C85" s="4537"/>
      <c r="D85" s="3952" t="s">
        <v>1903</v>
      </c>
      <c r="E85" s="1832" t="s">
        <v>1904</v>
      </c>
      <c r="F85" s="1832" t="s">
        <v>3</v>
      </c>
      <c r="G85" s="1832" t="s">
        <v>2</v>
      </c>
      <c r="H85" s="1142"/>
    </row>
    <row r="86" spans="1:8" s="478" customFormat="1">
      <c r="A86" s="3615"/>
      <c r="B86" s="1696"/>
      <c r="C86" s="4537"/>
      <c r="D86" s="3784"/>
      <c r="E86" s="1832" t="s">
        <v>1905</v>
      </c>
      <c r="F86" s="1832" t="s">
        <v>3</v>
      </c>
      <c r="G86" s="1832" t="s">
        <v>2</v>
      </c>
      <c r="H86" s="1142"/>
    </row>
    <row r="87" spans="1:8" s="478" customFormat="1">
      <c r="A87" s="3615"/>
      <c r="B87" s="1696"/>
      <c r="C87" s="4537"/>
      <c r="D87" s="3785"/>
      <c r="E87" s="1716" t="s">
        <v>1906</v>
      </c>
      <c r="F87" s="1832" t="s">
        <v>3</v>
      </c>
      <c r="G87" s="1716" t="s">
        <v>2</v>
      </c>
      <c r="H87" s="1142"/>
    </row>
    <row r="88" spans="1:8" s="448" customFormat="1">
      <c r="A88" s="3615"/>
      <c r="B88" s="3006"/>
      <c r="C88" s="4100"/>
      <c r="D88" s="3007" t="s">
        <v>3807</v>
      </c>
      <c r="E88" s="3007" t="s">
        <v>4515</v>
      </c>
      <c r="F88" s="3008" t="s">
        <v>3</v>
      </c>
      <c r="G88" s="3007" t="s">
        <v>2</v>
      </c>
      <c r="H88" s="3009"/>
    </row>
    <row r="89" spans="1:8" s="478" customFormat="1" ht="24">
      <c r="A89" s="3615"/>
      <c r="B89" s="1696"/>
      <c r="C89" s="2007" t="s">
        <v>1388</v>
      </c>
      <c r="D89" s="1832" t="s">
        <v>30</v>
      </c>
      <c r="E89" s="1832" t="s">
        <v>20</v>
      </c>
      <c r="F89" s="1832" t="s">
        <v>5</v>
      </c>
      <c r="G89" s="1832" t="s">
        <v>2</v>
      </c>
      <c r="H89" s="1142"/>
    </row>
    <row r="90" spans="1:8" s="478" customFormat="1" ht="48">
      <c r="A90" s="3615"/>
      <c r="B90" s="1696"/>
      <c r="C90" s="2007" t="s">
        <v>1389</v>
      </c>
      <c r="D90" s="1832" t="s">
        <v>33</v>
      </c>
      <c r="E90" s="1832" t="s">
        <v>1644</v>
      </c>
      <c r="F90" s="1832" t="s">
        <v>10</v>
      </c>
      <c r="G90" s="1832" t="s">
        <v>2</v>
      </c>
      <c r="H90" s="1142"/>
    </row>
    <row r="91" spans="1:8" s="478" customFormat="1" ht="24">
      <c r="A91" s="3615"/>
      <c r="B91" s="1696"/>
      <c r="C91" s="4538" t="s">
        <v>1390</v>
      </c>
      <c r="D91" s="3952" t="s">
        <v>133</v>
      </c>
      <c r="E91" s="1832" t="s">
        <v>1907</v>
      </c>
      <c r="F91" s="1832" t="s">
        <v>5</v>
      </c>
      <c r="G91" s="1832" t="s">
        <v>2</v>
      </c>
      <c r="H91" s="1142"/>
    </row>
    <row r="92" spans="1:8" s="478" customFormat="1">
      <c r="A92" s="3615"/>
      <c r="B92" s="1696"/>
      <c r="C92" s="4539"/>
      <c r="D92" s="3785"/>
      <c r="E92" s="1716" t="s">
        <v>1643</v>
      </c>
      <c r="F92" s="1716" t="s">
        <v>3</v>
      </c>
      <c r="G92" s="1716" t="s">
        <v>2</v>
      </c>
      <c r="H92" s="1142"/>
    </row>
    <row r="93" spans="1:8" s="478" customFormat="1" ht="24">
      <c r="A93" s="3615"/>
      <c r="B93" s="1696"/>
      <c r="C93" s="4540"/>
      <c r="D93" s="1966" t="s">
        <v>13</v>
      </c>
      <c r="E93" s="1966" t="s">
        <v>14</v>
      </c>
      <c r="F93" s="1966" t="s">
        <v>5</v>
      </c>
      <c r="G93" s="1966" t="s">
        <v>2</v>
      </c>
      <c r="H93" s="1142"/>
    </row>
    <row r="94" spans="1:8" s="478" customFormat="1">
      <c r="A94" s="3615"/>
      <c r="B94" s="1696"/>
      <c r="C94" s="2007" t="s">
        <v>1391</v>
      </c>
      <c r="D94" s="1832" t="s">
        <v>31</v>
      </c>
      <c r="E94" s="1832" t="s">
        <v>32</v>
      </c>
      <c r="F94" s="1832" t="s">
        <v>5</v>
      </c>
      <c r="G94" s="1832" t="s">
        <v>2</v>
      </c>
      <c r="H94" s="1142"/>
    </row>
    <row r="95" spans="1:8" s="478" customFormat="1" ht="96">
      <c r="A95" s="3615"/>
      <c r="B95" s="1696"/>
      <c r="C95" s="2007" t="s">
        <v>5594</v>
      </c>
      <c r="D95" s="1832" t="s">
        <v>8</v>
      </c>
      <c r="E95" s="1832" t="s">
        <v>288</v>
      </c>
      <c r="F95" s="1832" t="s">
        <v>4272</v>
      </c>
      <c r="G95" s="1832" t="s">
        <v>2</v>
      </c>
      <c r="H95" s="1142"/>
    </row>
    <row r="96" spans="1:8" s="478" customFormat="1">
      <c r="A96" s="3615"/>
      <c r="B96" s="1696"/>
      <c r="C96" s="2007" t="s">
        <v>5387</v>
      </c>
      <c r="D96" s="1832" t="s">
        <v>2338</v>
      </c>
      <c r="E96" s="1832" t="s">
        <v>1639</v>
      </c>
      <c r="F96" s="553" t="s">
        <v>3</v>
      </c>
      <c r="G96" s="1832" t="s">
        <v>2</v>
      </c>
      <c r="H96" s="1142"/>
    </row>
    <row r="97" spans="1:8" s="478" customFormat="1" ht="24">
      <c r="A97" s="3615"/>
      <c r="B97" s="1696"/>
      <c r="C97" s="4105" t="s">
        <v>5388</v>
      </c>
      <c r="D97" s="1832" t="s">
        <v>53</v>
      </c>
      <c r="E97" s="1832" t="s">
        <v>289</v>
      </c>
      <c r="F97" s="1832" t="s">
        <v>3</v>
      </c>
      <c r="G97" s="1832" t="s">
        <v>2</v>
      </c>
      <c r="H97" s="1142"/>
    </row>
    <row r="98" spans="1:8" s="478" customFormat="1" ht="36">
      <c r="A98" s="3615"/>
      <c r="B98" s="3784"/>
      <c r="C98" s="4539"/>
      <c r="D98" s="3988" t="s">
        <v>54</v>
      </c>
      <c r="E98" s="1832" t="s">
        <v>1260</v>
      </c>
      <c r="F98" s="1832" t="s">
        <v>3</v>
      </c>
      <c r="G98" s="1832" t="s">
        <v>2</v>
      </c>
      <c r="H98" s="1142"/>
    </row>
    <row r="99" spans="1:8" s="478" customFormat="1" ht="48">
      <c r="A99" s="3615"/>
      <c r="B99" s="3784"/>
      <c r="C99" s="4539"/>
      <c r="D99" s="3988"/>
      <c r="E99" s="1832" t="s">
        <v>198</v>
      </c>
      <c r="F99" s="1018" t="s">
        <v>6839</v>
      </c>
      <c r="G99" s="1832" t="s">
        <v>2</v>
      </c>
      <c r="H99" s="1142"/>
    </row>
    <row r="100" spans="1:8" s="478" customFormat="1" ht="24">
      <c r="A100" s="3615"/>
      <c r="B100" s="3784"/>
      <c r="C100" s="4539"/>
      <c r="D100" s="3988"/>
      <c r="E100" s="1832" t="s">
        <v>1908</v>
      </c>
      <c r="F100" s="259" t="s">
        <v>10</v>
      </c>
      <c r="G100" s="1832" t="s">
        <v>2</v>
      </c>
      <c r="H100" s="1142"/>
    </row>
    <row r="101" spans="1:8" s="478" customFormat="1">
      <c r="A101" s="3615"/>
      <c r="B101" s="3784"/>
      <c r="C101" s="4539"/>
      <c r="D101" s="1832" t="s">
        <v>58</v>
      </c>
      <c r="E101" s="1832" t="s">
        <v>38</v>
      </c>
      <c r="F101" s="1832" t="s">
        <v>0</v>
      </c>
      <c r="G101" s="1832" t="s">
        <v>2</v>
      </c>
      <c r="H101" s="1142"/>
    </row>
    <row r="102" spans="1:8" s="478" customFormat="1" ht="48">
      <c r="A102" s="3615"/>
      <c r="B102" s="3784"/>
      <c r="C102" s="4539"/>
      <c r="D102" s="3988" t="s">
        <v>55</v>
      </c>
      <c r="E102" s="1832" t="s">
        <v>39</v>
      </c>
      <c r="F102" s="1832" t="s">
        <v>72</v>
      </c>
      <c r="G102" s="1832" t="s">
        <v>2</v>
      </c>
      <c r="H102" s="1142"/>
    </row>
    <row r="103" spans="1:8" s="478" customFormat="1">
      <c r="A103" s="3615"/>
      <c r="B103" s="3784"/>
      <c r="C103" s="4539"/>
      <c r="D103" s="3988"/>
      <c r="E103" s="1832" t="s">
        <v>199</v>
      </c>
      <c r="F103" s="1832" t="s">
        <v>3</v>
      </c>
      <c r="G103" s="1832" t="s">
        <v>2</v>
      </c>
      <c r="H103" s="1142"/>
    </row>
    <row r="104" spans="1:8" s="477" customFormat="1" ht="48">
      <c r="A104" s="3615"/>
      <c r="B104" s="3784"/>
      <c r="C104" s="4539"/>
      <c r="D104" s="1832" t="s">
        <v>56</v>
      </c>
      <c r="E104" s="1832" t="s">
        <v>290</v>
      </c>
      <c r="F104" s="1832" t="s">
        <v>5</v>
      </c>
      <c r="G104" s="1832" t="s">
        <v>2</v>
      </c>
      <c r="H104" s="1141"/>
    </row>
    <row r="105" spans="1:8" s="477" customFormat="1">
      <c r="A105" s="3615"/>
      <c r="B105" s="3784"/>
      <c r="C105" s="4539"/>
      <c r="D105" s="1716" t="s">
        <v>57</v>
      </c>
      <c r="E105" s="1716" t="s">
        <v>41</v>
      </c>
      <c r="F105" s="1716" t="s">
        <v>3</v>
      </c>
      <c r="G105" s="1716" t="s">
        <v>2</v>
      </c>
      <c r="H105" s="1141"/>
    </row>
    <row r="106" spans="1:8" s="477" customFormat="1">
      <c r="A106" s="3615"/>
      <c r="B106" s="3784"/>
      <c r="C106" s="4539"/>
      <c r="D106" s="1716" t="s">
        <v>1909</v>
      </c>
      <c r="E106" s="1716" t="s">
        <v>1910</v>
      </c>
      <c r="F106" s="1716" t="s">
        <v>0</v>
      </c>
      <c r="G106" s="1966" t="s">
        <v>2</v>
      </c>
      <c r="H106" s="1141"/>
    </row>
    <row r="107" spans="1:8" s="477" customFormat="1">
      <c r="A107" s="3615"/>
      <c r="B107" s="3784"/>
      <c r="C107" s="4539"/>
      <c r="D107" s="1950" t="s">
        <v>1911</v>
      </c>
      <c r="E107" s="1950" t="s">
        <v>1912</v>
      </c>
      <c r="F107" s="1950" t="s">
        <v>0</v>
      </c>
      <c r="G107" s="2019" t="s">
        <v>2</v>
      </c>
      <c r="H107" s="1141"/>
    </row>
    <row r="108" spans="1:8" s="477" customFormat="1" ht="84">
      <c r="A108" s="3615"/>
      <c r="B108" s="3784"/>
      <c r="C108" s="4539"/>
      <c r="D108" s="2031" t="s">
        <v>5395</v>
      </c>
      <c r="E108" s="2031" t="s">
        <v>5396</v>
      </c>
      <c r="F108" s="2032" t="s">
        <v>5397</v>
      </c>
      <c r="G108" s="1950" t="s">
        <v>2</v>
      </c>
      <c r="H108" s="1141"/>
    </row>
    <row r="109" spans="1:8" s="477" customFormat="1" ht="48">
      <c r="A109" s="3615"/>
      <c r="B109" s="3784"/>
      <c r="C109" s="4539"/>
      <c r="D109" s="2033" t="s">
        <v>5398</v>
      </c>
      <c r="E109" s="2033" t="s">
        <v>5399</v>
      </c>
      <c r="F109" s="2034" t="s">
        <v>5397</v>
      </c>
      <c r="G109" s="1950" t="s">
        <v>2</v>
      </c>
      <c r="H109" s="1141"/>
    </row>
    <row r="110" spans="1:8" s="390" customFormat="1" ht="24">
      <c r="A110" s="3615"/>
      <c r="B110" s="3784"/>
      <c r="C110" s="4106"/>
      <c r="D110" s="2033" t="s">
        <v>5400</v>
      </c>
      <c r="E110" s="2033" t="s">
        <v>5401</v>
      </c>
      <c r="F110" s="2034" t="s">
        <v>3079</v>
      </c>
      <c r="G110" s="1950" t="s">
        <v>2</v>
      </c>
      <c r="H110" s="1139"/>
    </row>
    <row r="111" spans="1:8" s="390" customFormat="1" ht="24">
      <c r="A111" s="3615"/>
      <c r="B111" s="3784"/>
      <c r="C111" s="258" t="s">
        <v>5389</v>
      </c>
      <c r="D111" s="1832" t="s">
        <v>499</v>
      </c>
      <c r="E111" s="1832" t="s">
        <v>498</v>
      </c>
      <c r="F111" s="1832" t="s">
        <v>3</v>
      </c>
      <c r="G111" s="1832" t="s">
        <v>2</v>
      </c>
      <c r="H111" s="1139"/>
    </row>
    <row r="112" spans="1:8" s="390" customFormat="1" ht="36">
      <c r="A112" s="3615"/>
      <c r="B112" s="3784"/>
      <c r="C112" s="3010" t="s">
        <v>5595</v>
      </c>
      <c r="D112" s="1832" t="s">
        <v>1915</v>
      </c>
      <c r="E112" s="1832" t="s">
        <v>1916</v>
      </c>
      <c r="F112" s="1832" t="s">
        <v>5</v>
      </c>
      <c r="G112" s="1832" t="s">
        <v>2</v>
      </c>
      <c r="H112" s="1139"/>
    </row>
    <row r="113" spans="1:8" s="391" customFormat="1" ht="24">
      <c r="A113" s="3615"/>
      <c r="B113" s="3784"/>
      <c r="C113" s="258" t="s">
        <v>5390</v>
      </c>
      <c r="D113" s="1832" t="s">
        <v>1917</v>
      </c>
      <c r="E113" s="1832" t="s">
        <v>1918</v>
      </c>
      <c r="F113" s="1832" t="s">
        <v>5</v>
      </c>
      <c r="G113" s="1832" t="s">
        <v>2</v>
      </c>
      <c r="H113" s="1143"/>
    </row>
    <row r="114" spans="1:8" s="478" customFormat="1">
      <c r="A114" s="3615"/>
      <c r="B114" s="3784"/>
      <c r="C114" s="258" t="s">
        <v>5386</v>
      </c>
      <c r="D114" s="1832" t="s">
        <v>1919</v>
      </c>
      <c r="E114" s="1832" t="s">
        <v>1920</v>
      </c>
      <c r="F114" s="1832" t="s">
        <v>127</v>
      </c>
      <c r="G114" s="1832" t="s">
        <v>2</v>
      </c>
      <c r="H114" s="1142"/>
    </row>
    <row r="115" spans="1:8" s="478" customFormat="1">
      <c r="A115" s="3616"/>
      <c r="B115" s="3785"/>
      <c r="C115" s="258" t="s">
        <v>5368</v>
      </c>
      <c r="D115" s="1832" t="s">
        <v>1921</v>
      </c>
      <c r="E115" s="1832" t="s">
        <v>1922</v>
      </c>
      <c r="F115" s="1832" t="s">
        <v>0</v>
      </c>
      <c r="G115" s="1832" t="s">
        <v>2</v>
      </c>
      <c r="H115" s="1142"/>
    </row>
    <row r="116" spans="1:8" s="478" customFormat="1" ht="24">
      <c r="A116" s="3614">
        <v>18</v>
      </c>
      <c r="B116" s="3799" t="s">
        <v>115</v>
      </c>
      <c r="C116" s="4541" t="s">
        <v>1394</v>
      </c>
      <c r="D116" s="1821" t="s">
        <v>134</v>
      </c>
      <c r="E116" s="1821" t="s">
        <v>12</v>
      </c>
      <c r="F116" s="1821" t="s">
        <v>5</v>
      </c>
      <c r="G116" s="1821" t="s">
        <v>2</v>
      </c>
      <c r="H116" s="1142"/>
    </row>
    <row r="117" spans="1:8" s="478" customFormat="1" ht="24">
      <c r="A117" s="3615"/>
      <c r="B117" s="3784"/>
      <c r="C117" s="4542"/>
      <c r="D117" s="1832" t="s">
        <v>42</v>
      </c>
      <c r="E117" s="1832" t="s">
        <v>44</v>
      </c>
      <c r="F117" s="1832" t="s">
        <v>3</v>
      </c>
      <c r="G117" s="1832" t="s">
        <v>2</v>
      </c>
      <c r="H117" s="1142"/>
    </row>
    <row r="118" spans="1:8" s="478" customFormat="1" ht="24">
      <c r="A118" s="3615"/>
      <c r="B118" s="3784"/>
      <c r="C118" s="4542"/>
      <c r="D118" s="3952" t="s">
        <v>59</v>
      </c>
      <c r="E118" s="1832" t="s">
        <v>43</v>
      </c>
      <c r="F118" s="1832" t="s">
        <v>1923</v>
      </c>
      <c r="G118" s="1832" t="s">
        <v>2</v>
      </c>
      <c r="H118" s="1142"/>
    </row>
    <row r="119" spans="1:8" s="478" customFormat="1" ht="24">
      <c r="A119" s="3615"/>
      <c r="B119" s="3784"/>
      <c r="C119" s="4542"/>
      <c r="D119" s="3785"/>
      <c r="E119" s="3011" t="s">
        <v>8221</v>
      </c>
      <c r="F119" s="1832" t="s">
        <v>5</v>
      </c>
      <c r="G119" s="1832" t="s">
        <v>2</v>
      </c>
      <c r="H119" s="1142"/>
    </row>
    <row r="120" spans="1:8" s="478" customFormat="1">
      <c r="A120" s="3615"/>
      <c r="B120" s="3784"/>
      <c r="C120" s="4542"/>
      <c r="D120" s="1832" t="s">
        <v>60</v>
      </c>
      <c r="E120" s="1832" t="s">
        <v>45</v>
      </c>
      <c r="F120" s="1832" t="s">
        <v>3</v>
      </c>
      <c r="G120" s="1832" t="s">
        <v>2</v>
      </c>
      <c r="H120" s="1142"/>
    </row>
    <row r="121" spans="1:8" s="478" customFormat="1" ht="24">
      <c r="A121" s="3615"/>
      <c r="B121" s="3784"/>
      <c r="C121" s="4542"/>
      <c r="D121" s="1832" t="s">
        <v>61</v>
      </c>
      <c r="E121" s="1832" t="s">
        <v>46</v>
      </c>
      <c r="F121" s="1832" t="s">
        <v>3</v>
      </c>
      <c r="G121" s="1832" t="s">
        <v>2</v>
      </c>
      <c r="H121" s="1142"/>
    </row>
    <row r="122" spans="1:8" s="465" customFormat="1" ht="24">
      <c r="A122" s="3615"/>
      <c r="B122" s="3784"/>
      <c r="C122" s="4543"/>
      <c r="D122" s="1716" t="s">
        <v>62</v>
      </c>
      <c r="E122" s="1716" t="s">
        <v>47</v>
      </c>
      <c r="F122" s="1716" t="s">
        <v>10</v>
      </c>
      <c r="G122" s="1716" t="s">
        <v>2</v>
      </c>
      <c r="H122" s="1145"/>
    </row>
    <row r="123" spans="1:8" s="465" customFormat="1" ht="60">
      <c r="A123" s="3615"/>
      <c r="B123" s="3784"/>
      <c r="C123" s="4105" t="s">
        <v>1395</v>
      </c>
      <c r="D123" s="1821" t="s">
        <v>63</v>
      </c>
      <c r="E123" s="1821" t="s">
        <v>48</v>
      </c>
      <c r="F123" s="1821" t="s">
        <v>3</v>
      </c>
      <c r="G123" s="1821" t="s">
        <v>2</v>
      </c>
      <c r="H123" s="1145"/>
    </row>
    <row r="124" spans="1:8" s="465" customFormat="1" ht="36">
      <c r="A124" s="3615"/>
      <c r="B124" s="3784"/>
      <c r="C124" s="4539"/>
      <c r="D124" s="1832" t="s">
        <v>64</v>
      </c>
      <c r="E124" s="1832" t="s">
        <v>49</v>
      </c>
      <c r="F124" s="1832" t="s">
        <v>40</v>
      </c>
      <c r="G124" s="1832" t="s">
        <v>2</v>
      </c>
      <c r="H124" s="1145"/>
    </row>
    <row r="125" spans="1:8" s="465" customFormat="1" ht="96">
      <c r="A125" s="3615"/>
      <c r="B125" s="3784"/>
      <c r="C125" s="4539"/>
      <c r="D125" s="3784" t="s">
        <v>65</v>
      </c>
      <c r="E125" s="1715" t="s">
        <v>1925</v>
      </c>
      <c r="F125" s="1715" t="s">
        <v>5</v>
      </c>
      <c r="G125" s="1715" t="s">
        <v>2</v>
      </c>
      <c r="H125" s="1145"/>
    </row>
    <row r="126" spans="1:8" s="465" customFormat="1" ht="36">
      <c r="A126" s="3615"/>
      <c r="B126" s="3784"/>
      <c r="C126" s="4106"/>
      <c r="D126" s="3785"/>
      <c r="E126" s="1832" t="s">
        <v>809</v>
      </c>
      <c r="F126" s="1832" t="s">
        <v>3</v>
      </c>
      <c r="G126" s="1832" t="s">
        <v>2</v>
      </c>
      <c r="H126" s="1145"/>
    </row>
    <row r="127" spans="1:8" ht="24">
      <c r="A127" s="3615"/>
      <c r="B127" s="3784"/>
      <c r="C127" s="4105" t="s">
        <v>1396</v>
      </c>
      <c r="D127" s="3988" t="s">
        <v>2455</v>
      </c>
      <c r="E127" s="553" t="s">
        <v>4271</v>
      </c>
      <c r="F127" s="553" t="s">
        <v>5</v>
      </c>
      <c r="G127" s="553" t="s">
        <v>2</v>
      </c>
    </row>
    <row r="128" spans="1:8" ht="36">
      <c r="A128" s="3615"/>
      <c r="B128" s="3784"/>
      <c r="C128" s="4539"/>
      <c r="D128" s="3988"/>
      <c r="E128" s="553" t="s">
        <v>4270</v>
      </c>
      <c r="F128" s="553" t="s">
        <v>3</v>
      </c>
      <c r="G128" s="553" t="s">
        <v>2</v>
      </c>
    </row>
    <row r="129" spans="1:11" ht="36">
      <c r="A129" s="3615"/>
      <c r="B129" s="3784"/>
      <c r="C129" s="4539"/>
      <c r="D129" s="3988"/>
      <c r="E129" s="553" t="s">
        <v>200</v>
      </c>
      <c r="F129" s="553" t="s">
        <v>6</v>
      </c>
      <c r="G129" s="553" t="s">
        <v>2</v>
      </c>
    </row>
    <row r="130" spans="1:11" ht="36">
      <c r="A130" s="3615"/>
      <c r="B130" s="3784"/>
      <c r="C130" s="4106"/>
      <c r="D130" s="1716" t="s">
        <v>2456</v>
      </c>
      <c r="E130" s="1716" t="s">
        <v>2457</v>
      </c>
      <c r="F130" s="1716" t="s">
        <v>6</v>
      </c>
      <c r="G130" s="1716" t="s">
        <v>2</v>
      </c>
    </row>
    <row r="131" spans="1:11" ht="36">
      <c r="A131" s="3615"/>
      <c r="B131" s="3784"/>
      <c r="C131" s="2007" t="s">
        <v>1397</v>
      </c>
      <c r="D131" s="1832" t="s">
        <v>50</v>
      </c>
      <c r="E131" s="1832" t="s">
        <v>51</v>
      </c>
      <c r="F131" s="1832" t="s">
        <v>6</v>
      </c>
      <c r="G131" s="1832" t="s">
        <v>2</v>
      </c>
    </row>
    <row r="132" spans="1:11" ht="48">
      <c r="A132" s="3616"/>
      <c r="B132" s="3785"/>
      <c r="C132" s="257" t="s">
        <v>1930</v>
      </c>
      <c r="D132" s="1832" t="s">
        <v>1931</v>
      </c>
      <c r="E132" s="1832" t="s">
        <v>1932</v>
      </c>
      <c r="F132" s="1832" t="s">
        <v>6</v>
      </c>
      <c r="G132" s="1832" t="s">
        <v>2</v>
      </c>
    </row>
    <row r="133" spans="1:11" ht="48">
      <c r="A133" s="1434">
        <v>19</v>
      </c>
      <c r="B133" s="221" t="s">
        <v>116</v>
      </c>
      <c r="C133" s="221" t="s">
        <v>87</v>
      </c>
      <c r="D133" s="215" t="s">
        <v>52</v>
      </c>
      <c r="E133" s="553" t="s">
        <v>4408</v>
      </c>
      <c r="F133" s="264" t="s">
        <v>354</v>
      </c>
      <c r="G133" s="215" t="s">
        <v>2</v>
      </c>
    </row>
    <row r="134" spans="1:11" ht="84">
      <c r="A134" s="1705">
        <v>20</v>
      </c>
      <c r="B134" s="1713" t="s">
        <v>117</v>
      </c>
      <c r="C134" s="632" t="s">
        <v>3136</v>
      </c>
      <c r="D134" s="215" t="s">
        <v>201</v>
      </c>
      <c r="E134" s="1828" t="s">
        <v>3621</v>
      </c>
      <c r="F134" s="215" t="s">
        <v>75</v>
      </c>
      <c r="G134" s="215" t="s">
        <v>76</v>
      </c>
      <c r="H134" s="1195"/>
    </row>
    <row r="135" spans="1:11" ht="60">
      <c r="A135" s="1706"/>
      <c r="B135" s="226"/>
      <c r="C135" s="633" t="s">
        <v>3137</v>
      </c>
      <c r="D135" s="215" t="s">
        <v>203</v>
      </c>
      <c r="E135" s="553" t="s">
        <v>2504</v>
      </c>
      <c r="F135" s="215" t="s">
        <v>75</v>
      </c>
      <c r="G135" s="215" t="s">
        <v>76</v>
      </c>
    </row>
    <row r="136" spans="1:11" ht="48">
      <c r="A136" s="1835"/>
      <c r="B136" s="313"/>
      <c r="C136" s="1714"/>
      <c r="D136" s="215" t="s">
        <v>497</v>
      </c>
      <c r="E136" s="215" t="s">
        <v>4516</v>
      </c>
      <c r="F136" s="215" t="s">
        <v>75</v>
      </c>
      <c r="G136" s="215" t="s">
        <v>2</v>
      </c>
    </row>
    <row r="137" spans="1:11" ht="24">
      <c r="A137" s="1706"/>
      <c r="B137" s="226"/>
      <c r="C137" s="3012" t="s">
        <v>3123</v>
      </c>
      <c r="D137" s="553" t="s">
        <v>128</v>
      </c>
      <c r="E137" s="553" t="s">
        <v>129</v>
      </c>
      <c r="F137" s="553" t="s">
        <v>135</v>
      </c>
      <c r="G137" s="553" t="s">
        <v>121</v>
      </c>
    </row>
    <row r="138" spans="1:11" ht="24">
      <c r="A138" s="1364"/>
      <c r="B138" s="225"/>
      <c r="C138" s="3012" t="s">
        <v>3124</v>
      </c>
      <c r="D138" s="553" t="s">
        <v>204</v>
      </c>
      <c r="E138" s="553" t="s">
        <v>205</v>
      </c>
      <c r="F138" s="553" t="s">
        <v>5</v>
      </c>
      <c r="G138" s="553" t="s">
        <v>2</v>
      </c>
    </row>
    <row r="139" spans="1:11" ht="48">
      <c r="A139" s="1705">
        <v>21</v>
      </c>
      <c r="B139" s="1713" t="s">
        <v>206</v>
      </c>
      <c r="C139" s="1833" t="s">
        <v>2429</v>
      </c>
      <c r="D139" s="1832" t="s">
        <v>2430</v>
      </c>
      <c r="E139" s="1832" t="s">
        <v>2431</v>
      </c>
      <c r="F139" s="1832" t="s">
        <v>2432</v>
      </c>
      <c r="G139" s="1832" t="s">
        <v>76</v>
      </c>
      <c r="H139" s="1141"/>
      <c r="K139" s="3013"/>
    </row>
    <row r="140" spans="1:11" ht="24">
      <c r="A140" s="1706"/>
      <c r="B140" s="226"/>
      <c r="C140" s="3014" t="s">
        <v>3151</v>
      </c>
      <c r="D140" s="3015" t="s">
        <v>2434</v>
      </c>
      <c r="E140" s="3015" t="s">
        <v>2435</v>
      </c>
      <c r="F140" s="3015" t="s">
        <v>3</v>
      </c>
      <c r="G140" s="3015" t="s">
        <v>76</v>
      </c>
      <c r="H140" s="1141"/>
      <c r="K140" s="3013"/>
    </row>
    <row r="141" spans="1:11" ht="24">
      <c r="A141" s="1706"/>
      <c r="B141" s="226"/>
      <c r="C141" s="634" t="s">
        <v>3170</v>
      </c>
      <c r="D141" s="3015" t="s">
        <v>2437</v>
      </c>
      <c r="E141" s="3015" t="s">
        <v>2438</v>
      </c>
      <c r="F141" s="3015" t="s">
        <v>3</v>
      </c>
      <c r="G141" s="3015" t="s">
        <v>76</v>
      </c>
    </row>
    <row r="142" spans="1:11" ht="60">
      <c r="A142" s="1706"/>
      <c r="B142" s="226"/>
      <c r="C142" s="635" t="s">
        <v>3152</v>
      </c>
      <c r="D142" s="3015" t="s">
        <v>2440</v>
      </c>
      <c r="E142" s="3015" t="s">
        <v>2441</v>
      </c>
      <c r="F142" s="3015" t="s">
        <v>2442</v>
      </c>
      <c r="G142" s="3015" t="s">
        <v>76</v>
      </c>
    </row>
    <row r="143" spans="1:11" ht="36">
      <c r="A143" s="1364"/>
      <c r="B143" s="225"/>
      <c r="C143" s="636" t="s">
        <v>3153</v>
      </c>
      <c r="D143" s="3016" t="s">
        <v>2444</v>
      </c>
      <c r="E143" s="3016" t="s">
        <v>2445</v>
      </c>
      <c r="F143" s="3016" t="s">
        <v>3</v>
      </c>
      <c r="G143" s="3016" t="s">
        <v>76</v>
      </c>
    </row>
    <row r="144" spans="1:11" ht="24">
      <c r="A144" s="1705">
        <v>22</v>
      </c>
      <c r="B144" s="1713" t="s">
        <v>4268</v>
      </c>
      <c r="C144" s="632" t="s">
        <v>3133</v>
      </c>
      <c r="D144" s="215" t="s">
        <v>4267</v>
      </c>
      <c r="E144" s="215" t="s">
        <v>4266</v>
      </c>
      <c r="F144" s="215" t="s">
        <v>4265</v>
      </c>
      <c r="G144" s="215" t="s">
        <v>76</v>
      </c>
    </row>
    <row r="145" spans="1:7" ht="24">
      <c r="A145" s="1706"/>
      <c r="B145" s="226"/>
      <c r="C145" s="632" t="s">
        <v>3134</v>
      </c>
      <c r="D145" s="215" t="s">
        <v>4264</v>
      </c>
      <c r="E145" s="215" t="s">
        <v>4292</v>
      </c>
      <c r="F145" s="215" t="s">
        <v>75</v>
      </c>
      <c r="G145" s="215" t="s">
        <v>76</v>
      </c>
    </row>
    <row r="146" spans="1:7" ht="36">
      <c r="A146" s="1706"/>
      <c r="B146" s="226"/>
      <c r="C146" s="637" t="s">
        <v>3135</v>
      </c>
      <c r="D146" s="1697" t="s">
        <v>4291</v>
      </c>
      <c r="E146" s="215" t="s">
        <v>4290</v>
      </c>
      <c r="F146" s="215" t="s">
        <v>75</v>
      </c>
      <c r="G146" s="215" t="s">
        <v>76</v>
      </c>
    </row>
    <row r="147" spans="1:7" ht="36">
      <c r="A147" s="1705">
        <v>23</v>
      </c>
      <c r="B147" s="221" t="s">
        <v>4289</v>
      </c>
      <c r="C147" s="221" t="s">
        <v>212</v>
      </c>
      <c r="D147" s="215" t="s">
        <v>4517</v>
      </c>
      <c r="E147" s="553" t="s">
        <v>4518</v>
      </c>
      <c r="F147" s="215" t="s">
        <v>75</v>
      </c>
      <c r="G147" s="215" t="s">
        <v>76</v>
      </c>
    </row>
    <row r="148" spans="1:7" ht="36">
      <c r="A148" s="2798">
        <v>24</v>
      </c>
      <c r="B148" s="1700" t="s">
        <v>213</v>
      </c>
      <c r="C148" s="1700" t="s">
        <v>214</v>
      </c>
      <c r="D148" s="1940" t="s">
        <v>215</v>
      </c>
      <c r="E148" s="264" t="s">
        <v>216</v>
      </c>
      <c r="F148" s="264" t="s">
        <v>3</v>
      </c>
      <c r="G148" s="264" t="s">
        <v>2</v>
      </c>
    </row>
    <row r="149" spans="1:7" ht="48">
      <c r="A149" s="2799"/>
      <c r="B149" s="1701"/>
      <c r="C149" s="1701"/>
      <c r="D149" s="264" t="s">
        <v>217</v>
      </c>
      <c r="E149" s="264" t="s">
        <v>218</v>
      </c>
      <c r="F149" s="264" t="s">
        <v>3</v>
      </c>
      <c r="G149" s="264" t="s">
        <v>2</v>
      </c>
    </row>
    <row r="150" spans="1:7">
      <c r="A150" s="3614">
        <v>25</v>
      </c>
      <c r="B150" s="3504" t="s">
        <v>118</v>
      </c>
      <c r="C150" s="3504" t="s">
        <v>118</v>
      </c>
      <c r="D150" s="3496" t="s">
        <v>2458</v>
      </c>
      <c r="E150" s="686" t="s">
        <v>2459</v>
      </c>
      <c r="F150" s="686" t="s">
        <v>10</v>
      </c>
      <c r="G150" s="686" t="s">
        <v>2</v>
      </c>
    </row>
    <row r="151" spans="1:7">
      <c r="A151" s="3615"/>
      <c r="B151" s="3505"/>
      <c r="C151" s="3505"/>
      <c r="D151" s="4427"/>
      <c r="E151" s="1260" t="s">
        <v>2460</v>
      </c>
      <c r="F151" s="1260" t="s">
        <v>132</v>
      </c>
      <c r="G151" s="1260" t="s">
        <v>4263</v>
      </c>
    </row>
    <row r="152" spans="1:7" ht="24">
      <c r="A152" s="3615"/>
      <c r="B152" s="3505"/>
      <c r="C152" s="3505"/>
      <c r="D152" s="686" t="s">
        <v>102</v>
      </c>
      <c r="E152" s="686" t="s">
        <v>119</v>
      </c>
      <c r="F152" s="1260" t="s">
        <v>132</v>
      </c>
      <c r="G152" s="1260" t="s">
        <v>4263</v>
      </c>
    </row>
    <row r="153" spans="1:7" ht="24">
      <c r="A153" s="3615"/>
      <c r="B153" s="3505"/>
      <c r="C153" s="3505"/>
      <c r="D153" s="686" t="s">
        <v>4287</v>
      </c>
      <c r="E153" s="686" t="s">
        <v>2473</v>
      </c>
      <c r="F153" s="1935" t="s">
        <v>3</v>
      </c>
      <c r="G153" s="686" t="s">
        <v>2</v>
      </c>
    </row>
    <row r="154" spans="1:7" ht="108">
      <c r="A154" s="3615"/>
      <c r="B154" s="3505"/>
      <c r="C154" s="3505"/>
      <c r="D154" s="1260" t="s">
        <v>4286</v>
      </c>
      <c r="E154" s="1260" t="s">
        <v>2475</v>
      </c>
      <c r="F154" s="686" t="s">
        <v>3</v>
      </c>
      <c r="G154" s="686" t="s">
        <v>2</v>
      </c>
    </row>
    <row r="155" spans="1:7" ht="48">
      <c r="A155" s="3616"/>
      <c r="B155" s="3506"/>
      <c r="C155" s="3506"/>
      <c r="D155" s="686" t="s">
        <v>2476</v>
      </c>
      <c r="E155" s="686" t="s">
        <v>2477</v>
      </c>
      <c r="F155" s="686" t="s">
        <v>3</v>
      </c>
      <c r="G155" s="686" t="s">
        <v>2</v>
      </c>
    </row>
    <row r="156" spans="1:7" ht="72">
      <c r="A156" s="1992">
        <v>26</v>
      </c>
      <c r="B156" s="293" t="s">
        <v>224</v>
      </c>
      <c r="C156" s="293" t="s">
        <v>224</v>
      </c>
      <c r="D156" s="379"/>
      <c r="E156" s="264" t="s">
        <v>225</v>
      </c>
      <c r="F156" s="553" t="s">
        <v>3</v>
      </c>
      <c r="G156" s="264" t="s">
        <v>2</v>
      </c>
    </row>
    <row r="157" spans="1:7" ht="24">
      <c r="A157" s="1992">
        <v>27</v>
      </c>
      <c r="B157" s="293" t="s">
        <v>226</v>
      </c>
      <c r="C157" s="293" t="s">
        <v>227</v>
      </c>
      <c r="D157" s="379"/>
      <c r="E157" s="264" t="s">
        <v>228</v>
      </c>
      <c r="F157" s="264" t="s">
        <v>5</v>
      </c>
      <c r="G157" s="264" t="s">
        <v>2</v>
      </c>
    </row>
    <row r="158" spans="1:7" ht="24">
      <c r="A158" s="1992">
        <v>28</v>
      </c>
      <c r="B158" s="293" t="s">
        <v>229</v>
      </c>
      <c r="C158" s="293" t="s">
        <v>229</v>
      </c>
      <c r="D158" s="379"/>
      <c r="E158" s="264" t="s">
        <v>230</v>
      </c>
      <c r="F158" s="264" t="s">
        <v>127</v>
      </c>
      <c r="G158" s="264" t="s">
        <v>2</v>
      </c>
    </row>
    <row r="159" spans="1:7">
      <c r="A159" s="1699">
        <v>29</v>
      </c>
      <c r="B159" s="1701" t="s">
        <v>231</v>
      </c>
      <c r="C159" s="1701" t="s">
        <v>231</v>
      </c>
      <c r="D159" s="379"/>
      <c r="E159" s="264" t="s">
        <v>232</v>
      </c>
      <c r="F159" s="264" t="s">
        <v>5</v>
      </c>
      <c r="G159" s="264" t="s">
        <v>2</v>
      </c>
    </row>
    <row r="160" spans="1:7">
      <c r="A160" s="1992">
        <v>30</v>
      </c>
      <c r="B160" s="293" t="s">
        <v>233</v>
      </c>
      <c r="C160" s="293" t="s">
        <v>234</v>
      </c>
      <c r="D160" s="379"/>
      <c r="E160" s="217" t="s">
        <v>1025</v>
      </c>
      <c r="F160" s="264" t="s">
        <v>5</v>
      </c>
      <c r="G160" s="264" t="s">
        <v>2</v>
      </c>
    </row>
    <row r="161" spans="1:7">
      <c r="A161" s="1712">
        <v>31</v>
      </c>
      <c r="B161" s="1474" t="s">
        <v>235</v>
      </c>
      <c r="C161" s="1474" t="s">
        <v>235</v>
      </c>
      <c r="D161" s="379"/>
      <c r="E161" s="217" t="s">
        <v>236</v>
      </c>
      <c r="F161" s="264" t="s">
        <v>3</v>
      </c>
      <c r="G161" s="264" t="s">
        <v>2</v>
      </c>
    </row>
    <row r="162" spans="1:7" ht="24">
      <c r="A162" s="1699"/>
      <c r="B162" s="1701"/>
      <c r="C162" s="1701"/>
      <c r="D162" s="264" t="s">
        <v>237</v>
      </c>
      <c r="E162" s="217"/>
      <c r="F162" s="264" t="s">
        <v>238</v>
      </c>
      <c r="G162" s="264" t="s">
        <v>2</v>
      </c>
    </row>
    <row r="163" spans="1:7" ht="36">
      <c r="A163" s="1712">
        <v>32</v>
      </c>
      <c r="B163" s="1713" t="s">
        <v>239</v>
      </c>
      <c r="C163" s="216" t="s">
        <v>1406</v>
      </c>
      <c r="D163" s="215" t="s">
        <v>130</v>
      </c>
      <c r="E163" s="215" t="s">
        <v>241</v>
      </c>
      <c r="F163" s="215" t="s">
        <v>5</v>
      </c>
      <c r="G163" s="215" t="s">
        <v>2</v>
      </c>
    </row>
    <row r="164" spans="1:7">
      <c r="A164" s="1699"/>
      <c r="B164" s="1701"/>
      <c r="C164" s="1701" t="s">
        <v>1407</v>
      </c>
      <c r="D164" s="379"/>
      <c r="E164" s="264" t="s">
        <v>20</v>
      </c>
      <c r="F164" s="264" t="s">
        <v>5</v>
      </c>
      <c r="G164" s="264" t="s">
        <v>2</v>
      </c>
    </row>
    <row r="165" spans="1:7" ht="24">
      <c r="A165" s="3625">
        <v>33</v>
      </c>
      <c r="B165" s="1718" t="s">
        <v>298</v>
      </c>
      <c r="C165" s="383" t="s">
        <v>8222</v>
      </c>
      <c r="D165" s="3017" t="s">
        <v>2465</v>
      </c>
      <c r="E165" s="3017" t="s">
        <v>2466</v>
      </c>
      <c r="F165" s="3017" t="s">
        <v>3</v>
      </c>
      <c r="G165" s="3017" t="s">
        <v>2</v>
      </c>
    </row>
    <row r="166" spans="1:7">
      <c r="A166" s="3626"/>
      <c r="B166" s="1719"/>
      <c r="C166" s="382"/>
      <c r="D166" s="3017" t="s">
        <v>2467</v>
      </c>
      <c r="E166" s="3017" t="s">
        <v>2468</v>
      </c>
      <c r="F166" s="3017" t="s">
        <v>3</v>
      </c>
      <c r="G166" s="3017" t="s">
        <v>2</v>
      </c>
    </row>
    <row r="167" spans="1:7">
      <c r="A167" s="3626"/>
      <c r="B167" s="1719"/>
      <c r="C167" s="382"/>
      <c r="D167" s="3017" t="s">
        <v>2469</v>
      </c>
      <c r="E167" s="3017" t="s">
        <v>2470</v>
      </c>
      <c r="F167" s="3017" t="s">
        <v>3</v>
      </c>
      <c r="G167" s="3017" t="s">
        <v>2</v>
      </c>
    </row>
    <row r="168" spans="1:7">
      <c r="A168" s="3626"/>
      <c r="B168" s="1719"/>
      <c r="C168" s="1830"/>
      <c r="D168" s="3017" t="s">
        <v>2471</v>
      </c>
      <c r="E168" s="3017" t="s">
        <v>2468</v>
      </c>
      <c r="F168" s="3017" t="s">
        <v>3</v>
      </c>
      <c r="G168" s="3017" t="s">
        <v>2</v>
      </c>
    </row>
    <row r="169" spans="1:7">
      <c r="A169" s="3627"/>
      <c r="B169" s="1719"/>
      <c r="C169" s="1719" t="s">
        <v>4262</v>
      </c>
      <c r="D169" s="3018"/>
      <c r="E169" s="3018" t="s">
        <v>243</v>
      </c>
      <c r="F169" s="3018" t="s">
        <v>3</v>
      </c>
      <c r="G169" s="3018" t="s">
        <v>2</v>
      </c>
    </row>
    <row r="170" spans="1:7" ht="108">
      <c r="A170" s="1712">
        <v>34</v>
      </c>
      <c r="B170" s="1474" t="s">
        <v>955</v>
      </c>
      <c r="C170" s="1474" t="s">
        <v>1375</v>
      </c>
      <c r="D170" s="379"/>
      <c r="E170" s="217" t="s">
        <v>244</v>
      </c>
      <c r="F170" s="1940" t="s">
        <v>245</v>
      </c>
      <c r="G170" s="2520" t="s">
        <v>6918</v>
      </c>
    </row>
    <row r="171" spans="1:7" ht="108">
      <c r="A171" s="1698"/>
      <c r="B171" s="1700"/>
      <c r="C171" s="1700"/>
      <c r="D171" s="379"/>
      <c r="E171" s="217" t="s">
        <v>246</v>
      </c>
      <c r="F171" s="1940" t="s">
        <v>245</v>
      </c>
      <c r="G171" s="2520" t="s">
        <v>6918</v>
      </c>
    </row>
    <row r="172" spans="1:7" ht="108">
      <c r="A172" s="1698"/>
      <c r="B172" s="1700"/>
      <c r="C172" s="1701"/>
      <c r="D172" s="379"/>
      <c r="E172" s="217" t="s">
        <v>247</v>
      </c>
      <c r="F172" s="1940" t="s">
        <v>245</v>
      </c>
      <c r="G172" s="2520" t="s">
        <v>6918</v>
      </c>
    </row>
    <row r="173" spans="1:7" ht="36">
      <c r="A173" s="1705">
        <v>35</v>
      </c>
      <c r="B173" s="1927" t="s">
        <v>2846</v>
      </c>
      <c r="C173" s="3019" t="s">
        <v>3138</v>
      </c>
      <c r="D173" s="215" t="s">
        <v>4260</v>
      </c>
      <c r="E173" s="215" t="s">
        <v>131</v>
      </c>
      <c r="F173" s="215" t="s">
        <v>5</v>
      </c>
      <c r="G173" s="215" t="s">
        <v>2</v>
      </c>
    </row>
    <row r="174" spans="1:7">
      <c r="A174" s="1364"/>
      <c r="B174" s="1714"/>
      <c r="C174" s="3019" t="s">
        <v>3139</v>
      </c>
      <c r="D174" s="215" t="s">
        <v>248</v>
      </c>
      <c r="E174" s="215" t="s">
        <v>249</v>
      </c>
      <c r="F174" s="215" t="s">
        <v>4259</v>
      </c>
      <c r="G174" s="215" t="s">
        <v>297</v>
      </c>
    </row>
    <row r="175" spans="1:7" ht="36">
      <c r="A175" s="3997">
        <v>36</v>
      </c>
      <c r="B175" s="243" t="s">
        <v>2394</v>
      </c>
      <c r="C175" s="1836" t="s">
        <v>4285</v>
      </c>
      <c r="D175" s="1832" t="s">
        <v>319</v>
      </c>
      <c r="E175" s="215" t="s">
        <v>320</v>
      </c>
      <c r="F175" s="1832" t="s">
        <v>132</v>
      </c>
      <c r="G175" s="1832" t="s">
        <v>4284</v>
      </c>
    </row>
    <row r="176" spans="1:7" ht="36">
      <c r="A176" s="3998"/>
      <c r="B176" s="239"/>
      <c r="C176" s="1836" t="s">
        <v>1409</v>
      </c>
      <c r="D176" s="1832" t="s">
        <v>321</v>
      </c>
      <c r="E176" s="215" t="s">
        <v>4283</v>
      </c>
      <c r="F176" s="1832" t="s">
        <v>0</v>
      </c>
      <c r="G176" s="240" t="s">
        <v>2</v>
      </c>
    </row>
    <row r="177" spans="1:8" ht="55">
      <c r="A177" s="3998"/>
      <c r="B177" s="239"/>
      <c r="C177" s="242"/>
      <c r="D177" s="1832" t="s">
        <v>323</v>
      </c>
      <c r="E177" s="215" t="s">
        <v>324</v>
      </c>
      <c r="F177" s="1832" t="s">
        <v>0</v>
      </c>
      <c r="G177" s="240" t="s">
        <v>325</v>
      </c>
    </row>
    <row r="178" spans="1:8" ht="55">
      <c r="A178" s="3998"/>
      <c r="B178" s="239"/>
      <c r="C178" s="242"/>
      <c r="D178" s="1832" t="s">
        <v>326</v>
      </c>
      <c r="E178" s="215" t="s">
        <v>327</v>
      </c>
      <c r="F178" s="1832" t="s">
        <v>0</v>
      </c>
      <c r="G178" s="240" t="s">
        <v>325</v>
      </c>
    </row>
    <row r="179" spans="1:8" ht="35.25" customHeight="1">
      <c r="A179" s="3998"/>
      <c r="B179" s="239"/>
      <c r="C179" s="4000" t="s">
        <v>1410</v>
      </c>
      <c r="D179" s="1695" t="s">
        <v>328</v>
      </c>
      <c r="E179" s="215" t="s">
        <v>329</v>
      </c>
      <c r="F179" s="240" t="s">
        <v>330</v>
      </c>
      <c r="G179" s="1832" t="s">
        <v>2</v>
      </c>
    </row>
    <row r="180" spans="1:8" ht="35.25" customHeight="1">
      <c r="A180" s="3998"/>
      <c r="B180" s="239"/>
      <c r="C180" s="4001"/>
      <c r="D180" s="1695" t="s">
        <v>331</v>
      </c>
      <c r="E180" s="215" t="s">
        <v>332</v>
      </c>
      <c r="F180" s="240" t="s">
        <v>333</v>
      </c>
      <c r="G180" s="1832" t="s">
        <v>2</v>
      </c>
    </row>
    <row r="181" spans="1:8" s="312" customFormat="1" ht="35.25" customHeight="1">
      <c r="A181" s="3998"/>
      <c r="B181" s="239"/>
      <c r="C181" s="241"/>
      <c r="D181" s="1832" t="s">
        <v>334</v>
      </c>
      <c r="E181" s="215" t="s">
        <v>335</v>
      </c>
      <c r="F181" s="240" t="s">
        <v>336</v>
      </c>
      <c r="G181" s="1832" t="s">
        <v>2</v>
      </c>
      <c r="H181" s="1155"/>
    </row>
    <row r="182" spans="1:8" ht="24">
      <c r="A182" s="3998"/>
      <c r="B182" s="239"/>
      <c r="C182" s="4000" t="s">
        <v>2395</v>
      </c>
      <c r="D182" s="1832" t="s">
        <v>337</v>
      </c>
      <c r="E182" s="215" t="s">
        <v>338</v>
      </c>
      <c r="F182" s="1832" t="s">
        <v>3</v>
      </c>
      <c r="G182" s="1832" t="s">
        <v>2</v>
      </c>
    </row>
    <row r="183" spans="1:8" ht="36">
      <c r="A183" s="3998"/>
      <c r="B183" s="239"/>
      <c r="C183" s="4001"/>
      <c r="D183" s="1821" t="s">
        <v>339</v>
      </c>
      <c r="E183" s="215" t="s">
        <v>340</v>
      </c>
      <c r="F183" s="1832" t="s">
        <v>5</v>
      </c>
      <c r="G183" s="1832" t="s">
        <v>2</v>
      </c>
    </row>
    <row r="184" spans="1:8" ht="24">
      <c r="A184" s="3998"/>
      <c r="B184" s="239"/>
      <c r="C184" s="4001"/>
      <c r="D184" s="1821" t="s">
        <v>341</v>
      </c>
      <c r="E184" s="215" t="s">
        <v>342</v>
      </c>
      <c r="F184" s="1832" t="s">
        <v>127</v>
      </c>
      <c r="G184" s="1832" t="s">
        <v>2</v>
      </c>
    </row>
    <row r="185" spans="1:8" ht="24">
      <c r="A185" s="3998"/>
      <c r="B185" s="239"/>
      <c r="C185" s="4001"/>
      <c r="D185" s="1832" t="s">
        <v>343</v>
      </c>
      <c r="E185" s="215" t="s">
        <v>344</v>
      </c>
      <c r="F185" s="1832" t="s">
        <v>3</v>
      </c>
      <c r="G185" s="1832" t="s">
        <v>2</v>
      </c>
    </row>
    <row r="186" spans="1:8" ht="24">
      <c r="A186" s="3998"/>
      <c r="B186" s="239"/>
      <c r="C186" s="4001"/>
      <c r="D186" s="1695" t="s">
        <v>345</v>
      </c>
      <c r="E186" s="215" t="s">
        <v>346</v>
      </c>
      <c r="F186" s="1832" t="s">
        <v>5</v>
      </c>
      <c r="G186" s="1832" t="s">
        <v>2</v>
      </c>
    </row>
    <row r="187" spans="1:8" ht="24">
      <c r="A187" s="3998"/>
      <c r="B187" s="239"/>
      <c r="C187" s="4001"/>
      <c r="D187" s="1695" t="s">
        <v>347</v>
      </c>
      <c r="E187" s="215" t="s">
        <v>348</v>
      </c>
      <c r="F187" s="1832" t="s">
        <v>5</v>
      </c>
      <c r="G187" s="1832" t="s">
        <v>2</v>
      </c>
    </row>
    <row r="188" spans="1:8" ht="36">
      <c r="A188" s="3998"/>
      <c r="B188" s="239"/>
      <c r="C188" s="4001"/>
      <c r="D188" s="215" t="s">
        <v>349</v>
      </c>
      <c r="E188" s="215" t="s">
        <v>350</v>
      </c>
      <c r="F188" s="1832" t="s">
        <v>3</v>
      </c>
      <c r="G188" s="1832" t="s">
        <v>2</v>
      </c>
    </row>
    <row r="189" spans="1:8" ht="43.5" customHeight="1">
      <c r="A189" s="3999"/>
      <c r="B189" s="238"/>
      <c r="C189" s="4002"/>
      <c r="D189" s="1832" t="s">
        <v>351</v>
      </c>
      <c r="E189" s="215" t="s">
        <v>4320</v>
      </c>
      <c r="F189" s="1832" t="s">
        <v>353</v>
      </c>
      <c r="G189" s="1832" t="s">
        <v>2</v>
      </c>
    </row>
    <row r="190" spans="1:8">
      <c r="A190" s="1992">
        <v>37</v>
      </c>
      <c r="B190" s="293" t="s">
        <v>251</v>
      </c>
      <c r="C190" s="293" t="s">
        <v>251</v>
      </c>
      <c r="D190" s="264" t="s">
        <v>252</v>
      </c>
      <c r="E190" s="264" t="s">
        <v>253</v>
      </c>
      <c r="F190" s="264" t="s">
        <v>127</v>
      </c>
      <c r="G190" s="264" t="s">
        <v>2</v>
      </c>
    </row>
    <row r="191" spans="1:8">
      <c r="A191" s="1938" t="s">
        <v>4632</v>
      </c>
      <c r="B191" s="3851" t="s">
        <v>254</v>
      </c>
      <c r="C191" s="3851" t="s">
        <v>255</v>
      </c>
      <c r="D191" s="306" t="s">
        <v>256</v>
      </c>
      <c r="E191" s="264" t="s">
        <v>256</v>
      </c>
      <c r="F191" s="264" t="s">
        <v>307</v>
      </c>
      <c r="G191" s="264" t="s">
        <v>2</v>
      </c>
    </row>
    <row r="192" spans="1:8">
      <c r="A192" s="1938"/>
      <c r="B192" s="3868"/>
      <c r="C192" s="3868"/>
      <c r="D192" s="306" t="s">
        <v>257</v>
      </c>
      <c r="E192" s="264" t="s">
        <v>257</v>
      </c>
      <c r="F192" s="1949" t="s">
        <v>5</v>
      </c>
      <c r="G192" s="1949" t="s">
        <v>2</v>
      </c>
    </row>
    <row r="193" spans="1:13" ht="24">
      <c r="A193" s="3020" t="s">
        <v>4633</v>
      </c>
      <c r="B193" s="3851" t="s">
        <v>258</v>
      </c>
      <c r="C193" s="3851" t="s">
        <v>258</v>
      </c>
      <c r="D193" s="310" t="s">
        <v>259</v>
      </c>
      <c r="E193" s="1697" t="s">
        <v>259</v>
      </c>
      <c r="F193" s="1697" t="s">
        <v>5</v>
      </c>
      <c r="G193" s="215" t="s">
        <v>2</v>
      </c>
    </row>
    <row r="194" spans="1:13">
      <c r="A194" s="1412"/>
      <c r="B194" s="3868"/>
      <c r="C194" s="3868"/>
      <c r="D194" s="3021" t="s">
        <v>260</v>
      </c>
      <c r="E194" s="215" t="s">
        <v>260</v>
      </c>
      <c r="F194" s="215" t="s">
        <v>5</v>
      </c>
      <c r="G194" s="215" t="s">
        <v>2</v>
      </c>
    </row>
    <row r="195" spans="1:13" s="1137" customFormat="1">
      <c r="A195" s="3022">
        <v>40</v>
      </c>
      <c r="B195" s="1717" t="s">
        <v>317</v>
      </c>
      <c r="C195" s="1030" t="s">
        <v>2448</v>
      </c>
      <c r="D195" s="308" t="s">
        <v>4520</v>
      </c>
      <c r="E195" s="1940" t="s">
        <v>4520</v>
      </c>
      <c r="F195" s="1940" t="s">
        <v>3</v>
      </c>
      <c r="G195" s="264" t="s">
        <v>2</v>
      </c>
      <c r="H195" s="1155"/>
    </row>
    <row r="196" spans="1:13" s="1137" customFormat="1">
      <c r="A196" s="3023"/>
      <c r="B196" s="307"/>
      <c r="C196" s="359" t="s">
        <v>1675</v>
      </c>
      <c r="D196" s="306" t="s">
        <v>1675</v>
      </c>
      <c r="E196" s="264" t="s">
        <v>1675</v>
      </c>
      <c r="F196" s="264" t="s">
        <v>3</v>
      </c>
      <c r="G196" s="264" t="s">
        <v>2</v>
      </c>
      <c r="H196" s="1155"/>
    </row>
    <row r="197" spans="1:13" ht="24">
      <c r="A197" s="3024" t="s">
        <v>4519</v>
      </c>
      <c r="B197" s="3025" t="s">
        <v>8223</v>
      </c>
      <c r="C197" s="3853" t="s">
        <v>4521</v>
      </c>
      <c r="D197" s="306" t="s">
        <v>8224</v>
      </c>
      <c r="E197" s="1948" t="s">
        <v>4522</v>
      </c>
      <c r="F197" s="264" t="s">
        <v>3</v>
      </c>
      <c r="G197" s="264" t="s">
        <v>2</v>
      </c>
      <c r="H197" s="3026"/>
    </row>
    <row r="198" spans="1:13" ht="36">
      <c r="A198" s="3027"/>
      <c r="B198" s="309"/>
      <c r="C198" s="3768"/>
      <c r="D198" s="308" t="s">
        <v>8225</v>
      </c>
      <c r="E198" s="1940" t="s">
        <v>179</v>
      </c>
      <c r="F198" s="553" t="s">
        <v>5</v>
      </c>
      <c r="G198" s="553" t="s">
        <v>2</v>
      </c>
      <c r="H198" s="3026"/>
    </row>
    <row r="199" spans="1:13" ht="24">
      <c r="A199" s="3027"/>
      <c r="B199" s="309"/>
      <c r="C199" s="3768"/>
      <c r="D199" s="553" t="s">
        <v>8226</v>
      </c>
      <c r="E199" s="553" t="s">
        <v>4523</v>
      </c>
      <c r="F199" s="553" t="s">
        <v>5</v>
      </c>
      <c r="G199" s="553" t="s">
        <v>2</v>
      </c>
      <c r="H199" s="3026"/>
    </row>
    <row r="200" spans="1:13" ht="24">
      <c r="A200" s="3027"/>
      <c r="B200" s="309"/>
      <c r="C200" s="3768"/>
      <c r="D200" s="308" t="s">
        <v>8227</v>
      </c>
      <c r="E200" s="1948" t="s">
        <v>4524</v>
      </c>
      <c r="F200" s="553" t="s">
        <v>5</v>
      </c>
      <c r="G200" s="553" t="s">
        <v>2</v>
      </c>
      <c r="H200" s="3026"/>
    </row>
    <row r="201" spans="1:13">
      <c r="A201" s="3028"/>
      <c r="B201" s="311"/>
      <c r="C201" s="3769"/>
      <c r="D201" s="308" t="s">
        <v>8228</v>
      </c>
      <c r="E201" s="1940" t="s">
        <v>4525</v>
      </c>
      <c r="F201" s="553" t="s">
        <v>127</v>
      </c>
      <c r="G201" s="553" t="s">
        <v>2</v>
      </c>
      <c r="H201" s="3026"/>
    </row>
    <row r="202" spans="1:13" s="1137" customFormat="1" ht="36">
      <c r="A202" s="3029">
        <v>42</v>
      </c>
      <c r="B202" s="304" t="s">
        <v>1257</v>
      </c>
      <c r="C202" s="3030" t="s">
        <v>1256</v>
      </c>
      <c r="D202" s="264" t="s">
        <v>504</v>
      </c>
      <c r="E202" s="303" t="s">
        <v>503</v>
      </c>
      <c r="F202" s="264" t="s">
        <v>127</v>
      </c>
      <c r="G202" s="264" t="s">
        <v>2</v>
      </c>
      <c r="I202" s="388"/>
      <c r="J202" s="388"/>
      <c r="K202" s="388"/>
      <c r="L202" s="388"/>
      <c r="M202" s="388"/>
    </row>
    <row r="203" spans="1:13" s="1137" customFormat="1" ht="24">
      <c r="A203" s="3029">
        <v>43</v>
      </c>
      <c r="B203" s="3031" t="s">
        <v>1255</v>
      </c>
      <c r="C203" s="278" t="s">
        <v>925</v>
      </c>
      <c r="D203" s="272" t="s">
        <v>1099</v>
      </c>
      <c r="E203" s="272" t="s">
        <v>800</v>
      </c>
      <c r="F203" s="272" t="s">
        <v>5</v>
      </c>
      <c r="G203" s="272" t="s">
        <v>2</v>
      </c>
      <c r="I203" s="388"/>
      <c r="J203" s="388"/>
      <c r="K203" s="388"/>
      <c r="L203" s="388"/>
      <c r="M203" s="388"/>
    </row>
    <row r="204" spans="1:13" s="1137" customFormat="1" ht="48">
      <c r="A204" s="2787">
        <v>44</v>
      </c>
      <c r="B204" s="3032" t="s">
        <v>1254</v>
      </c>
      <c r="C204" s="284" t="s">
        <v>1253</v>
      </c>
      <c r="D204" s="264" t="s">
        <v>7908</v>
      </c>
      <c r="E204" s="264" t="s">
        <v>1096</v>
      </c>
      <c r="F204" s="264" t="s">
        <v>3</v>
      </c>
      <c r="G204" s="264" t="s">
        <v>2</v>
      </c>
      <c r="I204" s="388"/>
      <c r="J204" s="388"/>
      <c r="K204" s="388"/>
      <c r="L204" s="388"/>
      <c r="M204" s="388"/>
    </row>
    <row r="205" spans="1:13" s="1137" customFormat="1">
      <c r="A205" s="3033"/>
      <c r="B205" s="302"/>
      <c r="C205" s="285"/>
      <c r="D205" s="1697" t="s">
        <v>7909</v>
      </c>
      <c r="E205" s="1697" t="s">
        <v>1094</v>
      </c>
      <c r="F205" s="1697" t="s">
        <v>3</v>
      </c>
      <c r="G205" s="533" t="s">
        <v>2</v>
      </c>
      <c r="I205" s="388"/>
      <c r="J205" s="388"/>
      <c r="K205" s="388"/>
      <c r="L205" s="388"/>
      <c r="M205" s="388"/>
    </row>
    <row r="206" spans="1:13" s="1137" customFormat="1" ht="36">
      <c r="A206" s="3033"/>
      <c r="B206" s="302"/>
      <c r="C206" s="301" t="s">
        <v>2416</v>
      </c>
      <c r="D206" s="1697" t="s">
        <v>1252</v>
      </c>
      <c r="E206" s="1697" t="s">
        <v>1250</v>
      </c>
      <c r="F206" s="1954" t="s">
        <v>5968</v>
      </c>
      <c r="G206" s="533" t="s">
        <v>2</v>
      </c>
      <c r="I206" s="388"/>
      <c r="J206" s="388"/>
      <c r="K206" s="388"/>
      <c r="L206" s="388"/>
      <c r="M206" s="388"/>
    </row>
    <row r="207" spans="1:13" s="1137" customFormat="1" ht="36">
      <c r="A207" s="3034"/>
      <c r="B207" s="1844"/>
      <c r="C207" s="301" t="s">
        <v>2417</v>
      </c>
      <c r="D207" s="1697" t="s">
        <v>1251</v>
      </c>
      <c r="E207" s="1697" t="s">
        <v>1250</v>
      </c>
      <c r="F207" s="1954" t="s">
        <v>5968</v>
      </c>
      <c r="G207" s="533" t="s">
        <v>2</v>
      </c>
      <c r="I207" s="388"/>
      <c r="J207" s="388"/>
      <c r="K207" s="388"/>
      <c r="L207" s="388"/>
      <c r="M207" s="388"/>
    </row>
    <row r="208" spans="1:13" s="1137" customFormat="1" ht="36">
      <c r="A208" s="2789">
        <v>45</v>
      </c>
      <c r="B208" s="3031" t="s">
        <v>5459</v>
      </c>
      <c r="C208" s="278" t="s">
        <v>507</v>
      </c>
      <c r="D208" s="264" t="s">
        <v>5460</v>
      </c>
      <c r="E208" s="264" t="s">
        <v>5461</v>
      </c>
      <c r="F208" s="264" t="s">
        <v>6</v>
      </c>
      <c r="G208" s="264" t="s">
        <v>2</v>
      </c>
      <c r="I208" s="388"/>
      <c r="J208" s="388"/>
      <c r="K208" s="388"/>
      <c r="L208" s="388"/>
      <c r="M208" s="388"/>
    </row>
    <row r="209" spans="1:13" s="1137" customFormat="1">
      <c r="A209" s="2787">
        <v>46</v>
      </c>
      <c r="B209" s="964" t="s">
        <v>483</v>
      </c>
      <c r="C209" s="3035" t="s">
        <v>7686</v>
      </c>
      <c r="D209" s="300" t="s">
        <v>482</v>
      </c>
      <c r="E209" s="300" t="s">
        <v>481</v>
      </c>
      <c r="F209" s="264" t="s">
        <v>429</v>
      </c>
      <c r="G209" s="264" t="s">
        <v>2</v>
      </c>
      <c r="I209" s="388"/>
      <c r="J209" s="388"/>
      <c r="K209" s="388"/>
      <c r="L209" s="388"/>
      <c r="M209" s="388"/>
    </row>
    <row r="210" spans="1:13" s="1137" customFormat="1" ht="24">
      <c r="A210" s="3033"/>
      <c r="B210" s="3036"/>
      <c r="C210" s="3035" t="s">
        <v>6376</v>
      </c>
      <c r="D210" s="300" t="s">
        <v>480</v>
      </c>
      <c r="E210" s="300" t="s">
        <v>2387</v>
      </c>
      <c r="F210" s="264" t="s">
        <v>478</v>
      </c>
      <c r="G210" s="264" t="s">
        <v>2</v>
      </c>
      <c r="I210" s="388"/>
      <c r="J210" s="388"/>
      <c r="K210" s="388"/>
      <c r="L210" s="388"/>
      <c r="M210" s="388"/>
    </row>
    <row r="211" spans="1:13" s="1137" customFormat="1">
      <c r="A211" s="3033"/>
      <c r="B211" s="3036"/>
      <c r="C211" s="3035" t="s">
        <v>6375</v>
      </c>
      <c r="D211" s="300" t="s">
        <v>477</v>
      </c>
      <c r="E211" s="300" t="s">
        <v>2388</v>
      </c>
      <c r="F211" s="264" t="s">
        <v>127</v>
      </c>
      <c r="G211" s="264" t="s">
        <v>2</v>
      </c>
      <c r="I211" s="388"/>
      <c r="J211" s="388"/>
      <c r="K211" s="388"/>
      <c r="L211" s="388"/>
      <c r="M211" s="388"/>
    </row>
    <row r="212" spans="1:13" s="1137" customFormat="1" ht="24">
      <c r="A212" s="3033"/>
      <c r="B212" s="3036"/>
      <c r="C212" s="293" t="s">
        <v>8229</v>
      </c>
      <c r="D212" s="264" t="s">
        <v>949</v>
      </c>
      <c r="E212" s="264" t="s">
        <v>948</v>
      </c>
      <c r="F212" s="264" t="s">
        <v>127</v>
      </c>
      <c r="G212" s="264" t="s">
        <v>2</v>
      </c>
      <c r="I212" s="388"/>
      <c r="J212" s="388"/>
      <c r="K212" s="388"/>
      <c r="L212" s="388"/>
      <c r="M212" s="388"/>
    </row>
    <row r="213" spans="1:13" s="1137" customFormat="1">
      <c r="A213" s="3033"/>
      <c r="B213" s="3036"/>
      <c r="C213" s="964" t="s">
        <v>8230</v>
      </c>
      <c r="D213" s="264" t="s">
        <v>2403</v>
      </c>
      <c r="E213" s="264" t="s">
        <v>946</v>
      </c>
      <c r="F213" s="264" t="s">
        <v>3</v>
      </c>
      <c r="G213" s="264" t="s">
        <v>2</v>
      </c>
      <c r="I213" s="388"/>
      <c r="J213" s="388"/>
      <c r="K213" s="388"/>
      <c r="L213" s="388"/>
      <c r="M213" s="388"/>
    </row>
    <row r="214" spans="1:13" s="1137" customFormat="1" ht="36">
      <c r="A214" s="3033"/>
      <c r="B214" s="3036"/>
      <c r="C214" s="3037"/>
      <c r="D214" s="264" t="s">
        <v>1497</v>
      </c>
      <c r="E214" s="264" t="s">
        <v>944</v>
      </c>
      <c r="F214" s="1940" t="s">
        <v>4407</v>
      </c>
      <c r="G214" s="264" t="s">
        <v>2</v>
      </c>
      <c r="I214" s="388"/>
      <c r="J214" s="388"/>
      <c r="K214" s="388"/>
      <c r="L214" s="388"/>
      <c r="M214" s="388"/>
    </row>
    <row r="215" spans="1:13" s="1137" customFormat="1" ht="48">
      <c r="A215" s="3033"/>
      <c r="B215" s="3036"/>
      <c r="C215" s="3035" t="s">
        <v>8231</v>
      </c>
      <c r="D215" s="300" t="s">
        <v>473</v>
      </c>
      <c r="E215" s="300" t="s">
        <v>472</v>
      </c>
      <c r="F215" s="1940" t="s">
        <v>471</v>
      </c>
      <c r="G215" s="264" t="s">
        <v>2</v>
      </c>
      <c r="I215" s="388"/>
      <c r="J215" s="388"/>
      <c r="K215" s="388"/>
      <c r="L215" s="388"/>
      <c r="M215" s="388"/>
    </row>
    <row r="216" spans="1:13" s="1137" customFormat="1" ht="24">
      <c r="A216" s="3033"/>
      <c r="B216" s="3036"/>
      <c r="C216" s="3035" t="s">
        <v>8232</v>
      </c>
      <c r="D216" s="300" t="s">
        <v>470</v>
      </c>
      <c r="E216" s="300" t="s">
        <v>469</v>
      </c>
      <c r="F216" s="264" t="s">
        <v>468</v>
      </c>
      <c r="G216" s="264" t="s">
        <v>2</v>
      </c>
      <c r="I216" s="388"/>
      <c r="J216" s="388"/>
      <c r="K216" s="388"/>
      <c r="L216" s="388"/>
      <c r="M216" s="388"/>
    </row>
    <row r="217" spans="1:13" s="1137" customFormat="1" ht="36">
      <c r="A217" s="3034"/>
      <c r="B217" s="3037"/>
      <c r="C217" s="3038" t="s">
        <v>7211</v>
      </c>
      <c r="D217" s="841" t="s">
        <v>3473</v>
      </c>
      <c r="E217" s="300" t="s">
        <v>3472</v>
      </c>
      <c r="F217" s="264" t="s">
        <v>6</v>
      </c>
      <c r="G217" s="826" t="s">
        <v>2</v>
      </c>
      <c r="I217" s="388"/>
      <c r="J217" s="388"/>
      <c r="K217" s="388"/>
      <c r="L217" s="388"/>
      <c r="M217" s="388"/>
    </row>
    <row r="218" spans="1:13" s="1137" customFormat="1" ht="19">
      <c r="A218" s="3039">
        <v>47</v>
      </c>
      <c r="B218" s="3040" t="s">
        <v>467</v>
      </c>
      <c r="C218" s="251" t="s">
        <v>466</v>
      </c>
      <c r="D218" s="250" t="s">
        <v>465</v>
      </c>
      <c r="E218" s="245" t="s">
        <v>464</v>
      </c>
      <c r="F218" s="3041" t="s">
        <v>462</v>
      </c>
      <c r="G218" s="245" t="s">
        <v>2</v>
      </c>
      <c r="I218" s="388"/>
      <c r="J218" s="388"/>
      <c r="K218" s="388"/>
      <c r="L218" s="388"/>
      <c r="M218" s="388"/>
    </row>
    <row r="219" spans="1:13" s="1137" customFormat="1" ht="19">
      <c r="A219" s="3042"/>
      <c r="B219" s="3043"/>
      <c r="C219" s="249"/>
      <c r="D219" s="248"/>
      <c r="E219" s="245" t="s">
        <v>463</v>
      </c>
      <c r="F219" s="3041" t="s">
        <v>462</v>
      </c>
      <c r="G219" s="245" t="s">
        <v>2</v>
      </c>
      <c r="I219" s="388"/>
      <c r="J219" s="388"/>
      <c r="K219" s="388"/>
      <c r="L219" s="388"/>
      <c r="M219" s="388"/>
    </row>
    <row r="220" spans="1:13" s="1137" customFormat="1" ht="24">
      <c r="A220" s="3042"/>
      <c r="B220" s="3043"/>
      <c r="C220" s="249"/>
      <c r="D220" s="248"/>
      <c r="E220" s="245" t="s">
        <v>461</v>
      </c>
      <c r="F220" s="3041" t="s">
        <v>460</v>
      </c>
      <c r="G220" s="245" t="s">
        <v>2</v>
      </c>
      <c r="I220" s="388"/>
      <c r="J220" s="388"/>
      <c r="K220" s="388"/>
      <c r="L220" s="388"/>
      <c r="M220" s="388"/>
    </row>
    <row r="221" spans="1:13" s="1137" customFormat="1" ht="24">
      <c r="A221" s="3042"/>
      <c r="B221" s="3043"/>
      <c r="C221" s="3044"/>
      <c r="D221" s="247"/>
      <c r="E221" s="245" t="s">
        <v>459</v>
      </c>
      <c r="F221" s="245" t="s">
        <v>5</v>
      </c>
      <c r="G221" s="245" t="s">
        <v>2</v>
      </c>
      <c r="I221" s="388"/>
      <c r="J221" s="388"/>
      <c r="K221" s="388"/>
      <c r="L221" s="388"/>
      <c r="M221" s="388"/>
    </row>
    <row r="222" spans="1:13" s="1137" customFormat="1">
      <c r="A222" s="3042"/>
      <c r="B222" s="3043"/>
      <c r="C222" s="3040" t="s">
        <v>458</v>
      </c>
      <c r="D222" s="250" t="s">
        <v>457</v>
      </c>
      <c r="E222" s="245" t="s">
        <v>456</v>
      </c>
      <c r="F222" s="245" t="s">
        <v>5</v>
      </c>
      <c r="G222" s="245" t="s">
        <v>2</v>
      </c>
      <c r="I222" s="388"/>
      <c r="J222" s="388"/>
      <c r="K222" s="388"/>
      <c r="L222" s="388"/>
      <c r="M222" s="388"/>
    </row>
    <row r="223" spans="1:13" s="1137" customFormat="1" ht="24">
      <c r="A223" s="3042"/>
      <c r="B223" s="3043"/>
      <c r="C223" s="3045"/>
      <c r="D223" s="247"/>
      <c r="E223" s="245" t="s">
        <v>455</v>
      </c>
      <c r="F223" s="245" t="s">
        <v>3</v>
      </c>
      <c r="G223" s="245" t="s">
        <v>2</v>
      </c>
      <c r="I223" s="388"/>
      <c r="J223" s="388"/>
      <c r="K223" s="388"/>
      <c r="L223" s="388"/>
      <c r="M223" s="388"/>
    </row>
    <row r="224" spans="1:13" s="1137" customFormat="1" ht="24">
      <c r="A224" s="3042"/>
      <c r="B224" s="3043"/>
      <c r="C224" s="3046" t="s">
        <v>454</v>
      </c>
      <c r="D224" s="245" t="s">
        <v>453</v>
      </c>
      <c r="E224" s="245" t="s">
        <v>452</v>
      </c>
      <c r="F224" s="245" t="s">
        <v>5</v>
      </c>
      <c r="G224" s="245" t="s">
        <v>2</v>
      </c>
      <c r="I224" s="388"/>
      <c r="J224" s="388"/>
      <c r="K224" s="388"/>
      <c r="L224" s="388"/>
      <c r="M224" s="388"/>
    </row>
    <row r="225" spans="1:13" s="1137" customFormat="1">
      <c r="A225" s="3047"/>
      <c r="B225" s="3045"/>
      <c r="C225" s="3048" t="s">
        <v>943</v>
      </c>
      <c r="D225" s="246" t="s">
        <v>942</v>
      </c>
      <c r="E225" s="246" t="s">
        <v>941</v>
      </c>
      <c r="F225" s="245" t="s">
        <v>5</v>
      </c>
      <c r="G225" s="245" t="s">
        <v>2</v>
      </c>
      <c r="I225" s="388"/>
      <c r="J225" s="388"/>
      <c r="K225" s="388"/>
      <c r="L225" s="388"/>
      <c r="M225" s="388"/>
    </row>
    <row r="226" spans="1:13" s="1137" customFormat="1">
      <c r="A226" s="3039">
        <v>48</v>
      </c>
      <c r="B226" s="3040" t="s">
        <v>940</v>
      </c>
      <c r="C226" s="3040" t="s">
        <v>939</v>
      </c>
      <c r="D226" s="245" t="s">
        <v>938</v>
      </c>
      <c r="E226" s="245" t="s">
        <v>937</v>
      </c>
      <c r="F226" s="245" t="s">
        <v>3</v>
      </c>
      <c r="G226" s="245" t="s">
        <v>2</v>
      </c>
      <c r="I226" s="388"/>
      <c r="J226" s="388"/>
      <c r="K226" s="388"/>
      <c r="L226" s="388"/>
      <c r="M226" s="388"/>
    </row>
    <row r="227" spans="1:13" s="1137" customFormat="1" ht="24">
      <c r="A227" s="3042"/>
      <c r="B227" s="3043"/>
      <c r="C227" s="3045"/>
      <c r="D227" s="245" t="s">
        <v>936</v>
      </c>
      <c r="E227" s="245" t="s">
        <v>935</v>
      </c>
      <c r="F227" s="245" t="s">
        <v>3</v>
      </c>
      <c r="G227" s="245" t="s">
        <v>2</v>
      </c>
      <c r="I227" s="388"/>
      <c r="J227" s="388"/>
      <c r="K227" s="388"/>
      <c r="L227" s="388"/>
      <c r="M227" s="388"/>
    </row>
    <row r="228" spans="1:13" s="1137" customFormat="1">
      <c r="A228" s="3047"/>
      <c r="B228" s="3045"/>
      <c r="C228" s="3049" t="s">
        <v>934</v>
      </c>
      <c r="D228" s="245" t="s">
        <v>933</v>
      </c>
      <c r="E228" s="245" t="s">
        <v>932</v>
      </c>
      <c r="F228" s="245" t="s">
        <v>5</v>
      </c>
      <c r="G228" s="245" t="s">
        <v>2</v>
      </c>
      <c r="I228" s="388"/>
      <c r="J228" s="388"/>
      <c r="K228" s="388"/>
      <c r="L228" s="388"/>
      <c r="M228" s="388"/>
    </row>
    <row r="229" spans="1:13" s="1137" customFormat="1" ht="24">
      <c r="A229" s="3050">
        <v>49</v>
      </c>
      <c r="B229" s="3049" t="s">
        <v>1249</v>
      </c>
      <c r="C229" s="3051" t="s">
        <v>1079</v>
      </c>
      <c r="D229" s="246" t="s">
        <v>1078</v>
      </c>
      <c r="E229" s="246" t="s">
        <v>1077</v>
      </c>
      <c r="F229" s="245" t="s">
        <v>3</v>
      </c>
      <c r="G229" s="245" t="s">
        <v>2</v>
      </c>
      <c r="I229" s="388"/>
      <c r="J229" s="388"/>
      <c r="K229" s="388"/>
      <c r="L229" s="388"/>
      <c r="M229" s="388"/>
    </row>
    <row r="230" spans="1:13" s="1137" customFormat="1">
      <c r="A230" s="3052">
        <v>50</v>
      </c>
      <c r="B230" s="3031" t="s">
        <v>929</v>
      </c>
      <c r="C230" s="278" t="s">
        <v>928</v>
      </c>
      <c r="D230" s="272"/>
      <c r="E230" s="3053" t="s">
        <v>927</v>
      </c>
      <c r="F230" s="263" t="s">
        <v>4324</v>
      </c>
      <c r="G230" s="263" t="s">
        <v>4258</v>
      </c>
      <c r="I230" s="388"/>
      <c r="J230" s="388"/>
      <c r="K230" s="388"/>
      <c r="L230" s="388"/>
      <c r="M230" s="388"/>
    </row>
    <row r="231" spans="1:13" s="1137" customFormat="1" ht="24">
      <c r="A231" s="2787">
        <v>51</v>
      </c>
      <c r="B231" s="1940" t="s">
        <v>425</v>
      </c>
      <c r="C231" s="1474" t="s">
        <v>424</v>
      </c>
      <c r="D231" s="264" t="s">
        <v>423</v>
      </c>
      <c r="E231" s="264" t="s">
        <v>422</v>
      </c>
      <c r="F231" s="264" t="s">
        <v>10</v>
      </c>
      <c r="G231" s="264" t="s">
        <v>2</v>
      </c>
      <c r="I231" s="388"/>
      <c r="J231" s="388"/>
      <c r="K231" s="388"/>
      <c r="L231" s="388"/>
      <c r="M231" s="388"/>
    </row>
    <row r="232" spans="1:13" s="1137" customFormat="1">
      <c r="A232" s="2789"/>
      <c r="B232" s="1941"/>
      <c r="C232" s="1700"/>
      <c r="D232" s="264" t="s">
        <v>421</v>
      </c>
      <c r="E232" s="264" t="s">
        <v>420</v>
      </c>
      <c r="F232" s="215" t="s">
        <v>10</v>
      </c>
      <c r="G232" s="215" t="s">
        <v>2</v>
      </c>
      <c r="I232" s="388"/>
      <c r="J232" s="388"/>
      <c r="K232" s="388"/>
      <c r="L232" s="388"/>
      <c r="M232" s="388"/>
    </row>
    <row r="233" spans="1:13" s="1137" customFormat="1">
      <c r="A233" s="2789"/>
      <c r="B233" s="1941"/>
      <c r="C233" s="1700"/>
      <c r="D233" s="264" t="s">
        <v>419</v>
      </c>
      <c r="E233" s="264" t="s">
        <v>418</v>
      </c>
      <c r="F233" s="264" t="s">
        <v>238</v>
      </c>
      <c r="G233" s="264" t="s">
        <v>2</v>
      </c>
      <c r="I233" s="388"/>
      <c r="J233" s="388"/>
      <c r="K233" s="388"/>
      <c r="L233" s="388"/>
      <c r="M233" s="388"/>
    </row>
    <row r="234" spans="1:13" s="1137" customFormat="1" ht="24">
      <c r="A234" s="2788"/>
      <c r="B234" s="1941"/>
      <c r="C234" s="1701"/>
      <c r="D234" s="1941" t="s">
        <v>417</v>
      </c>
      <c r="E234" s="1941" t="s">
        <v>416</v>
      </c>
      <c r="F234" s="1696" t="s">
        <v>9</v>
      </c>
      <c r="G234" s="1941" t="s">
        <v>2</v>
      </c>
      <c r="I234" s="388"/>
      <c r="J234" s="388"/>
      <c r="K234" s="388"/>
      <c r="L234" s="388"/>
      <c r="M234" s="388"/>
    </row>
    <row r="235" spans="1:13" s="1137" customFormat="1" ht="24">
      <c r="A235" s="3029">
        <v>52</v>
      </c>
      <c r="B235" s="293" t="s">
        <v>409</v>
      </c>
      <c r="C235" s="293" t="s">
        <v>408</v>
      </c>
      <c r="D235" s="264" t="s">
        <v>407</v>
      </c>
      <c r="E235" s="264" t="s">
        <v>406</v>
      </c>
      <c r="F235" s="264" t="s">
        <v>405</v>
      </c>
      <c r="G235" s="264" t="s">
        <v>2</v>
      </c>
      <c r="I235" s="388"/>
      <c r="J235" s="388"/>
      <c r="K235" s="388"/>
      <c r="L235" s="388"/>
      <c r="M235" s="388"/>
    </row>
    <row r="236" spans="1:13" s="1137" customFormat="1" ht="36">
      <c r="A236" s="2787">
        <v>53</v>
      </c>
      <c r="B236" s="1717" t="s">
        <v>1248</v>
      </c>
      <c r="C236" s="4544" t="s">
        <v>7692</v>
      </c>
      <c r="D236" s="553" t="s">
        <v>7890</v>
      </c>
      <c r="E236" s="553" t="s">
        <v>1245</v>
      </c>
      <c r="F236" s="553" t="s">
        <v>307</v>
      </c>
      <c r="G236" s="553" t="s">
        <v>2</v>
      </c>
      <c r="I236" s="388"/>
      <c r="J236" s="388"/>
      <c r="K236" s="388"/>
      <c r="L236" s="388"/>
      <c r="M236" s="388"/>
    </row>
    <row r="237" spans="1:13" s="1137" customFormat="1" ht="24">
      <c r="A237" s="3054"/>
      <c r="B237" s="2827"/>
      <c r="C237" s="4545"/>
      <c r="D237" s="553" t="s">
        <v>7891</v>
      </c>
      <c r="E237" s="553" t="s">
        <v>1243</v>
      </c>
      <c r="F237" s="553" t="s">
        <v>3</v>
      </c>
      <c r="G237" s="553" t="s">
        <v>2</v>
      </c>
      <c r="I237" s="388"/>
      <c r="J237" s="388"/>
      <c r="K237" s="388"/>
      <c r="L237" s="388"/>
      <c r="M237" s="388"/>
    </row>
    <row r="238" spans="1:13" s="1137" customFormat="1" ht="36">
      <c r="A238" s="3054"/>
      <c r="B238" s="2827"/>
      <c r="C238" s="4545"/>
      <c r="D238" s="553" t="s">
        <v>7892</v>
      </c>
      <c r="E238" s="553" t="s">
        <v>957</v>
      </c>
      <c r="F238" s="553" t="s">
        <v>956</v>
      </c>
      <c r="G238" s="553" t="s">
        <v>2</v>
      </c>
      <c r="I238" s="388"/>
      <c r="J238" s="388"/>
      <c r="K238" s="388"/>
      <c r="L238" s="388"/>
      <c r="M238" s="388"/>
    </row>
    <row r="239" spans="1:13" s="1137" customFormat="1">
      <c r="A239" s="3054"/>
      <c r="B239" s="2827"/>
      <c r="C239" s="4546" t="s">
        <v>7693</v>
      </c>
      <c r="D239" s="553" t="s">
        <v>7895</v>
      </c>
      <c r="E239" s="553" t="s">
        <v>1239</v>
      </c>
      <c r="F239" s="553" t="s">
        <v>429</v>
      </c>
      <c r="G239" s="553" t="s">
        <v>2</v>
      </c>
      <c r="I239" s="388"/>
      <c r="J239" s="388"/>
      <c r="K239" s="388"/>
      <c r="L239" s="388"/>
      <c r="M239" s="388"/>
    </row>
    <row r="240" spans="1:13" s="1137" customFormat="1" ht="24">
      <c r="A240" s="3054"/>
      <c r="B240" s="2827"/>
      <c r="C240" s="4547"/>
      <c r="D240" s="553" t="s">
        <v>7896</v>
      </c>
      <c r="E240" s="553" t="s">
        <v>1237</v>
      </c>
      <c r="F240" s="553" t="s">
        <v>5</v>
      </c>
      <c r="G240" s="553" t="s">
        <v>2</v>
      </c>
      <c r="I240" s="388"/>
      <c r="J240" s="388"/>
      <c r="K240" s="388"/>
      <c r="L240" s="388"/>
      <c r="M240" s="388"/>
    </row>
    <row r="241" spans="1:13" s="1137" customFormat="1" ht="24">
      <c r="A241" s="3054"/>
      <c r="B241" s="2827"/>
      <c r="C241" s="298" t="s">
        <v>7694</v>
      </c>
      <c r="D241" s="553" t="s">
        <v>1236</v>
      </c>
      <c r="E241" s="553" t="s">
        <v>1235</v>
      </c>
      <c r="F241" s="553" t="s">
        <v>5</v>
      </c>
      <c r="G241" s="553" t="s">
        <v>2</v>
      </c>
      <c r="I241" s="388"/>
      <c r="J241" s="388"/>
      <c r="K241" s="388"/>
      <c r="L241" s="388"/>
      <c r="M241" s="388"/>
    </row>
    <row r="242" spans="1:13" s="1137" customFormat="1" ht="24">
      <c r="A242" s="3054"/>
      <c r="B242" s="2827"/>
      <c r="C242" s="298" t="s">
        <v>7695</v>
      </c>
      <c r="D242" s="553" t="s">
        <v>1233</v>
      </c>
      <c r="E242" s="553" t="s">
        <v>1232</v>
      </c>
      <c r="F242" s="553" t="s">
        <v>5</v>
      </c>
      <c r="G242" s="553" t="s">
        <v>2</v>
      </c>
      <c r="I242" s="388"/>
      <c r="J242" s="388"/>
      <c r="K242" s="388"/>
      <c r="L242" s="388"/>
      <c r="M242" s="388"/>
    </row>
    <row r="243" spans="1:13" s="1137" customFormat="1" ht="60">
      <c r="A243" s="3055"/>
      <c r="B243" s="3056"/>
      <c r="C243" s="298" t="s">
        <v>7699</v>
      </c>
      <c r="D243" s="553" t="s">
        <v>1231</v>
      </c>
      <c r="E243" s="553" t="s">
        <v>1230</v>
      </c>
      <c r="F243" s="553" t="s">
        <v>1229</v>
      </c>
      <c r="G243" s="553" t="s">
        <v>2</v>
      </c>
      <c r="I243" s="388"/>
      <c r="J243" s="388"/>
      <c r="K243" s="388"/>
      <c r="L243" s="388"/>
      <c r="M243" s="388"/>
    </row>
    <row r="244" spans="1:13" ht="36">
      <c r="A244" s="1621">
        <v>54</v>
      </c>
      <c r="B244" s="1940" t="s">
        <v>4526</v>
      </c>
      <c r="C244" s="3699" t="s">
        <v>8242</v>
      </c>
      <c r="D244" s="1828" t="s">
        <v>8233</v>
      </c>
      <c r="E244" s="553" t="s">
        <v>5640</v>
      </c>
      <c r="F244" s="553" t="s">
        <v>5</v>
      </c>
      <c r="G244" s="553" t="s">
        <v>2</v>
      </c>
      <c r="H244" s="1191"/>
    </row>
    <row r="245" spans="1:13" ht="36">
      <c r="A245" s="3057"/>
      <c r="B245" s="3058"/>
      <c r="C245" s="3697"/>
      <c r="D245" s="1828" t="s">
        <v>8234</v>
      </c>
      <c r="E245" s="553" t="s">
        <v>5640</v>
      </c>
      <c r="F245" s="553" t="s">
        <v>3</v>
      </c>
      <c r="G245" s="553" t="s">
        <v>2</v>
      </c>
      <c r="H245" s="1191"/>
    </row>
    <row r="246" spans="1:13" ht="24">
      <c r="A246" s="3057"/>
      <c r="B246" s="3058"/>
      <c r="C246" s="3697"/>
      <c r="D246" s="1828" t="s">
        <v>8235</v>
      </c>
      <c r="E246" s="553" t="s">
        <v>1283</v>
      </c>
      <c r="F246" s="553" t="s">
        <v>3</v>
      </c>
      <c r="G246" s="553" t="s">
        <v>2</v>
      </c>
      <c r="H246" s="1191"/>
    </row>
    <row r="247" spans="1:13">
      <c r="A247" s="3057"/>
      <c r="B247" s="3058"/>
      <c r="C247" s="3697"/>
      <c r="D247" s="1828" t="s">
        <v>8236</v>
      </c>
      <c r="E247" s="553" t="s">
        <v>4527</v>
      </c>
      <c r="F247" s="553" t="s">
        <v>5</v>
      </c>
      <c r="G247" s="553" t="s">
        <v>2</v>
      </c>
      <c r="H247" s="1191"/>
    </row>
    <row r="248" spans="1:13">
      <c r="A248" s="3057"/>
      <c r="B248" s="3058"/>
      <c r="C248" s="3697"/>
      <c r="D248" s="1828" t="s">
        <v>8237</v>
      </c>
      <c r="E248" s="553" t="s">
        <v>4528</v>
      </c>
      <c r="F248" s="553" t="s">
        <v>3</v>
      </c>
      <c r="G248" s="553" t="s">
        <v>2</v>
      </c>
      <c r="H248" s="1191"/>
    </row>
    <row r="249" spans="1:13">
      <c r="A249" s="3057"/>
      <c r="B249" s="3058"/>
      <c r="C249" s="3697"/>
      <c r="D249" s="1828" t="s">
        <v>8238</v>
      </c>
      <c r="E249" s="553" t="s">
        <v>4529</v>
      </c>
      <c r="F249" s="553" t="s">
        <v>5</v>
      </c>
      <c r="G249" s="553" t="s">
        <v>2</v>
      </c>
      <c r="H249" s="1191"/>
    </row>
    <row r="250" spans="1:13" ht="24">
      <c r="A250" s="3057"/>
      <c r="B250" s="3058"/>
      <c r="C250" s="3697"/>
      <c r="D250" s="1828" t="s">
        <v>8239</v>
      </c>
      <c r="E250" s="553" t="s">
        <v>4530</v>
      </c>
      <c r="F250" s="553" t="s">
        <v>3</v>
      </c>
      <c r="G250" s="553" t="s">
        <v>2</v>
      </c>
      <c r="H250" s="1191"/>
    </row>
    <row r="251" spans="1:13">
      <c r="A251" s="3057"/>
      <c r="B251" s="3058"/>
      <c r="C251" s="3697"/>
      <c r="D251" s="1828" t="s">
        <v>8240</v>
      </c>
      <c r="E251" s="553" t="s">
        <v>4531</v>
      </c>
      <c r="F251" s="553" t="s">
        <v>5</v>
      </c>
      <c r="G251" s="553" t="s">
        <v>2</v>
      </c>
      <c r="H251" s="1191"/>
    </row>
    <row r="252" spans="1:13">
      <c r="A252" s="3057"/>
      <c r="B252" s="3058"/>
      <c r="C252" s="3698"/>
      <c r="D252" s="1828" t="s">
        <v>8241</v>
      </c>
      <c r="E252" s="553" t="s">
        <v>4532</v>
      </c>
      <c r="F252" s="553" t="s">
        <v>3</v>
      </c>
      <c r="G252" s="553" t="s">
        <v>2</v>
      </c>
      <c r="H252" s="1191"/>
    </row>
    <row r="253" spans="1:13" ht="36">
      <c r="A253" s="3057"/>
      <c r="B253" s="3058"/>
      <c r="C253" s="3699" t="s">
        <v>8243</v>
      </c>
      <c r="D253" s="1828" t="s">
        <v>8244</v>
      </c>
      <c r="E253" s="553" t="s">
        <v>5640</v>
      </c>
      <c r="F253" s="553" t="s">
        <v>5</v>
      </c>
      <c r="G253" s="553" t="s">
        <v>2</v>
      </c>
      <c r="H253" s="1191"/>
    </row>
    <row r="254" spans="1:13" ht="36">
      <c r="A254" s="3057"/>
      <c r="B254" s="3058"/>
      <c r="C254" s="3697"/>
      <c r="D254" s="1828" t="s">
        <v>8245</v>
      </c>
      <c r="E254" s="553" t="s">
        <v>5640</v>
      </c>
      <c r="F254" s="553" t="s">
        <v>3</v>
      </c>
      <c r="G254" s="553" t="s">
        <v>2</v>
      </c>
      <c r="H254" s="1191"/>
    </row>
    <row r="255" spans="1:13" ht="36">
      <c r="A255" s="3057"/>
      <c r="B255" s="3058"/>
      <c r="C255" s="3697"/>
      <c r="D255" s="1828" t="s">
        <v>8246</v>
      </c>
      <c r="E255" s="553" t="s">
        <v>5640</v>
      </c>
      <c r="F255" s="553" t="s">
        <v>3</v>
      </c>
      <c r="G255" s="553" t="s">
        <v>2</v>
      </c>
      <c r="H255" s="1191"/>
    </row>
    <row r="256" spans="1:13" ht="24">
      <c r="A256" s="3057"/>
      <c r="B256" s="3058"/>
      <c r="C256" s="3697"/>
      <c r="D256" s="1828" t="s">
        <v>8247</v>
      </c>
      <c r="E256" s="553" t="s">
        <v>1283</v>
      </c>
      <c r="F256" s="553" t="s">
        <v>10</v>
      </c>
      <c r="G256" s="553" t="s">
        <v>2</v>
      </c>
      <c r="H256" s="1191"/>
    </row>
    <row r="257" spans="1:8" ht="24">
      <c r="A257" s="3057"/>
      <c r="B257" s="3058"/>
      <c r="C257" s="3697"/>
      <c r="D257" s="1828" t="s">
        <v>8248</v>
      </c>
      <c r="E257" s="553" t="s">
        <v>1283</v>
      </c>
      <c r="F257" s="553" t="s">
        <v>3</v>
      </c>
      <c r="G257" s="553" t="s">
        <v>2</v>
      </c>
      <c r="H257" s="1191"/>
    </row>
    <row r="258" spans="1:8">
      <c r="A258" s="3057"/>
      <c r="B258" s="3058"/>
      <c r="C258" s="3697"/>
      <c r="D258" s="1828" t="s">
        <v>8249</v>
      </c>
      <c r="E258" s="553" t="s">
        <v>4533</v>
      </c>
      <c r="F258" s="553" t="s">
        <v>3</v>
      </c>
      <c r="G258" s="553" t="s">
        <v>2</v>
      </c>
      <c r="H258" s="1191"/>
    </row>
    <row r="259" spans="1:8">
      <c r="A259" s="3057"/>
      <c r="B259" s="3058"/>
      <c r="C259" s="3697"/>
      <c r="D259" s="1828" t="s">
        <v>8250</v>
      </c>
      <c r="E259" s="553" t="s">
        <v>4534</v>
      </c>
      <c r="F259" s="553" t="s">
        <v>10</v>
      </c>
      <c r="G259" s="553" t="s">
        <v>2</v>
      </c>
      <c r="H259" s="1191"/>
    </row>
    <row r="260" spans="1:8" ht="36">
      <c r="A260" s="3057"/>
      <c r="B260" s="3058"/>
      <c r="C260" s="3697"/>
      <c r="D260" s="1828" t="s">
        <v>8251</v>
      </c>
      <c r="E260" s="553" t="s">
        <v>5640</v>
      </c>
      <c r="F260" s="553" t="s">
        <v>10</v>
      </c>
      <c r="G260" s="553" t="s">
        <v>2</v>
      </c>
      <c r="H260" s="1191"/>
    </row>
    <row r="261" spans="1:8" ht="36">
      <c r="A261" s="3057"/>
      <c r="B261" s="3058"/>
      <c r="C261" s="3697"/>
      <c r="D261" s="1828" t="s">
        <v>8252</v>
      </c>
      <c r="E261" s="553" t="s">
        <v>5640</v>
      </c>
      <c r="F261" s="553" t="s">
        <v>5</v>
      </c>
      <c r="G261" s="553" t="s">
        <v>2</v>
      </c>
      <c r="H261" s="1191"/>
    </row>
    <row r="262" spans="1:8" ht="24">
      <c r="A262" s="3057"/>
      <c r="B262" s="3058"/>
      <c r="C262" s="3697"/>
      <c r="D262" s="1828" t="s">
        <v>8253</v>
      </c>
      <c r="E262" s="553" t="s">
        <v>1283</v>
      </c>
      <c r="F262" s="553" t="s">
        <v>5</v>
      </c>
      <c r="G262" s="553" t="s">
        <v>2</v>
      </c>
      <c r="H262" s="1191"/>
    </row>
    <row r="263" spans="1:8">
      <c r="A263" s="3057"/>
      <c r="B263" s="3058"/>
      <c r="C263" s="3698"/>
      <c r="D263" s="1828" t="s">
        <v>8254</v>
      </c>
      <c r="E263" s="553" t="s">
        <v>4535</v>
      </c>
      <c r="F263" s="553" t="s">
        <v>3</v>
      </c>
      <c r="G263" s="553" t="s">
        <v>2</v>
      </c>
      <c r="H263" s="1191"/>
    </row>
    <row r="264" spans="1:8" ht="36">
      <c r="A264" s="3057"/>
      <c r="B264" s="3058"/>
      <c r="C264" s="3699" t="s">
        <v>1284</v>
      </c>
      <c r="D264" s="1828" t="s">
        <v>8255</v>
      </c>
      <c r="E264" s="553" t="s">
        <v>5640</v>
      </c>
      <c r="F264" s="553" t="s">
        <v>5</v>
      </c>
      <c r="G264" s="553" t="s">
        <v>2</v>
      </c>
      <c r="H264" s="1191"/>
    </row>
    <row r="265" spans="1:8" ht="36">
      <c r="A265" s="3057"/>
      <c r="B265" s="3058"/>
      <c r="C265" s="3697"/>
      <c r="D265" s="1828" t="s">
        <v>8256</v>
      </c>
      <c r="E265" s="553" t="s">
        <v>5640</v>
      </c>
      <c r="F265" s="553" t="s">
        <v>5</v>
      </c>
      <c r="G265" s="553" t="s">
        <v>2</v>
      </c>
      <c r="H265" s="1191"/>
    </row>
    <row r="266" spans="1:8" ht="36">
      <c r="A266" s="3057"/>
      <c r="B266" s="3058"/>
      <c r="C266" s="3698"/>
      <c r="D266" s="1828" t="s">
        <v>8257</v>
      </c>
      <c r="E266" s="553" t="s">
        <v>5640</v>
      </c>
      <c r="F266" s="553" t="s">
        <v>5</v>
      </c>
      <c r="G266" s="553" t="s">
        <v>2</v>
      </c>
      <c r="H266" s="1191"/>
    </row>
    <row r="267" spans="1:8">
      <c r="A267" s="3057"/>
      <c r="B267" s="3058"/>
      <c r="C267" s="3699" t="s">
        <v>1038</v>
      </c>
      <c r="D267" s="1828" t="s">
        <v>8258</v>
      </c>
      <c r="E267" s="553" t="s">
        <v>4536</v>
      </c>
      <c r="F267" s="553" t="s">
        <v>5</v>
      </c>
      <c r="G267" s="553" t="s">
        <v>2</v>
      </c>
      <c r="H267" s="1191"/>
    </row>
    <row r="268" spans="1:8">
      <c r="A268" s="3057"/>
      <c r="B268" s="3058"/>
      <c r="C268" s="3697"/>
      <c r="D268" s="1828" t="s">
        <v>8259</v>
      </c>
      <c r="E268" s="553" t="s">
        <v>4537</v>
      </c>
      <c r="F268" s="553" t="s">
        <v>3</v>
      </c>
      <c r="G268" s="553" t="s">
        <v>2</v>
      </c>
      <c r="H268" s="1191"/>
    </row>
    <row r="269" spans="1:8" ht="24">
      <c r="A269" s="3057"/>
      <c r="B269" s="3058"/>
      <c r="C269" s="3697"/>
      <c r="D269" s="1828" t="s">
        <v>8260</v>
      </c>
      <c r="E269" s="553" t="s">
        <v>4538</v>
      </c>
      <c r="F269" s="553" t="s">
        <v>5</v>
      </c>
      <c r="G269" s="553" t="s">
        <v>2</v>
      </c>
      <c r="H269" s="1191"/>
    </row>
    <row r="270" spans="1:8">
      <c r="A270" s="3057"/>
      <c r="B270" s="3058"/>
      <c r="C270" s="3697"/>
      <c r="D270" s="1828" t="s">
        <v>8261</v>
      </c>
      <c r="E270" s="553" t="s">
        <v>4539</v>
      </c>
      <c r="F270" s="553" t="s">
        <v>5</v>
      </c>
      <c r="G270" s="553" t="s">
        <v>2</v>
      </c>
      <c r="H270" s="1191"/>
    </row>
    <row r="271" spans="1:8">
      <c r="A271" s="3059"/>
      <c r="B271" s="3060"/>
      <c r="C271" s="3698"/>
      <c r="D271" s="1828" t="s">
        <v>8262</v>
      </c>
      <c r="E271" s="553" t="s">
        <v>4540</v>
      </c>
      <c r="F271" s="553" t="s">
        <v>5</v>
      </c>
      <c r="G271" s="553" t="s">
        <v>2</v>
      </c>
      <c r="H271" s="1191"/>
    </row>
    <row r="272" spans="1:8" ht="36">
      <c r="A272" s="1936">
        <v>55</v>
      </c>
      <c r="B272" s="322" t="s">
        <v>4541</v>
      </c>
      <c r="C272" s="1569" t="s">
        <v>4542</v>
      </c>
      <c r="D272" s="1828" t="s">
        <v>4543</v>
      </c>
      <c r="E272" s="553" t="s">
        <v>5640</v>
      </c>
      <c r="F272" s="553" t="s">
        <v>5</v>
      </c>
      <c r="G272" s="553" t="s">
        <v>2</v>
      </c>
      <c r="H272" s="1191"/>
    </row>
    <row r="273" spans="1:8">
      <c r="A273" s="3061" t="s">
        <v>5639</v>
      </c>
      <c r="B273" s="322" t="s">
        <v>4544</v>
      </c>
      <c r="C273" s="1811" t="s">
        <v>4545</v>
      </c>
      <c r="D273" s="3062" t="s">
        <v>310</v>
      </c>
      <c r="E273" s="1832" t="s">
        <v>4546</v>
      </c>
      <c r="F273" s="1832" t="s">
        <v>5</v>
      </c>
      <c r="G273" s="1832" t="s">
        <v>2</v>
      </c>
      <c r="H273" s="1191"/>
    </row>
    <row r="274" spans="1:8" ht="24">
      <c r="A274" s="3063">
        <v>57</v>
      </c>
      <c r="B274" s="378" t="s">
        <v>3808</v>
      </c>
      <c r="C274" s="359" t="s">
        <v>2462</v>
      </c>
      <c r="D274" s="3064" t="s">
        <v>2463</v>
      </c>
      <c r="E274" s="3064" t="s">
        <v>2464</v>
      </c>
      <c r="F274" s="3064" t="s">
        <v>5</v>
      </c>
      <c r="G274" s="3064" t="s">
        <v>2</v>
      </c>
    </row>
    <row r="275" spans="1:8" s="417" customFormat="1" ht="24">
      <c r="A275" s="1621">
        <v>58</v>
      </c>
      <c r="B275" s="3481" t="s">
        <v>8263</v>
      </c>
      <c r="C275" s="3482" t="s">
        <v>4201</v>
      </c>
      <c r="D275" s="1289" t="s">
        <v>4505</v>
      </c>
      <c r="E275" s="3890"/>
      <c r="F275" s="3884" t="s">
        <v>4431</v>
      </c>
      <c r="G275" s="3884" t="s">
        <v>76</v>
      </c>
      <c r="H275" s="1191"/>
    </row>
    <row r="276" spans="1:8" s="417" customFormat="1">
      <c r="A276" s="1622"/>
      <c r="B276" s="3885"/>
      <c r="C276" s="3885"/>
      <c r="D276" s="1289" t="s">
        <v>4506</v>
      </c>
      <c r="E276" s="4548"/>
      <c r="F276" s="4214"/>
      <c r="G276" s="4214"/>
      <c r="H276" s="1191"/>
    </row>
    <row r="277" spans="1:8" s="417" customFormat="1">
      <c r="A277" s="1622"/>
      <c r="B277" s="3885"/>
      <c r="C277" s="3885"/>
      <c r="D277" s="328" t="s">
        <v>4507</v>
      </c>
      <c r="E277" s="4548"/>
      <c r="F277" s="4214"/>
      <c r="G277" s="4214"/>
      <c r="H277" s="1191"/>
    </row>
    <row r="278" spans="1:8" s="417" customFormat="1" ht="24">
      <c r="A278" s="1622"/>
      <c r="B278" s="3885"/>
      <c r="C278" s="3885"/>
      <c r="D278" s="328" t="s">
        <v>4508</v>
      </c>
      <c r="E278" s="4548"/>
      <c r="F278" s="4214"/>
      <c r="G278" s="4214"/>
      <c r="H278" s="1191"/>
    </row>
    <row r="279" spans="1:8" s="417" customFormat="1" ht="24">
      <c r="A279" s="1622"/>
      <c r="B279" s="3885"/>
      <c r="C279" s="3885"/>
      <c r="D279" s="328" t="s">
        <v>4509</v>
      </c>
      <c r="E279" s="4548"/>
      <c r="F279" s="4214"/>
      <c r="G279" s="4214"/>
      <c r="H279" s="1191"/>
    </row>
    <row r="280" spans="1:8" s="417" customFormat="1" ht="48">
      <c r="A280" s="1623"/>
      <c r="B280" s="3886"/>
      <c r="C280" s="3886"/>
      <c r="D280" s="328" t="s">
        <v>4510</v>
      </c>
      <c r="E280" s="4549"/>
      <c r="F280" s="4550"/>
      <c r="G280" s="4550"/>
      <c r="H280" s="1191"/>
    </row>
    <row r="281" spans="1:8">
      <c r="A281" s="295"/>
      <c r="B281" s="388"/>
      <c r="C281" s="388"/>
      <c r="D281" s="388"/>
      <c r="E281" s="388"/>
      <c r="F281" s="388"/>
      <c r="G281" s="388"/>
    </row>
  </sheetData>
  <mergeCells count="53">
    <mergeCell ref="E275:E280"/>
    <mergeCell ref="F275:F280"/>
    <mergeCell ref="G275:G280"/>
    <mergeCell ref="C244:C252"/>
    <mergeCell ref="C253:C263"/>
    <mergeCell ref="C264:C266"/>
    <mergeCell ref="C267:C271"/>
    <mergeCell ref="B275:B280"/>
    <mergeCell ref="C275:C280"/>
    <mergeCell ref="B193:B194"/>
    <mergeCell ref="C193:C194"/>
    <mergeCell ref="C197:C201"/>
    <mergeCell ref="C236:C238"/>
    <mergeCell ref="C239:C240"/>
    <mergeCell ref="A175:A189"/>
    <mergeCell ref="C179:C180"/>
    <mergeCell ref="C182:C189"/>
    <mergeCell ref="B191:B192"/>
    <mergeCell ref="C191:C192"/>
    <mergeCell ref="A150:A155"/>
    <mergeCell ref="B150:B155"/>
    <mergeCell ref="C150:C155"/>
    <mergeCell ref="D150:D151"/>
    <mergeCell ref="A165:A169"/>
    <mergeCell ref="A116:A132"/>
    <mergeCell ref="B116:B132"/>
    <mergeCell ref="C116:C122"/>
    <mergeCell ref="D118:D119"/>
    <mergeCell ref="C123:C126"/>
    <mergeCell ref="D125:D126"/>
    <mergeCell ref="C127:C130"/>
    <mergeCell ref="D127:D129"/>
    <mergeCell ref="A79:A115"/>
    <mergeCell ref="C79:C88"/>
    <mergeCell ref="D79:D84"/>
    <mergeCell ref="D85:D87"/>
    <mergeCell ref="C91:C93"/>
    <mergeCell ref="D91:D92"/>
    <mergeCell ref="C97:C110"/>
    <mergeCell ref="B98:B115"/>
    <mergeCell ref="D98:D100"/>
    <mergeCell ref="D102:D103"/>
    <mergeCell ref="A69:A78"/>
    <mergeCell ref="B69:B78"/>
    <mergeCell ref="C69:C78"/>
    <mergeCell ref="D69:D71"/>
    <mergeCell ref="D76:D78"/>
    <mergeCell ref="A1:G1"/>
    <mergeCell ref="A3:G3"/>
    <mergeCell ref="A4:B4"/>
    <mergeCell ref="F2:G2"/>
    <mergeCell ref="A67:A68"/>
    <mergeCell ref="B67:B68"/>
  </mergeCells>
  <phoneticPr fontId="24"/>
  <pageMargins left="0.39370078740157483" right="0.39370078740157483" top="0.47244094488188981" bottom="0.39370078740157483" header="0.31496062992125984" footer="0.31496062992125984"/>
  <pageSetup paperSize="9" scale="73" fitToHeight="0" orientation="portrait" r:id="rId1"/>
  <rowBreaks count="3" manualBreakCount="3">
    <brk id="153" max="6" man="1"/>
    <brk id="189" max="6" man="1"/>
    <brk id="242" max="6"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H131"/>
  <sheetViews>
    <sheetView zoomScale="115" zoomScaleNormal="115" workbookViewId="0">
      <selection activeCell="B2" sqref="B2"/>
    </sheetView>
  </sheetViews>
  <sheetFormatPr defaultColWidth="11" defaultRowHeight="13"/>
  <cols>
    <col min="1" max="1" width="3.6328125" style="72" bestFit="1" customWidth="1"/>
    <col min="2" max="2" width="21.6328125" style="442" customWidth="1"/>
    <col min="3" max="3" width="23" style="442" customWidth="1"/>
    <col min="4" max="4" width="33.08984375" style="442" customWidth="1"/>
    <col min="5" max="5" width="27" style="442" customWidth="1"/>
    <col min="6" max="6" width="11.08984375" style="442" customWidth="1"/>
    <col min="7" max="7" width="12.08984375" style="442" customWidth="1"/>
    <col min="8" max="8" width="25.453125" style="1195" customWidth="1"/>
    <col min="9" max="16384" width="11" style="472"/>
  </cols>
  <sheetData>
    <row r="1" spans="1:8" ht="21" customHeight="1">
      <c r="A1" s="3552" t="s">
        <v>2295</v>
      </c>
      <c r="B1" s="3829"/>
      <c r="C1" s="3829"/>
      <c r="D1" s="3829"/>
      <c r="E1" s="3829"/>
      <c r="F1" s="3829"/>
      <c r="G1" s="3829"/>
    </row>
    <row r="2" spans="1:8" s="1211" customFormat="1" ht="21" customHeight="1">
      <c r="A2" s="1361"/>
      <c r="B2" s="1216"/>
      <c r="C2" s="1221"/>
      <c r="D2" s="1216"/>
      <c r="E2" s="1216"/>
      <c r="F2" s="3537">
        <v>45748</v>
      </c>
      <c r="G2" s="3538"/>
      <c r="H2" s="1210"/>
    </row>
    <row r="3" spans="1:8">
      <c r="A3" s="3529"/>
      <c r="B3" s="3529"/>
      <c r="C3" s="3529"/>
      <c r="D3" s="3529"/>
      <c r="E3" s="3529"/>
      <c r="F3" s="3529"/>
      <c r="G3" s="3529"/>
    </row>
    <row r="4" spans="1:8" s="434" customFormat="1" ht="24.5" thickBot="1">
      <c r="A4" s="3830" t="s">
        <v>403</v>
      </c>
      <c r="B4" s="3830"/>
      <c r="C4" s="1789" t="s">
        <v>402</v>
      </c>
      <c r="D4" s="1656" t="s">
        <v>528</v>
      </c>
      <c r="E4" s="1656" t="s">
        <v>6590</v>
      </c>
      <c r="F4" s="1789" t="s">
        <v>399</v>
      </c>
      <c r="G4" s="1789" t="s">
        <v>398</v>
      </c>
      <c r="H4" s="1129"/>
    </row>
    <row r="5" spans="1:8" s="448" customFormat="1" ht="24.5" thickTop="1">
      <c r="A5" s="3531">
        <v>1</v>
      </c>
      <c r="B5" s="3532" t="s">
        <v>265</v>
      </c>
      <c r="C5" s="3533" t="s">
        <v>1376</v>
      </c>
      <c r="D5" s="1020" t="s">
        <v>4512</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4281</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3" customFormat="1" ht="24">
      <c r="A10" s="1363">
        <v>2</v>
      </c>
      <c r="B10" s="1670" t="s">
        <v>108</v>
      </c>
      <c r="C10" s="1638" t="s">
        <v>856</v>
      </c>
      <c r="D10" s="1850" t="s">
        <v>21</v>
      </c>
      <c r="E10" s="1908" t="s">
        <v>22</v>
      </c>
      <c r="F10" s="1908" t="s">
        <v>5</v>
      </c>
      <c r="G10" s="1908" t="s">
        <v>2</v>
      </c>
      <c r="H10" s="1131"/>
    </row>
    <row r="11" spans="1:8" s="13" customFormat="1" ht="30" customHeight="1">
      <c r="A11" s="3509">
        <v>3</v>
      </c>
      <c r="B11" s="3504" t="s">
        <v>109</v>
      </c>
      <c r="C11" s="3550" t="s">
        <v>1113</v>
      </c>
      <c r="D11" s="1908" t="s">
        <v>90</v>
      </c>
      <c r="E11" s="1908" t="s">
        <v>17</v>
      </c>
      <c r="F11" s="1908" t="s">
        <v>3</v>
      </c>
      <c r="G11" s="1908" t="s">
        <v>2</v>
      </c>
      <c r="H11" s="1131"/>
    </row>
    <row r="12" spans="1:8" s="13" customFormat="1" ht="30" customHeight="1">
      <c r="A12" s="3510"/>
      <c r="B12" s="3505"/>
      <c r="C12" s="3551"/>
      <c r="D12" s="1850" t="s">
        <v>91</v>
      </c>
      <c r="E12" s="1908" t="s">
        <v>18</v>
      </c>
      <c r="F12" s="1908" t="s">
        <v>5</v>
      </c>
      <c r="G12" s="1908" t="s">
        <v>2</v>
      </c>
      <c r="H12" s="1131"/>
    </row>
    <row r="13" spans="1:8" s="13" customFormat="1" ht="48">
      <c r="A13" s="3511"/>
      <c r="B13" s="3506"/>
      <c r="C13" s="1672" t="s">
        <v>1382</v>
      </c>
      <c r="D13" s="1850" t="s">
        <v>92</v>
      </c>
      <c r="E13" s="1908" t="s">
        <v>19</v>
      </c>
      <c r="F13" s="1908" t="s">
        <v>5</v>
      </c>
      <c r="G13" s="1908" t="s">
        <v>2</v>
      </c>
      <c r="H13" s="1131"/>
    </row>
    <row r="14" spans="1:8" s="13" customFormat="1" ht="72">
      <c r="A14" s="3509">
        <v>4</v>
      </c>
      <c r="B14" s="3504" t="s">
        <v>147</v>
      </c>
      <c r="C14" s="1479" t="s">
        <v>2333</v>
      </c>
      <c r="D14" s="1850" t="s">
        <v>527</v>
      </c>
      <c r="E14" s="1908" t="s">
        <v>526</v>
      </c>
      <c r="F14" s="1908" t="s">
        <v>10</v>
      </c>
      <c r="G14" s="1908" t="s">
        <v>2</v>
      </c>
      <c r="H14" s="1131"/>
    </row>
    <row r="15" spans="1:8" s="13" customFormat="1" ht="24">
      <c r="A15" s="3510"/>
      <c r="B15" s="3505"/>
      <c r="C15" s="902"/>
      <c r="D15" s="992" t="s">
        <v>148</v>
      </c>
      <c r="E15" s="992" t="s">
        <v>149</v>
      </c>
      <c r="F15" s="992" t="s">
        <v>10</v>
      </c>
      <c r="G15" s="992" t="s">
        <v>2</v>
      </c>
      <c r="H15" s="1131"/>
    </row>
    <row r="16" spans="1:8" s="13" customFormat="1" ht="36">
      <c r="A16" s="3510"/>
      <c r="B16" s="3505"/>
      <c r="C16" s="1671"/>
      <c r="D16" s="1874" t="s">
        <v>150</v>
      </c>
      <c r="E16" s="992" t="s">
        <v>151</v>
      </c>
      <c r="F16" s="992" t="s">
        <v>3</v>
      </c>
      <c r="G16" s="992" t="s">
        <v>2</v>
      </c>
      <c r="H16" s="1131"/>
    </row>
    <row r="17" spans="1:8" s="13" customFormat="1" ht="60">
      <c r="A17" s="3510"/>
      <c r="B17" s="3505"/>
      <c r="C17" s="1896" t="s">
        <v>2334</v>
      </c>
      <c r="D17" s="992" t="s">
        <v>152</v>
      </c>
      <c r="E17" s="1908" t="s">
        <v>153</v>
      </c>
      <c r="F17" s="992" t="s">
        <v>10</v>
      </c>
      <c r="G17" s="992" t="s">
        <v>2</v>
      </c>
      <c r="H17" s="1131"/>
    </row>
    <row r="18" spans="1:8" s="13" customFormat="1" ht="24">
      <c r="A18" s="3510"/>
      <c r="B18" s="3505"/>
      <c r="C18" s="995"/>
      <c r="D18" s="992" t="s">
        <v>148</v>
      </c>
      <c r="E18" s="992" t="s">
        <v>149</v>
      </c>
      <c r="F18" s="992" t="s">
        <v>10</v>
      </c>
      <c r="G18" s="992" t="s">
        <v>2</v>
      </c>
      <c r="H18" s="1131"/>
    </row>
    <row r="19" spans="1:8" s="448" customFormat="1" ht="36">
      <c r="A19" s="3510"/>
      <c r="B19" s="3505"/>
      <c r="C19" s="1897"/>
      <c r="D19" s="1874" t="s">
        <v>150</v>
      </c>
      <c r="E19" s="992" t="s">
        <v>151</v>
      </c>
      <c r="F19" s="992" t="s">
        <v>3</v>
      </c>
      <c r="G19" s="992" t="s">
        <v>2</v>
      </c>
      <c r="H19" s="1130"/>
    </row>
    <row r="20" spans="1:8" s="448" customFormat="1" ht="24">
      <c r="A20" s="3511"/>
      <c r="B20" s="3506"/>
      <c r="C20" s="1896" t="s">
        <v>5462</v>
      </c>
      <c r="D20" s="992" t="s">
        <v>154</v>
      </c>
      <c r="E20" s="992" t="s">
        <v>155</v>
      </c>
      <c r="F20" s="992" t="s">
        <v>3</v>
      </c>
      <c r="G20" s="992" t="s">
        <v>2</v>
      </c>
      <c r="H20" s="1130"/>
    </row>
    <row r="21" spans="1:8" s="448" customFormat="1" ht="36">
      <c r="A21" s="3498">
        <v>5</v>
      </c>
      <c r="B21" s="1763" t="s">
        <v>156</v>
      </c>
      <c r="C21" s="1763" t="s">
        <v>156</v>
      </c>
      <c r="D21" s="992" t="s">
        <v>157</v>
      </c>
      <c r="E21" s="992" t="s">
        <v>158</v>
      </c>
      <c r="F21" s="1908" t="s">
        <v>9</v>
      </c>
      <c r="G21" s="992" t="s">
        <v>4284</v>
      </c>
      <c r="H21" s="1130"/>
    </row>
    <row r="22" spans="1:8">
      <c r="A22" s="3502"/>
      <c r="B22" s="1674"/>
      <c r="C22" s="1674"/>
      <c r="D22" s="1771" t="s">
        <v>159</v>
      </c>
      <c r="E22" s="992" t="s">
        <v>160</v>
      </c>
      <c r="F22" s="992" t="s">
        <v>3</v>
      </c>
      <c r="G22" s="992" t="s">
        <v>2</v>
      </c>
    </row>
    <row r="23" spans="1:8">
      <c r="A23" s="3502"/>
      <c r="B23" s="1674"/>
      <c r="C23" s="1674"/>
      <c r="D23" s="992" t="s">
        <v>161</v>
      </c>
      <c r="E23" s="992" t="s">
        <v>162</v>
      </c>
      <c r="F23" s="992" t="s">
        <v>0</v>
      </c>
      <c r="G23" s="992" t="s">
        <v>2</v>
      </c>
    </row>
    <row r="24" spans="1:8" s="13" customFormat="1">
      <c r="A24" s="3502"/>
      <c r="B24" s="1674"/>
      <c r="C24" s="1674"/>
      <c r="D24" s="1771" t="s">
        <v>163</v>
      </c>
      <c r="E24" s="992" t="s">
        <v>164</v>
      </c>
      <c r="F24" s="992" t="s">
        <v>10</v>
      </c>
      <c r="G24" s="992" t="s">
        <v>2</v>
      </c>
      <c r="H24" s="1131"/>
    </row>
    <row r="25" spans="1:8" s="13" customFormat="1" ht="36">
      <c r="A25" s="3502"/>
      <c r="B25" s="1674"/>
      <c r="C25" s="1674"/>
      <c r="D25" s="992" t="s">
        <v>261</v>
      </c>
      <c r="E25" s="992" t="s">
        <v>165</v>
      </c>
      <c r="F25" s="992" t="s">
        <v>6915</v>
      </c>
      <c r="G25" s="992" t="s">
        <v>2</v>
      </c>
      <c r="H25" s="1131"/>
    </row>
    <row r="26" spans="1:8" s="13" customFormat="1" ht="24">
      <c r="A26" s="3502"/>
      <c r="B26" s="1674"/>
      <c r="C26" s="1674"/>
      <c r="D26" s="1771" t="s">
        <v>6838</v>
      </c>
      <c r="E26" s="992" t="s">
        <v>166</v>
      </c>
      <c r="F26" s="1756" t="s">
        <v>3</v>
      </c>
      <c r="G26" s="992" t="s">
        <v>121</v>
      </c>
      <c r="H26" s="1131"/>
    </row>
    <row r="27" spans="1:8" s="13" customFormat="1" ht="48">
      <c r="A27" s="3502"/>
      <c r="B27" s="1674"/>
      <c r="C27" s="1674"/>
      <c r="D27" s="992" t="s">
        <v>262</v>
      </c>
      <c r="E27" s="992" t="s">
        <v>167</v>
      </c>
      <c r="F27" s="992" t="s">
        <v>5</v>
      </c>
      <c r="G27" s="992" t="s">
        <v>2</v>
      </c>
      <c r="H27" s="1131"/>
    </row>
    <row r="28" spans="1:8" s="13" customFormat="1">
      <c r="A28" s="3502"/>
      <c r="B28" s="1674"/>
      <c r="C28" s="1674"/>
      <c r="D28" s="992" t="s">
        <v>263</v>
      </c>
      <c r="E28" s="992" t="s">
        <v>122</v>
      </c>
      <c r="F28" s="992" t="s">
        <v>123</v>
      </c>
      <c r="G28" s="992" t="s">
        <v>121</v>
      </c>
      <c r="H28" s="1131"/>
    </row>
    <row r="29" spans="1:8" s="13" customFormat="1" ht="24">
      <c r="A29" s="3500"/>
      <c r="B29" s="1675"/>
      <c r="C29" s="1675"/>
      <c r="D29" s="1874" t="s">
        <v>264</v>
      </c>
      <c r="E29" s="992" t="s">
        <v>124</v>
      </c>
      <c r="F29" s="992" t="s">
        <v>123</v>
      </c>
      <c r="G29" s="992" t="s">
        <v>121</v>
      </c>
      <c r="H29" s="1131"/>
    </row>
    <row r="30" spans="1:8" s="13" customFormat="1" ht="48">
      <c r="A30" s="3498">
        <v>6</v>
      </c>
      <c r="B30" s="1763" t="s">
        <v>168</v>
      </c>
      <c r="C30" s="1763" t="s">
        <v>169</v>
      </c>
      <c r="D30" s="1762" t="s">
        <v>170</v>
      </c>
      <c r="E30" s="992" t="s">
        <v>4279</v>
      </c>
      <c r="F30" s="36" t="s">
        <v>2478</v>
      </c>
      <c r="G30" s="992" t="s">
        <v>2</v>
      </c>
      <c r="H30" s="1131"/>
    </row>
    <row r="31" spans="1:8" s="448" customFormat="1" ht="60">
      <c r="A31" s="3502"/>
      <c r="B31" s="1674"/>
      <c r="C31" s="1674"/>
      <c r="D31" s="1762" t="s">
        <v>171</v>
      </c>
      <c r="E31" s="992" t="s">
        <v>172</v>
      </c>
      <c r="F31" s="36" t="s">
        <v>2478</v>
      </c>
      <c r="G31" s="992" t="s">
        <v>2</v>
      </c>
      <c r="H31" s="1130"/>
    </row>
    <row r="32" spans="1:8" s="448" customFormat="1" ht="48">
      <c r="A32" s="3502"/>
      <c r="B32" s="1674"/>
      <c r="C32" s="1674"/>
      <c r="D32" s="1762" t="s">
        <v>4278</v>
      </c>
      <c r="E32" s="992" t="s">
        <v>4277</v>
      </c>
      <c r="F32" s="36" t="s">
        <v>2478</v>
      </c>
      <c r="G32" s="992" t="s">
        <v>2</v>
      </c>
      <c r="H32" s="1130"/>
    </row>
    <row r="33" spans="1:8" s="448" customFormat="1" ht="48">
      <c r="A33" s="3500"/>
      <c r="B33" s="1675"/>
      <c r="C33" s="1675"/>
      <c r="D33" s="1908" t="s">
        <v>4276</v>
      </c>
      <c r="E33" s="1908" t="s">
        <v>4275</v>
      </c>
      <c r="F33" s="36" t="s">
        <v>2478</v>
      </c>
      <c r="G33" s="992" t="s">
        <v>2</v>
      </c>
      <c r="H33" s="1130"/>
    </row>
    <row r="34" spans="1:8" s="448" customFormat="1" ht="36">
      <c r="A34" s="3498">
        <v>7</v>
      </c>
      <c r="B34" s="1763" t="s">
        <v>177</v>
      </c>
      <c r="C34" s="901" t="s">
        <v>1383</v>
      </c>
      <c r="D34" s="1762" t="s">
        <v>178</v>
      </c>
      <c r="E34" s="992" t="s">
        <v>179</v>
      </c>
      <c r="F34" s="992" t="s">
        <v>127</v>
      </c>
      <c r="G34" s="992" t="s">
        <v>2</v>
      </c>
      <c r="H34" s="1130"/>
    </row>
    <row r="35" spans="1:8" s="448" customFormat="1" ht="24">
      <c r="A35" s="3500"/>
      <c r="B35" s="1674"/>
      <c r="C35" s="900" t="s">
        <v>1384</v>
      </c>
      <c r="D35" s="992" t="s">
        <v>180</v>
      </c>
      <c r="E35" s="992" t="s">
        <v>181</v>
      </c>
      <c r="F35" s="992" t="s">
        <v>127</v>
      </c>
      <c r="G35" s="992" t="s">
        <v>2</v>
      </c>
      <c r="H35" s="1130"/>
    </row>
    <row r="36" spans="1:8" s="448" customFormat="1" ht="24">
      <c r="A36" s="3498">
        <v>8</v>
      </c>
      <c r="B36" s="1670" t="s">
        <v>182</v>
      </c>
      <c r="C36" s="1670" t="s">
        <v>182</v>
      </c>
      <c r="D36" s="1848" t="s">
        <v>183</v>
      </c>
      <c r="E36" s="1908" t="s">
        <v>184</v>
      </c>
      <c r="F36" s="1908" t="s">
        <v>185</v>
      </c>
      <c r="G36" s="1908" t="s">
        <v>4284</v>
      </c>
      <c r="H36" s="1130"/>
    </row>
    <row r="37" spans="1:8" s="448" customFormat="1" ht="36">
      <c r="A37" s="3502"/>
      <c r="B37" s="129"/>
      <c r="C37" s="129"/>
      <c r="D37" s="1908" t="s">
        <v>186</v>
      </c>
      <c r="E37" s="1908" t="s">
        <v>2336</v>
      </c>
      <c r="F37" s="1908" t="s">
        <v>3</v>
      </c>
      <c r="G37" s="1908" t="s">
        <v>2</v>
      </c>
      <c r="H37" s="1130"/>
    </row>
    <row r="38" spans="1:8" s="125" customFormat="1" ht="48">
      <c r="A38" s="3502"/>
      <c r="B38" s="129"/>
      <c r="C38" s="129"/>
      <c r="D38" s="1850" t="s">
        <v>187</v>
      </c>
      <c r="E38" s="1908" t="s">
        <v>188</v>
      </c>
      <c r="F38" s="1908" t="s">
        <v>5</v>
      </c>
      <c r="G38" s="1908" t="s">
        <v>2</v>
      </c>
      <c r="H38" s="1127"/>
    </row>
    <row r="39" spans="1:8" s="125" customFormat="1" ht="24">
      <c r="A39" s="3500"/>
      <c r="B39" s="1907"/>
      <c r="C39" s="1907"/>
      <c r="D39" s="1908" t="s">
        <v>189</v>
      </c>
      <c r="E39" s="1908" t="s">
        <v>190</v>
      </c>
      <c r="F39" s="1908" t="s">
        <v>4265</v>
      </c>
      <c r="G39" s="1908" t="s">
        <v>2</v>
      </c>
      <c r="H39" s="1127"/>
    </row>
    <row r="40" spans="1:8" s="448" customFormat="1" ht="36">
      <c r="A40" s="3498">
        <v>9</v>
      </c>
      <c r="B40" s="1670" t="s">
        <v>74</v>
      </c>
      <c r="C40" s="1670" t="s">
        <v>74</v>
      </c>
      <c r="D40" s="1908" t="s">
        <v>136</v>
      </c>
      <c r="E40" s="1908" t="s">
        <v>37</v>
      </c>
      <c r="F40" s="1908" t="s">
        <v>10</v>
      </c>
      <c r="G40" s="1908" t="s">
        <v>2</v>
      </c>
      <c r="H40" s="1130"/>
    </row>
    <row r="41" spans="1:8" s="448" customFormat="1">
      <c r="A41" s="3502"/>
      <c r="B41" s="129"/>
      <c r="C41" s="129"/>
      <c r="D41" s="1908" t="s">
        <v>125</v>
      </c>
      <c r="E41" s="1908" t="s">
        <v>126</v>
      </c>
      <c r="F41" s="1908" t="s">
        <v>127</v>
      </c>
      <c r="G41" s="1908" t="s">
        <v>2</v>
      </c>
      <c r="H41" s="1130"/>
    </row>
    <row r="42" spans="1:8" s="448" customFormat="1">
      <c r="A42" s="3500"/>
      <c r="B42" s="1907"/>
      <c r="C42" s="1907"/>
      <c r="D42" s="1908" t="s">
        <v>515</v>
      </c>
      <c r="E42" s="1908" t="s">
        <v>514</v>
      </c>
      <c r="F42" s="1908" t="s">
        <v>127</v>
      </c>
      <c r="G42" s="1908" t="s">
        <v>2</v>
      </c>
      <c r="H42" s="1130"/>
    </row>
    <row r="43" spans="1:8" s="125" customFormat="1" ht="36">
      <c r="A43" s="1633">
        <v>10</v>
      </c>
      <c r="B43" s="1001" t="s">
        <v>193</v>
      </c>
      <c r="C43" s="1030" t="s">
        <v>2484</v>
      </c>
      <c r="D43" s="992" t="s">
        <v>2427</v>
      </c>
      <c r="E43" s="992" t="s">
        <v>2485</v>
      </c>
      <c r="F43" s="992" t="s">
        <v>5</v>
      </c>
      <c r="G43" s="992" t="s">
        <v>2</v>
      </c>
      <c r="H43" s="1127"/>
    </row>
    <row r="44" spans="1:8" s="125" customFormat="1" ht="40.5" customHeight="1">
      <c r="A44" s="1363">
        <v>11</v>
      </c>
      <c r="B44" s="899" t="s">
        <v>110</v>
      </c>
      <c r="C44" s="899" t="s">
        <v>97</v>
      </c>
      <c r="D44" s="1908" t="s">
        <v>98</v>
      </c>
      <c r="E44" s="1908" t="s">
        <v>99</v>
      </c>
      <c r="F44" s="1908" t="s">
        <v>10</v>
      </c>
      <c r="G44" s="1908" t="s">
        <v>2</v>
      </c>
      <c r="H44" s="1127"/>
    </row>
    <row r="45" spans="1:8" s="125" customFormat="1" ht="36">
      <c r="A45" s="1363">
        <v>12</v>
      </c>
      <c r="B45" s="899" t="s">
        <v>111</v>
      </c>
      <c r="C45" s="899" t="s">
        <v>96</v>
      </c>
      <c r="D45" s="1908" t="s">
        <v>11</v>
      </c>
      <c r="E45" s="1908" t="s">
        <v>4</v>
      </c>
      <c r="F45" s="1908" t="s">
        <v>3</v>
      </c>
      <c r="G45" s="1908" t="s">
        <v>2</v>
      </c>
      <c r="H45" s="1127"/>
    </row>
    <row r="46" spans="1:8" s="125" customFormat="1" ht="24">
      <c r="A46" s="3509">
        <v>13</v>
      </c>
      <c r="B46" s="3548" t="s">
        <v>112</v>
      </c>
      <c r="C46" s="898" t="s">
        <v>1385</v>
      </c>
      <c r="D46" s="1908" t="s">
        <v>27</v>
      </c>
      <c r="E46" s="1908" t="s">
        <v>36</v>
      </c>
      <c r="F46" s="1908" t="s">
        <v>5</v>
      </c>
      <c r="G46" s="1908" t="s">
        <v>2</v>
      </c>
      <c r="H46" s="1127"/>
    </row>
    <row r="47" spans="1:8" s="125" customFormat="1">
      <c r="A47" s="3511"/>
      <c r="B47" s="3549"/>
      <c r="C47" s="1671" t="s">
        <v>4315</v>
      </c>
      <c r="D47" s="1908" t="s">
        <v>28</v>
      </c>
      <c r="E47" s="1908" t="s">
        <v>93</v>
      </c>
      <c r="F47" s="1908" t="s">
        <v>10</v>
      </c>
      <c r="G47" s="1908" t="s">
        <v>2</v>
      </c>
      <c r="H47" s="1127"/>
    </row>
    <row r="48" spans="1:8" s="451" customFormat="1">
      <c r="A48" s="3509">
        <v>14</v>
      </c>
      <c r="B48" s="3505" t="s">
        <v>113</v>
      </c>
      <c r="C48" s="3505" t="s">
        <v>88</v>
      </c>
      <c r="D48" s="1648" t="s">
        <v>793</v>
      </c>
      <c r="E48" s="1652" t="s">
        <v>5593</v>
      </c>
      <c r="F48" s="1652" t="s">
        <v>5</v>
      </c>
      <c r="G48" s="1652" t="s">
        <v>2</v>
      </c>
      <c r="H48" s="1134"/>
    </row>
    <row r="49" spans="1:8" s="125" customFormat="1">
      <c r="A49" s="3510"/>
      <c r="B49" s="3545"/>
      <c r="C49" s="3505"/>
      <c r="D49" s="1840" t="s">
        <v>1172</v>
      </c>
      <c r="E49" s="1652" t="s">
        <v>195</v>
      </c>
      <c r="F49" s="1652" t="s">
        <v>0</v>
      </c>
      <c r="G49" s="1652" t="s">
        <v>2</v>
      </c>
      <c r="H49" s="1127"/>
    </row>
    <row r="50" spans="1:8" s="125" customFormat="1" ht="84">
      <c r="A50" s="3510"/>
      <c r="B50" s="3545"/>
      <c r="C50" s="3505"/>
      <c r="D50" s="1957"/>
      <c r="E50" s="1810" t="s">
        <v>5394</v>
      </c>
      <c r="F50" s="1810" t="s">
        <v>5</v>
      </c>
      <c r="G50" s="1810" t="s">
        <v>2</v>
      </c>
      <c r="H50" s="1127"/>
    </row>
    <row r="51" spans="1:8" s="125" customFormat="1" ht="24">
      <c r="A51" s="3510"/>
      <c r="B51" s="3545"/>
      <c r="C51" s="3505"/>
      <c r="D51" s="2027"/>
      <c r="E51" s="1810" t="s">
        <v>1458</v>
      </c>
      <c r="F51" s="1810" t="s">
        <v>3</v>
      </c>
      <c r="G51" s="1810" t="s">
        <v>2</v>
      </c>
      <c r="H51" s="1127"/>
    </row>
    <row r="52" spans="1:8" s="125" customFormat="1">
      <c r="A52" s="3510"/>
      <c r="B52" s="3545"/>
      <c r="C52" s="3505"/>
      <c r="D52" s="1954"/>
      <c r="E52" s="1810" t="s">
        <v>1897</v>
      </c>
      <c r="F52" s="223" t="s">
        <v>6830</v>
      </c>
      <c r="G52" s="1810" t="s">
        <v>2</v>
      </c>
      <c r="H52" s="1127"/>
    </row>
    <row r="53" spans="1:8" s="125" customFormat="1">
      <c r="A53" s="3511"/>
      <c r="B53" s="3497"/>
      <c r="C53" s="3506"/>
      <c r="D53" s="1935" t="s">
        <v>1171</v>
      </c>
      <c r="E53" s="1935" t="s">
        <v>197</v>
      </c>
      <c r="F53" s="1935" t="s">
        <v>0</v>
      </c>
      <c r="G53" s="1935" t="s">
        <v>2</v>
      </c>
      <c r="H53" s="1127"/>
    </row>
    <row r="54" spans="1:8" s="13" customFormat="1" ht="24">
      <c r="A54" s="3509">
        <v>15</v>
      </c>
      <c r="B54" s="1670" t="s">
        <v>114</v>
      </c>
      <c r="C54" s="896" t="s">
        <v>1387</v>
      </c>
      <c r="D54" s="1935" t="s">
        <v>29</v>
      </c>
      <c r="E54" s="1935" t="s">
        <v>285</v>
      </c>
      <c r="F54" s="1935" t="s">
        <v>0</v>
      </c>
      <c r="G54" s="1935" t="s">
        <v>2</v>
      </c>
      <c r="H54" s="1131"/>
    </row>
    <row r="55" spans="1:8" s="13" customFormat="1" ht="24">
      <c r="A55" s="3510"/>
      <c r="B55" s="1849"/>
      <c r="C55" s="551" t="s">
        <v>1388</v>
      </c>
      <c r="D55" s="1935" t="s">
        <v>30</v>
      </c>
      <c r="E55" s="1935" t="s">
        <v>20</v>
      </c>
      <c r="F55" s="1935" t="s">
        <v>5</v>
      </c>
      <c r="G55" s="1935" t="s">
        <v>2</v>
      </c>
      <c r="H55" s="1131"/>
    </row>
    <row r="56" spans="1:8" s="125" customFormat="1" ht="36">
      <c r="A56" s="3510"/>
      <c r="B56" s="1849"/>
      <c r="C56" s="551" t="s">
        <v>1389</v>
      </c>
      <c r="D56" s="1935" t="s">
        <v>33</v>
      </c>
      <c r="E56" s="1935" t="s">
        <v>286</v>
      </c>
      <c r="F56" s="1935" t="s">
        <v>10</v>
      </c>
      <c r="G56" s="1935" t="s">
        <v>2</v>
      </c>
      <c r="H56" s="1127"/>
    </row>
    <row r="57" spans="1:8" s="125" customFormat="1">
      <c r="A57" s="3510"/>
      <c r="B57" s="1849"/>
      <c r="C57" s="3546" t="s">
        <v>1390</v>
      </c>
      <c r="D57" s="1935" t="s">
        <v>133</v>
      </c>
      <c r="E57" s="1935" t="s">
        <v>12</v>
      </c>
      <c r="F57" s="1935" t="s">
        <v>5</v>
      </c>
      <c r="G57" s="1935" t="s">
        <v>2</v>
      </c>
      <c r="H57" s="1127"/>
    </row>
    <row r="58" spans="1:8" s="125" customFormat="1" ht="24">
      <c r="A58" s="3510"/>
      <c r="B58" s="1849"/>
      <c r="C58" s="3547"/>
      <c r="D58" s="1935" t="s">
        <v>13</v>
      </c>
      <c r="E58" s="1935" t="s">
        <v>14</v>
      </c>
      <c r="F58" s="1935" t="s">
        <v>5</v>
      </c>
      <c r="G58" s="1935" t="s">
        <v>2</v>
      </c>
      <c r="H58" s="1127"/>
    </row>
    <row r="59" spans="1:8" s="125" customFormat="1">
      <c r="A59" s="3510"/>
      <c r="B59" s="1849"/>
      <c r="C59" s="551" t="s">
        <v>1391</v>
      </c>
      <c r="D59" s="1935" t="s">
        <v>31</v>
      </c>
      <c r="E59" s="1935" t="s">
        <v>32</v>
      </c>
      <c r="F59" s="1935" t="s">
        <v>5</v>
      </c>
      <c r="G59" s="1935" t="s">
        <v>2</v>
      </c>
      <c r="H59" s="1127"/>
    </row>
    <row r="60" spans="1:8" s="125" customFormat="1">
      <c r="A60" s="3510"/>
      <c r="B60" s="1849"/>
      <c r="C60" s="551" t="s">
        <v>2337</v>
      </c>
      <c r="D60" s="1935" t="s">
        <v>2338</v>
      </c>
      <c r="E60" s="1935" t="s">
        <v>1639</v>
      </c>
      <c r="F60" s="1935" t="s">
        <v>3</v>
      </c>
      <c r="G60" s="1935" t="s">
        <v>2</v>
      </c>
      <c r="H60" s="1127"/>
    </row>
    <row r="61" spans="1:8" s="125" customFormat="1" ht="36">
      <c r="A61" s="1363">
        <v>16</v>
      </c>
      <c r="B61" s="899" t="s">
        <v>116</v>
      </c>
      <c r="C61" s="899" t="s">
        <v>87</v>
      </c>
      <c r="D61" s="1908" t="s">
        <v>52</v>
      </c>
      <c r="E61" s="1908" t="s">
        <v>291</v>
      </c>
      <c r="F61" s="1908" t="s">
        <v>354</v>
      </c>
      <c r="G61" s="1908" t="s">
        <v>2</v>
      </c>
      <c r="H61" s="1127"/>
    </row>
    <row r="62" spans="1:8" s="125" customFormat="1" ht="24">
      <c r="A62" s="3509">
        <v>17</v>
      </c>
      <c r="B62" s="1636" t="s">
        <v>117</v>
      </c>
      <c r="C62" s="551" t="s">
        <v>1398</v>
      </c>
      <c r="D62" s="1935" t="s">
        <v>201</v>
      </c>
      <c r="E62" s="1828" t="s">
        <v>3058</v>
      </c>
      <c r="F62" s="1935" t="s">
        <v>75</v>
      </c>
      <c r="G62" s="1935" t="s">
        <v>76</v>
      </c>
      <c r="H62" s="1127"/>
    </row>
    <row r="63" spans="1:8" s="125" customFormat="1" ht="24">
      <c r="A63" s="3510"/>
      <c r="B63" s="1637"/>
      <c r="C63" s="1672" t="s">
        <v>2339</v>
      </c>
      <c r="D63" s="1935" t="s">
        <v>128</v>
      </c>
      <c r="E63" s="1935" t="s">
        <v>129</v>
      </c>
      <c r="F63" s="1935" t="s">
        <v>135</v>
      </c>
      <c r="G63" s="1935" t="s">
        <v>121</v>
      </c>
      <c r="H63" s="1127"/>
    </row>
    <row r="64" spans="1:8" s="125" customFormat="1" ht="24">
      <c r="A64" s="3511"/>
      <c r="B64" s="1638"/>
      <c r="C64" s="1672" t="s">
        <v>2340</v>
      </c>
      <c r="D64" s="1935" t="s">
        <v>204</v>
      </c>
      <c r="E64" s="1935" t="s">
        <v>205</v>
      </c>
      <c r="F64" s="1935" t="s">
        <v>5</v>
      </c>
      <c r="G64" s="1935" t="s">
        <v>2</v>
      </c>
      <c r="H64" s="1127"/>
    </row>
    <row r="65" spans="1:8" s="125" customFormat="1" ht="24">
      <c r="A65" s="3509">
        <v>18</v>
      </c>
      <c r="B65" s="3504" t="s">
        <v>4268</v>
      </c>
      <c r="C65" s="898" t="s">
        <v>1403</v>
      </c>
      <c r="D65" s="1908" t="s">
        <v>4267</v>
      </c>
      <c r="E65" s="1908" t="s">
        <v>4266</v>
      </c>
      <c r="F65" s="1908" t="s">
        <v>4265</v>
      </c>
      <c r="G65" s="1908" t="s">
        <v>76</v>
      </c>
      <c r="H65" s="1127"/>
    </row>
    <row r="66" spans="1:8" s="125" customFormat="1" ht="24">
      <c r="A66" s="3511"/>
      <c r="B66" s="3506"/>
      <c r="C66" s="898" t="s">
        <v>1404</v>
      </c>
      <c r="D66" s="1908" t="s">
        <v>4264</v>
      </c>
      <c r="E66" s="992" t="s">
        <v>4292</v>
      </c>
      <c r="F66" s="1908" t="s">
        <v>75</v>
      </c>
      <c r="G66" s="1908" t="s">
        <v>76</v>
      </c>
      <c r="H66" s="1127"/>
    </row>
    <row r="67" spans="1:8" s="125" customFormat="1" ht="36">
      <c r="A67" s="3507">
        <v>19</v>
      </c>
      <c r="B67" s="1763" t="s">
        <v>213</v>
      </c>
      <c r="C67" s="1674" t="s">
        <v>214</v>
      </c>
      <c r="D67" s="1762" t="s">
        <v>215</v>
      </c>
      <c r="E67" s="992" t="s">
        <v>216</v>
      </c>
      <c r="F67" s="992" t="s">
        <v>3</v>
      </c>
      <c r="G67" s="992" t="s">
        <v>2</v>
      </c>
      <c r="H67" s="1127"/>
    </row>
    <row r="68" spans="1:8" s="125" customFormat="1" ht="48">
      <c r="A68" s="3508"/>
      <c r="B68" s="1675"/>
      <c r="C68" s="1675"/>
      <c r="D68" s="992" t="s">
        <v>217</v>
      </c>
      <c r="E68" s="992" t="s">
        <v>218</v>
      </c>
      <c r="F68" s="992" t="s">
        <v>3</v>
      </c>
      <c r="G68" s="992" t="s">
        <v>2</v>
      </c>
      <c r="H68" s="1127"/>
    </row>
    <row r="69" spans="1:8" s="125" customFormat="1">
      <c r="A69" s="3509">
        <v>20</v>
      </c>
      <c r="B69" s="3504" t="s">
        <v>118</v>
      </c>
      <c r="C69" s="3504" t="s">
        <v>118</v>
      </c>
      <c r="D69" s="3573" t="s">
        <v>2458</v>
      </c>
      <c r="E69" s="1038" t="s">
        <v>2459</v>
      </c>
      <c r="F69" s="1038" t="s">
        <v>10</v>
      </c>
      <c r="G69" s="1038" t="s">
        <v>2</v>
      </c>
      <c r="H69" s="1127"/>
    </row>
    <row r="70" spans="1:8" s="125" customFormat="1">
      <c r="A70" s="3510"/>
      <c r="B70" s="3505"/>
      <c r="C70" s="3505"/>
      <c r="D70" s="4067"/>
      <c r="E70" s="1687" t="s">
        <v>2460</v>
      </c>
      <c r="F70" s="1687" t="s">
        <v>132</v>
      </c>
      <c r="G70" s="1687" t="s">
        <v>4263</v>
      </c>
      <c r="H70" s="1127"/>
    </row>
    <row r="71" spans="1:8" s="125" customFormat="1" ht="24">
      <c r="A71" s="3510"/>
      <c r="B71" s="3505"/>
      <c r="C71" s="3505"/>
      <c r="D71" s="1038" t="s">
        <v>102</v>
      </c>
      <c r="E71" s="1038" t="s">
        <v>119</v>
      </c>
      <c r="F71" s="1687" t="s">
        <v>132</v>
      </c>
      <c r="G71" s="1687" t="s">
        <v>4263</v>
      </c>
      <c r="H71" s="1127"/>
    </row>
    <row r="72" spans="1:8" s="125" customFormat="1" ht="24">
      <c r="A72" s="3510"/>
      <c r="B72" s="3505"/>
      <c r="C72" s="3505"/>
      <c r="D72" s="1038" t="s">
        <v>4287</v>
      </c>
      <c r="E72" s="1038" t="s">
        <v>2473</v>
      </c>
      <c r="F72" s="1935" t="s">
        <v>3</v>
      </c>
      <c r="G72" s="1038" t="s">
        <v>2</v>
      </c>
      <c r="H72" s="1127"/>
    </row>
    <row r="73" spans="1:8" s="125" customFormat="1" ht="108">
      <c r="A73" s="3510"/>
      <c r="B73" s="3505"/>
      <c r="C73" s="3505"/>
      <c r="D73" s="1687" t="s">
        <v>4286</v>
      </c>
      <c r="E73" s="1687" t="s">
        <v>2475</v>
      </c>
      <c r="F73" s="1038" t="s">
        <v>3</v>
      </c>
      <c r="G73" s="1038" t="s">
        <v>2</v>
      </c>
      <c r="H73" s="1127"/>
    </row>
    <row r="74" spans="1:8" s="125" customFormat="1" ht="48">
      <c r="A74" s="3511"/>
      <c r="B74" s="3506"/>
      <c r="C74" s="3506"/>
      <c r="D74" s="1038" t="s">
        <v>2476</v>
      </c>
      <c r="E74" s="1038" t="s">
        <v>2477</v>
      </c>
      <c r="F74" s="1038" t="s">
        <v>3</v>
      </c>
      <c r="G74" s="1038" t="s">
        <v>2</v>
      </c>
      <c r="H74" s="1127"/>
    </row>
    <row r="75" spans="1:8" s="125" customFormat="1" ht="72">
      <c r="A75" s="1680">
        <v>21</v>
      </c>
      <c r="B75" s="1001" t="s">
        <v>224</v>
      </c>
      <c r="C75" s="1001" t="s">
        <v>224</v>
      </c>
      <c r="D75" s="1026"/>
      <c r="E75" s="992" t="s">
        <v>225</v>
      </c>
      <c r="F75" s="992" t="s">
        <v>3</v>
      </c>
      <c r="G75" s="992" t="s">
        <v>2</v>
      </c>
      <c r="H75" s="1127"/>
    </row>
    <row r="76" spans="1:8" s="125" customFormat="1" ht="24">
      <c r="A76" s="1680">
        <v>22</v>
      </c>
      <c r="B76" s="1001" t="s">
        <v>226</v>
      </c>
      <c r="C76" s="1001" t="s">
        <v>227</v>
      </c>
      <c r="D76" s="1026"/>
      <c r="E76" s="992" t="s">
        <v>228</v>
      </c>
      <c r="F76" s="992" t="s">
        <v>5</v>
      </c>
      <c r="G76" s="992" t="s">
        <v>2</v>
      </c>
      <c r="H76" s="1127"/>
    </row>
    <row r="77" spans="1:8" s="125" customFormat="1" ht="24">
      <c r="A77" s="1680">
        <v>23</v>
      </c>
      <c r="B77" s="1001" t="s">
        <v>229</v>
      </c>
      <c r="C77" s="1001" t="s">
        <v>229</v>
      </c>
      <c r="D77" s="1026"/>
      <c r="E77" s="992" t="s">
        <v>230</v>
      </c>
      <c r="F77" s="992" t="s">
        <v>127</v>
      </c>
      <c r="G77" s="992" t="s">
        <v>2</v>
      </c>
      <c r="H77" s="1127"/>
    </row>
    <row r="78" spans="1:8" s="125" customFormat="1">
      <c r="A78" s="1633">
        <v>24</v>
      </c>
      <c r="B78" s="1675" t="s">
        <v>231</v>
      </c>
      <c r="C78" s="1675" t="s">
        <v>231</v>
      </c>
      <c r="D78" s="1026"/>
      <c r="E78" s="992" t="s">
        <v>232</v>
      </c>
      <c r="F78" s="992" t="s">
        <v>5</v>
      </c>
      <c r="G78" s="992" t="s">
        <v>2</v>
      </c>
      <c r="H78" s="1127"/>
    </row>
    <row r="79" spans="1:8" s="125" customFormat="1" ht="24">
      <c r="A79" s="1680">
        <v>25</v>
      </c>
      <c r="B79" s="1001" t="s">
        <v>233</v>
      </c>
      <c r="C79" s="1001" t="s">
        <v>234</v>
      </c>
      <c r="D79" s="1026"/>
      <c r="E79" s="1022" t="s">
        <v>104</v>
      </c>
      <c r="F79" s="992" t="s">
        <v>5</v>
      </c>
      <c r="G79" s="992" t="s">
        <v>2</v>
      </c>
      <c r="H79" s="1127"/>
    </row>
    <row r="80" spans="1:8" s="125" customFormat="1">
      <c r="A80" s="3498">
        <v>26</v>
      </c>
      <c r="B80" s="1763" t="s">
        <v>235</v>
      </c>
      <c r="C80" s="1763" t="s">
        <v>235</v>
      </c>
      <c r="D80" s="992"/>
      <c r="E80" s="1022" t="s">
        <v>236</v>
      </c>
      <c r="F80" s="992" t="s">
        <v>3</v>
      </c>
      <c r="G80" s="992" t="s">
        <v>2</v>
      </c>
      <c r="H80" s="1127"/>
    </row>
    <row r="81" spans="1:8" s="125" customFormat="1" ht="24">
      <c r="A81" s="3500"/>
      <c r="B81" s="1675"/>
      <c r="C81" s="1675"/>
      <c r="D81" s="992" t="s">
        <v>237</v>
      </c>
      <c r="E81" s="1022"/>
      <c r="F81" s="992" t="s">
        <v>238</v>
      </c>
      <c r="G81" s="992" t="s">
        <v>2</v>
      </c>
      <c r="H81" s="1127"/>
    </row>
    <row r="82" spans="1:8" s="125" customFormat="1" ht="36">
      <c r="A82" s="3498">
        <v>27</v>
      </c>
      <c r="B82" s="1670" t="s">
        <v>239</v>
      </c>
      <c r="C82" s="897" t="s">
        <v>1406</v>
      </c>
      <c r="D82" s="1908" t="s">
        <v>130</v>
      </c>
      <c r="E82" s="1908" t="s">
        <v>241</v>
      </c>
      <c r="F82" s="1908" t="s">
        <v>5</v>
      </c>
      <c r="G82" s="1908" t="s">
        <v>2</v>
      </c>
      <c r="H82" s="1127"/>
    </row>
    <row r="83" spans="1:8" s="125" customFormat="1">
      <c r="A83" s="3500"/>
      <c r="B83" s="1675"/>
      <c r="C83" s="1675" t="s">
        <v>1407</v>
      </c>
      <c r="D83" s="1026"/>
      <c r="E83" s="992" t="s">
        <v>20</v>
      </c>
      <c r="F83" s="992" t="s">
        <v>5</v>
      </c>
      <c r="G83" s="992" t="s">
        <v>2</v>
      </c>
      <c r="H83" s="1127"/>
    </row>
    <row r="84" spans="1:8" s="125" customFormat="1">
      <c r="A84" s="603">
        <v>28</v>
      </c>
      <c r="B84" s="3494" t="s">
        <v>254</v>
      </c>
      <c r="C84" s="3699" t="s">
        <v>255</v>
      </c>
      <c r="D84" s="994" t="s">
        <v>1168</v>
      </c>
      <c r="E84" s="992" t="s">
        <v>256</v>
      </c>
      <c r="F84" s="992" t="s">
        <v>5</v>
      </c>
      <c r="G84" s="992" t="s">
        <v>2</v>
      </c>
      <c r="H84" s="1127"/>
    </row>
    <row r="85" spans="1:8" s="125" customFormat="1">
      <c r="A85" s="1684"/>
      <c r="B85" s="3495"/>
      <c r="C85" s="3698"/>
      <c r="D85" s="994" t="s">
        <v>1167</v>
      </c>
      <c r="E85" s="992" t="s">
        <v>257</v>
      </c>
      <c r="F85" s="1874" t="s">
        <v>5</v>
      </c>
      <c r="G85" s="1874" t="s">
        <v>2</v>
      </c>
      <c r="H85" s="1127"/>
    </row>
    <row r="86" spans="1:8" s="125" customFormat="1" ht="24">
      <c r="A86" s="1661">
        <v>29</v>
      </c>
      <c r="B86" s="3494" t="s">
        <v>258</v>
      </c>
      <c r="C86" s="3699" t="s">
        <v>258</v>
      </c>
      <c r="D86" s="994" t="s">
        <v>1513</v>
      </c>
      <c r="E86" s="992" t="s">
        <v>259</v>
      </c>
      <c r="F86" s="992" t="s">
        <v>5</v>
      </c>
      <c r="G86" s="992" t="s">
        <v>2</v>
      </c>
      <c r="H86" s="1127"/>
    </row>
    <row r="87" spans="1:8">
      <c r="A87" s="1692"/>
      <c r="B87" s="3495"/>
      <c r="C87" s="3698"/>
      <c r="D87" s="994" t="s">
        <v>1511</v>
      </c>
      <c r="E87" s="992" t="s">
        <v>260</v>
      </c>
      <c r="F87" s="992" t="s">
        <v>5</v>
      </c>
      <c r="G87" s="992" t="s">
        <v>2</v>
      </c>
    </row>
    <row r="88" spans="1:8">
      <c r="A88" s="1661">
        <v>30</v>
      </c>
      <c r="B88" s="190" t="s">
        <v>317</v>
      </c>
      <c r="C88" s="1030" t="s">
        <v>8264</v>
      </c>
      <c r="D88" s="1006" t="s">
        <v>4547</v>
      </c>
      <c r="E88" s="1762" t="s">
        <v>4547</v>
      </c>
      <c r="F88" s="1884" t="s">
        <v>3</v>
      </c>
      <c r="G88" s="961" t="s">
        <v>2</v>
      </c>
    </row>
    <row r="89" spans="1:8">
      <c r="A89" s="1662"/>
      <c r="B89" s="34"/>
      <c r="C89" s="359" t="s">
        <v>8265</v>
      </c>
      <c r="D89" s="994" t="s">
        <v>1675</v>
      </c>
      <c r="E89" s="992" t="s">
        <v>1675</v>
      </c>
      <c r="F89" s="961" t="s">
        <v>3</v>
      </c>
      <c r="G89" s="961" t="s">
        <v>2</v>
      </c>
    </row>
    <row r="90" spans="1:8" ht="24">
      <c r="A90" s="1662"/>
      <c r="B90" s="34"/>
      <c r="C90" s="1747" t="s">
        <v>7197</v>
      </c>
      <c r="D90" s="133" t="s">
        <v>304</v>
      </c>
      <c r="E90" s="1886" t="s">
        <v>304</v>
      </c>
      <c r="F90" s="1886" t="s">
        <v>3</v>
      </c>
      <c r="G90" s="1886" t="s">
        <v>2</v>
      </c>
    </row>
    <row r="91" spans="1:8" ht="24">
      <c r="A91" s="1662"/>
      <c r="B91" s="34"/>
      <c r="C91" s="1030" t="s">
        <v>7198</v>
      </c>
      <c r="D91" s="132" t="s">
        <v>305</v>
      </c>
      <c r="E91" s="961" t="s">
        <v>305</v>
      </c>
      <c r="F91" s="961" t="s">
        <v>3</v>
      </c>
      <c r="G91" s="961" t="s">
        <v>2</v>
      </c>
    </row>
    <row r="92" spans="1:8" ht="36">
      <c r="A92" s="1662"/>
      <c r="B92" s="34"/>
      <c r="C92" s="1747" t="s">
        <v>7199</v>
      </c>
      <c r="D92" s="133" t="s">
        <v>306</v>
      </c>
      <c r="E92" s="1886" t="s">
        <v>306</v>
      </c>
      <c r="F92" s="1886" t="s">
        <v>307</v>
      </c>
      <c r="G92" s="1886" t="s">
        <v>2</v>
      </c>
    </row>
    <row r="93" spans="1:8">
      <c r="A93" s="1662"/>
      <c r="B93" s="34"/>
      <c r="C93" s="1748" t="s">
        <v>7200</v>
      </c>
      <c r="D93" s="131" t="s">
        <v>309</v>
      </c>
      <c r="E93" s="1884" t="s">
        <v>309</v>
      </c>
      <c r="F93" s="1884" t="s">
        <v>3</v>
      </c>
      <c r="G93" s="1884" t="s">
        <v>2</v>
      </c>
    </row>
    <row r="94" spans="1:8">
      <c r="A94" s="1662"/>
      <c r="B94" s="34"/>
      <c r="C94" s="1746" t="s">
        <v>7201</v>
      </c>
      <c r="D94" s="131" t="s">
        <v>310</v>
      </c>
      <c r="E94" s="1884" t="s">
        <v>310</v>
      </c>
      <c r="F94" s="961" t="s">
        <v>5</v>
      </c>
      <c r="G94" s="961" t="s">
        <v>2</v>
      </c>
    </row>
    <row r="95" spans="1:8" ht="24">
      <c r="A95" s="1662"/>
      <c r="B95" s="34"/>
      <c r="C95" s="1030" t="s">
        <v>7202</v>
      </c>
      <c r="D95" s="132" t="s">
        <v>312</v>
      </c>
      <c r="E95" s="961" t="s">
        <v>312</v>
      </c>
      <c r="F95" s="961" t="s">
        <v>3</v>
      </c>
      <c r="G95" s="961" t="s">
        <v>2</v>
      </c>
    </row>
    <row r="96" spans="1:8">
      <c r="A96" s="1663"/>
      <c r="B96" s="1677"/>
      <c r="C96" s="1747" t="s">
        <v>7203</v>
      </c>
      <c r="D96" s="133" t="s">
        <v>314</v>
      </c>
      <c r="E96" s="1886" t="s">
        <v>314</v>
      </c>
      <c r="F96" s="1886" t="s">
        <v>5</v>
      </c>
      <c r="G96" s="961" t="s">
        <v>2</v>
      </c>
    </row>
    <row r="97" spans="1:7" ht="24">
      <c r="A97" s="1680">
        <v>31</v>
      </c>
      <c r="B97" s="189" t="s">
        <v>8266</v>
      </c>
      <c r="C97" s="957" t="s">
        <v>629</v>
      </c>
      <c r="D97" s="147" t="s">
        <v>1339</v>
      </c>
      <c r="E97" s="147" t="s">
        <v>1338</v>
      </c>
      <c r="F97" s="147" t="s">
        <v>0</v>
      </c>
      <c r="G97" s="147" t="s">
        <v>2</v>
      </c>
    </row>
    <row r="98" spans="1:7" ht="24">
      <c r="A98" s="1632">
        <v>32</v>
      </c>
      <c r="B98" s="1628" t="s">
        <v>626</v>
      </c>
      <c r="C98" s="1750" t="s">
        <v>626</v>
      </c>
      <c r="D98" s="1667" t="s">
        <v>624</v>
      </c>
      <c r="E98" s="1985" t="s">
        <v>619</v>
      </c>
      <c r="F98" s="1985" t="s">
        <v>127</v>
      </c>
      <c r="G98" s="1985" t="s">
        <v>2</v>
      </c>
    </row>
    <row r="99" spans="1:7">
      <c r="A99" s="1633"/>
      <c r="B99" s="1659"/>
      <c r="C99" s="2079"/>
      <c r="D99" s="1668"/>
      <c r="E99" s="1985" t="s">
        <v>1048</v>
      </c>
      <c r="F99" s="1985" t="s">
        <v>5</v>
      </c>
      <c r="G99" s="1985" t="s">
        <v>2</v>
      </c>
    </row>
    <row r="100" spans="1:7" ht="24">
      <c r="A100" s="1632">
        <v>33</v>
      </c>
      <c r="B100" s="1628" t="s">
        <v>623</v>
      </c>
      <c r="C100" s="1750" t="s">
        <v>622</v>
      </c>
      <c r="D100" s="1667" t="s">
        <v>621</v>
      </c>
      <c r="E100" s="1985" t="s">
        <v>8267</v>
      </c>
      <c r="F100" s="1985" t="s">
        <v>5</v>
      </c>
      <c r="G100" s="1985" t="s">
        <v>2</v>
      </c>
    </row>
    <row r="101" spans="1:7" ht="24">
      <c r="A101" s="1634"/>
      <c r="B101" s="191"/>
      <c r="C101" s="738"/>
      <c r="D101" s="504"/>
      <c r="E101" s="147" t="s">
        <v>619</v>
      </c>
      <c r="F101" s="147" t="s">
        <v>127</v>
      </c>
      <c r="G101" s="147" t="s">
        <v>2</v>
      </c>
    </row>
    <row r="102" spans="1:7" ht="48">
      <c r="A102" s="1680">
        <v>34</v>
      </c>
      <c r="B102" s="1722" t="s">
        <v>618</v>
      </c>
      <c r="C102" s="1569" t="s">
        <v>618</v>
      </c>
      <c r="D102" s="1985" t="s">
        <v>617</v>
      </c>
      <c r="E102" s="1985" t="s">
        <v>616</v>
      </c>
      <c r="F102" s="1985" t="s">
        <v>5</v>
      </c>
      <c r="G102" s="1985" t="s">
        <v>2</v>
      </c>
    </row>
    <row r="103" spans="1:7" ht="24">
      <c r="A103" s="1632">
        <v>35</v>
      </c>
      <c r="B103" s="1722" t="s">
        <v>615</v>
      </c>
      <c r="C103" s="1722" t="s">
        <v>615</v>
      </c>
      <c r="D103" s="1985" t="s">
        <v>614</v>
      </c>
      <c r="E103" s="1985" t="s">
        <v>1049</v>
      </c>
      <c r="F103" s="1985" t="s">
        <v>3</v>
      </c>
      <c r="G103" s="1985" t="s">
        <v>2</v>
      </c>
    </row>
    <row r="104" spans="1:7" ht="24">
      <c r="A104" s="1632">
        <v>36</v>
      </c>
      <c r="B104" s="1722" t="s">
        <v>612</v>
      </c>
      <c r="C104" s="1722" t="s">
        <v>611</v>
      </c>
      <c r="D104" s="1985" t="s">
        <v>610</v>
      </c>
      <c r="E104" s="1985" t="s">
        <v>1050</v>
      </c>
      <c r="F104" s="1985" t="s">
        <v>3</v>
      </c>
      <c r="G104" s="1985" t="s">
        <v>2</v>
      </c>
    </row>
    <row r="105" spans="1:7" ht="24">
      <c r="A105" s="1632">
        <v>37</v>
      </c>
      <c r="B105" s="1722" t="s">
        <v>608</v>
      </c>
      <c r="C105" s="1722" t="s">
        <v>607</v>
      </c>
      <c r="D105" s="1985" t="s">
        <v>606</v>
      </c>
      <c r="E105" s="1985" t="s">
        <v>1051</v>
      </c>
      <c r="F105" s="1985" t="s">
        <v>0</v>
      </c>
      <c r="G105" s="1985" t="s">
        <v>2</v>
      </c>
    </row>
    <row r="106" spans="1:7" ht="24">
      <c r="A106" s="1632">
        <v>38</v>
      </c>
      <c r="B106" s="1722" t="s">
        <v>604</v>
      </c>
      <c r="C106" s="1722" t="s">
        <v>603</v>
      </c>
      <c r="D106" s="1985" t="s">
        <v>602</v>
      </c>
      <c r="E106" s="1985" t="s">
        <v>1052</v>
      </c>
      <c r="F106" s="1985" t="s">
        <v>10</v>
      </c>
      <c r="G106" s="1985" t="s">
        <v>2</v>
      </c>
    </row>
    <row r="107" spans="1:7" ht="24">
      <c r="A107" s="1632">
        <v>39</v>
      </c>
      <c r="B107" s="1628" t="s">
        <v>451</v>
      </c>
      <c r="C107" s="1628" t="s">
        <v>8268</v>
      </c>
      <c r="D107" s="1667" t="s">
        <v>449</v>
      </c>
      <c r="E107" s="1985" t="s">
        <v>4548</v>
      </c>
      <c r="F107" s="1985" t="s">
        <v>558</v>
      </c>
      <c r="G107" s="1985" t="s">
        <v>2</v>
      </c>
    </row>
    <row r="108" spans="1:7">
      <c r="A108" s="1634"/>
      <c r="B108" s="1658"/>
      <c r="C108" s="1749"/>
      <c r="D108" s="1668"/>
      <c r="E108" s="1985" t="s">
        <v>1633</v>
      </c>
      <c r="F108" s="1985" t="s">
        <v>3</v>
      </c>
      <c r="G108" s="1985" t="s">
        <v>2</v>
      </c>
    </row>
    <row r="109" spans="1:7">
      <c r="A109" s="1634"/>
      <c r="B109" s="1658"/>
      <c r="C109" s="1749" t="s">
        <v>8269</v>
      </c>
      <c r="D109" s="1668" t="s">
        <v>4549</v>
      </c>
      <c r="E109" s="1985" t="s">
        <v>4550</v>
      </c>
      <c r="F109" s="1985" t="s">
        <v>432</v>
      </c>
      <c r="G109" s="1985" t="s">
        <v>4258</v>
      </c>
    </row>
    <row r="110" spans="1:7" ht="36">
      <c r="A110" s="1634"/>
      <c r="B110" s="1658"/>
      <c r="C110" s="1749" t="s">
        <v>8270</v>
      </c>
      <c r="D110" s="1668" t="s">
        <v>4552</v>
      </c>
      <c r="E110" s="1985" t="s">
        <v>889</v>
      </c>
      <c r="F110" s="1985" t="s">
        <v>4553</v>
      </c>
      <c r="G110" s="1985" t="s">
        <v>4410</v>
      </c>
    </row>
    <row r="111" spans="1:7">
      <c r="A111" s="1634"/>
      <c r="B111" s="1658"/>
      <c r="C111" s="1750" t="s">
        <v>8271</v>
      </c>
      <c r="D111" s="1667" t="s">
        <v>4554</v>
      </c>
      <c r="E111" s="1985" t="s">
        <v>4555</v>
      </c>
      <c r="F111" s="1985" t="s">
        <v>132</v>
      </c>
      <c r="G111" s="1985" t="s">
        <v>4258</v>
      </c>
    </row>
    <row r="112" spans="1:7">
      <c r="A112" s="1634"/>
      <c r="B112" s="1658"/>
      <c r="C112" s="2169"/>
      <c r="D112" s="1882"/>
      <c r="E112" s="1985" t="s">
        <v>4556</v>
      </c>
      <c r="F112" s="1985" t="s">
        <v>132</v>
      </c>
      <c r="G112" s="1985" t="s">
        <v>4258</v>
      </c>
    </row>
    <row r="113" spans="1:8">
      <c r="A113" s="1634"/>
      <c r="B113" s="1658"/>
      <c r="C113" s="1749"/>
      <c r="D113" s="1668"/>
      <c r="E113" s="1985" t="s">
        <v>4557</v>
      </c>
      <c r="F113" s="1985" t="s">
        <v>132</v>
      </c>
      <c r="G113" s="1985" t="s">
        <v>4410</v>
      </c>
    </row>
    <row r="114" spans="1:8">
      <c r="A114" s="1634"/>
      <c r="B114" s="1659"/>
      <c r="C114" s="1749" t="s">
        <v>8272</v>
      </c>
      <c r="D114" s="1668" t="s">
        <v>4558</v>
      </c>
      <c r="E114" s="1985" t="s">
        <v>448</v>
      </c>
      <c r="F114" s="1985" t="s">
        <v>132</v>
      </c>
      <c r="G114" s="1985" t="s">
        <v>2</v>
      </c>
    </row>
    <row r="115" spans="1:8" ht="24">
      <c r="A115" s="1632">
        <v>40</v>
      </c>
      <c r="B115" s="1722" t="s">
        <v>594</v>
      </c>
      <c r="C115" s="1569" t="s">
        <v>588</v>
      </c>
      <c r="D115" s="1985" t="s">
        <v>895</v>
      </c>
      <c r="E115" s="1985" t="s">
        <v>592</v>
      </c>
      <c r="F115" s="1985" t="s">
        <v>3</v>
      </c>
      <c r="G115" s="1985" t="s">
        <v>2</v>
      </c>
    </row>
    <row r="116" spans="1:8">
      <c r="A116" s="1680">
        <v>41</v>
      </c>
      <c r="B116" s="1722" t="s">
        <v>589</v>
      </c>
      <c r="C116" s="1722" t="s">
        <v>588</v>
      </c>
      <c r="D116" s="1985" t="s">
        <v>587</v>
      </c>
      <c r="E116" s="1985" t="s">
        <v>586</v>
      </c>
      <c r="F116" s="1985" t="s">
        <v>3</v>
      </c>
      <c r="G116" s="1985" t="s">
        <v>2</v>
      </c>
    </row>
    <row r="117" spans="1:8">
      <c r="A117" s="1680">
        <v>42</v>
      </c>
      <c r="B117" s="1722" t="s">
        <v>585</v>
      </c>
      <c r="C117" s="1722" t="s">
        <v>584</v>
      </c>
      <c r="D117" s="1985" t="s">
        <v>583</v>
      </c>
      <c r="E117" s="1985" t="s">
        <v>582</v>
      </c>
      <c r="F117" s="1985" t="s">
        <v>3</v>
      </c>
      <c r="G117" s="1985" t="s">
        <v>2</v>
      </c>
    </row>
    <row r="118" spans="1:8" ht="24">
      <c r="A118" s="1680">
        <v>43</v>
      </c>
      <c r="B118" s="1722" t="s">
        <v>1053</v>
      </c>
      <c r="C118" s="1722" t="s">
        <v>1054</v>
      </c>
      <c r="D118" s="1985" t="s">
        <v>1055</v>
      </c>
      <c r="E118" s="1985" t="s">
        <v>1056</v>
      </c>
      <c r="F118" s="1985" t="s">
        <v>3</v>
      </c>
      <c r="G118" s="1985" t="s">
        <v>2</v>
      </c>
    </row>
    <row r="119" spans="1:8" ht="24">
      <c r="A119" s="1473">
        <v>44</v>
      </c>
      <c r="B119" s="961" t="s">
        <v>581</v>
      </c>
      <c r="C119" s="961" t="s">
        <v>581</v>
      </c>
      <c r="D119" s="961" t="s">
        <v>8273</v>
      </c>
      <c r="E119" s="961" t="s">
        <v>579</v>
      </c>
      <c r="F119" s="961" t="s">
        <v>127</v>
      </c>
      <c r="G119" s="961" t="s">
        <v>2</v>
      </c>
    </row>
    <row r="120" spans="1:8" ht="36">
      <c r="A120" s="1680">
        <v>45</v>
      </c>
      <c r="B120" s="1001" t="s">
        <v>4559</v>
      </c>
      <c r="C120" s="1001" t="s">
        <v>1047</v>
      </c>
      <c r="D120" s="992" t="s">
        <v>8274</v>
      </c>
      <c r="E120" s="992" t="s">
        <v>1045</v>
      </c>
      <c r="F120" s="992" t="s">
        <v>10</v>
      </c>
      <c r="G120" s="992" t="s">
        <v>2</v>
      </c>
    </row>
    <row r="121" spans="1:8" ht="48">
      <c r="A121" s="3498">
        <v>46</v>
      </c>
      <c r="B121" s="1763" t="s">
        <v>1044</v>
      </c>
      <c r="C121" s="1001" t="s">
        <v>8275</v>
      </c>
      <c r="D121" s="1762" t="s">
        <v>1043</v>
      </c>
      <c r="E121" s="1762" t="s">
        <v>1042</v>
      </c>
      <c r="F121" s="1762" t="s">
        <v>10</v>
      </c>
      <c r="G121" s="1762" t="s">
        <v>2</v>
      </c>
    </row>
    <row r="122" spans="1:8" ht="180">
      <c r="A122" s="3500"/>
      <c r="B122" s="1674"/>
      <c r="C122" s="1001" t="s">
        <v>8276</v>
      </c>
      <c r="D122" s="1762" t="s">
        <v>1041</v>
      </c>
      <c r="E122" s="1762" t="s">
        <v>1040</v>
      </c>
      <c r="F122" s="1762" t="s">
        <v>10</v>
      </c>
      <c r="G122" s="1762" t="s">
        <v>2</v>
      </c>
    </row>
    <row r="123" spans="1:8" s="417" customFormat="1">
      <c r="A123" s="1621">
        <v>47</v>
      </c>
      <c r="B123" s="1746" t="s">
        <v>4560</v>
      </c>
      <c r="C123" s="1746" t="s">
        <v>8277</v>
      </c>
      <c r="D123" s="1867"/>
      <c r="E123" s="1803" t="s">
        <v>4561</v>
      </c>
      <c r="F123" s="3960" t="s">
        <v>132</v>
      </c>
      <c r="G123" s="3960"/>
      <c r="H123" s="1191"/>
    </row>
    <row r="124" spans="1:8" s="417" customFormat="1">
      <c r="A124" s="1622"/>
      <c r="B124" s="580"/>
      <c r="C124" s="1747"/>
      <c r="D124" s="362"/>
      <c r="E124" s="2078" t="s">
        <v>4562</v>
      </c>
      <c r="F124" s="3962"/>
      <c r="G124" s="3962"/>
      <c r="H124" s="1191"/>
    </row>
    <row r="125" spans="1:8" s="417" customFormat="1">
      <c r="A125" s="1623"/>
      <c r="B125" s="2078"/>
      <c r="C125" s="1747" t="s">
        <v>8278</v>
      </c>
      <c r="D125" s="362"/>
      <c r="E125" s="2078" t="s">
        <v>4563</v>
      </c>
      <c r="F125" s="2078" t="s">
        <v>558</v>
      </c>
      <c r="G125" s="2078"/>
      <c r="H125" s="1191"/>
    </row>
    <row r="126" spans="1:8" s="417" customFormat="1" ht="24">
      <c r="A126" s="3478">
        <v>48</v>
      </c>
      <c r="B126" s="3481" t="s">
        <v>8279</v>
      </c>
      <c r="C126" s="3482" t="s">
        <v>4201</v>
      </c>
      <c r="D126" s="1289" t="s">
        <v>4505</v>
      </c>
      <c r="E126" s="3890"/>
      <c r="F126" s="3884" t="s">
        <v>4297</v>
      </c>
      <c r="G126" s="3884" t="s">
        <v>76</v>
      </c>
      <c r="H126" s="1191"/>
    </row>
    <row r="127" spans="1:8" s="417" customFormat="1">
      <c r="A127" s="3479"/>
      <c r="B127" s="3885"/>
      <c r="C127" s="3885"/>
      <c r="D127" s="1289" t="s">
        <v>4506</v>
      </c>
      <c r="E127" s="3891"/>
      <c r="F127" s="3885"/>
      <c r="G127" s="3885"/>
      <c r="H127" s="1191"/>
    </row>
    <row r="128" spans="1:8" s="417" customFormat="1">
      <c r="A128" s="3479"/>
      <c r="B128" s="3885"/>
      <c r="C128" s="3885"/>
      <c r="D128" s="328" t="s">
        <v>4507</v>
      </c>
      <c r="E128" s="3891"/>
      <c r="F128" s="3885"/>
      <c r="G128" s="3885"/>
      <c r="H128" s="1191"/>
    </row>
    <row r="129" spans="1:8" s="417" customFormat="1" ht="24">
      <c r="A129" s="3479"/>
      <c r="B129" s="3885"/>
      <c r="C129" s="3885"/>
      <c r="D129" s="328" t="s">
        <v>4508</v>
      </c>
      <c r="E129" s="3891"/>
      <c r="F129" s="3885"/>
      <c r="G129" s="3885"/>
      <c r="H129" s="1191"/>
    </row>
    <row r="130" spans="1:8" s="417" customFormat="1" ht="24">
      <c r="A130" s="3479"/>
      <c r="B130" s="3885"/>
      <c r="C130" s="3885"/>
      <c r="D130" s="328" t="s">
        <v>4509</v>
      </c>
      <c r="E130" s="3891"/>
      <c r="F130" s="3885"/>
      <c r="G130" s="3885"/>
      <c r="H130" s="1191"/>
    </row>
    <row r="131" spans="1:8" s="417" customFormat="1" ht="48">
      <c r="A131" s="3480"/>
      <c r="B131" s="3886"/>
      <c r="C131" s="3886"/>
      <c r="D131" s="328" t="s">
        <v>4510</v>
      </c>
      <c r="E131" s="3892"/>
      <c r="F131" s="3886"/>
      <c r="G131" s="3886"/>
      <c r="H131" s="1191"/>
    </row>
  </sheetData>
  <mergeCells count="48">
    <mergeCell ref="G126:G131"/>
    <mergeCell ref="A126:A131"/>
    <mergeCell ref="B126:B131"/>
    <mergeCell ref="C126:C131"/>
    <mergeCell ref="E126:E131"/>
    <mergeCell ref="F126:F131"/>
    <mergeCell ref="A5:A9"/>
    <mergeCell ref="B5:B9"/>
    <mergeCell ref="C5:C7"/>
    <mergeCell ref="C8:C9"/>
    <mergeCell ref="A121:A122"/>
    <mergeCell ref="A80:A81"/>
    <mergeCell ref="A82:A83"/>
    <mergeCell ref="B84:B85"/>
    <mergeCell ref="C84:C85"/>
    <mergeCell ref="B86:B87"/>
    <mergeCell ref="C86:C87"/>
    <mergeCell ref="A48:A53"/>
    <mergeCell ref="B48:B53"/>
    <mergeCell ref="B69:B74"/>
    <mergeCell ref="C48:C53"/>
    <mergeCell ref="A54:A60"/>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62:A64"/>
    <mergeCell ref="A65:A66"/>
    <mergeCell ref="B65:B66"/>
    <mergeCell ref="A67:A68"/>
    <mergeCell ref="A69:A74"/>
    <mergeCell ref="F123:F124"/>
    <mergeCell ref="G123:G124"/>
    <mergeCell ref="C57:C58"/>
    <mergeCell ref="C69:C74"/>
    <mergeCell ref="D69:D70"/>
  </mergeCells>
  <phoneticPr fontId="60"/>
  <pageMargins left="0.39370078740157483" right="0.39370078740157483" top="0.47244094488188981" bottom="0.39370078740157483" header="0.31496062992125984" footer="0.31496062992125984"/>
  <pageSetup paperSize="9" scale="73"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87"/>
  <sheetViews>
    <sheetView zoomScale="115" zoomScaleNormal="115" workbookViewId="0">
      <selection activeCell="B2" sqref="B2"/>
    </sheetView>
  </sheetViews>
  <sheetFormatPr defaultColWidth="11" defaultRowHeight="13"/>
  <cols>
    <col min="1" max="1" width="5.6328125" style="1371" bestFit="1" customWidth="1"/>
    <col min="2" max="2" width="21.6328125" style="442" customWidth="1"/>
    <col min="3" max="3" width="23" style="442" customWidth="1"/>
    <col min="4" max="4" width="33.08984375" style="442" customWidth="1"/>
    <col min="5" max="5" width="27" style="442" customWidth="1"/>
    <col min="6" max="6" width="11.08984375" style="442" customWidth="1"/>
    <col min="7" max="7" width="12.08984375" style="442" customWidth="1"/>
    <col min="8" max="8" width="25.453125" style="1195" customWidth="1"/>
    <col min="9" max="16384" width="11" style="472"/>
  </cols>
  <sheetData>
    <row r="1" spans="1:8" ht="21" customHeight="1">
      <c r="A1" s="3552" t="s">
        <v>2294</v>
      </c>
      <c r="B1" s="3829"/>
      <c r="C1" s="3829"/>
      <c r="D1" s="3829"/>
      <c r="E1" s="3829"/>
      <c r="F1" s="3829"/>
      <c r="G1" s="3829"/>
    </row>
    <row r="2" spans="1:8" s="1211" customFormat="1" ht="21" customHeight="1">
      <c r="A2" s="1370"/>
      <c r="B2" s="1216"/>
      <c r="C2" s="1216"/>
      <c r="D2" s="1216"/>
      <c r="E2" s="1216"/>
      <c r="F2" s="3537">
        <v>45748</v>
      </c>
      <c r="G2" s="3538"/>
      <c r="H2" s="1210"/>
    </row>
    <row r="3" spans="1:8">
      <c r="A3" s="3529"/>
      <c r="B3" s="3529"/>
      <c r="C3" s="3529"/>
      <c r="D3" s="3529"/>
      <c r="E3" s="3529"/>
      <c r="F3" s="3529"/>
      <c r="G3" s="3529"/>
    </row>
    <row r="4" spans="1:8" s="434" customFormat="1" ht="24.5" thickBot="1">
      <c r="A4" s="3830" t="s">
        <v>403</v>
      </c>
      <c r="B4" s="3830"/>
      <c r="C4" s="1789" t="s">
        <v>402</v>
      </c>
      <c r="D4" s="1656" t="s">
        <v>528</v>
      </c>
      <c r="E4" s="1656" t="s">
        <v>6590</v>
      </c>
      <c r="F4" s="1789" t="s">
        <v>399</v>
      </c>
      <c r="G4" s="1789" t="s">
        <v>398</v>
      </c>
      <c r="H4" s="1129"/>
    </row>
    <row r="5" spans="1:8" s="435" customFormat="1" ht="24.5" thickTop="1">
      <c r="A5" s="3583">
        <v>1</v>
      </c>
      <c r="B5" s="3553" t="s">
        <v>265</v>
      </c>
      <c r="C5" s="3587" t="s">
        <v>1376</v>
      </c>
      <c r="D5" s="121" t="s">
        <v>2424</v>
      </c>
      <c r="E5" s="122" t="s">
        <v>138</v>
      </c>
      <c r="F5" s="122" t="s">
        <v>10</v>
      </c>
      <c r="G5" s="122" t="s">
        <v>2</v>
      </c>
      <c r="H5" s="1130"/>
    </row>
    <row r="6" spans="1:8" s="13" customFormat="1" ht="36">
      <c r="A6" s="3581"/>
      <c r="B6" s="3554"/>
      <c r="C6" s="3588"/>
      <c r="D6" s="83" t="s">
        <v>139</v>
      </c>
      <c r="E6" s="83" t="s">
        <v>2419</v>
      </c>
      <c r="F6" s="83" t="s">
        <v>10</v>
      </c>
      <c r="G6" s="83" t="s">
        <v>2</v>
      </c>
      <c r="H6" s="1131"/>
    </row>
    <row r="7" spans="1:8" s="13" customFormat="1" ht="36">
      <c r="A7" s="3581"/>
      <c r="B7" s="3554"/>
      <c r="C7" s="3589"/>
      <c r="D7" s="83" t="s">
        <v>266</v>
      </c>
      <c r="E7" s="83" t="s">
        <v>267</v>
      </c>
      <c r="F7" s="83" t="s">
        <v>107</v>
      </c>
      <c r="G7" s="83" t="s">
        <v>2</v>
      </c>
      <c r="H7" s="1131"/>
    </row>
    <row r="8" spans="1:8" s="13" customFormat="1" ht="36">
      <c r="A8" s="3581"/>
      <c r="B8" s="3554"/>
      <c r="C8" s="3590" t="s">
        <v>1377</v>
      </c>
      <c r="D8" s="1652" t="s">
        <v>94</v>
      </c>
      <c r="E8" s="1652" t="s">
        <v>15</v>
      </c>
      <c r="F8" s="123" t="s">
        <v>16</v>
      </c>
      <c r="G8" s="123" t="s">
        <v>2</v>
      </c>
      <c r="H8" s="1131"/>
    </row>
    <row r="9" spans="1:8" s="13" customFormat="1" ht="36">
      <c r="A9" s="3581"/>
      <c r="B9" s="3554"/>
      <c r="C9" s="3589"/>
      <c r="D9" s="1652" t="s">
        <v>95</v>
      </c>
      <c r="E9" s="1647" t="s">
        <v>20</v>
      </c>
      <c r="F9" s="1647" t="s">
        <v>10</v>
      </c>
      <c r="G9" s="1647" t="s">
        <v>2</v>
      </c>
      <c r="H9" s="1131"/>
    </row>
    <row r="10" spans="1:8" s="13" customFormat="1">
      <c r="A10" s="3581"/>
      <c r="B10" s="3554"/>
      <c r="C10" s="3821" t="s">
        <v>2421</v>
      </c>
      <c r="D10" s="3558" t="s">
        <v>395</v>
      </c>
      <c r="E10" s="123" t="s">
        <v>702</v>
      </c>
      <c r="F10" s="123" t="s">
        <v>10</v>
      </c>
      <c r="G10" s="123" t="s">
        <v>2</v>
      </c>
      <c r="H10" s="1131"/>
    </row>
    <row r="11" spans="1:8" s="13" customFormat="1" ht="36">
      <c r="A11" s="3582"/>
      <c r="B11" s="3555"/>
      <c r="C11" s="3822"/>
      <c r="D11" s="3559"/>
      <c r="E11" s="1647" t="s">
        <v>2422</v>
      </c>
      <c r="F11" s="1647" t="s">
        <v>3</v>
      </c>
      <c r="G11" s="1647" t="s">
        <v>2</v>
      </c>
      <c r="H11" s="1131"/>
    </row>
    <row r="12" spans="1:8" s="435" customFormat="1" ht="24">
      <c r="A12" s="1363">
        <v>2</v>
      </c>
      <c r="B12" s="1690" t="s">
        <v>108</v>
      </c>
      <c r="C12" s="1638" t="s">
        <v>856</v>
      </c>
      <c r="D12" s="1850" t="s">
        <v>21</v>
      </c>
      <c r="E12" s="1908" t="s">
        <v>22</v>
      </c>
      <c r="F12" s="1908" t="s">
        <v>5</v>
      </c>
      <c r="G12" s="1908" t="s">
        <v>2</v>
      </c>
      <c r="H12" s="1130"/>
    </row>
    <row r="13" spans="1:8" s="435" customFormat="1" ht="24">
      <c r="A13" s="3509">
        <v>3</v>
      </c>
      <c r="B13" s="3575" t="s">
        <v>109</v>
      </c>
      <c r="C13" s="3578" t="s">
        <v>1113</v>
      </c>
      <c r="D13" s="1908" t="s">
        <v>90</v>
      </c>
      <c r="E13" s="1908" t="s">
        <v>17</v>
      </c>
      <c r="F13" s="1908" t="s">
        <v>3</v>
      </c>
      <c r="G13" s="1908" t="s">
        <v>2</v>
      </c>
      <c r="H13" s="1130"/>
    </row>
    <row r="14" spans="1:8" s="439" customFormat="1" ht="24">
      <c r="A14" s="3510"/>
      <c r="B14" s="3576"/>
      <c r="C14" s="3579"/>
      <c r="D14" s="1850" t="s">
        <v>91</v>
      </c>
      <c r="E14" s="1908" t="s">
        <v>18</v>
      </c>
      <c r="F14" s="1908" t="s">
        <v>5</v>
      </c>
      <c r="G14" s="1908" t="s">
        <v>2</v>
      </c>
      <c r="H14" s="1128"/>
    </row>
    <row r="15" spans="1:8" s="439" customFormat="1" ht="48">
      <c r="A15" s="3511"/>
      <c r="B15" s="3577"/>
      <c r="C15" s="1688" t="s">
        <v>1382</v>
      </c>
      <c r="D15" s="1850" t="s">
        <v>92</v>
      </c>
      <c r="E15" s="1908" t="s">
        <v>19</v>
      </c>
      <c r="F15" s="1908" t="s">
        <v>5</v>
      </c>
      <c r="G15" s="1908" t="s">
        <v>2</v>
      </c>
      <c r="H15" s="1128"/>
    </row>
    <row r="16" spans="1:8" s="438" customFormat="1" ht="24">
      <c r="A16" s="1644">
        <v>4</v>
      </c>
      <c r="B16" s="1690" t="s">
        <v>147</v>
      </c>
      <c r="C16" s="1896" t="s">
        <v>5462</v>
      </c>
      <c r="D16" s="78" t="s">
        <v>154</v>
      </c>
      <c r="E16" s="78" t="s">
        <v>155</v>
      </c>
      <c r="F16" s="78" t="s">
        <v>3</v>
      </c>
      <c r="G16" s="78" t="s">
        <v>2</v>
      </c>
      <c r="H16" s="1134"/>
    </row>
    <row r="17" spans="1:8" s="438" customFormat="1" ht="36">
      <c r="A17" s="3580">
        <v>5</v>
      </c>
      <c r="B17" s="1991" t="s">
        <v>156</v>
      </c>
      <c r="C17" s="804" t="s">
        <v>156</v>
      </c>
      <c r="D17" s="78" t="s">
        <v>157</v>
      </c>
      <c r="E17" s="78" t="s">
        <v>158</v>
      </c>
      <c r="F17" s="1908" t="s">
        <v>9</v>
      </c>
      <c r="G17" s="78" t="s">
        <v>141</v>
      </c>
      <c r="H17" s="1134"/>
    </row>
    <row r="18" spans="1:8" s="438" customFormat="1">
      <c r="A18" s="3581"/>
      <c r="B18" s="75"/>
      <c r="C18" s="81"/>
      <c r="D18" s="82" t="s">
        <v>159</v>
      </c>
      <c r="E18" s="78" t="s">
        <v>160</v>
      </c>
      <c r="F18" s="78" t="s">
        <v>3</v>
      </c>
      <c r="G18" s="78" t="s">
        <v>2</v>
      </c>
      <c r="H18" s="1134"/>
    </row>
    <row r="19" spans="1:8" s="438" customFormat="1">
      <c r="A19" s="3581"/>
      <c r="B19" s="75"/>
      <c r="C19" s="81"/>
      <c r="D19" s="78" t="s">
        <v>161</v>
      </c>
      <c r="E19" s="78" t="s">
        <v>162</v>
      </c>
      <c r="F19" s="78" t="s">
        <v>0</v>
      </c>
      <c r="G19" s="78" t="s">
        <v>2</v>
      </c>
      <c r="H19" s="1134"/>
    </row>
    <row r="20" spans="1:8" s="1685" customFormat="1">
      <c r="A20" s="3581"/>
      <c r="B20" s="75"/>
      <c r="C20" s="81"/>
      <c r="D20" s="82" t="s">
        <v>163</v>
      </c>
      <c r="E20" s="78" t="s">
        <v>164</v>
      </c>
      <c r="F20" s="78" t="s">
        <v>10</v>
      </c>
      <c r="G20" s="78" t="s">
        <v>2</v>
      </c>
      <c r="H20" s="1132"/>
    </row>
    <row r="21" spans="1:8" s="1685" customFormat="1" ht="36">
      <c r="A21" s="3581"/>
      <c r="B21" s="75"/>
      <c r="C21" s="81"/>
      <c r="D21" s="78" t="s">
        <v>261</v>
      </c>
      <c r="E21" s="78" t="s">
        <v>165</v>
      </c>
      <c r="F21" s="992" t="s">
        <v>6915</v>
      </c>
      <c r="G21" s="78" t="s">
        <v>2</v>
      </c>
      <c r="H21" s="1132"/>
    </row>
    <row r="22" spans="1:8" s="439" customFormat="1" ht="24">
      <c r="A22" s="3581"/>
      <c r="B22" s="75"/>
      <c r="C22" s="81"/>
      <c r="D22" s="1771" t="s">
        <v>6838</v>
      </c>
      <c r="E22" s="78" t="s">
        <v>166</v>
      </c>
      <c r="F22" s="806" t="s">
        <v>3</v>
      </c>
      <c r="G22" s="78" t="s">
        <v>121</v>
      </c>
      <c r="H22" s="1128"/>
    </row>
    <row r="23" spans="1:8" s="439" customFormat="1" ht="48">
      <c r="A23" s="3581"/>
      <c r="B23" s="75"/>
      <c r="C23" s="81"/>
      <c r="D23" s="78" t="s">
        <v>262</v>
      </c>
      <c r="E23" s="78" t="s">
        <v>167</v>
      </c>
      <c r="F23" s="78" t="s">
        <v>5</v>
      </c>
      <c r="G23" s="78" t="s">
        <v>2</v>
      </c>
      <c r="H23" s="1128"/>
    </row>
    <row r="24" spans="1:8" s="439" customFormat="1">
      <c r="A24" s="3581"/>
      <c r="B24" s="75"/>
      <c r="C24" s="81"/>
      <c r="D24" s="78" t="s">
        <v>263</v>
      </c>
      <c r="E24" s="78" t="s">
        <v>122</v>
      </c>
      <c r="F24" s="78" t="s">
        <v>123</v>
      </c>
      <c r="G24" s="78" t="s">
        <v>121</v>
      </c>
      <c r="H24" s="1128"/>
    </row>
    <row r="25" spans="1:8" s="439" customFormat="1" ht="24">
      <c r="A25" s="3582"/>
      <c r="B25" s="80"/>
      <c r="C25" s="84"/>
      <c r="D25" s="77" t="s">
        <v>264</v>
      </c>
      <c r="E25" s="78" t="s">
        <v>124</v>
      </c>
      <c r="F25" s="78" t="s">
        <v>123</v>
      </c>
      <c r="G25" s="78" t="s">
        <v>121</v>
      </c>
      <c r="H25" s="1128"/>
    </row>
    <row r="26" spans="1:8" s="439" customFormat="1" ht="48">
      <c r="A26" s="3580">
        <v>6</v>
      </c>
      <c r="B26" s="1991" t="s">
        <v>168</v>
      </c>
      <c r="C26" s="804" t="s">
        <v>169</v>
      </c>
      <c r="D26" s="85" t="s">
        <v>170</v>
      </c>
      <c r="E26" s="78" t="s">
        <v>278</v>
      </c>
      <c r="F26" s="999" t="s">
        <v>2478</v>
      </c>
      <c r="G26" s="78" t="s">
        <v>2</v>
      </c>
      <c r="H26" s="1128"/>
    </row>
    <row r="27" spans="1:8" s="439" customFormat="1" ht="60">
      <c r="A27" s="3581"/>
      <c r="B27" s="75"/>
      <c r="C27" s="81"/>
      <c r="D27" s="85" t="s">
        <v>171</v>
      </c>
      <c r="E27" s="78" t="s">
        <v>172</v>
      </c>
      <c r="F27" s="999" t="s">
        <v>2478</v>
      </c>
      <c r="G27" s="78" t="s">
        <v>2</v>
      </c>
      <c r="H27" s="1128"/>
    </row>
    <row r="28" spans="1:8" s="439" customFormat="1" ht="48">
      <c r="A28" s="3581"/>
      <c r="B28" s="75"/>
      <c r="C28" s="81"/>
      <c r="D28" s="85" t="s">
        <v>2345</v>
      </c>
      <c r="E28" s="78" t="s">
        <v>2346</v>
      </c>
      <c r="F28" s="999" t="s">
        <v>2478</v>
      </c>
      <c r="G28" s="78" t="s">
        <v>2</v>
      </c>
      <c r="H28" s="1128"/>
    </row>
    <row r="29" spans="1:8" s="439" customFormat="1" ht="48">
      <c r="A29" s="3582"/>
      <c r="B29" s="80"/>
      <c r="C29" s="84"/>
      <c r="D29" s="94" t="s">
        <v>2347</v>
      </c>
      <c r="E29" s="94" t="s">
        <v>2348</v>
      </c>
      <c r="F29" s="999" t="s">
        <v>2478</v>
      </c>
      <c r="G29" s="78" t="s">
        <v>2</v>
      </c>
      <c r="H29" s="1128"/>
    </row>
    <row r="30" spans="1:8" s="439" customFormat="1" ht="36">
      <c r="A30" s="3580">
        <v>7</v>
      </c>
      <c r="B30" s="1991" t="s">
        <v>177</v>
      </c>
      <c r="C30" s="95" t="s">
        <v>1383</v>
      </c>
      <c r="D30" s="85" t="s">
        <v>178</v>
      </c>
      <c r="E30" s="78" t="s">
        <v>179</v>
      </c>
      <c r="F30" s="78" t="s">
        <v>127</v>
      </c>
      <c r="G30" s="78" t="s">
        <v>2</v>
      </c>
      <c r="H30" s="1128"/>
    </row>
    <row r="31" spans="1:8" s="439" customFormat="1" ht="24">
      <c r="A31" s="3582"/>
      <c r="B31" s="75"/>
      <c r="C31" s="444" t="s">
        <v>1384</v>
      </c>
      <c r="D31" s="78" t="s">
        <v>180</v>
      </c>
      <c r="E31" s="78" t="s">
        <v>181</v>
      </c>
      <c r="F31" s="78" t="s">
        <v>127</v>
      </c>
      <c r="G31" s="78" t="s">
        <v>2</v>
      </c>
      <c r="H31" s="1128"/>
    </row>
    <row r="32" spans="1:8" s="439" customFormat="1" ht="36">
      <c r="A32" s="1363">
        <v>8</v>
      </c>
      <c r="B32" s="102" t="s">
        <v>110</v>
      </c>
      <c r="C32" s="102" t="s">
        <v>97</v>
      </c>
      <c r="D32" s="1908" t="s">
        <v>98</v>
      </c>
      <c r="E32" s="1908" t="s">
        <v>99</v>
      </c>
      <c r="F32" s="1908" t="s">
        <v>10</v>
      </c>
      <c r="G32" s="1908" t="s">
        <v>2</v>
      </c>
      <c r="H32" s="1128"/>
    </row>
    <row r="33" spans="1:8" s="439" customFormat="1" ht="36">
      <c r="A33" s="1363">
        <v>9</v>
      </c>
      <c r="B33" s="102" t="s">
        <v>111</v>
      </c>
      <c r="C33" s="102" t="s">
        <v>96</v>
      </c>
      <c r="D33" s="1908" t="s">
        <v>11</v>
      </c>
      <c r="E33" s="1908" t="s">
        <v>4</v>
      </c>
      <c r="F33" s="1908" t="s">
        <v>3</v>
      </c>
      <c r="G33" s="1908" t="s">
        <v>2</v>
      </c>
      <c r="H33" s="1128"/>
    </row>
    <row r="34" spans="1:8" s="439" customFormat="1" ht="24">
      <c r="A34" s="3509">
        <v>10</v>
      </c>
      <c r="B34" s="3591" t="s">
        <v>112</v>
      </c>
      <c r="C34" s="103" t="s">
        <v>1385</v>
      </c>
      <c r="D34" s="1908" t="s">
        <v>27</v>
      </c>
      <c r="E34" s="1908" t="s">
        <v>36</v>
      </c>
      <c r="F34" s="1908" t="s">
        <v>5</v>
      </c>
      <c r="G34" s="1908" t="s">
        <v>2</v>
      </c>
      <c r="H34" s="1128"/>
    </row>
    <row r="35" spans="1:8" s="439" customFormat="1">
      <c r="A35" s="3511"/>
      <c r="B35" s="3592"/>
      <c r="C35" s="1691" t="s">
        <v>2350</v>
      </c>
      <c r="D35" s="1908" t="s">
        <v>28</v>
      </c>
      <c r="E35" s="1908" t="s">
        <v>93</v>
      </c>
      <c r="F35" s="1908" t="s">
        <v>10</v>
      </c>
      <c r="G35" s="1908" t="s">
        <v>2</v>
      </c>
      <c r="H35" s="1128"/>
    </row>
    <row r="36" spans="1:8" s="439" customFormat="1">
      <c r="A36" s="3509">
        <v>11</v>
      </c>
      <c r="B36" s="3505" t="s">
        <v>113</v>
      </c>
      <c r="C36" s="3576" t="s">
        <v>88</v>
      </c>
      <c r="D36" s="1648" t="s">
        <v>793</v>
      </c>
      <c r="E36" s="1045" t="s">
        <v>5593</v>
      </c>
      <c r="F36" s="1045" t="s">
        <v>5</v>
      </c>
      <c r="G36" s="1045" t="s">
        <v>2</v>
      </c>
      <c r="H36" s="1128"/>
    </row>
    <row r="37" spans="1:8" s="439" customFormat="1">
      <c r="A37" s="3510"/>
      <c r="B37" s="3545"/>
      <c r="C37" s="3576"/>
      <c r="D37" s="1840" t="s">
        <v>1172</v>
      </c>
      <c r="E37" s="1045" t="s">
        <v>195</v>
      </c>
      <c r="F37" s="1045" t="s">
        <v>0</v>
      </c>
      <c r="G37" s="1045" t="s">
        <v>2</v>
      </c>
      <c r="H37" s="1128"/>
    </row>
    <row r="38" spans="1:8" s="439" customFormat="1" ht="84">
      <c r="A38" s="3510"/>
      <c r="B38" s="3545"/>
      <c r="C38" s="3576"/>
      <c r="D38" s="1957"/>
      <c r="E38" s="1810" t="s">
        <v>5394</v>
      </c>
      <c r="F38" s="1810" t="s">
        <v>5</v>
      </c>
      <c r="G38" s="1810" t="s">
        <v>2</v>
      </c>
      <c r="H38" s="1128"/>
    </row>
    <row r="39" spans="1:8" s="439" customFormat="1" ht="24">
      <c r="A39" s="3510"/>
      <c r="B39" s="3545"/>
      <c r="C39" s="3576"/>
      <c r="D39" s="2027"/>
      <c r="E39" s="1810" t="s">
        <v>1458</v>
      </c>
      <c r="F39" s="1810" t="s">
        <v>3</v>
      </c>
      <c r="G39" s="1810" t="s">
        <v>2</v>
      </c>
      <c r="H39" s="1128"/>
    </row>
    <row r="40" spans="1:8" s="439" customFormat="1">
      <c r="A40" s="3510"/>
      <c r="B40" s="3545"/>
      <c r="C40" s="3576"/>
      <c r="D40" s="1954"/>
      <c r="E40" s="1810" t="s">
        <v>1897</v>
      </c>
      <c r="F40" s="223" t="s">
        <v>6830</v>
      </c>
      <c r="G40" s="1810" t="s">
        <v>2</v>
      </c>
      <c r="H40" s="1128"/>
    </row>
    <row r="41" spans="1:8" s="439" customFormat="1">
      <c r="A41" s="3511"/>
      <c r="B41" s="3497"/>
      <c r="C41" s="3577"/>
      <c r="D41" s="1935" t="s">
        <v>1171</v>
      </c>
      <c r="E41" s="1935" t="s">
        <v>197</v>
      </c>
      <c r="F41" s="1935" t="s">
        <v>0</v>
      </c>
      <c r="G41" s="1935" t="s">
        <v>2</v>
      </c>
      <c r="H41" s="1128"/>
    </row>
    <row r="42" spans="1:8" s="439" customFormat="1" ht="24">
      <c r="A42" s="3509">
        <v>12</v>
      </c>
      <c r="B42" s="1670" t="s">
        <v>114</v>
      </c>
      <c r="C42" s="91" t="s">
        <v>1387</v>
      </c>
      <c r="D42" s="1848" t="s">
        <v>29</v>
      </c>
      <c r="E42" s="1935" t="s">
        <v>285</v>
      </c>
      <c r="F42" s="1935" t="s">
        <v>0</v>
      </c>
      <c r="G42" s="1935" t="s">
        <v>2</v>
      </c>
      <c r="H42" s="1128"/>
    </row>
    <row r="43" spans="1:8" s="439" customFormat="1">
      <c r="A43" s="3510"/>
      <c r="B43" s="703"/>
      <c r="C43" s="704"/>
      <c r="D43" s="704"/>
      <c r="E43" s="1803" t="s">
        <v>2425</v>
      </c>
      <c r="F43" s="986" t="s">
        <v>3</v>
      </c>
      <c r="G43" s="986" t="s">
        <v>2</v>
      </c>
      <c r="H43" s="1128"/>
    </row>
    <row r="44" spans="1:8" s="439" customFormat="1" ht="24">
      <c r="A44" s="3510"/>
      <c r="B44" s="1849"/>
      <c r="C44" s="105" t="s">
        <v>1388</v>
      </c>
      <c r="D44" s="1935" t="s">
        <v>30</v>
      </c>
      <c r="E44" s="1935" t="s">
        <v>20</v>
      </c>
      <c r="F44" s="1935" t="s">
        <v>5</v>
      </c>
      <c r="G44" s="1935" t="s">
        <v>2</v>
      </c>
      <c r="H44" s="1128"/>
    </row>
    <row r="45" spans="1:8" s="439" customFormat="1" ht="36">
      <c r="A45" s="3510"/>
      <c r="B45" s="1849"/>
      <c r="C45" s="105" t="s">
        <v>1389</v>
      </c>
      <c r="D45" s="1935" t="s">
        <v>33</v>
      </c>
      <c r="E45" s="1935" t="s">
        <v>286</v>
      </c>
      <c r="F45" s="1935" t="s">
        <v>10</v>
      </c>
      <c r="G45" s="1935" t="s">
        <v>2</v>
      </c>
      <c r="H45" s="1128"/>
    </row>
    <row r="46" spans="1:8" s="439" customFormat="1">
      <c r="A46" s="3510"/>
      <c r="B46" s="1849"/>
      <c r="C46" s="3596" t="s">
        <v>1390</v>
      </c>
      <c r="D46" s="1935" t="s">
        <v>133</v>
      </c>
      <c r="E46" s="1935" t="s">
        <v>12</v>
      </c>
      <c r="F46" s="1935" t="s">
        <v>5</v>
      </c>
      <c r="G46" s="1935" t="s">
        <v>2</v>
      </c>
      <c r="H46" s="1128"/>
    </row>
    <row r="47" spans="1:8" s="439" customFormat="1" ht="24">
      <c r="A47" s="3510"/>
      <c r="B47" s="1849"/>
      <c r="C47" s="3597"/>
      <c r="D47" s="1935" t="s">
        <v>13</v>
      </c>
      <c r="E47" s="1935" t="s">
        <v>14</v>
      </c>
      <c r="F47" s="1935" t="s">
        <v>5</v>
      </c>
      <c r="G47" s="1935" t="s">
        <v>2</v>
      </c>
      <c r="H47" s="1128"/>
    </row>
    <row r="48" spans="1:8" s="439" customFormat="1">
      <c r="A48" s="3510"/>
      <c r="B48" s="1849"/>
      <c r="C48" s="105" t="s">
        <v>1391</v>
      </c>
      <c r="D48" s="1935" t="s">
        <v>31</v>
      </c>
      <c r="E48" s="1935" t="s">
        <v>32</v>
      </c>
      <c r="F48" s="1935" t="s">
        <v>5</v>
      </c>
      <c r="G48" s="1935" t="s">
        <v>2</v>
      </c>
      <c r="H48" s="1128"/>
    </row>
    <row r="49" spans="1:8" s="441" customFormat="1">
      <c r="A49" s="3511"/>
      <c r="B49" s="1849"/>
      <c r="C49" s="105" t="s">
        <v>2337</v>
      </c>
      <c r="D49" s="1935" t="s">
        <v>2338</v>
      </c>
      <c r="E49" s="1935" t="s">
        <v>1639</v>
      </c>
      <c r="F49" s="1935" t="s">
        <v>3</v>
      </c>
      <c r="G49" s="1935" t="s">
        <v>2</v>
      </c>
      <c r="H49" s="1135"/>
    </row>
    <row r="50" spans="1:8" s="441" customFormat="1" ht="36">
      <c r="A50" s="1363">
        <v>13</v>
      </c>
      <c r="B50" s="102" t="s">
        <v>116</v>
      </c>
      <c r="C50" s="102" t="s">
        <v>87</v>
      </c>
      <c r="D50" s="1908" t="s">
        <v>52</v>
      </c>
      <c r="E50" s="1908" t="s">
        <v>291</v>
      </c>
      <c r="F50" s="94" t="s">
        <v>354</v>
      </c>
      <c r="G50" s="1908" t="s">
        <v>2</v>
      </c>
      <c r="H50" s="1135"/>
    </row>
    <row r="51" spans="1:8" s="441" customFormat="1" ht="24">
      <c r="A51" s="3509">
        <v>14</v>
      </c>
      <c r="B51" s="1636" t="s">
        <v>117</v>
      </c>
      <c r="C51" s="105" t="s">
        <v>1398</v>
      </c>
      <c r="D51" s="1935" t="s">
        <v>201</v>
      </c>
      <c r="E51" s="1828" t="s">
        <v>3058</v>
      </c>
      <c r="F51" s="204" t="s">
        <v>75</v>
      </c>
      <c r="G51" s="204" t="s">
        <v>76</v>
      </c>
      <c r="H51" s="1135"/>
    </row>
    <row r="52" spans="1:8" ht="24">
      <c r="A52" s="3510"/>
      <c r="B52" s="1637"/>
      <c r="C52" s="1688" t="s">
        <v>2339</v>
      </c>
      <c r="D52" s="1935" t="s">
        <v>128</v>
      </c>
      <c r="E52" s="1935" t="s">
        <v>129</v>
      </c>
      <c r="F52" s="1935" t="s">
        <v>135</v>
      </c>
      <c r="G52" s="204" t="s">
        <v>121</v>
      </c>
    </row>
    <row r="53" spans="1:8" ht="24">
      <c r="A53" s="3511"/>
      <c r="B53" s="1638"/>
      <c r="C53" s="1688" t="s">
        <v>2340</v>
      </c>
      <c r="D53" s="1935" t="s">
        <v>204</v>
      </c>
      <c r="E53" s="1935" t="s">
        <v>205</v>
      </c>
      <c r="F53" s="1935" t="s">
        <v>5</v>
      </c>
      <c r="G53" s="204" t="s">
        <v>2</v>
      </c>
    </row>
    <row r="54" spans="1:8" ht="24">
      <c r="A54" s="3598">
        <v>15</v>
      </c>
      <c r="B54" s="3575" t="s">
        <v>2351</v>
      </c>
      <c r="C54" s="106" t="s">
        <v>1403</v>
      </c>
      <c r="D54" s="94" t="s">
        <v>2352</v>
      </c>
      <c r="E54" s="94" t="s">
        <v>2353</v>
      </c>
      <c r="F54" s="94" t="s">
        <v>2349</v>
      </c>
      <c r="G54" s="94" t="s">
        <v>76</v>
      </c>
    </row>
    <row r="55" spans="1:8" ht="24">
      <c r="A55" s="3599"/>
      <c r="B55" s="3577"/>
      <c r="C55" s="106" t="s">
        <v>1404</v>
      </c>
      <c r="D55" s="94" t="s">
        <v>2354</v>
      </c>
      <c r="E55" s="1048" t="s">
        <v>2486</v>
      </c>
      <c r="F55" s="94" t="s">
        <v>75</v>
      </c>
      <c r="G55" s="94" t="s">
        <v>76</v>
      </c>
    </row>
    <row r="56" spans="1:8" ht="36">
      <c r="A56" s="3594">
        <v>16</v>
      </c>
      <c r="B56" s="1991" t="s">
        <v>213</v>
      </c>
      <c r="C56" s="81" t="s">
        <v>214</v>
      </c>
      <c r="D56" s="85" t="s">
        <v>215</v>
      </c>
      <c r="E56" s="78" t="s">
        <v>216</v>
      </c>
      <c r="F56" s="78" t="s">
        <v>3</v>
      </c>
      <c r="G56" s="78" t="s">
        <v>2</v>
      </c>
    </row>
    <row r="57" spans="1:8" ht="48">
      <c r="A57" s="3595"/>
      <c r="B57" s="80"/>
      <c r="C57" s="84"/>
      <c r="D57" s="78" t="s">
        <v>217</v>
      </c>
      <c r="E57" s="78" t="s">
        <v>218</v>
      </c>
      <c r="F57" s="78" t="s">
        <v>3</v>
      </c>
      <c r="G57" s="78" t="s">
        <v>2</v>
      </c>
    </row>
    <row r="58" spans="1:8">
      <c r="A58" s="3509">
        <v>17</v>
      </c>
      <c r="B58" s="3504" t="s">
        <v>118</v>
      </c>
      <c r="C58" s="3504" t="s">
        <v>118</v>
      </c>
      <c r="D58" s="3573" t="s">
        <v>2458</v>
      </c>
      <c r="E58" s="1038" t="s">
        <v>2459</v>
      </c>
      <c r="F58" s="1038" t="s">
        <v>10</v>
      </c>
      <c r="G58" s="1038" t="s">
        <v>2</v>
      </c>
    </row>
    <row r="59" spans="1:8">
      <c r="A59" s="3510"/>
      <c r="B59" s="3505"/>
      <c r="C59" s="3505"/>
      <c r="D59" s="3978"/>
      <c r="E59" s="1687" t="s">
        <v>2460</v>
      </c>
      <c r="F59" s="1687" t="s">
        <v>132</v>
      </c>
      <c r="G59" s="1687" t="s">
        <v>1640</v>
      </c>
    </row>
    <row r="60" spans="1:8" ht="24">
      <c r="A60" s="3510"/>
      <c r="B60" s="3505"/>
      <c r="C60" s="3505"/>
      <c r="D60" s="1038" t="s">
        <v>102</v>
      </c>
      <c r="E60" s="1038" t="s">
        <v>119</v>
      </c>
      <c r="F60" s="1687" t="s">
        <v>132</v>
      </c>
      <c r="G60" s="1687" t="s">
        <v>1640</v>
      </c>
    </row>
    <row r="61" spans="1:8" ht="24">
      <c r="A61" s="3510"/>
      <c r="B61" s="3505"/>
      <c r="C61" s="3505"/>
      <c r="D61" s="1038" t="s">
        <v>2472</v>
      </c>
      <c r="E61" s="1038" t="s">
        <v>2473</v>
      </c>
      <c r="F61" s="1935" t="s">
        <v>3</v>
      </c>
      <c r="G61" s="1038" t="s">
        <v>2</v>
      </c>
    </row>
    <row r="62" spans="1:8" ht="108">
      <c r="A62" s="3510"/>
      <c r="B62" s="3505"/>
      <c r="C62" s="3505"/>
      <c r="D62" s="1687" t="s">
        <v>2474</v>
      </c>
      <c r="E62" s="1687" t="s">
        <v>2475</v>
      </c>
      <c r="F62" s="1038" t="s">
        <v>3</v>
      </c>
      <c r="G62" s="1038" t="s">
        <v>2</v>
      </c>
    </row>
    <row r="63" spans="1:8" ht="48">
      <c r="A63" s="3511"/>
      <c r="B63" s="3506"/>
      <c r="C63" s="3506"/>
      <c r="D63" s="1038" t="s">
        <v>2476</v>
      </c>
      <c r="E63" s="1038" t="s">
        <v>2477</v>
      </c>
      <c r="F63" s="1038" t="s">
        <v>3</v>
      </c>
      <c r="G63" s="1038" t="s">
        <v>2</v>
      </c>
    </row>
    <row r="64" spans="1:8" ht="72">
      <c r="A64" s="1369">
        <v>18</v>
      </c>
      <c r="B64" s="445" t="s">
        <v>224</v>
      </c>
      <c r="C64" s="445" t="s">
        <v>224</v>
      </c>
      <c r="D64" s="135"/>
      <c r="E64" s="78" t="s">
        <v>225</v>
      </c>
      <c r="F64" s="78" t="s">
        <v>3</v>
      </c>
      <c r="G64" s="78" t="s">
        <v>2</v>
      </c>
    </row>
    <row r="65" spans="1:7" ht="24">
      <c r="A65" s="1369">
        <v>19</v>
      </c>
      <c r="B65" s="445" t="s">
        <v>226</v>
      </c>
      <c r="C65" s="445" t="s">
        <v>227</v>
      </c>
      <c r="D65" s="135"/>
      <c r="E65" s="78" t="s">
        <v>228</v>
      </c>
      <c r="F65" s="78" t="s">
        <v>5</v>
      </c>
      <c r="G65" s="78" t="s">
        <v>2</v>
      </c>
    </row>
    <row r="66" spans="1:7" ht="24">
      <c r="A66" s="1369">
        <v>20</v>
      </c>
      <c r="B66" s="445" t="s">
        <v>229</v>
      </c>
      <c r="C66" s="445" t="s">
        <v>229</v>
      </c>
      <c r="D66" s="135"/>
      <c r="E66" s="78" t="s">
        <v>230</v>
      </c>
      <c r="F66" s="78" t="s">
        <v>127</v>
      </c>
      <c r="G66" s="78" t="s">
        <v>2</v>
      </c>
    </row>
    <row r="67" spans="1:7">
      <c r="A67" s="1689">
        <v>21</v>
      </c>
      <c r="B67" s="84" t="s">
        <v>231</v>
      </c>
      <c r="C67" s="84" t="s">
        <v>231</v>
      </c>
      <c r="D67" s="135"/>
      <c r="E67" s="78" t="s">
        <v>232</v>
      </c>
      <c r="F67" s="78" t="s">
        <v>5</v>
      </c>
      <c r="G67" s="78" t="s">
        <v>2</v>
      </c>
    </row>
    <row r="68" spans="1:7" ht="24">
      <c r="A68" s="1369">
        <v>22</v>
      </c>
      <c r="B68" s="445" t="s">
        <v>233</v>
      </c>
      <c r="C68" s="445" t="s">
        <v>234</v>
      </c>
      <c r="D68" s="135"/>
      <c r="E68" s="88" t="s">
        <v>104</v>
      </c>
      <c r="F68" s="78" t="s">
        <v>5</v>
      </c>
      <c r="G68" s="78" t="s">
        <v>2</v>
      </c>
    </row>
    <row r="69" spans="1:7">
      <c r="A69" s="3580">
        <v>23</v>
      </c>
      <c r="B69" s="804" t="s">
        <v>235</v>
      </c>
      <c r="C69" s="804" t="s">
        <v>235</v>
      </c>
      <c r="D69" s="78"/>
      <c r="E69" s="88" t="s">
        <v>236</v>
      </c>
      <c r="F69" s="78" t="s">
        <v>3</v>
      </c>
      <c r="G69" s="78" t="s">
        <v>2</v>
      </c>
    </row>
    <row r="70" spans="1:7" ht="24">
      <c r="A70" s="3582"/>
      <c r="B70" s="84"/>
      <c r="C70" s="84"/>
      <c r="D70" s="78" t="s">
        <v>237</v>
      </c>
      <c r="E70" s="88"/>
      <c r="F70" s="78" t="s">
        <v>238</v>
      </c>
      <c r="G70" s="78" t="s">
        <v>2</v>
      </c>
    </row>
    <row r="71" spans="1:7" ht="36">
      <c r="A71" s="3580">
        <v>24</v>
      </c>
      <c r="B71" s="805" t="s">
        <v>239</v>
      </c>
      <c r="C71" s="897" t="s">
        <v>8280</v>
      </c>
      <c r="D71" s="1908" t="s">
        <v>130</v>
      </c>
      <c r="E71" s="1908" t="s">
        <v>241</v>
      </c>
      <c r="F71" s="1908" t="s">
        <v>5</v>
      </c>
      <c r="G71" s="1908" t="s">
        <v>2</v>
      </c>
    </row>
    <row r="72" spans="1:7">
      <c r="A72" s="3582"/>
      <c r="B72" s="84"/>
      <c r="C72" s="1675" t="s">
        <v>8281</v>
      </c>
      <c r="D72" s="135"/>
      <c r="E72" s="78" t="s">
        <v>20</v>
      </c>
      <c r="F72" s="78" t="s">
        <v>5</v>
      </c>
      <c r="G72" s="78" t="s">
        <v>2</v>
      </c>
    </row>
    <row r="73" spans="1:7">
      <c r="A73" s="1998">
        <v>25</v>
      </c>
      <c r="B73" s="1896" t="s">
        <v>7311</v>
      </c>
      <c r="C73" s="4551" t="s">
        <v>372</v>
      </c>
      <c r="D73" s="7" t="s">
        <v>371</v>
      </c>
      <c r="E73" s="7" t="s">
        <v>370</v>
      </c>
      <c r="F73" s="7" t="s">
        <v>3</v>
      </c>
      <c r="G73" s="7" t="s">
        <v>2</v>
      </c>
    </row>
    <row r="74" spans="1:7" ht="36">
      <c r="A74" s="1999"/>
      <c r="B74" s="446"/>
      <c r="C74" s="4552"/>
      <c r="D74" s="4554" t="s">
        <v>369</v>
      </c>
      <c r="E74" s="7" t="s">
        <v>368</v>
      </c>
      <c r="F74" s="7" t="s">
        <v>3</v>
      </c>
      <c r="G74" s="7" t="s">
        <v>2</v>
      </c>
    </row>
    <row r="75" spans="1:7" ht="24">
      <c r="A75" s="1410"/>
      <c r="B75" s="446"/>
      <c r="C75" s="4552"/>
      <c r="D75" s="4555"/>
      <c r="E75" s="7" t="s">
        <v>1459</v>
      </c>
      <c r="F75" s="7" t="s">
        <v>5</v>
      </c>
      <c r="G75" s="7" t="s">
        <v>2</v>
      </c>
    </row>
    <row r="76" spans="1:7">
      <c r="A76" s="1410"/>
      <c r="B76" s="446"/>
      <c r="C76" s="4552"/>
      <c r="D76" s="4556"/>
      <c r="E76" s="7" t="s">
        <v>367</v>
      </c>
      <c r="F76" s="7" t="s">
        <v>127</v>
      </c>
      <c r="G76" s="7" t="s">
        <v>2</v>
      </c>
    </row>
    <row r="77" spans="1:7">
      <c r="A77" s="1410"/>
      <c r="B77" s="446"/>
      <c r="C77" s="4552"/>
      <c r="D77" s="7" t="s">
        <v>366</v>
      </c>
      <c r="E77" s="7" t="s">
        <v>365</v>
      </c>
      <c r="F77" s="7" t="s">
        <v>3</v>
      </c>
      <c r="G77" s="7" t="s">
        <v>2</v>
      </c>
    </row>
    <row r="78" spans="1:7">
      <c r="A78" s="1411"/>
      <c r="B78" s="447"/>
      <c r="C78" s="4553"/>
      <c r="D78" s="7" t="s">
        <v>364</v>
      </c>
      <c r="E78" s="7" t="s">
        <v>363</v>
      </c>
      <c r="F78" s="7" t="s">
        <v>3</v>
      </c>
      <c r="G78" s="7" t="s">
        <v>2</v>
      </c>
    </row>
    <row r="79" spans="1:7" ht="24">
      <c r="A79" s="1998">
        <v>26</v>
      </c>
      <c r="B79" s="1896" t="s">
        <v>7312</v>
      </c>
      <c r="C79" s="4551" t="s">
        <v>361</v>
      </c>
      <c r="D79" s="7" t="s">
        <v>360</v>
      </c>
      <c r="E79" s="7" t="s">
        <v>359</v>
      </c>
      <c r="F79" s="7" t="s">
        <v>3</v>
      </c>
      <c r="G79" s="7" t="s">
        <v>2</v>
      </c>
    </row>
    <row r="80" spans="1:7" ht="36">
      <c r="A80" s="1410"/>
      <c r="B80" s="446"/>
      <c r="C80" s="4552"/>
      <c r="D80" s="1933" t="s">
        <v>1514</v>
      </c>
      <c r="E80" s="1828" t="s">
        <v>7156</v>
      </c>
      <c r="F80" s="7" t="s">
        <v>5</v>
      </c>
      <c r="G80" s="7" t="s">
        <v>2</v>
      </c>
    </row>
    <row r="81" spans="1:8" ht="72">
      <c r="A81" s="1411"/>
      <c r="B81" s="447"/>
      <c r="C81" s="4553"/>
      <c r="D81" s="7" t="s">
        <v>1429</v>
      </c>
      <c r="E81" s="1828" t="s">
        <v>950</v>
      </c>
      <c r="F81" s="7" t="s">
        <v>127</v>
      </c>
      <c r="G81" s="7" t="s">
        <v>2</v>
      </c>
    </row>
    <row r="82" spans="1:8" s="417" customFormat="1" ht="24">
      <c r="A82" s="3478">
        <v>27</v>
      </c>
      <c r="B82" s="3481" t="s">
        <v>8282</v>
      </c>
      <c r="C82" s="3482" t="s">
        <v>4201</v>
      </c>
      <c r="D82" s="914" t="s">
        <v>4505</v>
      </c>
      <c r="E82" s="3483"/>
      <c r="F82" s="3472" t="s">
        <v>4203</v>
      </c>
      <c r="G82" s="3472" t="s">
        <v>76</v>
      </c>
      <c r="H82" s="1191"/>
    </row>
    <row r="83" spans="1:8" s="417" customFormat="1">
      <c r="A83" s="3479"/>
      <c r="B83" s="3473"/>
      <c r="C83" s="3473"/>
      <c r="D83" s="914" t="s">
        <v>4506</v>
      </c>
      <c r="E83" s="3484"/>
      <c r="F83" s="3473"/>
      <c r="G83" s="3473"/>
      <c r="H83" s="1191"/>
    </row>
    <row r="84" spans="1:8" s="417" customFormat="1">
      <c r="A84" s="3479"/>
      <c r="B84" s="3473"/>
      <c r="C84" s="3473"/>
      <c r="D84" s="328" t="s">
        <v>4507</v>
      </c>
      <c r="E84" s="3484"/>
      <c r="F84" s="3473"/>
      <c r="G84" s="3473"/>
      <c r="H84" s="1191"/>
    </row>
    <row r="85" spans="1:8" s="417" customFormat="1" ht="24">
      <c r="A85" s="3479"/>
      <c r="B85" s="3473"/>
      <c r="C85" s="3473"/>
      <c r="D85" s="328" t="s">
        <v>4508</v>
      </c>
      <c r="E85" s="3484"/>
      <c r="F85" s="3473"/>
      <c r="G85" s="3473"/>
      <c r="H85" s="1191"/>
    </row>
    <row r="86" spans="1:8" s="417" customFormat="1" ht="24">
      <c r="A86" s="3479"/>
      <c r="B86" s="3473"/>
      <c r="C86" s="3473"/>
      <c r="D86" s="328" t="s">
        <v>4509</v>
      </c>
      <c r="E86" s="3484"/>
      <c r="F86" s="3473"/>
      <c r="G86" s="3473"/>
      <c r="H86" s="1191"/>
    </row>
    <row r="87" spans="1:8" s="417" customFormat="1" ht="48">
      <c r="A87" s="3480"/>
      <c r="B87" s="3474"/>
      <c r="C87" s="3474"/>
      <c r="D87" s="328" t="s">
        <v>4510</v>
      </c>
      <c r="E87" s="3485"/>
      <c r="F87" s="3474"/>
      <c r="G87" s="3474"/>
      <c r="H87" s="1191"/>
    </row>
  </sheetData>
  <mergeCells count="42">
    <mergeCell ref="A13:A15"/>
    <mergeCell ref="B13:B15"/>
    <mergeCell ref="C13:C14"/>
    <mergeCell ref="C58:C63"/>
    <mergeCell ref="D58:D59"/>
    <mergeCell ref="C36:C41"/>
    <mergeCell ref="C46:C47"/>
    <mergeCell ref="B34:B35"/>
    <mergeCell ref="A36:A41"/>
    <mergeCell ref="B36:B41"/>
    <mergeCell ref="A42:A49"/>
    <mergeCell ref="A1:G1"/>
    <mergeCell ref="A3:G3"/>
    <mergeCell ref="A4:B4"/>
    <mergeCell ref="A5:A11"/>
    <mergeCell ref="B5:B11"/>
    <mergeCell ref="C5:C7"/>
    <mergeCell ref="C8:C9"/>
    <mergeCell ref="C10:C11"/>
    <mergeCell ref="D10:D11"/>
    <mergeCell ref="A69:A70"/>
    <mergeCell ref="C79:C81"/>
    <mergeCell ref="C73:C78"/>
    <mergeCell ref="D74:D76"/>
    <mergeCell ref="F2:G2"/>
    <mergeCell ref="A71:A72"/>
    <mergeCell ref="A51:A53"/>
    <mergeCell ref="A54:A55"/>
    <mergeCell ref="B54:B55"/>
    <mergeCell ref="A56:A57"/>
    <mergeCell ref="A58:A63"/>
    <mergeCell ref="B58:B63"/>
    <mergeCell ref="A17:A25"/>
    <mergeCell ref="A26:A29"/>
    <mergeCell ref="A30:A31"/>
    <mergeCell ref="A34:A35"/>
    <mergeCell ref="G82:G87"/>
    <mergeCell ref="A82:A87"/>
    <mergeCell ref="B82:B87"/>
    <mergeCell ref="C82:C87"/>
    <mergeCell ref="E82:E87"/>
    <mergeCell ref="F82:F87"/>
  </mergeCells>
  <phoneticPr fontId="60"/>
  <pageMargins left="0.39370078740157483" right="0.39370078740157483" top="0.47244094488188981" bottom="0.39370078740157483" header="0.31496062992125984" footer="0.31496062992125984"/>
  <pageSetup paperSize="9" scale="72"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145"/>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2293</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137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267</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3" customFormat="1" ht="24">
      <c r="A10" s="1363">
        <v>2</v>
      </c>
      <c r="B10" s="1670" t="s">
        <v>108</v>
      </c>
      <c r="C10" s="1638" t="s">
        <v>856</v>
      </c>
      <c r="D10" s="1850" t="s">
        <v>21</v>
      </c>
      <c r="E10" s="1908" t="s">
        <v>22</v>
      </c>
      <c r="F10" s="1908" t="s">
        <v>5</v>
      </c>
      <c r="G10" s="1908" t="s">
        <v>2</v>
      </c>
      <c r="H10" s="1131"/>
    </row>
    <row r="11" spans="1:8" s="13" customFormat="1" ht="24">
      <c r="A11" s="3509">
        <v>3</v>
      </c>
      <c r="B11" s="3504" t="s">
        <v>109</v>
      </c>
      <c r="C11" s="3550" t="s">
        <v>1113</v>
      </c>
      <c r="D11" s="1908" t="s">
        <v>90</v>
      </c>
      <c r="E11" s="1908" t="s">
        <v>17</v>
      </c>
      <c r="F11" s="1908" t="s">
        <v>3</v>
      </c>
      <c r="G11" s="1908" t="s">
        <v>2</v>
      </c>
      <c r="H11" s="1131"/>
    </row>
    <row r="12" spans="1:8" s="13" customFormat="1" ht="24">
      <c r="A12" s="3510"/>
      <c r="B12" s="3505"/>
      <c r="C12" s="3551"/>
      <c r="D12" s="1850" t="s">
        <v>91</v>
      </c>
      <c r="E12" s="1908" t="s">
        <v>18</v>
      </c>
      <c r="F12" s="1908" t="s">
        <v>5</v>
      </c>
      <c r="G12" s="1908" t="s">
        <v>2</v>
      </c>
      <c r="H12" s="1131"/>
    </row>
    <row r="13" spans="1:8" s="449" customFormat="1" ht="48">
      <c r="A13" s="3511"/>
      <c r="B13" s="3506"/>
      <c r="C13" s="1672" t="s">
        <v>1382</v>
      </c>
      <c r="D13" s="1850" t="s">
        <v>92</v>
      </c>
      <c r="E13" s="1908" t="s">
        <v>19</v>
      </c>
      <c r="F13" s="1908" t="s">
        <v>5</v>
      </c>
      <c r="G13" s="1908" t="s">
        <v>2</v>
      </c>
      <c r="H13" s="1133"/>
    </row>
    <row r="14" spans="1:8" s="448" customFormat="1" ht="72">
      <c r="A14" s="3509">
        <v>4</v>
      </c>
      <c r="B14" s="3504" t="s">
        <v>147</v>
      </c>
      <c r="C14" s="1479" t="s">
        <v>2333</v>
      </c>
      <c r="D14" s="1850" t="s">
        <v>527</v>
      </c>
      <c r="E14" s="1908" t="s">
        <v>526</v>
      </c>
      <c r="F14" s="1908" t="s">
        <v>10</v>
      </c>
      <c r="G14" s="1908" t="s">
        <v>2</v>
      </c>
      <c r="H14" s="1130"/>
    </row>
    <row r="15" spans="1:8" s="448" customFormat="1" ht="24">
      <c r="A15" s="3510"/>
      <c r="B15" s="3505"/>
      <c r="C15" s="902"/>
      <c r="D15" s="992" t="s">
        <v>148</v>
      </c>
      <c r="E15" s="992" t="s">
        <v>149</v>
      </c>
      <c r="F15" s="992" t="s">
        <v>10</v>
      </c>
      <c r="G15" s="992" t="s">
        <v>2</v>
      </c>
      <c r="H15" s="1130"/>
    </row>
    <row r="16" spans="1:8" s="448" customFormat="1" ht="36">
      <c r="A16" s="3510"/>
      <c r="B16" s="3505"/>
      <c r="C16" s="1671"/>
      <c r="D16" s="1874" t="s">
        <v>150</v>
      </c>
      <c r="E16" s="992" t="s">
        <v>151</v>
      </c>
      <c r="F16" s="992" t="s">
        <v>3</v>
      </c>
      <c r="G16" s="992" t="s">
        <v>2</v>
      </c>
      <c r="H16" s="1130"/>
    </row>
    <row r="17" spans="1:8" s="450" customFormat="1" ht="60">
      <c r="A17" s="3510"/>
      <c r="B17" s="3505"/>
      <c r="C17" s="1896" t="s">
        <v>2334</v>
      </c>
      <c r="D17" s="992" t="s">
        <v>152</v>
      </c>
      <c r="E17" s="1908" t="s">
        <v>153</v>
      </c>
      <c r="F17" s="992" t="s">
        <v>10</v>
      </c>
      <c r="G17" s="992" t="s">
        <v>2</v>
      </c>
      <c r="H17" s="1128"/>
    </row>
    <row r="18" spans="1:8" s="450" customFormat="1" ht="24">
      <c r="A18" s="3510"/>
      <c r="B18" s="3505"/>
      <c r="C18" s="995"/>
      <c r="D18" s="992" t="s">
        <v>148</v>
      </c>
      <c r="E18" s="992" t="s">
        <v>149</v>
      </c>
      <c r="F18" s="992" t="s">
        <v>10</v>
      </c>
      <c r="G18" s="992" t="s">
        <v>2</v>
      </c>
      <c r="H18" s="1128"/>
    </row>
    <row r="19" spans="1:8" s="448" customFormat="1" ht="36">
      <c r="A19" s="3510"/>
      <c r="B19" s="3505"/>
      <c r="C19" s="1897"/>
      <c r="D19" s="1874" t="s">
        <v>150</v>
      </c>
      <c r="E19" s="992" t="s">
        <v>151</v>
      </c>
      <c r="F19" s="992" t="s">
        <v>3</v>
      </c>
      <c r="G19" s="992" t="s">
        <v>2</v>
      </c>
      <c r="H19" s="1130"/>
    </row>
    <row r="20" spans="1:8" s="448" customFormat="1" ht="24">
      <c r="A20" s="3511"/>
      <c r="B20" s="3506"/>
      <c r="C20" s="1896" t="s">
        <v>5462</v>
      </c>
      <c r="D20" s="992" t="s">
        <v>154</v>
      </c>
      <c r="E20" s="992" t="s">
        <v>155</v>
      </c>
      <c r="F20" s="992" t="s">
        <v>3</v>
      </c>
      <c r="G20" s="992" t="s">
        <v>2</v>
      </c>
      <c r="H20" s="1130"/>
    </row>
    <row r="21" spans="1:8" s="448" customFormat="1" ht="36">
      <c r="A21" s="3498">
        <v>5</v>
      </c>
      <c r="B21" s="1763" t="s">
        <v>156</v>
      </c>
      <c r="C21" s="1763" t="s">
        <v>156</v>
      </c>
      <c r="D21" s="992" t="s">
        <v>157</v>
      </c>
      <c r="E21" s="992" t="s">
        <v>158</v>
      </c>
      <c r="F21" s="1908" t="s">
        <v>9</v>
      </c>
      <c r="G21" s="992" t="s">
        <v>141</v>
      </c>
      <c r="H21" s="1130"/>
    </row>
    <row r="22" spans="1:8" s="450" customFormat="1">
      <c r="A22" s="3502"/>
      <c r="B22" s="1674"/>
      <c r="C22" s="1674"/>
      <c r="D22" s="1771" t="s">
        <v>159</v>
      </c>
      <c r="E22" s="992" t="s">
        <v>160</v>
      </c>
      <c r="F22" s="992" t="s">
        <v>3</v>
      </c>
      <c r="G22" s="992" t="s">
        <v>2</v>
      </c>
      <c r="H22" s="1128"/>
    </row>
    <row r="23" spans="1:8" s="450" customFormat="1">
      <c r="A23" s="3502"/>
      <c r="B23" s="1674"/>
      <c r="C23" s="1674"/>
      <c r="D23" s="992" t="s">
        <v>161</v>
      </c>
      <c r="E23" s="992" t="s">
        <v>162</v>
      </c>
      <c r="F23" s="992" t="s">
        <v>0</v>
      </c>
      <c r="G23" s="992" t="s">
        <v>2</v>
      </c>
      <c r="H23" s="1128"/>
    </row>
    <row r="24" spans="1:8" s="450" customFormat="1">
      <c r="A24" s="3502"/>
      <c r="B24" s="1674"/>
      <c r="C24" s="1674"/>
      <c r="D24" s="1771" t="s">
        <v>163</v>
      </c>
      <c r="E24" s="992" t="s">
        <v>164</v>
      </c>
      <c r="F24" s="992" t="s">
        <v>10</v>
      </c>
      <c r="G24" s="992" t="s">
        <v>2</v>
      </c>
      <c r="H24" s="1128"/>
    </row>
    <row r="25" spans="1:8" s="450" customFormat="1" ht="36">
      <c r="A25" s="3502"/>
      <c r="B25" s="1674"/>
      <c r="C25" s="1674"/>
      <c r="D25" s="992" t="s">
        <v>261</v>
      </c>
      <c r="E25" s="992" t="s">
        <v>165</v>
      </c>
      <c r="F25" s="992" t="s">
        <v>6915</v>
      </c>
      <c r="G25" s="992" t="s">
        <v>2</v>
      </c>
      <c r="H25" s="1128"/>
    </row>
    <row r="26" spans="1:8" s="450" customFormat="1" ht="24">
      <c r="A26" s="3502"/>
      <c r="B26" s="1674"/>
      <c r="C26" s="1674"/>
      <c r="D26" s="1771" t="s">
        <v>6838</v>
      </c>
      <c r="E26" s="992" t="s">
        <v>166</v>
      </c>
      <c r="F26" s="1756" t="s">
        <v>3</v>
      </c>
      <c r="G26" s="992" t="s">
        <v>121</v>
      </c>
      <c r="H26" s="1128"/>
    </row>
    <row r="27" spans="1:8" s="450" customFormat="1" ht="48">
      <c r="A27" s="3502"/>
      <c r="B27" s="1674"/>
      <c r="C27" s="1674"/>
      <c r="D27" s="992" t="s">
        <v>262</v>
      </c>
      <c r="E27" s="992" t="s">
        <v>167</v>
      </c>
      <c r="F27" s="992" t="s">
        <v>5</v>
      </c>
      <c r="G27" s="992" t="s">
        <v>2</v>
      </c>
      <c r="H27" s="1128"/>
    </row>
    <row r="28" spans="1:8" s="450" customFormat="1">
      <c r="A28" s="3502"/>
      <c r="B28" s="1674"/>
      <c r="C28" s="1674"/>
      <c r="D28" s="992" t="s">
        <v>263</v>
      </c>
      <c r="E28" s="992" t="s">
        <v>122</v>
      </c>
      <c r="F28" s="992" t="s">
        <v>123</v>
      </c>
      <c r="G28" s="992" t="s">
        <v>121</v>
      </c>
      <c r="H28" s="1128"/>
    </row>
    <row r="29" spans="1:8" s="450" customFormat="1" ht="24">
      <c r="A29" s="3500"/>
      <c r="B29" s="1675"/>
      <c r="C29" s="1675"/>
      <c r="D29" s="1874" t="s">
        <v>264</v>
      </c>
      <c r="E29" s="992" t="s">
        <v>124</v>
      </c>
      <c r="F29" s="992" t="s">
        <v>123</v>
      </c>
      <c r="G29" s="992" t="s">
        <v>121</v>
      </c>
      <c r="H29" s="1128"/>
    </row>
    <row r="30" spans="1:8" s="450" customFormat="1" ht="48">
      <c r="A30" s="3498">
        <v>6</v>
      </c>
      <c r="B30" s="1763" t="s">
        <v>168</v>
      </c>
      <c r="C30" s="1763" t="s">
        <v>169</v>
      </c>
      <c r="D30" s="1762" t="s">
        <v>170</v>
      </c>
      <c r="E30" s="992" t="s">
        <v>278</v>
      </c>
      <c r="F30" s="999" t="s">
        <v>2478</v>
      </c>
      <c r="G30" s="992" t="s">
        <v>2</v>
      </c>
      <c r="H30" s="1128"/>
    </row>
    <row r="31" spans="1:8" s="450" customFormat="1" ht="60">
      <c r="A31" s="3502"/>
      <c r="B31" s="1674"/>
      <c r="C31" s="1674"/>
      <c r="D31" s="1762" t="s">
        <v>171</v>
      </c>
      <c r="E31" s="992" t="s">
        <v>172</v>
      </c>
      <c r="F31" s="999" t="s">
        <v>2478</v>
      </c>
      <c r="G31" s="992" t="s">
        <v>2</v>
      </c>
      <c r="H31" s="1128"/>
    </row>
    <row r="32" spans="1:8" s="450" customFormat="1" ht="48">
      <c r="A32" s="3502"/>
      <c r="B32" s="1674"/>
      <c r="C32" s="1674"/>
      <c r="D32" s="1762" t="s">
        <v>279</v>
      </c>
      <c r="E32" s="992" t="s">
        <v>280</v>
      </c>
      <c r="F32" s="999" t="s">
        <v>2478</v>
      </c>
      <c r="G32" s="992" t="s">
        <v>2</v>
      </c>
      <c r="H32" s="1128"/>
    </row>
    <row r="33" spans="1:8" s="450" customFormat="1" ht="48">
      <c r="A33" s="3500"/>
      <c r="B33" s="1675"/>
      <c r="C33" s="1675"/>
      <c r="D33" s="1908" t="s">
        <v>281</v>
      </c>
      <c r="E33" s="1908" t="s">
        <v>282</v>
      </c>
      <c r="F33" s="999" t="s">
        <v>2478</v>
      </c>
      <c r="G33" s="992" t="s">
        <v>2</v>
      </c>
      <c r="H33" s="1128"/>
    </row>
    <row r="34" spans="1:8" s="450" customFormat="1" ht="36">
      <c r="A34" s="3498">
        <v>7</v>
      </c>
      <c r="B34" s="1763" t="s">
        <v>177</v>
      </c>
      <c r="C34" s="901" t="s">
        <v>1383</v>
      </c>
      <c r="D34" s="1762" t="s">
        <v>178</v>
      </c>
      <c r="E34" s="992" t="s">
        <v>179</v>
      </c>
      <c r="F34" s="992" t="s">
        <v>127</v>
      </c>
      <c r="G34" s="992" t="s">
        <v>2</v>
      </c>
      <c r="H34" s="1128"/>
    </row>
    <row r="35" spans="1:8" s="450" customFormat="1" ht="24">
      <c r="A35" s="3500"/>
      <c r="B35" s="1674"/>
      <c r="C35" s="900" t="s">
        <v>1384</v>
      </c>
      <c r="D35" s="992" t="s">
        <v>180</v>
      </c>
      <c r="E35" s="992" t="s">
        <v>181</v>
      </c>
      <c r="F35" s="992" t="s">
        <v>127</v>
      </c>
      <c r="G35" s="992" t="s">
        <v>2</v>
      </c>
      <c r="H35" s="1128"/>
    </row>
    <row r="36" spans="1:8" s="450" customFormat="1" ht="24">
      <c r="A36" s="3498">
        <v>8</v>
      </c>
      <c r="B36" s="1670" t="s">
        <v>182</v>
      </c>
      <c r="C36" s="1670" t="s">
        <v>182</v>
      </c>
      <c r="D36" s="1848" t="s">
        <v>183</v>
      </c>
      <c r="E36" s="1908" t="s">
        <v>184</v>
      </c>
      <c r="F36" s="1908" t="s">
        <v>185</v>
      </c>
      <c r="G36" s="1908" t="s">
        <v>141</v>
      </c>
      <c r="H36" s="1128"/>
    </row>
    <row r="37" spans="1:8" s="450" customFormat="1" ht="36">
      <c r="A37" s="3502"/>
      <c r="B37" s="129"/>
      <c r="C37" s="129"/>
      <c r="D37" s="1908" t="s">
        <v>186</v>
      </c>
      <c r="E37" s="1908" t="s">
        <v>2336</v>
      </c>
      <c r="F37" s="1908" t="s">
        <v>3</v>
      </c>
      <c r="G37" s="1908" t="s">
        <v>2</v>
      </c>
      <c r="H37" s="1128"/>
    </row>
    <row r="38" spans="1:8" ht="48">
      <c r="A38" s="3502"/>
      <c r="B38" s="129"/>
      <c r="C38" s="129"/>
      <c r="D38" s="1850" t="s">
        <v>187</v>
      </c>
      <c r="E38" s="1908" t="s">
        <v>188</v>
      </c>
      <c r="F38" s="1908" t="s">
        <v>5</v>
      </c>
      <c r="G38" s="1908" t="s">
        <v>2</v>
      </c>
    </row>
    <row r="39" spans="1:8" ht="24">
      <c r="A39" s="3500"/>
      <c r="B39" s="1907"/>
      <c r="C39" s="1907"/>
      <c r="D39" s="1908" t="s">
        <v>189</v>
      </c>
      <c r="E39" s="1908" t="s">
        <v>190</v>
      </c>
      <c r="F39" s="1908" t="s">
        <v>284</v>
      </c>
      <c r="G39" s="1908" t="s">
        <v>2</v>
      </c>
    </row>
    <row r="40" spans="1:8" ht="36">
      <c r="A40" s="3498">
        <v>9</v>
      </c>
      <c r="B40" s="1670" t="s">
        <v>74</v>
      </c>
      <c r="C40" s="1670" t="s">
        <v>74</v>
      </c>
      <c r="D40" s="1908" t="s">
        <v>136</v>
      </c>
      <c r="E40" s="1908" t="s">
        <v>37</v>
      </c>
      <c r="F40" s="1908" t="s">
        <v>10</v>
      </c>
      <c r="G40" s="1908" t="s">
        <v>2</v>
      </c>
    </row>
    <row r="41" spans="1:8">
      <c r="A41" s="3502"/>
      <c r="B41" s="129"/>
      <c r="C41" s="129"/>
      <c r="D41" s="1908" t="s">
        <v>125</v>
      </c>
      <c r="E41" s="1908" t="s">
        <v>126</v>
      </c>
      <c r="F41" s="1908" t="s">
        <v>127</v>
      </c>
      <c r="G41" s="1908" t="s">
        <v>2</v>
      </c>
    </row>
    <row r="42" spans="1:8">
      <c r="A42" s="3500"/>
      <c r="B42" s="1907"/>
      <c r="C42" s="1907"/>
      <c r="D42" s="1908" t="s">
        <v>515</v>
      </c>
      <c r="E42" s="1908" t="s">
        <v>514</v>
      </c>
      <c r="F42" s="1908" t="s">
        <v>127</v>
      </c>
      <c r="G42" s="1908" t="s">
        <v>2</v>
      </c>
    </row>
    <row r="43" spans="1:8" ht="36">
      <c r="A43" s="1633">
        <v>10</v>
      </c>
      <c r="B43" s="1001" t="s">
        <v>193</v>
      </c>
      <c r="C43" s="1030" t="s">
        <v>2484</v>
      </c>
      <c r="D43" s="1048" t="s">
        <v>2427</v>
      </c>
      <c r="E43" s="1048" t="s">
        <v>2485</v>
      </c>
      <c r="F43" s="992" t="s">
        <v>5</v>
      </c>
      <c r="G43" s="992" t="s">
        <v>2</v>
      </c>
    </row>
    <row r="44" spans="1:8" ht="36">
      <c r="A44" s="1363">
        <v>11</v>
      </c>
      <c r="B44" s="899" t="s">
        <v>110</v>
      </c>
      <c r="C44" s="899" t="s">
        <v>97</v>
      </c>
      <c r="D44" s="1908" t="s">
        <v>98</v>
      </c>
      <c r="E44" s="1908" t="s">
        <v>99</v>
      </c>
      <c r="F44" s="1908" t="s">
        <v>10</v>
      </c>
      <c r="G44" s="1908" t="s">
        <v>2</v>
      </c>
    </row>
    <row r="45" spans="1:8" ht="36">
      <c r="A45" s="1363">
        <v>12</v>
      </c>
      <c r="B45" s="899" t="s">
        <v>111</v>
      </c>
      <c r="C45" s="899" t="s">
        <v>96</v>
      </c>
      <c r="D45" s="1908" t="s">
        <v>11</v>
      </c>
      <c r="E45" s="1908" t="s">
        <v>4</v>
      </c>
      <c r="F45" s="1908" t="s">
        <v>3</v>
      </c>
      <c r="G45" s="1908" t="s">
        <v>2</v>
      </c>
    </row>
    <row r="46" spans="1:8" ht="24">
      <c r="A46" s="3509">
        <v>13</v>
      </c>
      <c r="B46" s="3548" t="s">
        <v>112</v>
      </c>
      <c r="C46" s="898" t="s">
        <v>1385</v>
      </c>
      <c r="D46" s="1908" t="s">
        <v>27</v>
      </c>
      <c r="E46" s="1908" t="s">
        <v>36</v>
      </c>
      <c r="F46" s="1908" t="s">
        <v>5</v>
      </c>
      <c r="G46" s="1908" t="s">
        <v>2</v>
      </c>
    </row>
    <row r="47" spans="1:8">
      <c r="A47" s="3511"/>
      <c r="B47" s="3549"/>
      <c r="C47" s="1671" t="s">
        <v>1386</v>
      </c>
      <c r="D47" s="1908" t="s">
        <v>28</v>
      </c>
      <c r="E47" s="1908" t="s">
        <v>93</v>
      </c>
      <c r="F47" s="1908" t="s">
        <v>10</v>
      </c>
      <c r="G47" s="1908" t="s">
        <v>2</v>
      </c>
    </row>
    <row r="48" spans="1:8">
      <c r="A48" s="3509">
        <v>14</v>
      </c>
      <c r="B48" s="3505" t="s">
        <v>113</v>
      </c>
      <c r="C48" s="3505" t="s">
        <v>88</v>
      </c>
      <c r="D48" s="1648" t="s">
        <v>793</v>
      </c>
      <c r="E48" s="1045" t="s">
        <v>5593</v>
      </c>
      <c r="F48" s="1045" t="s">
        <v>5</v>
      </c>
      <c r="G48" s="1045" t="s">
        <v>2</v>
      </c>
    </row>
    <row r="49" spans="1:7">
      <c r="A49" s="3510"/>
      <c r="B49" s="3545"/>
      <c r="C49" s="3505"/>
      <c r="D49" s="1840" t="s">
        <v>1172</v>
      </c>
      <c r="E49" s="1045" t="s">
        <v>195</v>
      </c>
      <c r="F49" s="1045" t="s">
        <v>0</v>
      </c>
      <c r="G49" s="1045" t="s">
        <v>2</v>
      </c>
    </row>
    <row r="50" spans="1:7" ht="90" customHeight="1">
      <c r="A50" s="3510"/>
      <c r="B50" s="3545"/>
      <c r="C50" s="3505"/>
      <c r="D50" s="1957"/>
      <c r="E50" s="1810" t="s">
        <v>5394</v>
      </c>
      <c r="F50" s="1810" t="s">
        <v>5</v>
      </c>
      <c r="G50" s="1810" t="s">
        <v>2</v>
      </c>
    </row>
    <row r="51" spans="1:7" ht="24">
      <c r="A51" s="3510"/>
      <c r="B51" s="3545"/>
      <c r="C51" s="3505"/>
      <c r="D51" s="2027"/>
      <c r="E51" s="1810" t="s">
        <v>1458</v>
      </c>
      <c r="F51" s="1810" t="s">
        <v>3</v>
      </c>
      <c r="G51" s="1810" t="s">
        <v>2</v>
      </c>
    </row>
    <row r="52" spans="1:7">
      <c r="A52" s="3510"/>
      <c r="B52" s="3545"/>
      <c r="C52" s="3505"/>
      <c r="D52" s="1954"/>
      <c r="E52" s="1810" t="s">
        <v>1897</v>
      </c>
      <c r="F52" s="223" t="s">
        <v>6830</v>
      </c>
      <c r="G52" s="1810" t="s">
        <v>2</v>
      </c>
    </row>
    <row r="53" spans="1:7">
      <c r="A53" s="3511"/>
      <c r="B53" s="3497"/>
      <c r="C53" s="3506"/>
      <c r="D53" s="1045" t="s">
        <v>1171</v>
      </c>
      <c r="E53" s="1045" t="s">
        <v>197</v>
      </c>
      <c r="F53" s="1045" t="s">
        <v>0</v>
      </c>
      <c r="G53" s="1045" t="s">
        <v>2</v>
      </c>
    </row>
    <row r="54" spans="1:7" ht="24">
      <c r="A54" s="3509">
        <v>15</v>
      </c>
      <c r="B54" s="1670" t="s">
        <v>114</v>
      </c>
      <c r="C54" s="1479" t="s">
        <v>1387</v>
      </c>
      <c r="D54" s="1848" t="s">
        <v>29</v>
      </c>
      <c r="E54" s="1935" t="s">
        <v>285</v>
      </c>
      <c r="F54" s="1935" t="s">
        <v>0</v>
      </c>
      <c r="G54" s="1935" t="s">
        <v>2</v>
      </c>
    </row>
    <row r="55" spans="1:7">
      <c r="A55" s="3510"/>
      <c r="B55" s="703"/>
      <c r="C55" s="704"/>
      <c r="D55" s="704"/>
      <c r="E55" s="1803" t="s">
        <v>2425</v>
      </c>
      <c r="F55" s="986" t="s">
        <v>3</v>
      </c>
      <c r="G55" s="986" t="s">
        <v>2</v>
      </c>
    </row>
    <row r="56" spans="1:7" ht="24">
      <c r="A56" s="3510"/>
      <c r="B56" s="1849"/>
      <c r="C56" s="551" t="s">
        <v>1388</v>
      </c>
      <c r="D56" s="1935" t="s">
        <v>30</v>
      </c>
      <c r="E56" s="1935" t="s">
        <v>20</v>
      </c>
      <c r="F56" s="1935" t="s">
        <v>5</v>
      </c>
      <c r="G56" s="1935" t="s">
        <v>2</v>
      </c>
    </row>
    <row r="57" spans="1:7" ht="36">
      <c r="A57" s="3510"/>
      <c r="B57" s="1849"/>
      <c r="C57" s="551" t="s">
        <v>1389</v>
      </c>
      <c r="D57" s="1935" t="s">
        <v>33</v>
      </c>
      <c r="E57" s="1935" t="s">
        <v>286</v>
      </c>
      <c r="F57" s="1935" t="s">
        <v>10</v>
      </c>
      <c r="G57" s="1935" t="s">
        <v>2</v>
      </c>
    </row>
    <row r="58" spans="1:7">
      <c r="A58" s="3510"/>
      <c r="B58" s="1849"/>
      <c r="C58" s="3546" t="s">
        <v>1390</v>
      </c>
      <c r="D58" s="1935" t="s">
        <v>133</v>
      </c>
      <c r="E58" s="1935" t="s">
        <v>12</v>
      </c>
      <c r="F58" s="1935" t="s">
        <v>5</v>
      </c>
      <c r="G58" s="1935" t="s">
        <v>2</v>
      </c>
    </row>
    <row r="59" spans="1:7" ht="24">
      <c r="A59" s="3510"/>
      <c r="B59" s="1849"/>
      <c r="C59" s="3547"/>
      <c r="D59" s="1935" t="s">
        <v>13</v>
      </c>
      <c r="E59" s="1935" t="s">
        <v>14</v>
      </c>
      <c r="F59" s="1935" t="s">
        <v>5</v>
      </c>
      <c r="G59" s="1935" t="s">
        <v>2</v>
      </c>
    </row>
    <row r="60" spans="1:7">
      <c r="A60" s="3510"/>
      <c r="B60" s="1849"/>
      <c r="C60" s="551" t="s">
        <v>1391</v>
      </c>
      <c r="D60" s="1935" t="s">
        <v>31</v>
      </c>
      <c r="E60" s="1935" t="s">
        <v>32</v>
      </c>
      <c r="F60" s="1935" t="s">
        <v>5</v>
      </c>
      <c r="G60" s="1935" t="s">
        <v>2</v>
      </c>
    </row>
    <row r="61" spans="1:7">
      <c r="A61" s="3511"/>
      <c r="B61" s="1849"/>
      <c r="C61" s="551" t="s">
        <v>2337</v>
      </c>
      <c r="D61" s="1935" t="s">
        <v>2338</v>
      </c>
      <c r="E61" s="1935" t="s">
        <v>1639</v>
      </c>
      <c r="F61" s="1935" t="s">
        <v>3</v>
      </c>
      <c r="G61" s="1935" t="s">
        <v>2</v>
      </c>
    </row>
    <row r="62" spans="1:7" ht="36">
      <c r="A62" s="1363">
        <v>16</v>
      </c>
      <c r="B62" s="899" t="s">
        <v>116</v>
      </c>
      <c r="C62" s="899" t="s">
        <v>87</v>
      </c>
      <c r="D62" s="1908" t="s">
        <v>52</v>
      </c>
      <c r="E62" s="1908" t="s">
        <v>291</v>
      </c>
      <c r="F62" s="1908" t="s">
        <v>354</v>
      </c>
      <c r="G62" s="1908" t="s">
        <v>2</v>
      </c>
    </row>
    <row r="63" spans="1:7" ht="24">
      <c r="A63" s="3509">
        <v>17</v>
      </c>
      <c r="B63" s="1636" t="s">
        <v>117</v>
      </c>
      <c r="C63" s="551" t="s">
        <v>1398</v>
      </c>
      <c r="D63" s="1935" t="s">
        <v>201</v>
      </c>
      <c r="E63" s="1828" t="s">
        <v>3058</v>
      </c>
      <c r="F63" s="1935" t="s">
        <v>75</v>
      </c>
      <c r="G63" s="1935" t="s">
        <v>76</v>
      </c>
    </row>
    <row r="64" spans="1:7" ht="24">
      <c r="A64" s="3510"/>
      <c r="B64" s="1637"/>
      <c r="C64" s="1672" t="s">
        <v>2339</v>
      </c>
      <c r="D64" s="1935" t="s">
        <v>128</v>
      </c>
      <c r="E64" s="1935" t="s">
        <v>129</v>
      </c>
      <c r="F64" s="1935" t="s">
        <v>135</v>
      </c>
      <c r="G64" s="1935" t="s">
        <v>121</v>
      </c>
    </row>
    <row r="65" spans="1:7" ht="24">
      <c r="A65" s="3511"/>
      <c r="B65" s="1638"/>
      <c r="C65" s="1672" t="s">
        <v>2340</v>
      </c>
      <c r="D65" s="1935" t="s">
        <v>204</v>
      </c>
      <c r="E65" s="1935" t="s">
        <v>205</v>
      </c>
      <c r="F65" s="1935" t="s">
        <v>5</v>
      </c>
      <c r="G65" s="1935" t="s">
        <v>2</v>
      </c>
    </row>
    <row r="66" spans="1:7" ht="24">
      <c r="A66" s="3509">
        <v>18</v>
      </c>
      <c r="B66" s="3504" t="s">
        <v>292</v>
      </c>
      <c r="C66" s="898" t="s">
        <v>1403</v>
      </c>
      <c r="D66" s="1908" t="s">
        <v>293</v>
      </c>
      <c r="E66" s="1908" t="s">
        <v>294</v>
      </c>
      <c r="F66" s="1908" t="s">
        <v>284</v>
      </c>
      <c r="G66" s="1908" t="s">
        <v>76</v>
      </c>
    </row>
    <row r="67" spans="1:7" ht="24">
      <c r="A67" s="3511"/>
      <c r="B67" s="3506"/>
      <c r="C67" s="898" t="s">
        <v>1404</v>
      </c>
      <c r="D67" s="1908" t="s">
        <v>295</v>
      </c>
      <c r="E67" s="1048" t="s">
        <v>2486</v>
      </c>
      <c r="F67" s="1908" t="s">
        <v>75</v>
      </c>
      <c r="G67" s="1908" t="s">
        <v>76</v>
      </c>
    </row>
    <row r="68" spans="1:7" ht="36">
      <c r="A68" s="3507">
        <v>19</v>
      </c>
      <c r="B68" s="1763" t="s">
        <v>213</v>
      </c>
      <c r="C68" s="1674" t="s">
        <v>214</v>
      </c>
      <c r="D68" s="1762" t="s">
        <v>215</v>
      </c>
      <c r="E68" s="992" t="s">
        <v>216</v>
      </c>
      <c r="F68" s="992" t="s">
        <v>3</v>
      </c>
      <c r="G68" s="992" t="s">
        <v>2</v>
      </c>
    </row>
    <row r="69" spans="1:7" ht="54" customHeight="1">
      <c r="A69" s="3508"/>
      <c r="B69" s="1675"/>
      <c r="C69" s="1675"/>
      <c r="D69" s="992" t="s">
        <v>217</v>
      </c>
      <c r="E69" s="992" t="s">
        <v>218</v>
      </c>
      <c r="F69" s="992" t="s">
        <v>3</v>
      </c>
      <c r="G69" s="992" t="s">
        <v>2</v>
      </c>
    </row>
    <row r="70" spans="1:7">
      <c r="A70" s="3509">
        <v>20</v>
      </c>
      <c r="B70" s="3504" t="s">
        <v>118</v>
      </c>
      <c r="C70" s="3504" t="s">
        <v>118</v>
      </c>
      <c r="D70" s="3573" t="s">
        <v>2458</v>
      </c>
      <c r="E70" s="1038" t="s">
        <v>2459</v>
      </c>
      <c r="F70" s="1038" t="s">
        <v>10</v>
      </c>
      <c r="G70" s="1038" t="s">
        <v>2</v>
      </c>
    </row>
    <row r="71" spans="1:7">
      <c r="A71" s="3510"/>
      <c r="B71" s="3505"/>
      <c r="C71" s="3505"/>
      <c r="D71" s="4557"/>
      <c r="E71" s="1687" t="s">
        <v>2460</v>
      </c>
      <c r="F71" s="1687" t="s">
        <v>132</v>
      </c>
      <c r="G71" s="1687" t="s">
        <v>1640</v>
      </c>
    </row>
    <row r="72" spans="1:7" ht="27.75" customHeight="1">
      <c r="A72" s="3510"/>
      <c r="B72" s="3505"/>
      <c r="C72" s="3505"/>
      <c r="D72" s="1038" t="s">
        <v>102</v>
      </c>
      <c r="E72" s="1038" t="s">
        <v>119</v>
      </c>
      <c r="F72" s="1687" t="s">
        <v>132</v>
      </c>
      <c r="G72" s="1687" t="s">
        <v>1640</v>
      </c>
    </row>
    <row r="73" spans="1:7" ht="36" customHeight="1">
      <c r="A73" s="3510"/>
      <c r="B73" s="3505"/>
      <c r="C73" s="3505"/>
      <c r="D73" s="1038" t="s">
        <v>2472</v>
      </c>
      <c r="E73" s="1038" t="s">
        <v>2473</v>
      </c>
      <c r="F73" s="1935" t="s">
        <v>3</v>
      </c>
      <c r="G73" s="1038" t="s">
        <v>2</v>
      </c>
    </row>
    <row r="74" spans="1:7" ht="112.5" customHeight="1">
      <c r="A74" s="3510"/>
      <c r="B74" s="3505"/>
      <c r="C74" s="3505"/>
      <c r="D74" s="1687" t="s">
        <v>2474</v>
      </c>
      <c r="E74" s="1687" t="s">
        <v>2475</v>
      </c>
      <c r="F74" s="1038" t="s">
        <v>3</v>
      </c>
      <c r="G74" s="1038" t="s">
        <v>2</v>
      </c>
    </row>
    <row r="75" spans="1:7" ht="48">
      <c r="A75" s="3511"/>
      <c r="B75" s="3506"/>
      <c r="C75" s="3506"/>
      <c r="D75" s="1038" t="s">
        <v>2476</v>
      </c>
      <c r="E75" s="1038" t="s">
        <v>2477</v>
      </c>
      <c r="F75" s="1038" t="s">
        <v>3</v>
      </c>
      <c r="G75" s="1038" t="s">
        <v>2</v>
      </c>
    </row>
    <row r="76" spans="1:7" ht="76.5" customHeight="1">
      <c r="A76" s="1680">
        <v>21</v>
      </c>
      <c r="B76" s="1001" t="s">
        <v>224</v>
      </c>
      <c r="C76" s="1001" t="s">
        <v>224</v>
      </c>
      <c r="D76" s="1026"/>
      <c r="E76" s="992" t="s">
        <v>225</v>
      </c>
      <c r="F76" s="992" t="s">
        <v>3</v>
      </c>
      <c r="G76" s="992" t="s">
        <v>2</v>
      </c>
    </row>
    <row r="77" spans="1:7" ht="24">
      <c r="A77" s="1680">
        <v>22</v>
      </c>
      <c r="B77" s="1001" t="s">
        <v>226</v>
      </c>
      <c r="C77" s="1001" t="s">
        <v>227</v>
      </c>
      <c r="D77" s="1026"/>
      <c r="E77" s="992" t="s">
        <v>228</v>
      </c>
      <c r="F77" s="992" t="s">
        <v>5</v>
      </c>
      <c r="G77" s="992" t="s">
        <v>2</v>
      </c>
    </row>
    <row r="78" spans="1:7" ht="24">
      <c r="A78" s="1680">
        <v>23</v>
      </c>
      <c r="B78" s="1001" t="s">
        <v>229</v>
      </c>
      <c r="C78" s="1001" t="s">
        <v>229</v>
      </c>
      <c r="D78" s="1026"/>
      <c r="E78" s="992" t="s">
        <v>230</v>
      </c>
      <c r="F78" s="992" t="s">
        <v>127</v>
      </c>
      <c r="G78" s="992" t="s">
        <v>2</v>
      </c>
    </row>
    <row r="79" spans="1:7">
      <c r="A79" s="1633">
        <v>24</v>
      </c>
      <c r="B79" s="1675" t="s">
        <v>231</v>
      </c>
      <c r="C79" s="1675" t="s">
        <v>231</v>
      </c>
      <c r="D79" s="1026"/>
      <c r="E79" s="992" t="s">
        <v>232</v>
      </c>
      <c r="F79" s="992" t="s">
        <v>5</v>
      </c>
      <c r="G79" s="992" t="s">
        <v>2</v>
      </c>
    </row>
    <row r="80" spans="1:7" ht="24">
      <c r="A80" s="1680">
        <v>25</v>
      </c>
      <c r="B80" s="1001" t="s">
        <v>233</v>
      </c>
      <c r="C80" s="1001" t="s">
        <v>234</v>
      </c>
      <c r="D80" s="1026"/>
      <c r="E80" s="1022" t="s">
        <v>104</v>
      </c>
      <c r="F80" s="992" t="s">
        <v>5</v>
      </c>
      <c r="G80" s="992" t="s">
        <v>2</v>
      </c>
    </row>
    <row r="81" spans="1:7">
      <c r="A81" s="3498">
        <v>26</v>
      </c>
      <c r="B81" s="1763" t="s">
        <v>235</v>
      </c>
      <c r="C81" s="1763" t="s">
        <v>235</v>
      </c>
      <c r="D81" s="992"/>
      <c r="E81" s="1022" t="s">
        <v>236</v>
      </c>
      <c r="F81" s="992" t="s">
        <v>3</v>
      </c>
      <c r="G81" s="992" t="s">
        <v>2</v>
      </c>
    </row>
    <row r="82" spans="1:7" ht="24">
      <c r="A82" s="3500"/>
      <c r="B82" s="1675"/>
      <c r="C82" s="1675"/>
      <c r="D82" s="992" t="s">
        <v>237</v>
      </c>
      <c r="E82" s="1022"/>
      <c r="F82" s="992" t="s">
        <v>238</v>
      </c>
      <c r="G82" s="992" t="s">
        <v>2</v>
      </c>
    </row>
    <row r="83" spans="1:7" ht="27.75" customHeight="1">
      <c r="A83" s="3498">
        <v>27</v>
      </c>
      <c r="B83" s="1670" t="s">
        <v>239</v>
      </c>
      <c r="C83" s="897" t="s">
        <v>1406</v>
      </c>
      <c r="D83" s="1908" t="s">
        <v>130</v>
      </c>
      <c r="E83" s="1908" t="s">
        <v>241</v>
      </c>
      <c r="F83" s="1908" t="s">
        <v>5</v>
      </c>
      <c r="G83" s="1908" t="s">
        <v>2</v>
      </c>
    </row>
    <row r="84" spans="1:7">
      <c r="A84" s="3500"/>
      <c r="B84" s="1675"/>
      <c r="C84" s="1675" t="s">
        <v>1407</v>
      </c>
      <c r="D84" s="1026"/>
      <c r="E84" s="992" t="s">
        <v>20</v>
      </c>
      <c r="F84" s="992" t="s">
        <v>5</v>
      </c>
      <c r="G84" s="992" t="s">
        <v>2</v>
      </c>
    </row>
    <row r="85" spans="1:7" ht="36">
      <c r="A85" s="531">
        <v>28</v>
      </c>
      <c r="B85" s="1653" t="s">
        <v>576</v>
      </c>
      <c r="C85" s="1645" t="s">
        <v>575</v>
      </c>
      <c r="D85" s="1828" t="s">
        <v>574</v>
      </c>
      <c r="E85" s="1828" t="s">
        <v>3939</v>
      </c>
      <c r="F85" s="1985" t="s">
        <v>3</v>
      </c>
      <c r="G85" s="1985" t="s">
        <v>2</v>
      </c>
    </row>
    <row r="86" spans="1:7" ht="24">
      <c r="A86" s="3712">
        <v>29</v>
      </c>
      <c r="B86" s="1763" t="s">
        <v>573</v>
      </c>
      <c r="C86" s="1036" t="s">
        <v>5463</v>
      </c>
      <c r="D86" s="57" t="s">
        <v>572</v>
      </c>
      <c r="E86" s="57" t="s">
        <v>571</v>
      </c>
      <c r="F86" s="57" t="s">
        <v>5</v>
      </c>
      <c r="G86" s="1828" t="s">
        <v>2</v>
      </c>
    </row>
    <row r="87" spans="1:7">
      <c r="A87" s="3713"/>
      <c r="B87" s="995"/>
      <c r="C87" s="3717" t="s">
        <v>5464</v>
      </c>
      <c r="D87" s="1828" t="s">
        <v>570</v>
      </c>
      <c r="E87" s="1828" t="s">
        <v>569</v>
      </c>
      <c r="F87" s="1828" t="s">
        <v>10</v>
      </c>
      <c r="G87" s="1828" t="s">
        <v>2</v>
      </c>
    </row>
    <row r="88" spans="1:7">
      <c r="A88" s="3713"/>
      <c r="B88" s="995"/>
      <c r="C88" s="3520"/>
      <c r="D88" s="1869" t="s">
        <v>3915</v>
      </c>
      <c r="E88" s="60" t="s">
        <v>568</v>
      </c>
      <c r="F88" s="1869" t="s">
        <v>3916</v>
      </c>
      <c r="G88" s="1985" t="s">
        <v>2</v>
      </c>
    </row>
    <row r="89" spans="1:7" ht="24">
      <c r="A89" s="3713"/>
      <c r="B89" s="995"/>
      <c r="C89" s="3520"/>
      <c r="D89" s="1869" t="s">
        <v>567</v>
      </c>
      <c r="E89" s="60" t="s">
        <v>566</v>
      </c>
      <c r="F89" s="1652" t="s">
        <v>296</v>
      </c>
      <c r="G89" s="1985" t="s">
        <v>2</v>
      </c>
    </row>
    <row r="90" spans="1:7" ht="24">
      <c r="A90" s="3713"/>
      <c r="B90" s="995"/>
      <c r="C90" s="3520"/>
      <c r="D90" s="1652" t="s">
        <v>565</v>
      </c>
      <c r="E90" s="60" t="s">
        <v>564</v>
      </c>
      <c r="F90" s="1869" t="s">
        <v>296</v>
      </c>
      <c r="G90" s="1985" t="s">
        <v>2</v>
      </c>
    </row>
    <row r="91" spans="1:7" ht="24">
      <c r="A91" s="3713"/>
      <c r="B91" s="995"/>
      <c r="C91" s="3520"/>
      <c r="D91" s="1869" t="s">
        <v>3918</v>
      </c>
      <c r="E91" s="60" t="s">
        <v>563</v>
      </c>
      <c r="F91" s="1869" t="s">
        <v>562</v>
      </c>
      <c r="G91" s="1985" t="s">
        <v>2</v>
      </c>
    </row>
    <row r="92" spans="1:7" ht="24">
      <c r="A92" s="3713"/>
      <c r="B92" s="995"/>
      <c r="C92" s="3520"/>
      <c r="D92" s="1869" t="s">
        <v>561</v>
      </c>
      <c r="E92" s="60" t="s">
        <v>560</v>
      </c>
      <c r="F92" s="1828" t="s">
        <v>558</v>
      </c>
      <c r="G92" s="1985" t="s">
        <v>2</v>
      </c>
    </row>
    <row r="93" spans="1:7" ht="36">
      <c r="A93" s="3713"/>
      <c r="B93" s="995"/>
      <c r="C93" s="3520"/>
      <c r="D93" s="1828" t="s">
        <v>559</v>
      </c>
      <c r="E93" s="112" t="s">
        <v>853</v>
      </c>
      <c r="F93" s="1828" t="s">
        <v>558</v>
      </c>
      <c r="G93" s="1828" t="s">
        <v>2</v>
      </c>
    </row>
    <row r="94" spans="1:7">
      <c r="A94" s="3713"/>
      <c r="B94" s="995"/>
      <c r="C94" s="3520"/>
      <c r="D94" s="1652" t="s">
        <v>557</v>
      </c>
      <c r="E94" s="60" t="s">
        <v>556</v>
      </c>
      <c r="F94" s="1828" t="s">
        <v>10</v>
      </c>
      <c r="G94" s="1828" t="s">
        <v>2</v>
      </c>
    </row>
    <row r="95" spans="1:7">
      <c r="A95" s="3713"/>
      <c r="B95" s="995"/>
      <c r="C95" s="3520"/>
      <c r="D95" s="1908" t="s">
        <v>555</v>
      </c>
      <c r="E95" s="1908" t="s">
        <v>554</v>
      </c>
      <c r="F95" s="1908" t="s">
        <v>10</v>
      </c>
      <c r="G95" s="1908" t="s">
        <v>2</v>
      </c>
    </row>
    <row r="96" spans="1:7">
      <c r="A96" s="3713"/>
      <c r="B96" s="995"/>
      <c r="C96" s="3520"/>
      <c r="D96" s="1908" t="s">
        <v>553</v>
      </c>
      <c r="E96" s="1908" t="s">
        <v>552</v>
      </c>
      <c r="F96" s="1908" t="s">
        <v>10</v>
      </c>
      <c r="G96" s="1908" t="s">
        <v>2</v>
      </c>
    </row>
    <row r="97" spans="1:7">
      <c r="A97" s="3713"/>
      <c r="B97" s="995"/>
      <c r="C97" s="3520"/>
      <c r="D97" s="1652" t="s">
        <v>551</v>
      </c>
      <c r="E97" s="60" t="s">
        <v>550</v>
      </c>
      <c r="F97" s="1828" t="s">
        <v>10</v>
      </c>
      <c r="G97" s="1828" t="s">
        <v>2</v>
      </c>
    </row>
    <row r="98" spans="1:7">
      <c r="A98" s="3713"/>
      <c r="B98" s="995"/>
      <c r="C98" s="3520"/>
      <c r="D98" s="1652" t="s">
        <v>3922</v>
      </c>
      <c r="E98" s="464" t="s">
        <v>549</v>
      </c>
      <c r="F98" s="1828" t="s">
        <v>5</v>
      </c>
      <c r="G98" s="1828" t="s">
        <v>2</v>
      </c>
    </row>
    <row r="99" spans="1:7" ht="24">
      <c r="A99" s="3713"/>
      <c r="B99" s="995"/>
      <c r="C99" s="3718"/>
      <c r="D99" s="1652" t="s">
        <v>3923</v>
      </c>
      <c r="E99" s="464" t="s">
        <v>3924</v>
      </c>
      <c r="F99" s="1828" t="s">
        <v>127</v>
      </c>
      <c r="G99" s="1828" t="s">
        <v>2</v>
      </c>
    </row>
    <row r="100" spans="1:7">
      <c r="A100" s="3713"/>
      <c r="B100" s="995"/>
      <c r="C100" s="3718"/>
      <c r="D100" s="143" t="s">
        <v>548</v>
      </c>
      <c r="E100" s="143" t="s">
        <v>547</v>
      </c>
      <c r="F100" s="143" t="s">
        <v>127</v>
      </c>
      <c r="G100" s="143" t="s">
        <v>2</v>
      </c>
    </row>
    <row r="101" spans="1:7">
      <c r="A101" s="3713"/>
      <c r="B101" s="995"/>
      <c r="C101" s="3520"/>
      <c r="D101" s="464" t="s">
        <v>546</v>
      </c>
      <c r="E101" s="1868" t="s">
        <v>3925</v>
      </c>
      <c r="F101" s="1985" t="s">
        <v>5</v>
      </c>
      <c r="G101" s="1985" t="s">
        <v>2</v>
      </c>
    </row>
    <row r="102" spans="1:7" ht="24">
      <c r="A102" s="3713"/>
      <c r="B102" s="995"/>
      <c r="C102" s="3520"/>
      <c r="D102" s="1652" t="s">
        <v>545</v>
      </c>
      <c r="E102" s="60" t="s">
        <v>544</v>
      </c>
      <c r="F102" s="1985" t="s">
        <v>5</v>
      </c>
      <c r="G102" s="1985" t="s">
        <v>2</v>
      </c>
    </row>
    <row r="103" spans="1:7">
      <c r="A103" s="3713"/>
      <c r="B103" s="995"/>
      <c r="C103" s="3520"/>
      <c r="D103" s="3518" t="s">
        <v>4565</v>
      </c>
      <c r="E103" s="1049" t="s">
        <v>3926</v>
      </c>
      <c r="F103" s="1050" t="s">
        <v>127</v>
      </c>
      <c r="G103" s="1050" t="s">
        <v>2</v>
      </c>
    </row>
    <row r="104" spans="1:7" ht="45" customHeight="1">
      <c r="A104" s="3713"/>
      <c r="B104" s="995"/>
      <c r="C104" s="3520"/>
      <c r="D104" s="3513"/>
      <c r="E104" s="60" t="s">
        <v>3927</v>
      </c>
      <c r="F104" s="1985" t="s">
        <v>5</v>
      </c>
      <c r="G104" s="1985" t="s">
        <v>2</v>
      </c>
    </row>
    <row r="105" spans="1:7" ht="24">
      <c r="A105" s="3713"/>
      <c r="B105" s="995"/>
      <c r="C105" s="3521"/>
      <c r="D105" s="3514"/>
      <c r="E105" s="60" t="s">
        <v>3928</v>
      </c>
      <c r="F105" s="1985" t="s">
        <v>10</v>
      </c>
      <c r="G105" s="1985" t="s">
        <v>2</v>
      </c>
    </row>
    <row r="106" spans="1:7">
      <c r="A106" s="3713"/>
      <c r="B106" s="995"/>
      <c r="C106" s="1043" t="s">
        <v>5465</v>
      </c>
      <c r="D106" s="1996" t="s">
        <v>6664</v>
      </c>
      <c r="E106" s="1056" t="s">
        <v>6665</v>
      </c>
      <c r="F106" s="992" t="s">
        <v>10</v>
      </c>
      <c r="G106" s="1828" t="s">
        <v>2</v>
      </c>
    </row>
    <row r="107" spans="1:7" ht="24">
      <c r="A107" s="3713"/>
      <c r="B107" s="995"/>
      <c r="C107" s="995"/>
      <c r="D107" s="3710" t="s">
        <v>540</v>
      </c>
      <c r="E107" s="1868" t="s">
        <v>3929</v>
      </c>
      <c r="F107" s="961" t="s">
        <v>0</v>
      </c>
      <c r="G107" s="1985" t="s">
        <v>2</v>
      </c>
    </row>
    <row r="108" spans="1:7" ht="72">
      <c r="A108" s="3713"/>
      <c r="B108" s="995"/>
      <c r="C108" s="995"/>
      <c r="D108" s="4558"/>
      <c r="E108" s="1869" t="s">
        <v>850</v>
      </c>
      <c r="F108" s="1868" t="s">
        <v>538</v>
      </c>
      <c r="G108" s="1985" t="s">
        <v>2</v>
      </c>
    </row>
    <row r="109" spans="1:7">
      <c r="A109" s="3713"/>
      <c r="B109" s="995"/>
      <c r="C109" s="995"/>
      <c r="D109" s="3711"/>
      <c r="E109" s="60" t="s">
        <v>849</v>
      </c>
      <c r="F109" s="1985" t="s">
        <v>10</v>
      </c>
      <c r="G109" s="1985" t="s">
        <v>2</v>
      </c>
    </row>
    <row r="110" spans="1:7" ht="24">
      <c r="A110" s="3713"/>
      <c r="B110" s="995"/>
      <c r="C110" s="995"/>
      <c r="D110" s="1868" t="s">
        <v>848</v>
      </c>
      <c r="E110" s="1868" t="s">
        <v>3931</v>
      </c>
      <c r="F110" s="1985" t="s">
        <v>296</v>
      </c>
      <c r="G110" s="1985" t="s">
        <v>2</v>
      </c>
    </row>
    <row r="111" spans="1:7" ht="24">
      <c r="A111" s="3713"/>
      <c r="B111" s="995"/>
      <c r="C111" s="995"/>
      <c r="D111" s="4164" t="s">
        <v>953</v>
      </c>
      <c r="E111" s="1868" t="s">
        <v>3932</v>
      </c>
      <c r="F111" s="1985" t="s">
        <v>296</v>
      </c>
      <c r="G111" s="1985" t="s">
        <v>2</v>
      </c>
    </row>
    <row r="112" spans="1:7">
      <c r="A112" s="3713"/>
      <c r="B112" s="995"/>
      <c r="C112" s="995"/>
      <c r="D112" s="4164"/>
      <c r="E112" s="1868" t="s">
        <v>846</v>
      </c>
      <c r="F112" s="1985" t="s">
        <v>296</v>
      </c>
      <c r="G112" s="1985" t="s">
        <v>2</v>
      </c>
    </row>
    <row r="113" spans="1:7">
      <c r="A113" s="3713"/>
      <c r="B113" s="995"/>
      <c r="C113" s="995"/>
      <c r="D113" s="4165" t="s">
        <v>845</v>
      </c>
      <c r="E113" s="1869" t="s">
        <v>3933</v>
      </c>
      <c r="F113" s="1985" t="s">
        <v>10</v>
      </c>
      <c r="G113" s="1985" t="s">
        <v>2</v>
      </c>
    </row>
    <row r="114" spans="1:7" ht="24">
      <c r="A114" s="3713"/>
      <c r="B114" s="995"/>
      <c r="C114" s="995"/>
      <c r="D114" s="4165"/>
      <c r="E114" s="1869" t="s">
        <v>3934</v>
      </c>
      <c r="F114" s="1985" t="s">
        <v>3</v>
      </c>
      <c r="G114" s="1985" t="s">
        <v>2</v>
      </c>
    </row>
    <row r="115" spans="1:7" ht="24">
      <c r="A115" s="3713"/>
      <c r="B115" s="995"/>
      <c r="C115" s="995"/>
      <c r="D115" s="1869" t="s">
        <v>844</v>
      </c>
      <c r="E115" s="1869" t="s">
        <v>843</v>
      </c>
      <c r="F115" s="1985" t="s">
        <v>296</v>
      </c>
      <c r="G115" s="1985" t="s">
        <v>2</v>
      </c>
    </row>
    <row r="116" spans="1:7" ht="24">
      <c r="A116" s="3713"/>
      <c r="B116" s="995"/>
      <c r="C116" s="995"/>
      <c r="D116" s="1869" t="s">
        <v>842</v>
      </c>
      <c r="E116" s="1869" t="s">
        <v>3935</v>
      </c>
      <c r="F116" s="1985" t="s">
        <v>296</v>
      </c>
      <c r="G116" s="1985" t="s">
        <v>2</v>
      </c>
    </row>
    <row r="117" spans="1:7">
      <c r="A117" s="3713"/>
      <c r="B117" s="995"/>
      <c r="C117" s="995"/>
      <c r="D117" s="1869" t="s">
        <v>841</v>
      </c>
      <c r="E117" s="1652" t="s">
        <v>840</v>
      </c>
      <c r="F117" s="1985" t="s">
        <v>296</v>
      </c>
      <c r="G117" s="1985" t="s">
        <v>2</v>
      </c>
    </row>
    <row r="118" spans="1:7" ht="24">
      <c r="A118" s="3713"/>
      <c r="B118" s="995"/>
      <c r="C118" s="995"/>
      <c r="D118" s="1869" t="s">
        <v>839</v>
      </c>
      <c r="E118" s="1869" t="s">
        <v>3936</v>
      </c>
      <c r="F118" s="1985" t="s">
        <v>296</v>
      </c>
      <c r="G118" s="1985" t="s">
        <v>2</v>
      </c>
    </row>
    <row r="119" spans="1:7" ht="84.75" customHeight="1">
      <c r="A119" s="3713"/>
      <c r="B119" s="995"/>
      <c r="C119" s="995"/>
      <c r="D119" s="89" t="s">
        <v>838</v>
      </c>
      <c r="E119" s="89" t="s">
        <v>6666</v>
      </c>
      <c r="F119" s="143" t="s">
        <v>127</v>
      </c>
      <c r="G119" s="143" t="s">
        <v>2</v>
      </c>
    </row>
    <row r="120" spans="1:7">
      <c r="A120" s="3713"/>
      <c r="B120" s="995"/>
      <c r="C120" s="953"/>
      <c r="D120" s="4165" t="s">
        <v>836</v>
      </c>
      <c r="E120" s="1652"/>
      <c r="F120" s="1828" t="s">
        <v>5</v>
      </c>
      <c r="G120" s="1985" t="s">
        <v>2</v>
      </c>
    </row>
    <row r="121" spans="1:7" ht="48">
      <c r="A121" s="3713"/>
      <c r="B121" s="995"/>
      <c r="C121" s="1897"/>
      <c r="D121" s="4165"/>
      <c r="E121" s="1652" t="s">
        <v>834</v>
      </c>
      <c r="F121" s="1828" t="s">
        <v>296</v>
      </c>
      <c r="G121" s="1985" t="s">
        <v>2</v>
      </c>
    </row>
    <row r="122" spans="1:7">
      <c r="A122" s="3713"/>
      <c r="B122" s="995"/>
      <c r="C122" s="3717" t="s">
        <v>5466</v>
      </c>
      <c r="D122" s="1869" t="s">
        <v>570</v>
      </c>
      <c r="E122" s="1869" t="s">
        <v>833</v>
      </c>
      <c r="F122" s="1985" t="s">
        <v>830</v>
      </c>
      <c r="G122" s="1985" t="s">
        <v>2</v>
      </c>
    </row>
    <row r="123" spans="1:7">
      <c r="A123" s="3713"/>
      <c r="B123" s="995"/>
      <c r="C123" s="3520"/>
      <c r="D123" s="168" t="s">
        <v>832</v>
      </c>
      <c r="E123" s="1869" t="s">
        <v>831</v>
      </c>
      <c r="F123" s="1985" t="s">
        <v>830</v>
      </c>
      <c r="G123" s="1985" t="s">
        <v>2</v>
      </c>
    </row>
    <row r="124" spans="1:7">
      <c r="A124" s="3713"/>
      <c r="B124" s="995"/>
      <c r="C124" s="3520"/>
      <c r="D124" s="3710" t="s">
        <v>3944</v>
      </c>
      <c r="E124" s="1869" t="s">
        <v>829</v>
      </c>
      <c r="F124" s="1985" t="s">
        <v>75</v>
      </c>
      <c r="G124" s="1985" t="s">
        <v>2</v>
      </c>
    </row>
    <row r="125" spans="1:7">
      <c r="A125" s="3713"/>
      <c r="B125" s="995"/>
      <c r="C125" s="3520"/>
      <c r="D125" s="3711"/>
      <c r="E125" s="1869" t="s">
        <v>828</v>
      </c>
      <c r="F125" s="1985" t="s">
        <v>538</v>
      </c>
      <c r="G125" s="1985" t="s">
        <v>2</v>
      </c>
    </row>
    <row r="126" spans="1:7" ht="24">
      <c r="A126" s="3713"/>
      <c r="B126" s="995"/>
      <c r="C126" s="3520"/>
      <c r="D126" s="61" t="s">
        <v>827</v>
      </c>
      <c r="E126" s="1652" t="s">
        <v>826</v>
      </c>
      <c r="F126" s="1985" t="s">
        <v>75</v>
      </c>
      <c r="G126" s="1985" t="s">
        <v>2</v>
      </c>
    </row>
    <row r="127" spans="1:7" ht="24">
      <c r="A127" s="3713"/>
      <c r="B127" s="995"/>
      <c r="C127" s="3521"/>
      <c r="D127" s="61" t="s">
        <v>825</v>
      </c>
      <c r="E127" s="1652" t="s">
        <v>824</v>
      </c>
      <c r="F127" s="1985" t="s">
        <v>823</v>
      </c>
      <c r="G127" s="1985" t="s">
        <v>2</v>
      </c>
    </row>
    <row r="128" spans="1:7">
      <c r="A128" s="3713"/>
      <c r="B128" s="995"/>
      <c r="C128" s="3674" t="s">
        <v>5641</v>
      </c>
      <c r="D128" s="1075" t="s">
        <v>5467</v>
      </c>
      <c r="E128" s="1087" t="s">
        <v>5468</v>
      </c>
      <c r="F128" s="1557" t="s">
        <v>284</v>
      </c>
      <c r="G128" s="1556" t="s">
        <v>3063</v>
      </c>
    </row>
    <row r="129" spans="1:8">
      <c r="A129" s="3713"/>
      <c r="B129" s="995"/>
      <c r="C129" s="4064"/>
      <c r="D129" s="1075" t="s">
        <v>5469</v>
      </c>
      <c r="E129" s="1087" t="s">
        <v>5470</v>
      </c>
      <c r="F129" s="1557" t="s">
        <v>284</v>
      </c>
      <c r="G129" s="1556" t="s">
        <v>3063</v>
      </c>
    </row>
    <row r="130" spans="1:8">
      <c r="A130" s="3714"/>
      <c r="B130" s="995"/>
      <c r="C130" s="4074"/>
      <c r="D130" s="1075" t="s">
        <v>5471</v>
      </c>
      <c r="E130" s="1087" t="s">
        <v>5472</v>
      </c>
      <c r="F130" s="1557" t="s">
        <v>3068</v>
      </c>
      <c r="G130" s="1556" t="s">
        <v>3063</v>
      </c>
    </row>
    <row r="131" spans="1:8">
      <c r="A131" s="3563">
        <v>30</v>
      </c>
      <c r="B131" s="190" t="s">
        <v>317</v>
      </c>
      <c r="C131" s="1030" t="s">
        <v>8264</v>
      </c>
      <c r="D131" s="1762" t="s">
        <v>4567</v>
      </c>
      <c r="E131" s="1762" t="s">
        <v>4547</v>
      </c>
      <c r="F131" s="1756" t="s">
        <v>3</v>
      </c>
      <c r="G131" s="1985" t="s">
        <v>2</v>
      </c>
    </row>
    <row r="132" spans="1:8">
      <c r="A132" s="3563"/>
      <c r="B132" s="34"/>
      <c r="C132" s="1001" t="s">
        <v>8283</v>
      </c>
      <c r="D132" s="1304" t="s">
        <v>4568</v>
      </c>
      <c r="E132" s="1304" t="s">
        <v>4569</v>
      </c>
      <c r="F132" s="1828" t="s">
        <v>3</v>
      </c>
      <c r="G132" s="1985" t="s">
        <v>2</v>
      </c>
    </row>
    <row r="133" spans="1:8" ht="24">
      <c r="A133" s="3563"/>
      <c r="B133" s="34"/>
      <c r="C133" s="1675" t="s">
        <v>7221</v>
      </c>
      <c r="D133" s="133" t="s">
        <v>304</v>
      </c>
      <c r="E133" s="1886" t="s">
        <v>304</v>
      </c>
      <c r="F133" s="169" t="s">
        <v>3</v>
      </c>
      <c r="G133" s="1668" t="s">
        <v>2</v>
      </c>
    </row>
    <row r="134" spans="1:8" ht="24">
      <c r="A134" s="3563"/>
      <c r="B134" s="34"/>
      <c r="C134" s="1001" t="s">
        <v>7222</v>
      </c>
      <c r="D134" s="132" t="s">
        <v>305</v>
      </c>
      <c r="E134" s="961" t="s">
        <v>305</v>
      </c>
      <c r="F134" s="1828" t="s">
        <v>3</v>
      </c>
      <c r="G134" s="1985" t="s">
        <v>2</v>
      </c>
    </row>
    <row r="135" spans="1:8" ht="36">
      <c r="A135" s="3563"/>
      <c r="B135" s="34"/>
      <c r="C135" s="1675" t="s">
        <v>7223</v>
      </c>
      <c r="D135" s="133" t="s">
        <v>306</v>
      </c>
      <c r="E135" s="1886" t="s">
        <v>306</v>
      </c>
      <c r="F135" s="169" t="s">
        <v>10</v>
      </c>
      <c r="G135" s="1668" t="s">
        <v>2</v>
      </c>
    </row>
    <row r="136" spans="1:8">
      <c r="A136" s="3563"/>
      <c r="B136" s="34"/>
      <c r="C136" s="1674" t="s">
        <v>7224</v>
      </c>
      <c r="D136" s="131" t="s">
        <v>309</v>
      </c>
      <c r="E136" s="1884" t="s">
        <v>309</v>
      </c>
      <c r="F136" s="1756" t="s">
        <v>3</v>
      </c>
      <c r="G136" s="1667" t="s">
        <v>2</v>
      </c>
    </row>
    <row r="137" spans="1:8">
      <c r="A137" s="3563"/>
      <c r="B137" s="34"/>
      <c r="C137" s="1763" t="s">
        <v>7225</v>
      </c>
      <c r="D137" s="131" t="s">
        <v>310</v>
      </c>
      <c r="E137" s="1884" t="s">
        <v>310</v>
      </c>
      <c r="F137" s="1828" t="s">
        <v>5</v>
      </c>
      <c r="G137" s="1985" t="s">
        <v>2</v>
      </c>
    </row>
    <row r="138" spans="1:8" ht="24">
      <c r="A138" s="3563"/>
      <c r="B138" s="34"/>
      <c r="C138" s="1001" t="s">
        <v>7226</v>
      </c>
      <c r="D138" s="132" t="s">
        <v>312</v>
      </c>
      <c r="E138" s="961" t="s">
        <v>312</v>
      </c>
      <c r="F138" s="1828" t="s">
        <v>3</v>
      </c>
      <c r="G138" s="1985" t="s">
        <v>2</v>
      </c>
    </row>
    <row r="139" spans="1:8">
      <c r="A139" s="3563"/>
      <c r="B139" s="1677"/>
      <c r="C139" s="1675" t="s">
        <v>7227</v>
      </c>
      <c r="D139" s="133" t="s">
        <v>314</v>
      </c>
      <c r="E139" s="1886" t="s">
        <v>314</v>
      </c>
      <c r="F139" s="169" t="s">
        <v>5</v>
      </c>
      <c r="G139" s="1985" t="s">
        <v>2</v>
      </c>
    </row>
    <row r="140" spans="1:8" s="417" customFormat="1" ht="24">
      <c r="A140" s="3478">
        <v>31</v>
      </c>
      <c r="B140" s="3481" t="s">
        <v>8284</v>
      </c>
      <c r="C140" s="3482" t="s">
        <v>4201</v>
      </c>
      <c r="D140" s="914" t="s">
        <v>4505</v>
      </c>
      <c r="E140" s="3483"/>
      <c r="F140" s="3472" t="s">
        <v>4203</v>
      </c>
      <c r="G140" s="3472" t="s">
        <v>76</v>
      </c>
      <c r="H140" s="1191"/>
    </row>
    <row r="141" spans="1:8" s="417" customFormat="1">
      <c r="A141" s="3479"/>
      <c r="B141" s="3473"/>
      <c r="C141" s="3473"/>
      <c r="D141" s="914" t="s">
        <v>4506</v>
      </c>
      <c r="E141" s="3484"/>
      <c r="F141" s="3473"/>
      <c r="G141" s="3473"/>
      <c r="H141" s="1191"/>
    </row>
    <row r="142" spans="1:8" s="417" customFormat="1">
      <c r="A142" s="3479"/>
      <c r="B142" s="3473"/>
      <c r="C142" s="3473"/>
      <c r="D142" s="328" t="s">
        <v>4507</v>
      </c>
      <c r="E142" s="3484"/>
      <c r="F142" s="3473"/>
      <c r="G142" s="3473"/>
      <c r="H142" s="1191"/>
    </row>
    <row r="143" spans="1:8" s="417" customFormat="1" ht="24">
      <c r="A143" s="3479"/>
      <c r="B143" s="3473"/>
      <c r="C143" s="3473"/>
      <c r="D143" s="328" t="s">
        <v>4508</v>
      </c>
      <c r="E143" s="3484"/>
      <c r="F143" s="3473"/>
      <c r="G143" s="3473"/>
      <c r="H143" s="1191"/>
    </row>
    <row r="144" spans="1:8" s="417" customFormat="1" ht="24">
      <c r="A144" s="3479"/>
      <c r="B144" s="3473"/>
      <c r="C144" s="3473"/>
      <c r="D144" s="328" t="s">
        <v>4509</v>
      </c>
      <c r="E144" s="3484"/>
      <c r="F144" s="3473"/>
      <c r="G144" s="3473"/>
      <c r="H144" s="1191"/>
    </row>
    <row r="145" spans="1:8" s="417" customFormat="1" ht="48">
      <c r="A145" s="3480"/>
      <c r="B145" s="3474"/>
      <c r="C145" s="3474"/>
      <c r="D145" s="328" t="s">
        <v>4510</v>
      </c>
      <c r="E145" s="3485"/>
      <c r="F145" s="3474"/>
      <c r="G145" s="3474"/>
      <c r="H145" s="1191"/>
    </row>
  </sheetData>
  <mergeCells count="52">
    <mergeCell ref="A140:A145"/>
    <mergeCell ref="B140:B145"/>
    <mergeCell ref="C140:C145"/>
    <mergeCell ref="A68:A69"/>
    <mergeCell ref="B48:B53"/>
    <mergeCell ref="C48:C53"/>
    <mergeCell ref="A63:A65"/>
    <mergeCell ref="A66:A67"/>
    <mergeCell ref="B66:B67"/>
    <mergeCell ref="A48:A53"/>
    <mergeCell ref="A131:A139"/>
    <mergeCell ref="C128:C130"/>
    <mergeCell ref="A86:A130"/>
    <mergeCell ref="C122:C127"/>
    <mergeCell ref="A36:A39"/>
    <mergeCell ref="A5:A9"/>
    <mergeCell ref="B5:B9"/>
    <mergeCell ref="C5:C7"/>
    <mergeCell ref="C8:C9"/>
    <mergeCell ref="A11:A13"/>
    <mergeCell ref="B11:B13"/>
    <mergeCell ref="A1:G1"/>
    <mergeCell ref="A3:G3"/>
    <mergeCell ref="A4:B4"/>
    <mergeCell ref="F2:G2"/>
    <mergeCell ref="A81:A82"/>
    <mergeCell ref="C11:C12"/>
    <mergeCell ref="A54:A61"/>
    <mergeCell ref="C58:C59"/>
    <mergeCell ref="A21:A29"/>
    <mergeCell ref="A14:A20"/>
    <mergeCell ref="B14:B20"/>
    <mergeCell ref="A40:A42"/>
    <mergeCell ref="A46:A47"/>
    <mergeCell ref="B46:B47"/>
    <mergeCell ref="A30:A33"/>
    <mergeCell ref="A34:A35"/>
    <mergeCell ref="D111:D112"/>
    <mergeCell ref="B70:B75"/>
    <mergeCell ref="C70:C75"/>
    <mergeCell ref="D103:D105"/>
    <mergeCell ref="A70:A75"/>
    <mergeCell ref="D70:D71"/>
    <mergeCell ref="C87:C105"/>
    <mergeCell ref="A83:A84"/>
    <mergeCell ref="D107:D109"/>
    <mergeCell ref="E140:E145"/>
    <mergeCell ref="F140:F145"/>
    <mergeCell ref="G140:G145"/>
    <mergeCell ref="D113:D114"/>
    <mergeCell ref="D120:D121"/>
    <mergeCell ref="D124:D125"/>
  </mergeCells>
  <phoneticPr fontId="24"/>
  <printOptions horizontalCentered="1"/>
  <pageMargins left="0.19685039370078741" right="0.19685039370078741" top="0.27559055118110237" bottom="0.19685039370078741" header="0.11811023622047245" footer="0.11811023622047245"/>
  <pageSetup paperSize="9" scale="75"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91"/>
  <sheetViews>
    <sheetView zoomScale="115" zoomScaleNormal="115" workbookViewId="0">
      <selection activeCell="B2" sqref="B2"/>
    </sheetView>
  </sheetViews>
  <sheetFormatPr defaultColWidth="11" defaultRowHeight="13"/>
  <cols>
    <col min="1" max="1" width="4.453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5481</v>
      </c>
      <c r="B1" s="3552"/>
      <c r="C1" s="3552"/>
      <c r="D1" s="3552"/>
      <c r="E1" s="3552"/>
      <c r="F1" s="3552"/>
      <c r="G1" s="3552"/>
    </row>
    <row r="2" spans="1:8" s="1211" customFormat="1" ht="21" customHeight="1">
      <c r="A2" s="1243"/>
      <c r="B2" s="1208"/>
      <c r="C2" s="1208"/>
      <c r="D2" s="1208"/>
      <c r="E2" s="1208"/>
      <c r="F2" s="3537">
        <v>45748</v>
      </c>
      <c r="G2" s="3538"/>
      <c r="H2" s="1210"/>
    </row>
    <row r="3" spans="1:8">
      <c r="A3" s="1362"/>
      <c r="B3" s="506"/>
      <c r="C3" s="506"/>
      <c r="D3" s="506"/>
      <c r="E3" s="506"/>
      <c r="F3" s="506"/>
      <c r="G3" s="506"/>
    </row>
    <row r="4" spans="1:8" ht="24.5" thickBot="1">
      <c r="A4" s="4250" t="s">
        <v>403</v>
      </c>
      <c r="B4" s="4251"/>
      <c r="C4" s="1656" t="s">
        <v>402</v>
      </c>
      <c r="D4" s="1656" t="s">
        <v>528</v>
      </c>
      <c r="E4" s="1656" t="s">
        <v>7569</v>
      </c>
      <c r="F4" s="1656" t="s">
        <v>399</v>
      </c>
      <c r="G4" s="1656" t="s">
        <v>398</v>
      </c>
    </row>
    <row r="5" spans="1:8" s="448" customFormat="1" ht="24.5" thickTop="1">
      <c r="A5" s="2334">
        <v>1</v>
      </c>
      <c r="B5" s="1751" t="s">
        <v>108</v>
      </c>
      <c r="C5" s="1755" t="s">
        <v>856</v>
      </c>
      <c r="D5" s="1850" t="s">
        <v>21</v>
      </c>
      <c r="E5" s="1908" t="s">
        <v>22</v>
      </c>
      <c r="F5" s="1908" t="s">
        <v>5</v>
      </c>
      <c r="G5" s="1908" t="s">
        <v>2</v>
      </c>
      <c r="H5" s="1130"/>
    </row>
    <row r="6" spans="1:8" s="451" customFormat="1" ht="36">
      <c r="A6" s="4361">
        <v>2</v>
      </c>
      <c r="B6" s="1763" t="s">
        <v>156</v>
      </c>
      <c r="C6" s="1763" t="s">
        <v>156</v>
      </c>
      <c r="D6" s="992" t="s">
        <v>157</v>
      </c>
      <c r="E6" s="992" t="s">
        <v>158</v>
      </c>
      <c r="F6" s="1908" t="s">
        <v>9</v>
      </c>
      <c r="G6" s="992" t="s">
        <v>141</v>
      </c>
      <c r="H6" s="1134"/>
    </row>
    <row r="7" spans="1:8" s="451" customFormat="1">
      <c r="A7" s="4371"/>
      <c r="B7" s="1674"/>
      <c r="C7" s="1674"/>
      <c r="D7" s="1771" t="s">
        <v>159</v>
      </c>
      <c r="E7" s="992" t="s">
        <v>160</v>
      </c>
      <c r="F7" s="992" t="s">
        <v>3</v>
      </c>
      <c r="G7" s="992" t="s">
        <v>2</v>
      </c>
      <c r="H7" s="1134"/>
    </row>
    <row r="8" spans="1:8" s="451" customFormat="1">
      <c r="A8" s="4371"/>
      <c r="B8" s="1674"/>
      <c r="C8" s="1674"/>
      <c r="D8" s="992" t="s">
        <v>161</v>
      </c>
      <c r="E8" s="992" t="s">
        <v>162</v>
      </c>
      <c r="F8" s="992" t="s">
        <v>0</v>
      </c>
      <c r="G8" s="992" t="s">
        <v>2</v>
      </c>
      <c r="H8" s="1134"/>
    </row>
    <row r="9" spans="1:8" s="451" customFormat="1">
      <c r="A9" s="4371"/>
      <c r="B9" s="1674"/>
      <c r="C9" s="1674"/>
      <c r="D9" s="1771" t="s">
        <v>163</v>
      </c>
      <c r="E9" s="992" t="s">
        <v>164</v>
      </c>
      <c r="F9" s="992" t="s">
        <v>10</v>
      </c>
      <c r="G9" s="992" t="s">
        <v>2</v>
      </c>
      <c r="H9" s="1134"/>
    </row>
    <row r="10" spans="1:8" s="451" customFormat="1" ht="36">
      <c r="A10" s="4371"/>
      <c r="B10" s="1674"/>
      <c r="C10" s="1674"/>
      <c r="D10" s="992" t="s">
        <v>1945</v>
      </c>
      <c r="E10" s="992" t="s">
        <v>165</v>
      </c>
      <c r="F10" s="992" t="s">
        <v>6915</v>
      </c>
      <c r="G10" s="992" t="s">
        <v>2</v>
      </c>
      <c r="H10" s="1134"/>
    </row>
    <row r="11" spans="1:8" s="1685" customFormat="1" ht="24">
      <c r="A11" s="4371"/>
      <c r="B11" s="1674"/>
      <c r="C11" s="1674"/>
      <c r="D11" s="1771" t="s">
        <v>6838</v>
      </c>
      <c r="E11" s="992" t="s">
        <v>166</v>
      </c>
      <c r="F11" s="1756" t="s">
        <v>3</v>
      </c>
      <c r="G11" s="992" t="s">
        <v>121</v>
      </c>
      <c r="H11" s="1132"/>
    </row>
    <row r="12" spans="1:8" s="1685" customFormat="1" ht="48">
      <c r="A12" s="4371"/>
      <c r="B12" s="1674"/>
      <c r="C12" s="1674"/>
      <c r="D12" s="992" t="s">
        <v>1946</v>
      </c>
      <c r="E12" s="992" t="s">
        <v>1947</v>
      </c>
      <c r="F12" s="992" t="s">
        <v>5</v>
      </c>
      <c r="G12" s="992" t="s">
        <v>2</v>
      </c>
      <c r="H12" s="1132"/>
    </row>
    <row r="13" spans="1:8" s="450" customFormat="1">
      <c r="A13" s="4371"/>
      <c r="B13" s="1674"/>
      <c r="C13" s="1674"/>
      <c r="D13" s="992" t="s">
        <v>1948</v>
      </c>
      <c r="E13" s="992" t="s">
        <v>122</v>
      </c>
      <c r="F13" s="992" t="s">
        <v>123</v>
      </c>
      <c r="G13" s="992" t="s">
        <v>121</v>
      </c>
      <c r="H13" s="1128"/>
    </row>
    <row r="14" spans="1:8" s="450" customFormat="1" ht="24">
      <c r="A14" s="4362"/>
      <c r="B14" s="1675"/>
      <c r="C14" s="1675"/>
      <c r="D14" s="1874" t="s">
        <v>1949</v>
      </c>
      <c r="E14" s="992" t="s">
        <v>124</v>
      </c>
      <c r="F14" s="992" t="s">
        <v>123</v>
      </c>
      <c r="G14" s="992" t="s">
        <v>121</v>
      </c>
      <c r="H14" s="1128"/>
    </row>
    <row r="15" spans="1:8" s="450" customFormat="1" ht="48">
      <c r="A15" s="4361">
        <v>3</v>
      </c>
      <c r="B15" s="1763" t="s">
        <v>168</v>
      </c>
      <c r="C15" s="1763" t="s">
        <v>169</v>
      </c>
      <c r="D15" s="1762" t="s">
        <v>170</v>
      </c>
      <c r="E15" s="992" t="s">
        <v>278</v>
      </c>
      <c r="F15" s="999" t="s">
        <v>2478</v>
      </c>
      <c r="G15" s="992" t="s">
        <v>2</v>
      </c>
      <c r="H15" s="1128"/>
    </row>
    <row r="16" spans="1:8" s="450" customFormat="1" ht="60">
      <c r="A16" s="4371"/>
      <c r="B16" s="1674"/>
      <c r="C16" s="1674"/>
      <c r="D16" s="1762" t="s">
        <v>171</v>
      </c>
      <c r="E16" s="992" t="s">
        <v>172</v>
      </c>
      <c r="F16" s="999" t="s">
        <v>2478</v>
      </c>
      <c r="G16" s="992" t="s">
        <v>2</v>
      </c>
      <c r="H16" s="1128"/>
    </row>
    <row r="17" spans="1:8" s="450" customFormat="1" ht="48">
      <c r="A17" s="4371"/>
      <c r="B17" s="1674"/>
      <c r="C17" s="1674"/>
      <c r="D17" s="1762" t="s">
        <v>279</v>
      </c>
      <c r="E17" s="992" t="s">
        <v>280</v>
      </c>
      <c r="F17" s="999" t="s">
        <v>2478</v>
      </c>
      <c r="G17" s="992" t="s">
        <v>2</v>
      </c>
      <c r="H17" s="1128"/>
    </row>
    <row r="18" spans="1:8" s="450" customFormat="1" ht="48">
      <c r="A18" s="4362"/>
      <c r="B18" s="1675"/>
      <c r="C18" s="1675"/>
      <c r="D18" s="1908" t="s">
        <v>281</v>
      </c>
      <c r="E18" s="1908" t="s">
        <v>282</v>
      </c>
      <c r="F18" s="999" t="s">
        <v>2478</v>
      </c>
      <c r="G18" s="992" t="s">
        <v>2</v>
      </c>
      <c r="H18" s="1128"/>
    </row>
    <row r="19" spans="1:8" s="450" customFormat="1" ht="24">
      <c r="A19" s="4361">
        <v>4</v>
      </c>
      <c r="B19" s="1751" t="s">
        <v>182</v>
      </c>
      <c r="C19" s="1751" t="s">
        <v>182</v>
      </c>
      <c r="D19" s="1848" t="s">
        <v>183</v>
      </c>
      <c r="E19" s="1908" t="s">
        <v>184</v>
      </c>
      <c r="F19" s="1908" t="s">
        <v>185</v>
      </c>
      <c r="G19" s="1908" t="s">
        <v>141</v>
      </c>
      <c r="H19" s="1128"/>
    </row>
    <row r="20" spans="1:8" s="450" customFormat="1" ht="36">
      <c r="A20" s="4371"/>
      <c r="B20" s="130"/>
      <c r="C20" s="130"/>
      <c r="D20" s="1908" t="s">
        <v>186</v>
      </c>
      <c r="E20" s="1908" t="s">
        <v>2336</v>
      </c>
      <c r="F20" s="1908" t="s">
        <v>3</v>
      </c>
      <c r="G20" s="1908" t="s">
        <v>2</v>
      </c>
      <c r="H20" s="1128"/>
    </row>
    <row r="21" spans="1:8" s="450" customFormat="1" ht="48">
      <c r="A21" s="4371"/>
      <c r="B21" s="130"/>
      <c r="C21" s="130"/>
      <c r="D21" s="1850" t="s">
        <v>187</v>
      </c>
      <c r="E21" s="1908" t="s">
        <v>188</v>
      </c>
      <c r="F21" s="1908" t="s">
        <v>5</v>
      </c>
      <c r="G21" s="1908" t="s">
        <v>2</v>
      </c>
      <c r="H21" s="1128"/>
    </row>
    <row r="22" spans="1:8" s="450" customFormat="1" ht="24">
      <c r="A22" s="4362"/>
      <c r="B22" s="2237"/>
      <c r="C22" s="2237"/>
      <c r="D22" s="1908" t="s">
        <v>189</v>
      </c>
      <c r="E22" s="1908" t="s">
        <v>190</v>
      </c>
      <c r="F22" s="1908" t="s">
        <v>284</v>
      </c>
      <c r="G22" s="1908" t="s">
        <v>2</v>
      </c>
      <c r="H22" s="1128"/>
    </row>
    <row r="23" spans="1:8" s="450" customFormat="1" ht="36">
      <c r="A23" s="2334">
        <v>5</v>
      </c>
      <c r="B23" s="899" t="s">
        <v>110</v>
      </c>
      <c r="C23" s="899" t="s">
        <v>97</v>
      </c>
      <c r="D23" s="1908" t="s">
        <v>98</v>
      </c>
      <c r="E23" s="1908" t="s">
        <v>99</v>
      </c>
      <c r="F23" s="1908" t="s">
        <v>10</v>
      </c>
      <c r="G23" s="1908" t="s">
        <v>2</v>
      </c>
      <c r="H23" s="1128"/>
    </row>
    <row r="24" spans="1:8" s="450" customFormat="1" ht="36">
      <c r="A24" s="2334">
        <v>6</v>
      </c>
      <c r="B24" s="801" t="s">
        <v>111</v>
      </c>
      <c r="C24" s="801" t="s">
        <v>96</v>
      </c>
      <c r="D24" s="1908" t="s">
        <v>11</v>
      </c>
      <c r="E24" s="1908" t="s">
        <v>4</v>
      </c>
      <c r="F24" s="1908" t="s">
        <v>3</v>
      </c>
      <c r="G24" s="1908" t="s">
        <v>2</v>
      </c>
      <c r="H24" s="1128"/>
    </row>
    <row r="25" spans="1:8" s="450" customFormat="1">
      <c r="A25" s="4366">
        <v>7</v>
      </c>
      <c r="B25" s="3505" t="s">
        <v>113</v>
      </c>
      <c r="C25" s="3505" t="s">
        <v>88</v>
      </c>
      <c r="D25" s="1648" t="s">
        <v>793</v>
      </c>
      <c r="E25" s="1652" t="s">
        <v>5593</v>
      </c>
      <c r="F25" s="1652" t="s">
        <v>5</v>
      </c>
      <c r="G25" s="1652" t="s">
        <v>2</v>
      </c>
      <c r="H25" s="1128"/>
    </row>
    <row r="26" spans="1:8" s="450" customFormat="1" ht="84">
      <c r="A26" s="4370"/>
      <c r="B26" s="3545"/>
      <c r="C26" s="3505"/>
      <c r="D26" s="1840" t="s">
        <v>1172</v>
      </c>
      <c r="E26" s="1810" t="s">
        <v>5394</v>
      </c>
      <c r="F26" s="1810" t="s">
        <v>5</v>
      </c>
      <c r="G26" s="1810" t="s">
        <v>2</v>
      </c>
      <c r="H26" s="1128"/>
    </row>
    <row r="27" spans="1:8" s="450" customFormat="1" ht="24">
      <c r="A27" s="4370"/>
      <c r="B27" s="3545"/>
      <c r="C27" s="3505"/>
      <c r="D27" s="2027"/>
      <c r="E27" s="1810" t="s">
        <v>1458</v>
      </c>
      <c r="F27" s="1810" t="s">
        <v>3</v>
      </c>
      <c r="G27" s="1810" t="s">
        <v>2</v>
      </c>
      <c r="H27" s="1128"/>
    </row>
    <row r="28" spans="1:8" s="450" customFormat="1">
      <c r="A28" s="4370"/>
      <c r="B28" s="3545"/>
      <c r="C28" s="3505"/>
      <c r="D28" s="1954"/>
      <c r="E28" s="1810" t="s">
        <v>1897</v>
      </c>
      <c r="F28" s="223" t="s">
        <v>6830</v>
      </c>
      <c r="G28" s="1810" t="s">
        <v>2</v>
      </c>
      <c r="H28" s="1128"/>
    </row>
    <row r="29" spans="1:8" s="450" customFormat="1">
      <c r="A29" s="4367"/>
      <c r="B29" s="3497"/>
      <c r="C29" s="3506"/>
      <c r="D29" s="1935" t="s">
        <v>1171</v>
      </c>
      <c r="E29" s="1935" t="s">
        <v>197</v>
      </c>
      <c r="F29" s="1935" t="s">
        <v>0</v>
      </c>
      <c r="G29" s="1935" t="s">
        <v>2</v>
      </c>
      <c r="H29" s="1128"/>
    </row>
    <row r="30" spans="1:8" s="450" customFormat="1" ht="24">
      <c r="A30" s="4366">
        <v>8</v>
      </c>
      <c r="B30" s="1751" t="s">
        <v>114</v>
      </c>
      <c r="C30" s="1116" t="s">
        <v>4447</v>
      </c>
      <c r="D30" s="1848" t="s">
        <v>29</v>
      </c>
      <c r="E30" s="1935" t="s">
        <v>285</v>
      </c>
      <c r="F30" s="1935" t="s">
        <v>0</v>
      </c>
      <c r="G30" s="1935" t="s">
        <v>2</v>
      </c>
      <c r="H30" s="1128"/>
    </row>
    <row r="31" spans="1:8" s="450" customFormat="1">
      <c r="A31" s="4370"/>
      <c r="B31" s="943"/>
      <c r="C31" s="2081"/>
      <c r="D31" s="1850"/>
      <c r="E31" s="992" t="s">
        <v>2425</v>
      </c>
      <c r="F31" s="992" t="s">
        <v>3</v>
      </c>
      <c r="G31" s="992" t="s">
        <v>2</v>
      </c>
      <c r="H31" s="1128"/>
    </row>
    <row r="32" spans="1:8" s="450" customFormat="1" ht="24">
      <c r="A32" s="4370"/>
      <c r="B32" s="1117"/>
      <c r="C32" s="1118" t="s">
        <v>7434</v>
      </c>
      <c r="D32" s="1935" t="s">
        <v>30</v>
      </c>
      <c r="E32" s="1935" t="s">
        <v>20</v>
      </c>
      <c r="F32" s="1935" t="s">
        <v>5</v>
      </c>
      <c r="G32" s="1935" t="s">
        <v>2</v>
      </c>
      <c r="H32" s="1128"/>
    </row>
    <row r="33" spans="1:8" s="450" customFormat="1" ht="36">
      <c r="A33" s="4370"/>
      <c r="B33" s="1117"/>
      <c r="C33" s="1118" t="s">
        <v>7435</v>
      </c>
      <c r="D33" s="1935" t="s">
        <v>33</v>
      </c>
      <c r="E33" s="1935" t="s">
        <v>286</v>
      </c>
      <c r="F33" s="1935" t="s">
        <v>10</v>
      </c>
      <c r="G33" s="1935" t="s">
        <v>2</v>
      </c>
      <c r="H33" s="1128"/>
    </row>
    <row r="34" spans="1:8" s="450" customFormat="1">
      <c r="A34" s="4370"/>
      <c r="B34" s="1117"/>
      <c r="C34" s="4268" t="s">
        <v>7436</v>
      </c>
      <c r="D34" s="1935" t="s">
        <v>133</v>
      </c>
      <c r="E34" s="1935" t="s">
        <v>12</v>
      </c>
      <c r="F34" s="1935" t="s">
        <v>5</v>
      </c>
      <c r="G34" s="1935" t="s">
        <v>2</v>
      </c>
      <c r="H34" s="1128"/>
    </row>
    <row r="35" spans="1:8" s="450" customFormat="1" ht="24">
      <c r="A35" s="4370"/>
      <c r="B35" s="1117"/>
      <c r="C35" s="4269"/>
      <c r="D35" s="1935" t="s">
        <v>13</v>
      </c>
      <c r="E35" s="1935" t="s">
        <v>14</v>
      </c>
      <c r="F35" s="1935" t="s">
        <v>5</v>
      </c>
      <c r="G35" s="1935" t="s">
        <v>2</v>
      </c>
      <c r="H35" s="1128"/>
    </row>
    <row r="36" spans="1:8" s="450" customFormat="1">
      <c r="A36" s="4370"/>
      <c r="B36" s="1117"/>
      <c r="C36" s="1118" t="s">
        <v>7437</v>
      </c>
      <c r="D36" s="1935" t="s">
        <v>31</v>
      </c>
      <c r="E36" s="1935" t="s">
        <v>32</v>
      </c>
      <c r="F36" s="1935" t="s">
        <v>5</v>
      </c>
      <c r="G36" s="1935" t="s">
        <v>2</v>
      </c>
      <c r="H36" s="1128"/>
    </row>
    <row r="37" spans="1:8" s="450" customFormat="1">
      <c r="A37" s="4367"/>
      <c r="B37" s="1117"/>
      <c r="C37" s="1118" t="s">
        <v>7438</v>
      </c>
      <c r="D37" s="1935" t="s">
        <v>2338</v>
      </c>
      <c r="E37" s="1935" t="s">
        <v>1639</v>
      </c>
      <c r="F37" s="1935" t="s">
        <v>3</v>
      </c>
      <c r="G37" s="1935" t="s">
        <v>2</v>
      </c>
      <c r="H37" s="1128"/>
    </row>
    <row r="38" spans="1:8" s="450" customFormat="1" ht="36">
      <c r="A38" s="2334">
        <v>9</v>
      </c>
      <c r="B38" s="801" t="s">
        <v>116</v>
      </c>
      <c r="C38" s="801" t="s">
        <v>87</v>
      </c>
      <c r="D38" s="1908" t="s">
        <v>52</v>
      </c>
      <c r="E38" s="1908" t="s">
        <v>291</v>
      </c>
      <c r="F38" s="1908" t="s">
        <v>354</v>
      </c>
      <c r="G38" s="1908" t="s">
        <v>2</v>
      </c>
      <c r="H38" s="1128"/>
    </row>
    <row r="39" spans="1:8" s="450" customFormat="1" ht="24">
      <c r="A39" s="4366">
        <v>10</v>
      </c>
      <c r="B39" s="1636" t="s">
        <v>117</v>
      </c>
      <c r="C39" s="551" t="s">
        <v>1398</v>
      </c>
      <c r="D39" s="1935" t="s">
        <v>201</v>
      </c>
      <c r="E39" s="1828" t="s">
        <v>3058</v>
      </c>
      <c r="F39" s="1935" t="s">
        <v>75</v>
      </c>
      <c r="G39" s="1935" t="s">
        <v>76</v>
      </c>
      <c r="H39" s="1128"/>
    </row>
    <row r="40" spans="1:8" s="450" customFormat="1" ht="24">
      <c r="A40" s="4370"/>
      <c r="B40" s="1637"/>
      <c r="C40" s="1672" t="s">
        <v>2339</v>
      </c>
      <c r="D40" s="1935" t="s">
        <v>128</v>
      </c>
      <c r="E40" s="1935" t="s">
        <v>129</v>
      </c>
      <c r="F40" s="1935" t="s">
        <v>135</v>
      </c>
      <c r="G40" s="1935" t="s">
        <v>121</v>
      </c>
      <c r="H40" s="1128"/>
    </row>
    <row r="41" spans="1:8" s="450" customFormat="1" ht="24">
      <c r="A41" s="4367"/>
      <c r="B41" s="1638"/>
      <c r="C41" s="1672" t="s">
        <v>2340</v>
      </c>
      <c r="D41" s="1935" t="s">
        <v>204</v>
      </c>
      <c r="E41" s="1935" t="s">
        <v>205</v>
      </c>
      <c r="F41" s="1935" t="s">
        <v>5</v>
      </c>
      <c r="G41" s="1935" t="s">
        <v>2</v>
      </c>
      <c r="H41" s="1128"/>
    </row>
    <row r="42" spans="1:8" s="450" customFormat="1" ht="24">
      <c r="A42" s="4366">
        <v>11</v>
      </c>
      <c r="B42" s="3504" t="s">
        <v>292</v>
      </c>
      <c r="C42" s="898" t="s">
        <v>1403</v>
      </c>
      <c r="D42" s="1908" t="s">
        <v>293</v>
      </c>
      <c r="E42" s="1908" t="s">
        <v>294</v>
      </c>
      <c r="F42" s="1908" t="s">
        <v>284</v>
      </c>
      <c r="G42" s="1908" t="s">
        <v>76</v>
      </c>
      <c r="H42" s="1128"/>
    </row>
    <row r="43" spans="1:8" s="450" customFormat="1" ht="24">
      <c r="A43" s="4367"/>
      <c r="B43" s="3506"/>
      <c r="C43" s="898" t="s">
        <v>1404</v>
      </c>
      <c r="D43" s="1908" t="s">
        <v>295</v>
      </c>
      <c r="E43" s="1048" t="s">
        <v>2486</v>
      </c>
      <c r="F43" s="1908" t="s">
        <v>75</v>
      </c>
      <c r="G43" s="1908" t="s">
        <v>76</v>
      </c>
      <c r="H43" s="1128"/>
    </row>
    <row r="44" spans="1:8" s="450" customFormat="1" ht="36">
      <c r="A44" s="4368">
        <v>12</v>
      </c>
      <c r="B44" s="1763" t="s">
        <v>213</v>
      </c>
      <c r="C44" s="1674" t="s">
        <v>214</v>
      </c>
      <c r="D44" s="1762" t="s">
        <v>215</v>
      </c>
      <c r="E44" s="992" t="s">
        <v>216</v>
      </c>
      <c r="F44" s="992" t="s">
        <v>3</v>
      </c>
      <c r="G44" s="992" t="s">
        <v>2</v>
      </c>
      <c r="H44" s="1128"/>
    </row>
    <row r="45" spans="1:8" s="450" customFormat="1" ht="48">
      <c r="A45" s="4369"/>
      <c r="B45" s="1675"/>
      <c r="C45" s="1675"/>
      <c r="D45" s="992" t="s">
        <v>217</v>
      </c>
      <c r="E45" s="992" t="s">
        <v>218</v>
      </c>
      <c r="F45" s="992" t="s">
        <v>3</v>
      </c>
      <c r="G45" s="992" t="s">
        <v>2</v>
      </c>
      <c r="H45" s="1128"/>
    </row>
    <row r="46" spans="1:8" s="449" customFormat="1">
      <c r="A46" s="4366">
        <v>13</v>
      </c>
      <c r="B46" s="3504" t="s">
        <v>118</v>
      </c>
      <c r="C46" s="3504" t="s">
        <v>118</v>
      </c>
      <c r="D46" s="3573" t="s">
        <v>2458</v>
      </c>
      <c r="E46" s="1038" t="s">
        <v>2459</v>
      </c>
      <c r="F46" s="1038" t="s">
        <v>10</v>
      </c>
      <c r="G46" s="1038" t="s">
        <v>2</v>
      </c>
      <c r="H46" s="1133"/>
    </row>
    <row r="47" spans="1:8" s="449" customFormat="1">
      <c r="A47" s="4370"/>
      <c r="B47" s="3505"/>
      <c r="C47" s="3505"/>
      <c r="D47" s="3978"/>
      <c r="E47" s="1687" t="s">
        <v>2460</v>
      </c>
      <c r="F47" s="1687" t="s">
        <v>132</v>
      </c>
      <c r="G47" s="1687" t="s">
        <v>1640</v>
      </c>
      <c r="H47" s="1133"/>
    </row>
    <row r="48" spans="1:8" s="449" customFormat="1" ht="24">
      <c r="A48" s="4370"/>
      <c r="B48" s="3505"/>
      <c r="C48" s="3505"/>
      <c r="D48" s="1038" t="s">
        <v>102</v>
      </c>
      <c r="E48" s="1038" t="s">
        <v>119</v>
      </c>
      <c r="F48" s="1687" t="s">
        <v>132</v>
      </c>
      <c r="G48" s="1687" t="s">
        <v>1640</v>
      </c>
      <c r="H48" s="1133"/>
    </row>
    <row r="49" spans="1:8" s="448" customFormat="1" ht="24">
      <c r="A49" s="4370"/>
      <c r="B49" s="3505"/>
      <c r="C49" s="3505"/>
      <c r="D49" s="1038" t="s">
        <v>2472</v>
      </c>
      <c r="E49" s="1038" t="s">
        <v>2473</v>
      </c>
      <c r="F49" s="1935" t="s">
        <v>3</v>
      </c>
      <c r="G49" s="1038" t="s">
        <v>2</v>
      </c>
      <c r="H49" s="1130"/>
    </row>
    <row r="50" spans="1:8" s="448" customFormat="1" ht="108">
      <c r="A50" s="4370"/>
      <c r="B50" s="3505"/>
      <c r="C50" s="3505"/>
      <c r="D50" s="1687" t="s">
        <v>2474</v>
      </c>
      <c r="E50" s="1687" t="s">
        <v>2475</v>
      </c>
      <c r="F50" s="1038" t="s">
        <v>3</v>
      </c>
      <c r="G50" s="1038" t="s">
        <v>2</v>
      </c>
      <c r="H50" s="1130"/>
    </row>
    <row r="51" spans="1:8" s="450" customFormat="1" ht="48">
      <c r="A51" s="4367"/>
      <c r="B51" s="3506"/>
      <c r="C51" s="3506"/>
      <c r="D51" s="1038" t="s">
        <v>2476</v>
      </c>
      <c r="E51" s="1038" t="s">
        <v>2477</v>
      </c>
      <c r="F51" s="1038" t="s">
        <v>3</v>
      </c>
      <c r="G51" s="1038" t="s">
        <v>2</v>
      </c>
      <c r="H51" s="1128"/>
    </row>
    <row r="52" spans="1:8" s="450" customFormat="1" ht="72">
      <c r="A52" s="2335">
        <v>14</v>
      </c>
      <c r="B52" s="1001" t="s">
        <v>224</v>
      </c>
      <c r="C52" s="1001" t="s">
        <v>224</v>
      </c>
      <c r="D52" s="1026"/>
      <c r="E52" s="992" t="s">
        <v>225</v>
      </c>
      <c r="F52" s="992" t="s">
        <v>3</v>
      </c>
      <c r="G52" s="992" t="s">
        <v>2</v>
      </c>
      <c r="H52" s="1128"/>
    </row>
    <row r="53" spans="1:8" s="450" customFormat="1" ht="24">
      <c r="A53" s="2335">
        <v>15</v>
      </c>
      <c r="B53" s="1030" t="s">
        <v>233</v>
      </c>
      <c r="C53" s="1030" t="s">
        <v>234</v>
      </c>
      <c r="D53" s="1026"/>
      <c r="E53" s="1022" t="s">
        <v>104</v>
      </c>
      <c r="F53" s="992" t="s">
        <v>5</v>
      </c>
      <c r="G53" s="992" t="s">
        <v>2</v>
      </c>
      <c r="H53" s="1128"/>
    </row>
    <row r="54" spans="1:8" s="450" customFormat="1">
      <c r="A54" s="4361">
        <v>16</v>
      </c>
      <c r="B54" s="1746" t="s">
        <v>235</v>
      </c>
      <c r="C54" s="1746" t="s">
        <v>235</v>
      </c>
      <c r="D54" s="992"/>
      <c r="E54" s="1022" t="s">
        <v>236</v>
      </c>
      <c r="F54" s="992" t="s">
        <v>3</v>
      </c>
      <c r="G54" s="992" t="s">
        <v>2</v>
      </c>
      <c r="H54" s="1128"/>
    </row>
    <row r="55" spans="1:8" s="450" customFormat="1" ht="24">
      <c r="A55" s="4362"/>
      <c r="B55" s="1747"/>
      <c r="C55" s="1747"/>
      <c r="D55" s="992" t="s">
        <v>237</v>
      </c>
      <c r="E55" s="1022"/>
      <c r="F55" s="992" t="s">
        <v>238</v>
      </c>
      <c r="G55" s="992" t="s">
        <v>2</v>
      </c>
      <c r="H55" s="1128"/>
    </row>
    <row r="56" spans="1:8" s="450" customFormat="1" ht="36">
      <c r="A56" s="4361">
        <v>17</v>
      </c>
      <c r="B56" s="1751" t="s">
        <v>239</v>
      </c>
      <c r="C56" s="942" t="s">
        <v>7417</v>
      </c>
      <c r="D56" s="1908" t="s">
        <v>130</v>
      </c>
      <c r="E56" s="1908" t="s">
        <v>241</v>
      </c>
      <c r="F56" s="1908" t="s">
        <v>5</v>
      </c>
      <c r="G56" s="1908" t="s">
        <v>2</v>
      </c>
      <c r="H56" s="1128"/>
    </row>
    <row r="57" spans="1:8" s="441" customFormat="1">
      <c r="A57" s="4362"/>
      <c r="B57" s="1747"/>
      <c r="C57" s="1747" t="s">
        <v>7418</v>
      </c>
      <c r="D57" s="1026"/>
      <c r="E57" s="992" t="s">
        <v>20</v>
      </c>
      <c r="F57" s="992" t="s">
        <v>5</v>
      </c>
      <c r="G57" s="992" t="s">
        <v>2</v>
      </c>
      <c r="H57" s="1135"/>
    </row>
    <row r="58" spans="1:8" ht="24">
      <c r="A58" s="4322">
        <v>18</v>
      </c>
      <c r="B58" s="1884" t="s">
        <v>1478</v>
      </c>
      <c r="C58" s="1001" t="s">
        <v>1477</v>
      </c>
      <c r="D58" s="961" t="s">
        <v>786</v>
      </c>
      <c r="E58" s="1247" t="s">
        <v>2783</v>
      </c>
      <c r="F58" s="1803" t="s">
        <v>5</v>
      </c>
      <c r="G58" s="961" t="s">
        <v>2</v>
      </c>
    </row>
    <row r="59" spans="1:8" ht="48">
      <c r="A59" s="4323"/>
      <c r="B59" s="1885"/>
      <c r="C59" s="961" t="s">
        <v>784</v>
      </c>
      <c r="D59" s="961" t="s">
        <v>882</v>
      </c>
      <c r="E59" s="961" t="s">
        <v>1634</v>
      </c>
      <c r="F59" s="986" t="s">
        <v>5</v>
      </c>
      <c r="G59" s="961" t="s">
        <v>2</v>
      </c>
    </row>
    <row r="60" spans="1:8" ht="24">
      <c r="A60" s="4348"/>
      <c r="B60" s="1885"/>
      <c r="C60" s="961" t="s">
        <v>8285</v>
      </c>
      <c r="D60" s="961" t="s">
        <v>775</v>
      </c>
      <c r="E60" s="961" t="s">
        <v>1635</v>
      </c>
      <c r="F60" s="986" t="s">
        <v>5</v>
      </c>
      <c r="G60" s="961" t="s">
        <v>2</v>
      </c>
    </row>
    <row r="61" spans="1:8" ht="132">
      <c r="A61" s="2336">
        <v>19</v>
      </c>
      <c r="B61" s="961" t="s">
        <v>1369</v>
      </c>
      <c r="C61" s="961" t="s">
        <v>1368</v>
      </c>
      <c r="D61" s="961" t="s">
        <v>878</v>
      </c>
      <c r="E61" s="961" t="s">
        <v>1636</v>
      </c>
      <c r="F61" s="986" t="s">
        <v>3</v>
      </c>
      <c r="G61" s="961" t="s">
        <v>2</v>
      </c>
    </row>
    <row r="62" spans="1:8" ht="36">
      <c r="A62" s="4322">
        <v>20</v>
      </c>
      <c r="B62" s="1884" t="s">
        <v>1367</v>
      </c>
      <c r="C62" s="1884" t="s">
        <v>1366</v>
      </c>
      <c r="D62" s="961" t="s">
        <v>6972</v>
      </c>
      <c r="E62" s="961" t="s">
        <v>1365</v>
      </c>
      <c r="F62" s="961" t="s">
        <v>0</v>
      </c>
      <c r="G62" s="961" t="s">
        <v>2</v>
      </c>
    </row>
    <row r="63" spans="1:8" ht="36">
      <c r="A63" s="4348"/>
      <c r="B63" s="1886"/>
      <c r="C63" s="1886"/>
      <c r="D63" s="961" t="s">
        <v>6973</v>
      </c>
      <c r="E63" s="961" t="s">
        <v>1365</v>
      </c>
      <c r="F63" s="961" t="s">
        <v>3</v>
      </c>
      <c r="G63" s="961" t="s">
        <v>2</v>
      </c>
    </row>
    <row r="64" spans="1:8" ht="24">
      <c r="A64" s="2336">
        <v>21</v>
      </c>
      <c r="B64" s="992" t="s">
        <v>6257</v>
      </c>
      <c r="C64" s="992" t="s">
        <v>6258</v>
      </c>
      <c r="D64" s="992" t="s">
        <v>872</v>
      </c>
      <c r="E64" s="992" t="s">
        <v>871</v>
      </c>
      <c r="F64" s="992" t="s">
        <v>127</v>
      </c>
      <c r="G64" s="992" t="s">
        <v>2</v>
      </c>
    </row>
    <row r="65" spans="1:7" ht="24">
      <c r="A65" s="2336">
        <v>22</v>
      </c>
      <c r="B65" s="992" t="s">
        <v>6259</v>
      </c>
      <c r="C65" s="992" t="s">
        <v>6260</v>
      </c>
      <c r="D65" s="992" t="s">
        <v>866</v>
      </c>
      <c r="E65" s="992" t="s">
        <v>865</v>
      </c>
      <c r="F65" s="992" t="s">
        <v>3</v>
      </c>
      <c r="G65" s="992" t="s">
        <v>2</v>
      </c>
    </row>
    <row r="66" spans="1:7" ht="40.5" customHeight="1">
      <c r="A66" s="2336">
        <v>23</v>
      </c>
      <c r="B66" s="1001" t="s">
        <v>864</v>
      </c>
      <c r="C66" s="961" t="s">
        <v>1464</v>
      </c>
      <c r="D66" s="961" t="s">
        <v>863</v>
      </c>
      <c r="E66" s="992" t="s">
        <v>6883</v>
      </c>
      <c r="F66" s="992" t="s">
        <v>6</v>
      </c>
      <c r="G66" s="961" t="s">
        <v>2</v>
      </c>
    </row>
    <row r="67" spans="1:7" ht="48">
      <c r="A67" s="4322">
        <v>24</v>
      </c>
      <c r="B67" s="1763" t="s">
        <v>1282</v>
      </c>
      <c r="C67" s="1884" t="s">
        <v>1637</v>
      </c>
      <c r="D67" s="1884" t="s">
        <v>861</v>
      </c>
      <c r="E67" s="1762" t="s">
        <v>8303</v>
      </c>
      <c r="F67" s="1762" t="s">
        <v>107</v>
      </c>
      <c r="G67" s="1884" t="s">
        <v>2</v>
      </c>
    </row>
    <row r="68" spans="1:7" ht="48">
      <c r="A68" s="4348"/>
      <c r="B68" s="1675"/>
      <c r="C68" s="1886"/>
      <c r="D68" s="961" t="s">
        <v>860</v>
      </c>
      <c r="E68" s="992" t="s">
        <v>8303</v>
      </c>
      <c r="F68" s="992" t="s">
        <v>107</v>
      </c>
      <c r="G68" s="961" t="s">
        <v>2</v>
      </c>
    </row>
    <row r="69" spans="1:7" ht="72">
      <c r="A69" s="2336">
        <v>25</v>
      </c>
      <c r="B69" s="961" t="s">
        <v>1357</v>
      </c>
      <c r="C69" s="1001" t="s">
        <v>859</v>
      </c>
      <c r="D69" s="961" t="s">
        <v>858</v>
      </c>
      <c r="E69" s="961" t="s">
        <v>8207</v>
      </c>
      <c r="F69" s="961" t="s">
        <v>127</v>
      </c>
      <c r="G69" s="961" t="s">
        <v>2</v>
      </c>
    </row>
    <row r="70" spans="1:7" ht="36">
      <c r="A70" s="4322">
        <v>26</v>
      </c>
      <c r="B70" s="3543" t="s">
        <v>2782</v>
      </c>
      <c r="C70" s="1030" t="s">
        <v>8264</v>
      </c>
      <c r="D70" s="992" t="s">
        <v>1539</v>
      </c>
      <c r="E70" s="1048" t="s">
        <v>2780</v>
      </c>
      <c r="F70" s="1679" t="s">
        <v>3</v>
      </c>
      <c r="G70" s="1679" t="s">
        <v>2</v>
      </c>
    </row>
    <row r="71" spans="1:7" ht="48">
      <c r="A71" s="4348"/>
      <c r="B71" s="3544"/>
      <c r="C71" s="1763" t="s">
        <v>8286</v>
      </c>
      <c r="D71" s="1048" t="s">
        <v>2778</v>
      </c>
      <c r="E71" s="1048" t="s">
        <v>2777</v>
      </c>
      <c r="F71" s="1679" t="s">
        <v>3</v>
      </c>
      <c r="G71" s="1679" t="s">
        <v>2</v>
      </c>
    </row>
    <row r="72" spans="1:7">
      <c r="A72" s="4562">
        <v>27</v>
      </c>
      <c r="B72" s="4343" t="s">
        <v>6370</v>
      </c>
      <c r="C72" s="2338" t="s">
        <v>8287</v>
      </c>
      <c r="D72" s="2339" t="s">
        <v>723</v>
      </c>
      <c r="E72" s="2340" t="s">
        <v>722</v>
      </c>
      <c r="F72" s="2340" t="s">
        <v>5</v>
      </c>
      <c r="G72" s="2340" t="s">
        <v>76</v>
      </c>
    </row>
    <row r="73" spans="1:7">
      <c r="A73" s="4563"/>
      <c r="B73" s="4345"/>
      <c r="C73" s="2338" t="s">
        <v>8288</v>
      </c>
      <c r="D73" s="2339" t="s">
        <v>720</v>
      </c>
      <c r="E73" s="2340" t="s">
        <v>719</v>
      </c>
      <c r="F73" s="2340" t="s">
        <v>5</v>
      </c>
      <c r="G73" s="2340" t="s">
        <v>2</v>
      </c>
    </row>
    <row r="74" spans="1:7">
      <c r="A74" s="4563"/>
      <c r="B74" s="4345"/>
      <c r="C74" s="2338" t="s">
        <v>8289</v>
      </c>
      <c r="D74" s="2339" t="s">
        <v>718</v>
      </c>
      <c r="E74" s="2341" t="s">
        <v>717</v>
      </c>
      <c r="F74" s="2341" t="s">
        <v>132</v>
      </c>
      <c r="G74" s="2340" t="s">
        <v>141</v>
      </c>
    </row>
    <row r="75" spans="1:7" ht="24">
      <c r="A75" s="4563"/>
      <c r="B75" s="4345"/>
      <c r="C75" s="2338" t="s">
        <v>8290</v>
      </c>
      <c r="D75" s="2339" t="s">
        <v>716</v>
      </c>
      <c r="E75" s="2341" t="s">
        <v>4484</v>
      </c>
      <c r="F75" s="2341" t="s">
        <v>132</v>
      </c>
      <c r="G75" s="2340" t="s">
        <v>141</v>
      </c>
    </row>
    <row r="76" spans="1:7" ht="24">
      <c r="A76" s="4563"/>
      <c r="B76" s="4345"/>
      <c r="C76" s="2342" t="s">
        <v>8291</v>
      </c>
      <c r="D76" s="2341" t="s">
        <v>4485</v>
      </c>
      <c r="E76" s="2343" t="s">
        <v>4486</v>
      </c>
      <c r="F76" s="2340" t="s">
        <v>5</v>
      </c>
      <c r="G76" s="2344" t="s">
        <v>76</v>
      </c>
    </row>
    <row r="77" spans="1:7">
      <c r="A77" s="4563"/>
      <c r="B77" s="4345"/>
      <c r="C77" s="2338" t="s">
        <v>8292</v>
      </c>
      <c r="D77" s="2339" t="s">
        <v>796</v>
      </c>
      <c r="E77" s="2341" t="s">
        <v>973</v>
      </c>
      <c r="F77" s="2340" t="s">
        <v>3</v>
      </c>
      <c r="G77" s="2340" t="s">
        <v>2</v>
      </c>
    </row>
    <row r="78" spans="1:7">
      <c r="A78" s="4563"/>
      <c r="B78" s="4345"/>
      <c r="C78" s="4357" t="s">
        <v>8293</v>
      </c>
      <c r="D78" s="4564" t="s">
        <v>8300</v>
      </c>
      <c r="E78" s="2340" t="s">
        <v>6261</v>
      </c>
      <c r="F78" s="2340" t="s">
        <v>132</v>
      </c>
      <c r="G78" s="2340" t="s">
        <v>1640</v>
      </c>
    </row>
    <row r="79" spans="1:7" ht="36">
      <c r="A79" s="4563"/>
      <c r="B79" s="4345"/>
      <c r="C79" s="4357"/>
      <c r="D79" s="4565"/>
      <c r="E79" s="2340" t="s">
        <v>6262</v>
      </c>
      <c r="F79" s="2340" t="s">
        <v>283</v>
      </c>
      <c r="G79" s="2345" t="s">
        <v>76</v>
      </c>
    </row>
    <row r="80" spans="1:7">
      <c r="A80" s="4563"/>
      <c r="B80" s="4345"/>
      <c r="C80" s="4358"/>
      <c r="D80" s="2340" t="s">
        <v>8301</v>
      </c>
      <c r="E80" s="2340" t="s">
        <v>758</v>
      </c>
      <c r="F80" s="2340" t="s">
        <v>741</v>
      </c>
      <c r="G80" s="2340" t="s">
        <v>728</v>
      </c>
    </row>
    <row r="81" spans="1:8" ht="36">
      <c r="A81" s="4563"/>
      <c r="B81" s="4345"/>
      <c r="C81" s="2736" t="s">
        <v>8294</v>
      </c>
      <c r="D81" s="2340" t="s">
        <v>757</v>
      </c>
      <c r="E81" s="2340" t="s">
        <v>756</v>
      </c>
      <c r="F81" s="2346" t="s">
        <v>729</v>
      </c>
      <c r="G81" s="2346" t="s">
        <v>728</v>
      </c>
    </row>
    <row r="82" spans="1:8" ht="36">
      <c r="A82" s="4563"/>
      <c r="B82" s="4345"/>
      <c r="C82" s="2347" t="s">
        <v>8295</v>
      </c>
      <c r="D82" s="2348" t="s">
        <v>711</v>
      </c>
      <c r="E82" s="2348" t="s">
        <v>2758</v>
      </c>
      <c r="F82" s="2348" t="s">
        <v>3</v>
      </c>
      <c r="G82" s="2348" t="s">
        <v>2</v>
      </c>
    </row>
    <row r="83" spans="1:8" ht="24">
      <c r="A83" s="2337"/>
      <c r="B83" s="2349"/>
      <c r="C83" s="4559" t="s">
        <v>8296</v>
      </c>
      <c r="D83" s="4561" t="s">
        <v>707</v>
      </c>
      <c r="E83" s="2341" t="s">
        <v>8302</v>
      </c>
      <c r="F83" s="2340" t="s">
        <v>5</v>
      </c>
      <c r="G83" s="2340" t="s">
        <v>76</v>
      </c>
    </row>
    <row r="84" spans="1:8">
      <c r="A84" s="2337"/>
      <c r="B84" s="2349"/>
      <c r="C84" s="4560"/>
      <c r="D84" s="4561"/>
      <c r="E84" s="2350" t="s">
        <v>3706</v>
      </c>
      <c r="F84" s="2350" t="s">
        <v>132</v>
      </c>
      <c r="G84" s="2351" t="s">
        <v>141</v>
      </c>
    </row>
    <row r="85" spans="1:8" ht="24">
      <c r="A85" s="2337"/>
      <c r="B85" s="2349"/>
      <c r="C85" s="2338" t="s">
        <v>8297</v>
      </c>
      <c r="D85" s="2339" t="s">
        <v>704</v>
      </c>
      <c r="E85" s="2341" t="s">
        <v>703</v>
      </c>
      <c r="F85" s="2340" t="s">
        <v>5</v>
      </c>
      <c r="G85" s="2340" t="s">
        <v>76</v>
      </c>
    </row>
    <row r="86" spans="1:8" s="417" customFormat="1" ht="24">
      <c r="A86" s="4335">
        <v>28</v>
      </c>
      <c r="B86" s="3481" t="s">
        <v>8298</v>
      </c>
      <c r="C86" s="3482" t="s">
        <v>4201</v>
      </c>
      <c r="D86" s="914" t="s">
        <v>4505</v>
      </c>
      <c r="E86" s="3483"/>
      <c r="F86" s="3472" t="s">
        <v>4203</v>
      </c>
      <c r="G86" s="3472" t="s">
        <v>76</v>
      </c>
      <c r="H86" s="1191"/>
    </row>
    <row r="87" spans="1:8" s="417" customFormat="1">
      <c r="A87" s="4336"/>
      <c r="B87" s="3473"/>
      <c r="C87" s="3473"/>
      <c r="D87" s="914" t="s">
        <v>4506</v>
      </c>
      <c r="E87" s="3484"/>
      <c r="F87" s="3473"/>
      <c r="G87" s="3473"/>
      <c r="H87" s="1191"/>
    </row>
    <row r="88" spans="1:8" s="417" customFormat="1">
      <c r="A88" s="4336"/>
      <c r="B88" s="3473"/>
      <c r="C88" s="3473"/>
      <c r="D88" s="328" t="s">
        <v>4507</v>
      </c>
      <c r="E88" s="3484"/>
      <c r="F88" s="3473"/>
      <c r="G88" s="3473"/>
      <c r="H88" s="1191"/>
    </row>
    <row r="89" spans="1:8" s="417" customFormat="1" ht="24">
      <c r="A89" s="4336"/>
      <c r="B89" s="3473"/>
      <c r="C89" s="3473"/>
      <c r="D89" s="328" t="s">
        <v>4508</v>
      </c>
      <c r="E89" s="3484"/>
      <c r="F89" s="3473"/>
      <c r="G89" s="3473"/>
      <c r="H89" s="1191"/>
    </row>
    <row r="90" spans="1:8" s="417" customFormat="1" ht="24">
      <c r="A90" s="4336"/>
      <c r="B90" s="3473"/>
      <c r="C90" s="3473"/>
      <c r="D90" s="328" t="s">
        <v>4509</v>
      </c>
      <c r="E90" s="3484"/>
      <c r="F90" s="3473"/>
      <c r="G90" s="3473"/>
      <c r="H90" s="1191"/>
    </row>
    <row r="91" spans="1:8" s="417" customFormat="1" ht="48">
      <c r="A91" s="4337"/>
      <c r="B91" s="3474"/>
      <c r="C91" s="3474"/>
      <c r="D91" s="328" t="s">
        <v>8299</v>
      </c>
      <c r="E91" s="3485"/>
      <c r="F91" s="3474"/>
      <c r="G91" s="3474"/>
      <c r="H91" s="1191"/>
    </row>
  </sheetData>
  <mergeCells count="38">
    <mergeCell ref="C83:C84"/>
    <mergeCell ref="D83:D84"/>
    <mergeCell ref="G86:G91"/>
    <mergeCell ref="A62:A63"/>
    <mergeCell ref="A67:A68"/>
    <mergeCell ref="A70:A71"/>
    <mergeCell ref="B70:B71"/>
    <mergeCell ref="A72:A82"/>
    <mergeCell ref="B72:B82"/>
    <mergeCell ref="A86:A91"/>
    <mergeCell ref="B86:B91"/>
    <mergeCell ref="C86:C91"/>
    <mergeCell ref="E86:E91"/>
    <mergeCell ref="F86:F91"/>
    <mergeCell ref="C78:C80"/>
    <mergeCell ref="D78:D79"/>
    <mergeCell ref="D46:D47"/>
    <mergeCell ref="A54:A55"/>
    <mergeCell ref="A56:A57"/>
    <mergeCell ref="C46:C51"/>
    <mergeCell ref="A58:A60"/>
    <mergeCell ref="C34:C35"/>
    <mergeCell ref="A39:A41"/>
    <mergeCell ref="A42:A43"/>
    <mergeCell ref="B42:B43"/>
    <mergeCell ref="A25:A29"/>
    <mergeCell ref="B25:B29"/>
    <mergeCell ref="A44:A45"/>
    <mergeCell ref="A46:A51"/>
    <mergeCell ref="B46:B51"/>
    <mergeCell ref="A30:A37"/>
    <mergeCell ref="A19:A22"/>
    <mergeCell ref="A1:G1"/>
    <mergeCell ref="A4:B4"/>
    <mergeCell ref="F2:G2"/>
    <mergeCell ref="C25:C29"/>
    <mergeCell ref="A6:A14"/>
    <mergeCell ref="A15:A18"/>
  </mergeCells>
  <phoneticPr fontId="60"/>
  <pageMargins left="0.39370078740157483" right="0.39370078740157483" top="0.47244094488188981" bottom="0.39370078740157483" header="0.31496062992125984" footer="0.31496062992125984"/>
  <pageSetup paperSize="9" scale="73" fitToHeight="0" orientation="portrait" r:id="rId1"/>
  <rowBreaks count="1" manualBreakCount="1">
    <brk id="77" max="6"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H212"/>
  <sheetViews>
    <sheetView zoomScale="115" zoomScaleNormal="115" workbookViewId="0">
      <selection activeCell="B2" sqref="B2"/>
    </sheetView>
  </sheetViews>
  <sheetFormatPr defaultColWidth="9" defaultRowHeight="13"/>
  <cols>
    <col min="1" max="1" width="4.453125" style="1606" bestFit="1" customWidth="1"/>
    <col min="2" max="2" width="21.6328125" style="1606" customWidth="1"/>
    <col min="3" max="3" width="23" style="1606" customWidth="1"/>
    <col min="4" max="4" width="33.08984375" style="1606" customWidth="1"/>
    <col min="5" max="5" width="27" style="1606" customWidth="1"/>
    <col min="6" max="6" width="11.08984375" style="1606" customWidth="1"/>
    <col min="7" max="7" width="12.08984375" style="1606" customWidth="1"/>
    <col min="8" max="16384" width="9" style="1606"/>
  </cols>
  <sheetData>
    <row r="1" spans="1:8" ht="17.25" customHeight="1">
      <c r="A1" s="3552" t="s">
        <v>6263</v>
      </c>
      <c r="B1" s="3552"/>
      <c r="C1" s="3552"/>
      <c r="D1" s="3552"/>
      <c r="E1" s="3552"/>
      <c r="F1" s="3552"/>
      <c r="G1" s="3552"/>
      <c r="H1" s="1605"/>
    </row>
    <row r="2" spans="1:8" ht="16.5">
      <c r="A2" s="1243"/>
      <c r="B2" s="1208"/>
      <c r="C2" s="1209"/>
      <c r="D2" s="1208"/>
      <c r="E2" s="1208"/>
      <c r="F2" s="3537">
        <v>45748</v>
      </c>
      <c r="G2" s="3538"/>
      <c r="H2" s="1210"/>
    </row>
    <row r="3" spans="1:8">
      <c r="A3" s="3529"/>
      <c r="B3" s="3529"/>
      <c r="C3" s="3529"/>
      <c r="D3" s="3529"/>
      <c r="E3" s="3529"/>
      <c r="F3" s="3529"/>
      <c r="G3" s="3529"/>
      <c r="H3" s="1605"/>
    </row>
    <row r="4" spans="1:8" ht="24.75" customHeight="1" thickBot="1">
      <c r="A4" s="3530" t="s">
        <v>403</v>
      </c>
      <c r="B4" s="3530"/>
      <c r="C4" s="1656" t="s">
        <v>402</v>
      </c>
      <c r="D4" s="1656" t="s">
        <v>528</v>
      </c>
      <c r="E4" s="1656" t="s">
        <v>6590</v>
      </c>
      <c r="F4" s="1656" t="s">
        <v>399</v>
      </c>
      <c r="G4" s="1656" t="s">
        <v>398</v>
      </c>
      <c r="H4" s="1129"/>
    </row>
    <row r="5" spans="1:8" ht="24.5" thickTop="1">
      <c r="A5" s="1657">
        <v>1</v>
      </c>
      <c r="B5" s="1673" t="s">
        <v>265</v>
      </c>
      <c r="C5" s="1046" t="s">
        <v>3166</v>
      </c>
      <c r="D5" s="1020" t="s">
        <v>2954</v>
      </c>
      <c r="E5" s="1021" t="s">
        <v>140</v>
      </c>
      <c r="F5" s="141" t="s">
        <v>10</v>
      </c>
      <c r="G5" s="141" t="s">
        <v>2</v>
      </c>
      <c r="H5" s="1130"/>
    </row>
    <row r="6" spans="1:8" ht="36">
      <c r="A6" s="1634"/>
      <c r="B6" s="1674"/>
      <c r="C6" s="1897"/>
      <c r="D6" s="992" t="s">
        <v>5069</v>
      </c>
      <c r="E6" s="992" t="s">
        <v>3874</v>
      </c>
      <c r="F6" s="1935" t="s">
        <v>107</v>
      </c>
      <c r="G6" s="1828" t="s">
        <v>2</v>
      </c>
      <c r="H6" s="1131"/>
    </row>
    <row r="7" spans="1:8" ht="36">
      <c r="A7" s="1634"/>
      <c r="B7" s="1674"/>
      <c r="C7" s="1043" t="s">
        <v>3167</v>
      </c>
      <c r="D7" s="1908" t="s">
        <v>94</v>
      </c>
      <c r="E7" s="1908" t="s">
        <v>15</v>
      </c>
      <c r="F7" s="1935" t="s">
        <v>16</v>
      </c>
      <c r="G7" s="1935" t="s">
        <v>2</v>
      </c>
      <c r="H7" s="1131"/>
    </row>
    <row r="8" spans="1:8" ht="36">
      <c r="A8" s="1633"/>
      <c r="B8" s="1675"/>
      <c r="C8" s="1897"/>
      <c r="D8" s="1908" t="s">
        <v>95</v>
      </c>
      <c r="E8" s="1908" t="s">
        <v>89</v>
      </c>
      <c r="F8" s="1935" t="s">
        <v>10</v>
      </c>
      <c r="G8" s="1935" t="s">
        <v>2</v>
      </c>
      <c r="H8" s="1131"/>
    </row>
    <row r="9" spans="1:8" ht="24">
      <c r="A9" s="1644">
        <v>2</v>
      </c>
      <c r="B9" s="1670" t="s">
        <v>108</v>
      </c>
      <c r="C9" s="799" t="s">
        <v>3190</v>
      </c>
      <c r="D9" s="1850" t="s">
        <v>21</v>
      </c>
      <c r="E9" s="1908" t="s">
        <v>22</v>
      </c>
      <c r="F9" s="1935" t="s">
        <v>5</v>
      </c>
      <c r="G9" s="1935" t="s">
        <v>2</v>
      </c>
      <c r="H9" s="1160"/>
    </row>
    <row r="10" spans="1:8">
      <c r="A10" s="2018"/>
      <c r="B10" s="129"/>
      <c r="C10" s="1607"/>
      <c r="D10" s="4359" t="s">
        <v>6264</v>
      </c>
      <c r="E10" s="2332" t="s">
        <v>6264</v>
      </c>
      <c r="F10" s="2331" t="s">
        <v>5</v>
      </c>
      <c r="G10" s="2331" t="s">
        <v>2</v>
      </c>
      <c r="H10" s="1160"/>
    </row>
    <row r="11" spans="1:8">
      <c r="A11" s="2018"/>
      <c r="B11" s="129"/>
      <c r="C11" s="1535"/>
      <c r="D11" s="4398"/>
      <c r="E11" s="2332" t="s">
        <v>6265</v>
      </c>
      <c r="F11" s="2331" t="s">
        <v>132</v>
      </c>
      <c r="G11" s="2331" t="s">
        <v>2</v>
      </c>
      <c r="H11" s="1160"/>
    </row>
    <row r="12" spans="1:8" ht="48">
      <c r="A12" s="2018"/>
      <c r="B12" s="129"/>
      <c r="C12" s="799" t="s">
        <v>3281</v>
      </c>
      <c r="D12" s="1908" t="s">
        <v>23</v>
      </c>
      <c r="E12" s="1908" t="s">
        <v>24</v>
      </c>
      <c r="F12" s="1935" t="s">
        <v>107</v>
      </c>
      <c r="G12" s="1935" t="s">
        <v>2</v>
      </c>
      <c r="H12" s="1160"/>
    </row>
    <row r="13" spans="1:8" ht="36">
      <c r="A13" s="2018"/>
      <c r="B13" s="129"/>
      <c r="C13" s="902"/>
      <c r="D13" s="1849" t="s">
        <v>25</v>
      </c>
      <c r="E13" s="1908" t="s">
        <v>26</v>
      </c>
      <c r="F13" s="1935" t="s">
        <v>107</v>
      </c>
      <c r="G13" s="1935" t="s">
        <v>2</v>
      </c>
      <c r="H13" s="1160"/>
    </row>
    <row r="14" spans="1:8" ht="36">
      <c r="A14" s="2018"/>
      <c r="B14" s="129"/>
      <c r="C14" s="1671"/>
      <c r="D14" s="1850"/>
      <c r="E14" s="1908" t="s">
        <v>120</v>
      </c>
      <c r="F14" s="1935" t="s">
        <v>107</v>
      </c>
      <c r="G14" s="1935" t="s">
        <v>2</v>
      </c>
      <c r="H14" s="1160"/>
    </row>
    <row r="15" spans="1:8">
      <c r="A15" s="2018"/>
      <c r="B15" s="129"/>
      <c r="C15" s="129" t="s">
        <v>6383</v>
      </c>
      <c r="D15" s="1849" t="s">
        <v>5188</v>
      </c>
      <c r="E15" s="1908" t="s">
        <v>3059</v>
      </c>
      <c r="F15" s="1935" t="s">
        <v>271</v>
      </c>
      <c r="G15" s="1935" t="s">
        <v>2</v>
      </c>
      <c r="H15" s="1161"/>
    </row>
    <row r="16" spans="1:8" ht="36">
      <c r="A16" s="2018"/>
      <c r="B16" s="129"/>
      <c r="C16" s="2737" t="s">
        <v>6384</v>
      </c>
      <c r="D16" s="1908" t="s">
        <v>142</v>
      </c>
      <c r="E16" s="1908" t="s">
        <v>143</v>
      </c>
      <c r="F16" s="1908" t="s">
        <v>6</v>
      </c>
      <c r="G16" s="1908" t="s">
        <v>2</v>
      </c>
      <c r="H16" s="1130"/>
    </row>
    <row r="17" spans="1:8" ht="36">
      <c r="A17" s="2018"/>
      <c r="B17" s="129"/>
      <c r="C17" s="1541"/>
      <c r="D17" s="1908" t="s">
        <v>2583</v>
      </c>
      <c r="E17" s="1908" t="s">
        <v>2582</v>
      </c>
      <c r="F17" s="1908" t="s">
        <v>6</v>
      </c>
      <c r="G17" s="1908" t="s">
        <v>2</v>
      </c>
      <c r="H17" s="1605"/>
    </row>
    <row r="18" spans="1:8" ht="24">
      <c r="A18" s="2018"/>
      <c r="B18" s="129"/>
      <c r="C18" s="1541"/>
      <c r="D18" s="1908" t="s">
        <v>2622</v>
      </c>
      <c r="E18" s="1908" t="s">
        <v>144</v>
      </c>
      <c r="F18" s="1908" t="s">
        <v>3</v>
      </c>
      <c r="G18" s="1908" t="s">
        <v>2</v>
      </c>
      <c r="H18" s="1605"/>
    </row>
    <row r="19" spans="1:8" ht="24">
      <c r="A19" s="2018"/>
      <c r="B19" s="130"/>
      <c r="C19" s="569" t="s">
        <v>8304</v>
      </c>
      <c r="D19" s="1908" t="s">
        <v>316</v>
      </c>
      <c r="E19" s="1514" t="s">
        <v>2851</v>
      </c>
      <c r="F19" s="1514" t="s">
        <v>3</v>
      </c>
      <c r="G19" s="1514" t="s">
        <v>2</v>
      </c>
      <c r="H19" s="1605"/>
    </row>
    <row r="20" spans="1:8" ht="24">
      <c r="A20" s="2018"/>
      <c r="B20" s="130"/>
      <c r="C20" s="569" t="s">
        <v>8305</v>
      </c>
      <c r="D20" s="1908" t="s">
        <v>5187</v>
      </c>
      <c r="E20" s="1514" t="s">
        <v>5186</v>
      </c>
      <c r="F20" s="1514" t="s">
        <v>3984</v>
      </c>
      <c r="G20" s="1514" t="s">
        <v>3063</v>
      </c>
      <c r="H20" s="1131"/>
    </row>
    <row r="21" spans="1:8">
      <c r="A21" s="2018"/>
      <c r="B21" s="130"/>
      <c r="C21" s="569" t="s">
        <v>8306</v>
      </c>
      <c r="D21" s="1908" t="s">
        <v>5185</v>
      </c>
      <c r="E21" s="1514" t="s">
        <v>5184</v>
      </c>
      <c r="F21" s="1514" t="s">
        <v>3984</v>
      </c>
      <c r="G21" s="1514" t="s">
        <v>3063</v>
      </c>
      <c r="H21" s="1131"/>
    </row>
    <row r="22" spans="1:8" ht="24">
      <c r="A22" s="1644">
        <v>3</v>
      </c>
      <c r="B22" s="1670" t="s">
        <v>109</v>
      </c>
      <c r="C22" s="799" t="s">
        <v>3154</v>
      </c>
      <c r="D22" s="1908" t="s">
        <v>90</v>
      </c>
      <c r="E22" s="1908" t="s">
        <v>17</v>
      </c>
      <c r="F22" s="1935" t="s">
        <v>3</v>
      </c>
      <c r="G22" s="1935" t="s">
        <v>2</v>
      </c>
      <c r="H22" s="1131"/>
    </row>
    <row r="23" spans="1:8" ht="34.5" customHeight="1">
      <c r="A23" s="2018"/>
      <c r="B23" s="129"/>
      <c r="C23" s="1671"/>
      <c r="D23" s="1850" t="s">
        <v>91</v>
      </c>
      <c r="E23" s="1908" t="s">
        <v>18</v>
      </c>
      <c r="F23" s="1935" t="s">
        <v>5</v>
      </c>
      <c r="G23" s="1935" t="s">
        <v>2</v>
      </c>
      <c r="H23" s="1131"/>
    </row>
    <row r="24" spans="1:8" ht="48">
      <c r="A24" s="2018"/>
      <c r="B24" s="129"/>
      <c r="C24" s="1535" t="s">
        <v>3155</v>
      </c>
      <c r="D24" s="1850" t="s">
        <v>92</v>
      </c>
      <c r="E24" s="1908" t="s">
        <v>19</v>
      </c>
      <c r="F24" s="1935" t="s">
        <v>5</v>
      </c>
      <c r="G24" s="1935" t="s">
        <v>2</v>
      </c>
      <c r="H24" s="1131"/>
    </row>
    <row r="25" spans="1:8">
      <c r="A25" s="547"/>
      <c r="B25" s="1907"/>
      <c r="C25" s="902" t="s">
        <v>8307</v>
      </c>
      <c r="D25" s="1850" t="s">
        <v>5183</v>
      </c>
      <c r="E25" s="1908" t="s">
        <v>5182</v>
      </c>
      <c r="F25" s="1935" t="s">
        <v>5</v>
      </c>
      <c r="G25" s="1935" t="s">
        <v>2</v>
      </c>
      <c r="H25" s="1131"/>
    </row>
    <row r="26" spans="1:8" ht="72">
      <c r="A26" s="1644">
        <v>4</v>
      </c>
      <c r="B26" s="1670" t="s">
        <v>147</v>
      </c>
      <c r="C26" s="799" t="s">
        <v>3156</v>
      </c>
      <c r="D26" s="1850" t="s">
        <v>527</v>
      </c>
      <c r="E26" s="1908" t="s">
        <v>526</v>
      </c>
      <c r="F26" s="1935" t="s">
        <v>10</v>
      </c>
      <c r="G26" s="1935" t="s">
        <v>2</v>
      </c>
      <c r="H26" s="1161"/>
    </row>
    <row r="27" spans="1:8" ht="60">
      <c r="A27" s="2018"/>
      <c r="B27" s="129"/>
      <c r="C27" s="1043" t="s">
        <v>3157</v>
      </c>
      <c r="D27" s="992" t="s">
        <v>152</v>
      </c>
      <c r="E27" s="1908" t="s">
        <v>153</v>
      </c>
      <c r="F27" s="1828" t="s">
        <v>10</v>
      </c>
      <c r="G27" s="1828" t="s">
        <v>2</v>
      </c>
      <c r="H27" s="1161"/>
    </row>
    <row r="28" spans="1:8" ht="24">
      <c r="A28" s="547"/>
      <c r="B28" s="1907"/>
      <c r="C28" s="1043" t="s">
        <v>8308</v>
      </c>
      <c r="D28" s="992" t="s">
        <v>154</v>
      </c>
      <c r="E28" s="992" t="s">
        <v>155</v>
      </c>
      <c r="F28" s="1828" t="s">
        <v>3</v>
      </c>
      <c r="G28" s="1828" t="s">
        <v>2</v>
      </c>
      <c r="H28" s="1130"/>
    </row>
    <row r="29" spans="1:8" ht="36">
      <c r="A29" s="1632">
        <v>5</v>
      </c>
      <c r="B29" s="1763" t="s">
        <v>156</v>
      </c>
      <c r="C29" s="1763" t="s">
        <v>156</v>
      </c>
      <c r="D29" s="992" t="s">
        <v>157</v>
      </c>
      <c r="E29" s="992" t="s">
        <v>158</v>
      </c>
      <c r="F29" s="1935" t="s">
        <v>9</v>
      </c>
      <c r="G29" s="1828" t="s">
        <v>2819</v>
      </c>
      <c r="H29" s="1130"/>
    </row>
    <row r="30" spans="1:8">
      <c r="A30" s="1634"/>
      <c r="B30" s="1674"/>
      <c r="C30" s="1674"/>
      <c r="D30" s="1771" t="s">
        <v>159</v>
      </c>
      <c r="E30" s="992" t="s">
        <v>160</v>
      </c>
      <c r="F30" s="1828" t="s">
        <v>3</v>
      </c>
      <c r="G30" s="1828" t="s">
        <v>2</v>
      </c>
      <c r="H30" s="1130"/>
    </row>
    <row r="31" spans="1:8">
      <c r="A31" s="1634"/>
      <c r="B31" s="1674"/>
      <c r="C31" s="1674"/>
      <c r="D31" s="992" t="s">
        <v>161</v>
      </c>
      <c r="E31" s="992" t="s">
        <v>162</v>
      </c>
      <c r="F31" s="1828" t="s">
        <v>0</v>
      </c>
      <c r="G31" s="1828" t="s">
        <v>2</v>
      </c>
      <c r="H31" s="1162"/>
    </row>
    <row r="32" spans="1:8">
      <c r="A32" s="1634"/>
      <c r="B32" s="1674"/>
      <c r="C32" s="1674"/>
      <c r="D32" s="1771" t="s">
        <v>163</v>
      </c>
      <c r="E32" s="992" t="s">
        <v>164</v>
      </c>
      <c r="F32" s="1828" t="s">
        <v>10</v>
      </c>
      <c r="G32" s="1828" t="s">
        <v>2</v>
      </c>
      <c r="H32" s="1162"/>
    </row>
    <row r="33" spans="1:8" ht="36">
      <c r="A33" s="1634"/>
      <c r="B33" s="1674"/>
      <c r="C33" s="1674"/>
      <c r="D33" s="992" t="s">
        <v>261</v>
      </c>
      <c r="E33" s="992" t="s">
        <v>165</v>
      </c>
      <c r="F33" s="992" t="s">
        <v>6915</v>
      </c>
      <c r="G33" s="1828" t="s">
        <v>2</v>
      </c>
      <c r="H33" s="1130"/>
    </row>
    <row r="34" spans="1:8" ht="24">
      <c r="A34" s="1634"/>
      <c r="B34" s="1674"/>
      <c r="C34" s="1674"/>
      <c r="D34" s="1771" t="s">
        <v>6838</v>
      </c>
      <c r="E34" s="992" t="s">
        <v>166</v>
      </c>
      <c r="F34" s="1828" t="s">
        <v>3</v>
      </c>
      <c r="G34" s="1828" t="s">
        <v>121</v>
      </c>
      <c r="H34" s="1130"/>
    </row>
    <row r="35" spans="1:8" ht="48">
      <c r="A35" s="1634"/>
      <c r="B35" s="1674"/>
      <c r="C35" s="1674"/>
      <c r="D35" s="992" t="s">
        <v>262</v>
      </c>
      <c r="E35" s="992" t="s">
        <v>167</v>
      </c>
      <c r="F35" s="1828" t="s">
        <v>5</v>
      </c>
      <c r="G35" s="1828" t="s">
        <v>2</v>
      </c>
      <c r="H35" s="1130"/>
    </row>
    <row r="36" spans="1:8">
      <c r="A36" s="1634"/>
      <c r="B36" s="1674"/>
      <c r="C36" s="1674"/>
      <c r="D36" s="992" t="s">
        <v>263</v>
      </c>
      <c r="E36" s="992" t="s">
        <v>122</v>
      </c>
      <c r="F36" s="1828" t="s">
        <v>123</v>
      </c>
      <c r="G36" s="1828" t="s">
        <v>121</v>
      </c>
      <c r="H36" s="1127"/>
    </row>
    <row r="37" spans="1:8" ht="24">
      <c r="A37" s="1633"/>
      <c r="B37" s="1675"/>
      <c r="C37" s="1675"/>
      <c r="D37" s="1874" t="s">
        <v>264</v>
      </c>
      <c r="E37" s="992" t="s">
        <v>124</v>
      </c>
      <c r="F37" s="1828" t="s">
        <v>123</v>
      </c>
      <c r="G37" s="1828" t="s">
        <v>121</v>
      </c>
      <c r="H37" s="1127"/>
    </row>
    <row r="38" spans="1:8" ht="24">
      <c r="A38" s="1644">
        <v>6</v>
      </c>
      <c r="B38" s="129" t="s">
        <v>1</v>
      </c>
      <c r="C38" s="129" t="s">
        <v>1</v>
      </c>
      <c r="D38" s="1848" t="s">
        <v>70</v>
      </c>
      <c r="E38" s="1908" t="s">
        <v>68</v>
      </c>
      <c r="F38" s="1935" t="s">
        <v>0</v>
      </c>
      <c r="G38" s="1935" t="s">
        <v>2</v>
      </c>
      <c r="H38" s="1127"/>
    </row>
    <row r="39" spans="1:8" ht="24">
      <c r="A39" s="2018"/>
      <c r="B39" s="902"/>
      <c r="C39" s="902"/>
      <c r="D39" s="1908" t="s">
        <v>71</v>
      </c>
      <c r="E39" s="1908" t="s">
        <v>69</v>
      </c>
      <c r="F39" s="1935" t="s">
        <v>3</v>
      </c>
      <c r="G39" s="1935" t="s">
        <v>2</v>
      </c>
      <c r="H39" s="1127"/>
    </row>
    <row r="40" spans="1:8">
      <c r="A40" s="547"/>
      <c r="B40" s="1671"/>
      <c r="C40" s="1671"/>
      <c r="D40" s="1850" t="s">
        <v>67</v>
      </c>
      <c r="E40" s="1908" t="s">
        <v>66</v>
      </c>
      <c r="F40" s="1828" t="s">
        <v>3</v>
      </c>
      <c r="G40" s="1935" t="s">
        <v>2</v>
      </c>
      <c r="H40" s="1127"/>
    </row>
    <row r="41" spans="1:8" ht="48">
      <c r="A41" s="1632">
        <v>7</v>
      </c>
      <c r="B41" s="1763" t="s">
        <v>168</v>
      </c>
      <c r="C41" s="1763" t="s">
        <v>169</v>
      </c>
      <c r="D41" s="1762" t="s">
        <v>170</v>
      </c>
      <c r="E41" s="992" t="s">
        <v>3876</v>
      </c>
      <c r="F41" s="124" t="s">
        <v>2478</v>
      </c>
      <c r="G41" s="1828" t="s">
        <v>2</v>
      </c>
      <c r="H41" s="1134"/>
    </row>
    <row r="42" spans="1:8" ht="60">
      <c r="A42" s="1634"/>
      <c r="B42" s="1674"/>
      <c r="C42" s="1674"/>
      <c r="D42" s="1762" t="s">
        <v>171</v>
      </c>
      <c r="E42" s="992" t="s">
        <v>172</v>
      </c>
      <c r="F42" s="124" t="s">
        <v>2478</v>
      </c>
      <c r="G42" s="1828" t="s">
        <v>2</v>
      </c>
      <c r="H42" s="1134"/>
    </row>
    <row r="43" spans="1:8" ht="48">
      <c r="A43" s="1634"/>
      <c r="B43" s="1674"/>
      <c r="C43" s="1674"/>
      <c r="D43" s="1762" t="s">
        <v>3877</v>
      </c>
      <c r="E43" s="992" t="s">
        <v>3878</v>
      </c>
      <c r="F43" s="124" t="s">
        <v>2478</v>
      </c>
      <c r="G43" s="1828" t="s">
        <v>2</v>
      </c>
      <c r="H43" s="1127"/>
    </row>
    <row r="44" spans="1:8" ht="48">
      <c r="A44" s="1633"/>
      <c r="B44" s="1675"/>
      <c r="C44" s="1675"/>
      <c r="D44" s="1908" t="s">
        <v>3879</v>
      </c>
      <c r="E44" s="1908" t="s">
        <v>3880</v>
      </c>
      <c r="F44" s="124" t="s">
        <v>2478</v>
      </c>
      <c r="G44" s="1828" t="s">
        <v>2</v>
      </c>
      <c r="H44" s="1127"/>
    </row>
    <row r="45" spans="1:8">
      <c r="A45" s="1632">
        <v>8</v>
      </c>
      <c r="B45" s="1763" t="s">
        <v>173</v>
      </c>
      <c r="C45" s="1763" t="s">
        <v>173</v>
      </c>
      <c r="D45" s="992" t="s">
        <v>174</v>
      </c>
      <c r="E45" s="992" t="s">
        <v>175</v>
      </c>
      <c r="F45" s="1828" t="s">
        <v>5</v>
      </c>
      <c r="G45" s="1828" t="s">
        <v>2</v>
      </c>
      <c r="H45" s="1160"/>
    </row>
    <row r="46" spans="1:8">
      <c r="A46" s="1633"/>
      <c r="B46" s="1897"/>
      <c r="C46" s="1675"/>
      <c r="D46" s="1771" t="s">
        <v>516</v>
      </c>
      <c r="E46" s="992" t="s">
        <v>176</v>
      </c>
      <c r="F46" s="1828" t="s">
        <v>127</v>
      </c>
      <c r="G46" s="1828" t="s">
        <v>2</v>
      </c>
      <c r="H46" s="1160"/>
    </row>
    <row r="47" spans="1:8" ht="36">
      <c r="A47" s="1632">
        <v>9</v>
      </c>
      <c r="B47" s="1763" t="s">
        <v>177</v>
      </c>
      <c r="C47" s="1035" t="s">
        <v>3127</v>
      </c>
      <c r="D47" s="992" t="s">
        <v>178</v>
      </c>
      <c r="E47" s="992" t="s">
        <v>179</v>
      </c>
      <c r="F47" s="1828" t="s">
        <v>127</v>
      </c>
      <c r="G47" s="1828" t="s">
        <v>2</v>
      </c>
      <c r="H47" s="1162"/>
    </row>
    <row r="48" spans="1:8" ht="24">
      <c r="A48" s="1634"/>
      <c r="B48" s="1674"/>
      <c r="C48" s="1034" t="s">
        <v>3126</v>
      </c>
      <c r="D48" s="1874" t="s">
        <v>180</v>
      </c>
      <c r="E48" s="1874" t="s">
        <v>181</v>
      </c>
      <c r="F48" s="169" t="s">
        <v>127</v>
      </c>
      <c r="G48" s="169" t="s">
        <v>2</v>
      </c>
      <c r="H48" s="1162"/>
    </row>
    <row r="49" spans="1:8" ht="24">
      <c r="A49" s="1632">
        <v>10</v>
      </c>
      <c r="B49" s="1670" t="s">
        <v>182</v>
      </c>
      <c r="C49" s="1670" t="s">
        <v>182</v>
      </c>
      <c r="D49" s="1848" t="s">
        <v>183</v>
      </c>
      <c r="E49" s="1908" t="s">
        <v>184</v>
      </c>
      <c r="F49" s="1935" t="s">
        <v>185</v>
      </c>
      <c r="G49" s="1935" t="s">
        <v>2819</v>
      </c>
      <c r="H49" s="1162"/>
    </row>
    <row r="50" spans="1:8" ht="36">
      <c r="A50" s="1634"/>
      <c r="B50" s="129"/>
      <c r="C50" s="129"/>
      <c r="D50" s="1908" t="s">
        <v>186</v>
      </c>
      <c r="E50" s="1828" t="s">
        <v>1039</v>
      </c>
      <c r="F50" s="1828" t="s">
        <v>3</v>
      </c>
      <c r="G50" s="1935" t="s">
        <v>2</v>
      </c>
      <c r="H50" s="1162"/>
    </row>
    <row r="51" spans="1:8" ht="48">
      <c r="A51" s="1634"/>
      <c r="B51" s="129"/>
      <c r="C51" s="129"/>
      <c r="D51" s="1850" t="s">
        <v>187</v>
      </c>
      <c r="E51" s="1908" t="s">
        <v>188</v>
      </c>
      <c r="F51" s="1935" t="s">
        <v>5</v>
      </c>
      <c r="G51" s="1935" t="s">
        <v>2</v>
      </c>
      <c r="H51" s="1162"/>
    </row>
    <row r="52" spans="1:8" ht="24">
      <c r="A52" s="1633"/>
      <c r="B52" s="1907"/>
      <c r="C52" s="1907"/>
      <c r="D52" s="1908" t="s">
        <v>189</v>
      </c>
      <c r="E52" s="1908" t="s">
        <v>190</v>
      </c>
      <c r="F52" s="1935" t="s">
        <v>823</v>
      </c>
      <c r="G52" s="1935" t="s">
        <v>2</v>
      </c>
      <c r="H52" s="1162"/>
    </row>
    <row r="53" spans="1:8" ht="36">
      <c r="A53" s="2334">
        <v>11</v>
      </c>
      <c r="B53" s="2352" t="s">
        <v>111</v>
      </c>
      <c r="C53" s="2352" t="s">
        <v>96</v>
      </c>
      <c r="D53" s="2332" t="s">
        <v>11</v>
      </c>
      <c r="E53" s="2332" t="s">
        <v>4</v>
      </c>
      <c r="F53" s="2332" t="s">
        <v>3</v>
      </c>
      <c r="G53" s="2332" t="s">
        <v>2</v>
      </c>
      <c r="H53" s="1162"/>
    </row>
    <row r="54" spans="1:8" ht="48">
      <c r="A54" s="1632">
        <v>12</v>
      </c>
      <c r="B54" s="1763" t="s">
        <v>193</v>
      </c>
      <c r="C54" s="996" t="s">
        <v>1372</v>
      </c>
      <c r="D54" s="992" t="s">
        <v>2512</v>
      </c>
      <c r="E54" s="992" t="s">
        <v>1101</v>
      </c>
      <c r="F54" s="992" t="s">
        <v>5</v>
      </c>
      <c r="G54" s="992" t="s">
        <v>2</v>
      </c>
      <c r="H54" s="1162"/>
    </row>
    <row r="55" spans="1:8" ht="36">
      <c r="A55" s="1633"/>
      <c r="B55" s="1675"/>
      <c r="C55" s="985" t="s">
        <v>6385</v>
      </c>
      <c r="D55" s="1908" t="s">
        <v>2427</v>
      </c>
      <c r="E55" s="1908" t="s">
        <v>2485</v>
      </c>
      <c r="F55" s="992" t="s">
        <v>5</v>
      </c>
      <c r="G55" s="992" t="s">
        <v>2</v>
      </c>
      <c r="H55" s="1162"/>
    </row>
    <row r="56" spans="1:8" ht="36">
      <c r="A56" s="1363">
        <v>13</v>
      </c>
      <c r="B56" s="899" t="s">
        <v>110</v>
      </c>
      <c r="C56" s="899" t="s">
        <v>97</v>
      </c>
      <c r="D56" s="1908" t="s">
        <v>98</v>
      </c>
      <c r="E56" s="1908" t="s">
        <v>99</v>
      </c>
      <c r="F56" s="1935" t="s">
        <v>10</v>
      </c>
      <c r="G56" s="1935" t="s">
        <v>2</v>
      </c>
      <c r="H56" s="1162"/>
    </row>
    <row r="57" spans="1:8" ht="24">
      <c r="A57" s="3509">
        <v>14</v>
      </c>
      <c r="B57" s="3548" t="s">
        <v>112</v>
      </c>
      <c r="C57" s="1536" t="s">
        <v>3125</v>
      </c>
      <c r="D57" s="1908" t="s">
        <v>27</v>
      </c>
      <c r="E57" s="1908" t="s">
        <v>36</v>
      </c>
      <c r="F57" s="1935" t="s">
        <v>5</v>
      </c>
      <c r="G57" s="1935" t="s">
        <v>2</v>
      </c>
      <c r="H57" s="1162"/>
    </row>
    <row r="58" spans="1:8">
      <c r="A58" s="3511"/>
      <c r="B58" s="3549"/>
      <c r="C58" s="1535" t="s">
        <v>3881</v>
      </c>
      <c r="D58" s="1908" t="s">
        <v>28</v>
      </c>
      <c r="E58" s="1908" t="s">
        <v>93</v>
      </c>
      <c r="F58" s="1935" t="s">
        <v>10</v>
      </c>
      <c r="G58" s="1935" t="s">
        <v>2</v>
      </c>
      <c r="H58" s="1162"/>
    </row>
    <row r="59" spans="1:8" ht="24">
      <c r="A59" s="3509">
        <v>15</v>
      </c>
      <c r="B59" s="3504" t="s">
        <v>113</v>
      </c>
      <c r="C59" s="3504" t="s">
        <v>88</v>
      </c>
      <c r="D59" s="3496" t="s">
        <v>793</v>
      </c>
      <c r="E59" s="1935" t="s">
        <v>1645</v>
      </c>
      <c r="F59" s="1935" t="s">
        <v>127</v>
      </c>
      <c r="G59" s="1935" t="s">
        <v>2</v>
      </c>
      <c r="H59" s="1162"/>
    </row>
    <row r="60" spans="1:8" ht="120">
      <c r="A60" s="3510"/>
      <c r="B60" s="3505"/>
      <c r="C60" s="3505"/>
      <c r="D60" s="3545"/>
      <c r="E60" s="1828" t="s">
        <v>6266</v>
      </c>
      <c r="F60" s="553" t="s">
        <v>5</v>
      </c>
      <c r="G60" s="1813" t="s">
        <v>2</v>
      </c>
      <c r="H60" s="1162"/>
    </row>
    <row r="61" spans="1:8">
      <c r="A61" s="3510"/>
      <c r="B61" s="3505"/>
      <c r="C61" s="3505"/>
      <c r="D61" s="3497"/>
      <c r="E61" s="1935" t="s">
        <v>1899</v>
      </c>
      <c r="F61" s="1935" t="s">
        <v>3</v>
      </c>
      <c r="G61" s="2009" t="s">
        <v>2</v>
      </c>
      <c r="H61" s="1162"/>
    </row>
    <row r="62" spans="1:8">
      <c r="A62" s="3510"/>
      <c r="B62" s="3505"/>
      <c r="C62" s="3505"/>
      <c r="D62" s="1840" t="s">
        <v>1172</v>
      </c>
      <c r="E62" s="1832" t="s">
        <v>195</v>
      </c>
      <c r="F62" s="1832" t="s">
        <v>0</v>
      </c>
      <c r="G62" s="1810" t="s">
        <v>2</v>
      </c>
      <c r="H62" s="1162"/>
    </row>
    <row r="63" spans="1:8" ht="84">
      <c r="A63" s="3510"/>
      <c r="B63" s="3505"/>
      <c r="C63" s="3505"/>
      <c r="D63" s="1957"/>
      <c r="E63" s="1832" t="s">
        <v>5394</v>
      </c>
      <c r="F63" s="1832" t="s">
        <v>5</v>
      </c>
      <c r="G63" s="1810" t="s">
        <v>2</v>
      </c>
      <c r="H63" s="1162"/>
    </row>
    <row r="64" spans="1:8" ht="24">
      <c r="A64" s="3510"/>
      <c r="B64" s="3505"/>
      <c r="C64" s="3505"/>
      <c r="D64" s="2027"/>
      <c r="E64" s="1832" t="s">
        <v>1458</v>
      </c>
      <c r="F64" s="1832" t="s">
        <v>3</v>
      </c>
      <c r="G64" s="1810" t="s">
        <v>2</v>
      </c>
      <c r="H64" s="1162"/>
    </row>
    <row r="65" spans="1:8">
      <c r="A65" s="3510"/>
      <c r="B65" s="3505"/>
      <c r="C65" s="3505"/>
      <c r="D65" s="1954"/>
      <c r="E65" s="1832" t="s">
        <v>1897</v>
      </c>
      <c r="F65" s="223" t="s">
        <v>6830</v>
      </c>
      <c r="G65" s="1810" t="s">
        <v>2</v>
      </c>
      <c r="H65" s="1162"/>
    </row>
    <row r="66" spans="1:8">
      <c r="A66" s="3510"/>
      <c r="B66" s="3505"/>
      <c r="C66" s="3505"/>
      <c r="D66" s="3496" t="s">
        <v>1171</v>
      </c>
      <c r="E66" s="1935" t="s">
        <v>197</v>
      </c>
      <c r="F66" s="1935" t="s">
        <v>0</v>
      </c>
      <c r="G66" s="1935" t="s">
        <v>2</v>
      </c>
      <c r="H66" s="1162"/>
    </row>
    <row r="67" spans="1:8">
      <c r="A67" s="3510"/>
      <c r="B67" s="3505"/>
      <c r="C67" s="3505"/>
      <c r="D67" s="3545"/>
      <c r="E67" s="1935" t="s">
        <v>810</v>
      </c>
      <c r="F67" s="1935" t="s">
        <v>5</v>
      </c>
      <c r="G67" s="1935" t="s">
        <v>2</v>
      </c>
      <c r="H67" s="1162"/>
    </row>
    <row r="68" spans="1:8">
      <c r="A68" s="3510"/>
      <c r="B68" s="3505"/>
      <c r="C68" s="3505"/>
      <c r="D68" s="3497"/>
      <c r="E68" s="1631" t="s">
        <v>1258</v>
      </c>
      <c r="F68" s="1540" t="s">
        <v>3</v>
      </c>
      <c r="G68" s="1540" t="s">
        <v>2</v>
      </c>
      <c r="H68" s="1162"/>
    </row>
    <row r="69" spans="1:8" ht="24">
      <c r="A69" s="3509">
        <v>16</v>
      </c>
      <c r="B69" s="1670" t="s">
        <v>114</v>
      </c>
      <c r="C69" s="3550" t="s">
        <v>1387</v>
      </c>
      <c r="D69" s="3496" t="s">
        <v>792</v>
      </c>
      <c r="E69" s="1935" t="s">
        <v>285</v>
      </c>
      <c r="F69" s="1935" t="s">
        <v>0</v>
      </c>
      <c r="G69" s="1935" t="s">
        <v>2</v>
      </c>
      <c r="H69" s="1162"/>
    </row>
    <row r="70" spans="1:8" ht="24">
      <c r="A70" s="3510"/>
      <c r="B70" s="1849"/>
      <c r="C70" s="4163"/>
      <c r="D70" s="3545"/>
      <c r="E70" s="1935" t="s">
        <v>3882</v>
      </c>
      <c r="F70" s="1935" t="s">
        <v>0</v>
      </c>
      <c r="G70" s="1935" t="s">
        <v>2</v>
      </c>
      <c r="H70" s="1162"/>
    </row>
    <row r="71" spans="1:8">
      <c r="A71" s="3510"/>
      <c r="B71" s="1849"/>
      <c r="C71" s="4163"/>
      <c r="D71" s="3545"/>
      <c r="E71" s="1935" t="s">
        <v>3883</v>
      </c>
      <c r="F71" s="1935" t="s">
        <v>5</v>
      </c>
      <c r="G71" s="1935" t="s">
        <v>2</v>
      </c>
      <c r="H71" s="1162"/>
    </row>
    <row r="72" spans="1:8">
      <c r="A72" s="3510"/>
      <c r="B72" s="1849"/>
      <c r="C72" s="4163"/>
      <c r="D72" s="3545"/>
      <c r="E72" s="1935" t="s">
        <v>1900</v>
      </c>
      <c r="F72" s="1935" t="s">
        <v>5</v>
      </c>
      <c r="G72" s="1935" t="s">
        <v>2</v>
      </c>
      <c r="H72" s="1162"/>
    </row>
    <row r="73" spans="1:8">
      <c r="A73" s="3510"/>
      <c r="B73" s="1849"/>
      <c r="C73" s="4163"/>
      <c r="D73" s="3545"/>
      <c r="E73" s="1935" t="s">
        <v>1901</v>
      </c>
      <c r="F73" s="1935" t="s">
        <v>5</v>
      </c>
      <c r="G73" s="1935" t="s">
        <v>2</v>
      </c>
      <c r="H73" s="1162"/>
    </row>
    <row r="74" spans="1:8">
      <c r="A74" s="3510"/>
      <c r="B74" s="1849"/>
      <c r="C74" s="4163"/>
      <c r="D74" s="3497"/>
      <c r="E74" s="1935" t="s">
        <v>1902</v>
      </c>
      <c r="F74" s="1935" t="s">
        <v>5</v>
      </c>
      <c r="G74" s="1935" t="s">
        <v>2</v>
      </c>
      <c r="H74" s="1162"/>
    </row>
    <row r="75" spans="1:8">
      <c r="A75" s="3510"/>
      <c r="B75" s="1849"/>
      <c r="C75" s="4163"/>
      <c r="D75" s="3496" t="s">
        <v>1903</v>
      </c>
      <c r="E75" s="1935" t="s">
        <v>1904</v>
      </c>
      <c r="F75" s="1935" t="s">
        <v>3</v>
      </c>
      <c r="G75" s="1935" t="s">
        <v>2</v>
      </c>
      <c r="H75" s="1162"/>
    </row>
    <row r="76" spans="1:8">
      <c r="A76" s="3510"/>
      <c r="B76" s="1849"/>
      <c r="C76" s="4163"/>
      <c r="D76" s="3545"/>
      <c r="E76" s="1935" t="s">
        <v>1905</v>
      </c>
      <c r="F76" s="1935" t="s">
        <v>3</v>
      </c>
      <c r="G76" s="1935" t="s">
        <v>2</v>
      </c>
      <c r="H76" s="1162"/>
    </row>
    <row r="77" spans="1:8">
      <c r="A77" s="3510"/>
      <c r="B77" s="1849"/>
      <c r="C77" s="3551"/>
      <c r="D77" s="3497"/>
      <c r="E77" s="1631" t="s">
        <v>1906</v>
      </c>
      <c r="F77" s="1935" t="s">
        <v>3</v>
      </c>
      <c r="G77" s="1631" t="s">
        <v>2</v>
      </c>
      <c r="H77" s="1162"/>
    </row>
    <row r="78" spans="1:8" ht="24">
      <c r="A78" s="3510"/>
      <c r="B78" s="1849"/>
      <c r="C78" s="551" t="s">
        <v>1388</v>
      </c>
      <c r="D78" s="1935" t="s">
        <v>30</v>
      </c>
      <c r="E78" s="1935" t="s">
        <v>20</v>
      </c>
      <c r="F78" s="1935" t="s">
        <v>5</v>
      </c>
      <c r="G78" s="1935" t="s">
        <v>2</v>
      </c>
      <c r="H78" s="1162"/>
    </row>
    <row r="79" spans="1:8" ht="48">
      <c r="A79" s="3510"/>
      <c r="B79" s="1849"/>
      <c r="C79" s="551" t="s">
        <v>1389</v>
      </c>
      <c r="D79" s="1935" t="s">
        <v>33</v>
      </c>
      <c r="E79" s="1935" t="s">
        <v>1644</v>
      </c>
      <c r="F79" s="1935" t="s">
        <v>10</v>
      </c>
      <c r="G79" s="1935" t="s">
        <v>2</v>
      </c>
      <c r="H79" s="1162"/>
    </row>
    <row r="80" spans="1:8" ht="24">
      <c r="A80" s="3510"/>
      <c r="B80" s="1849"/>
      <c r="C80" s="3546" t="s">
        <v>1390</v>
      </c>
      <c r="D80" s="3496" t="s">
        <v>133</v>
      </c>
      <c r="E80" s="1935" t="s">
        <v>1907</v>
      </c>
      <c r="F80" s="1935" t="s">
        <v>5</v>
      </c>
      <c r="G80" s="1935" t="s">
        <v>2</v>
      </c>
      <c r="H80" s="1162"/>
    </row>
    <row r="81" spans="1:8">
      <c r="A81" s="3510"/>
      <c r="B81" s="1849"/>
      <c r="C81" s="4163"/>
      <c r="D81" s="3497"/>
      <c r="E81" s="1631" t="s">
        <v>1643</v>
      </c>
      <c r="F81" s="1631" t="s">
        <v>3</v>
      </c>
      <c r="G81" s="1631" t="s">
        <v>2</v>
      </c>
      <c r="H81" s="1162"/>
    </row>
    <row r="82" spans="1:8" ht="24">
      <c r="A82" s="3510"/>
      <c r="B82" s="1849"/>
      <c r="C82" s="3547"/>
      <c r="D82" s="1540" t="s">
        <v>13</v>
      </c>
      <c r="E82" s="1540" t="s">
        <v>14</v>
      </c>
      <c r="F82" s="1540" t="s">
        <v>5</v>
      </c>
      <c r="G82" s="1540" t="s">
        <v>2</v>
      </c>
      <c r="H82" s="1162"/>
    </row>
    <row r="83" spans="1:8">
      <c r="A83" s="3510"/>
      <c r="B83" s="1849"/>
      <c r="C83" s="551" t="s">
        <v>1391</v>
      </c>
      <c r="D83" s="1935" t="s">
        <v>31</v>
      </c>
      <c r="E83" s="1935" t="s">
        <v>32</v>
      </c>
      <c r="F83" s="1935" t="s">
        <v>5</v>
      </c>
      <c r="G83" s="1935" t="s">
        <v>2</v>
      </c>
      <c r="H83" s="1162"/>
    </row>
    <row r="84" spans="1:8" ht="96">
      <c r="A84" s="3510"/>
      <c r="B84" s="1849"/>
      <c r="C84" s="551" t="s">
        <v>5594</v>
      </c>
      <c r="D84" s="1935" t="s">
        <v>8</v>
      </c>
      <c r="E84" s="1935" t="s">
        <v>288</v>
      </c>
      <c r="F84" s="1935" t="s">
        <v>3884</v>
      </c>
      <c r="G84" s="1935" t="s">
        <v>2</v>
      </c>
      <c r="H84" s="1161"/>
    </row>
    <row r="85" spans="1:8">
      <c r="A85" s="3510"/>
      <c r="B85" s="1849"/>
      <c r="C85" s="551" t="s">
        <v>5387</v>
      </c>
      <c r="D85" s="1935" t="s">
        <v>2338</v>
      </c>
      <c r="E85" s="1935" t="s">
        <v>1639</v>
      </c>
      <c r="F85" s="1828" t="s">
        <v>3</v>
      </c>
      <c r="G85" s="1935" t="s">
        <v>2</v>
      </c>
      <c r="H85" s="1161"/>
    </row>
    <row r="86" spans="1:8" ht="24">
      <c r="A86" s="3510"/>
      <c r="B86" s="1849"/>
      <c r="C86" s="3550" t="s">
        <v>5388</v>
      </c>
      <c r="D86" s="1935" t="s">
        <v>53</v>
      </c>
      <c r="E86" s="1935" t="s">
        <v>289</v>
      </c>
      <c r="F86" s="1935" t="s">
        <v>3</v>
      </c>
      <c r="G86" s="1935" t="s">
        <v>2</v>
      </c>
      <c r="H86" s="1161"/>
    </row>
    <row r="87" spans="1:8" ht="36">
      <c r="A87" s="3510"/>
      <c r="B87" s="3545"/>
      <c r="C87" s="4163"/>
      <c r="D87" s="4567" t="s">
        <v>54</v>
      </c>
      <c r="E87" s="1935" t="s">
        <v>1260</v>
      </c>
      <c r="F87" s="1935" t="s">
        <v>3</v>
      </c>
      <c r="G87" s="1935" t="s">
        <v>2</v>
      </c>
      <c r="H87" s="1130"/>
    </row>
    <row r="88" spans="1:8" ht="48">
      <c r="A88" s="3510"/>
      <c r="B88" s="3545"/>
      <c r="C88" s="4163"/>
      <c r="D88" s="4567"/>
      <c r="E88" s="1935" t="s">
        <v>198</v>
      </c>
      <c r="F88" s="1018" t="s">
        <v>6839</v>
      </c>
      <c r="G88" s="1935" t="s">
        <v>2</v>
      </c>
      <c r="H88" s="1130"/>
    </row>
    <row r="89" spans="1:8" ht="24">
      <c r="A89" s="3510"/>
      <c r="B89" s="3545"/>
      <c r="C89" s="4163"/>
      <c r="D89" s="4567"/>
      <c r="E89" s="1935" t="s">
        <v>1908</v>
      </c>
      <c r="F89" s="1539" t="s">
        <v>10</v>
      </c>
      <c r="G89" s="1935" t="s">
        <v>2</v>
      </c>
      <c r="H89" s="1162"/>
    </row>
    <row r="90" spans="1:8" ht="48">
      <c r="A90" s="3510"/>
      <c r="B90" s="3545"/>
      <c r="C90" s="4163"/>
      <c r="D90" s="4567" t="s">
        <v>5366</v>
      </c>
      <c r="E90" s="1935" t="s">
        <v>39</v>
      </c>
      <c r="F90" s="1935" t="s">
        <v>72</v>
      </c>
      <c r="G90" s="1935" t="s">
        <v>2</v>
      </c>
      <c r="H90" s="1162"/>
    </row>
    <row r="91" spans="1:8">
      <c r="A91" s="3510"/>
      <c r="B91" s="3545"/>
      <c r="C91" s="4163"/>
      <c r="D91" s="4567"/>
      <c r="E91" s="1935" t="s">
        <v>199</v>
      </c>
      <c r="F91" s="1935" t="s">
        <v>3</v>
      </c>
      <c r="G91" s="1935" t="s">
        <v>2</v>
      </c>
      <c r="H91" s="1162"/>
    </row>
    <row r="92" spans="1:8" ht="48">
      <c r="A92" s="3510"/>
      <c r="B92" s="3545"/>
      <c r="C92" s="4163"/>
      <c r="D92" s="1935" t="s">
        <v>5367</v>
      </c>
      <c r="E92" s="1935" t="s">
        <v>290</v>
      </c>
      <c r="F92" s="1935" t="s">
        <v>5</v>
      </c>
      <c r="G92" s="1935" t="s">
        <v>2</v>
      </c>
      <c r="H92" s="1162"/>
    </row>
    <row r="93" spans="1:8">
      <c r="A93" s="3510"/>
      <c r="B93" s="3545"/>
      <c r="C93" s="4163"/>
      <c r="D93" s="1631" t="s">
        <v>2956</v>
      </c>
      <c r="E93" s="1631" t="s">
        <v>41</v>
      </c>
      <c r="F93" s="1631" t="s">
        <v>3</v>
      </c>
      <c r="G93" s="1631" t="s">
        <v>2</v>
      </c>
      <c r="H93" s="1162"/>
    </row>
    <row r="94" spans="1:8" ht="84">
      <c r="A94" s="3510"/>
      <c r="B94" s="3545"/>
      <c r="C94" s="4163"/>
      <c r="D94" s="2031" t="s">
        <v>5589</v>
      </c>
      <c r="E94" s="2031" t="s">
        <v>5396</v>
      </c>
      <c r="F94" s="2032" t="s">
        <v>5397</v>
      </c>
      <c r="G94" s="1950" t="s">
        <v>2</v>
      </c>
      <c r="H94" s="1162"/>
    </row>
    <row r="95" spans="1:8" ht="48">
      <c r="A95" s="3510"/>
      <c r="B95" s="3545"/>
      <c r="C95" s="4163"/>
      <c r="D95" s="2033" t="s">
        <v>5590</v>
      </c>
      <c r="E95" s="2033" t="s">
        <v>5399</v>
      </c>
      <c r="F95" s="2034" t="s">
        <v>5397</v>
      </c>
      <c r="G95" s="1950" t="s">
        <v>2</v>
      </c>
      <c r="H95" s="1162"/>
    </row>
    <row r="96" spans="1:8" ht="24">
      <c r="A96" s="3510"/>
      <c r="B96" s="3545"/>
      <c r="C96" s="4163"/>
      <c r="D96" s="2033" t="s">
        <v>5591</v>
      </c>
      <c r="E96" s="2033" t="s">
        <v>5401</v>
      </c>
      <c r="F96" s="2034" t="s">
        <v>3079</v>
      </c>
      <c r="G96" s="1950" t="s">
        <v>2</v>
      </c>
      <c r="H96" s="1162"/>
    </row>
    <row r="97" spans="1:8" ht="24">
      <c r="A97" s="3510"/>
      <c r="B97" s="3545"/>
      <c r="C97" s="1537" t="s">
        <v>5389</v>
      </c>
      <c r="D97" s="1935" t="s">
        <v>499</v>
      </c>
      <c r="E97" s="1935" t="s">
        <v>498</v>
      </c>
      <c r="F97" s="1935" t="s">
        <v>3</v>
      </c>
      <c r="G97" s="1935" t="s">
        <v>2</v>
      </c>
      <c r="H97" s="1135"/>
    </row>
    <row r="98" spans="1:8" ht="36">
      <c r="A98" s="3510"/>
      <c r="B98" s="3545"/>
      <c r="C98" s="1538" t="s">
        <v>5595</v>
      </c>
      <c r="D98" s="1935" t="s">
        <v>1915</v>
      </c>
      <c r="E98" s="1935" t="s">
        <v>1916</v>
      </c>
      <c r="F98" s="1935" t="s">
        <v>5</v>
      </c>
      <c r="G98" s="1935" t="s">
        <v>2</v>
      </c>
      <c r="H98" s="1135"/>
    </row>
    <row r="99" spans="1:8" ht="24">
      <c r="A99" s="3510"/>
      <c r="B99" s="3545"/>
      <c r="C99" s="1537" t="s">
        <v>5390</v>
      </c>
      <c r="D99" s="1935" t="s">
        <v>1917</v>
      </c>
      <c r="E99" s="1935" t="s">
        <v>1918</v>
      </c>
      <c r="F99" s="1935" t="s">
        <v>5</v>
      </c>
      <c r="G99" s="1935" t="s">
        <v>2</v>
      </c>
      <c r="H99" s="1135"/>
    </row>
    <row r="100" spans="1:8">
      <c r="A100" s="3511"/>
      <c r="B100" s="3497"/>
      <c r="C100" s="1537" t="s">
        <v>5695</v>
      </c>
      <c r="D100" s="1935" t="s">
        <v>1921</v>
      </c>
      <c r="E100" s="1935" t="s">
        <v>1922</v>
      </c>
      <c r="F100" s="1935" t="s">
        <v>0</v>
      </c>
      <c r="G100" s="1935" t="s">
        <v>2</v>
      </c>
      <c r="H100" s="1135"/>
    </row>
    <row r="101" spans="1:8" ht="24">
      <c r="A101" s="4366">
        <v>17</v>
      </c>
      <c r="B101" s="3504" t="s">
        <v>115</v>
      </c>
      <c r="C101" s="4568" t="s">
        <v>1394</v>
      </c>
      <c r="D101" s="1630" t="s">
        <v>134</v>
      </c>
      <c r="E101" s="1630" t="s">
        <v>12</v>
      </c>
      <c r="F101" s="1630" t="s">
        <v>5</v>
      </c>
      <c r="G101" s="1630" t="s">
        <v>2</v>
      </c>
      <c r="H101" s="1135"/>
    </row>
    <row r="102" spans="1:8" ht="24">
      <c r="A102" s="4370"/>
      <c r="B102" s="3545"/>
      <c r="C102" s="4569"/>
      <c r="D102" s="1935" t="s">
        <v>42</v>
      </c>
      <c r="E102" s="1935" t="s">
        <v>44</v>
      </c>
      <c r="F102" s="1935" t="s">
        <v>3</v>
      </c>
      <c r="G102" s="1935" t="s">
        <v>2</v>
      </c>
      <c r="H102" s="1605"/>
    </row>
    <row r="103" spans="1:8" ht="24">
      <c r="A103" s="4370"/>
      <c r="B103" s="3545"/>
      <c r="C103" s="4569"/>
      <c r="D103" s="3496" t="s">
        <v>59</v>
      </c>
      <c r="E103" s="1935" t="s">
        <v>43</v>
      </c>
      <c r="F103" s="1935" t="s">
        <v>1923</v>
      </c>
      <c r="G103" s="1935" t="s">
        <v>2</v>
      </c>
      <c r="H103" s="1605"/>
    </row>
    <row r="104" spans="1:8" ht="24">
      <c r="A104" s="4370"/>
      <c r="B104" s="3545"/>
      <c r="C104" s="4569"/>
      <c r="D104" s="3497"/>
      <c r="E104" s="3065" t="s">
        <v>2054</v>
      </c>
      <c r="F104" s="1935" t="s">
        <v>5</v>
      </c>
      <c r="G104" s="1935" t="s">
        <v>2</v>
      </c>
      <c r="H104" s="2777"/>
    </row>
    <row r="105" spans="1:8">
      <c r="A105" s="4370"/>
      <c r="B105" s="3545"/>
      <c r="C105" s="4569"/>
      <c r="D105" s="1935" t="s">
        <v>60</v>
      </c>
      <c r="E105" s="1935" t="s">
        <v>45</v>
      </c>
      <c r="F105" s="1935" t="s">
        <v>3</v>
      </c>
      <c r="G105" s="1935" t="s">
        <v>2</v>
      </c>
      <c r="H105" s="1605"/>
    </row>
    <row r="106" spans="1:8" ht="24">
      <c r="A106" s="4370"/>
      <c r="B106" s="3545"/>
      <c r="C106" s="4569"/>
      <c r="D106" s="1935" t="s">
        <v>61</v>
      </c>
      <c r="E106" s="1935" t="s">
        <v>46</v>
      </c>
      <c r="F106" s="1935" t="s">
        <v>3</v>
      </c>
      <c r="G106" s="1935" t="s">
        <v>2</v>
      </c>
      <c r="H106" s="1605"/>
    </row>
    <row r="107" spans="1:8" ht="24">
      <c r="A107" s="4370"/>
      <c r="B107" s="3545"/>
      <c r="C107" s="4570"/>
      <c r="D107" s="1631" t="s">
        <v>62</v>
      </c>
      <c r="E107" s="1631" t="s">
        <v>47</v>
      </c>
      <c r="F107" s="1631" t="s">
        <v>10</v>
      </c>
      <c r="G107" s="1631" t="s">
        <v>2</v>
      </c>
      <c r="H107" s="1605"/>
    </row>
    <row r="108" spans="1:8" ht="60">
      <c r="A108" s="4370"/>
      <c r="B108" s="3545"/>
      <c r="C108" s="3550" t="s">
        <v>1395</v>
      </c>
      <c r="D108" s="1630" t="s">
        <v>63</v>
      </c>
      <c r="E108" s="1630" t="s">
        <v>48</v>
      </c>
      <c r="F108" s="1630" t="s">
        <v>3</v>
      </c>
      <c r="G108" s="1630" t="s">
        <v>2</v>
      </c>
      <c r="H108" s="1605"/>
    </row>
    <row r="109" spans="1:8" ht="96">
      <c r="A109" s="4370"/>
      <c r="B109" s="3545"/>
      <c r="C109" s="4163"/>
      <c r="D109" s="3545" t="s">
        <v>5079</v>
      </c>
      <c r="E109" s="1669" t="s">
        <v>1925</v>
      </c>
      <c r="F109" s="1669" t="s">
        <v>5</v>
      </c>
      <c r="G109" s="1669" t="s">
        <v>2</v>
      </c>
      <c r="H109" s="1605"/>
    </row>
    <row r="110" spans="1:8" ht="36">
      <c r="A110" s="4370"/>
      <c r="B110" s="3545"/>
      <c r="C110" s="3551"/>
      <c r="D110" s="3497"/>
      <c r="E110" s="1935" t="s">
        <v>809</v>
      </c>
      <c r="F110" s="1935" t="s">
        <v>3</v>
      </c>
      <c r="G110" s="1935" t="s">
        <v>2</v>
      </c>
      <c r="H110" s="1605"/>
    </row>
    <row r="111" spans="1:8" ht="24">
      <c r="A111" s="4370"/>
      <c r="B111" s="3545"/>
      <c r="C111" s="3550" t="s">
        <v>1396</v>
      </c>
      <c r="D111" s="4567" t="s">
        <v>2455</v>
      </c>
      <c r="E111" s="1828" t="s">
        <v>3885</v>
      </c>
      <c r="F111" s="1828" t="s">
        <v>5</v>
      </c>
      <c r="G111" s="1828" t="s">
        <v>2</v>
      </c>
      <c r="H111" s="1605"/>
    </row>
    <row r="112" spans="1:8" ht="36">
      <c r="A112" s="4370"/>
      <c r="B112" s="3545"/>
      <c r="C112" s="4163"/>
      <c r="D112" s="4567"/>
      <c r="E112" s="1828" t="s">
        <v>3886</v>
      </c>
      <c r="F112" s="1828" t="s">
        <v>3</v>
      </c>
      <c r="G112" s="1828" t="s">
        <v>2</v>
      </c>
      <c r="H112" s="1605"/>
    </row>
    <row r="113" spans="1:7" ht="36">
      <c r="A113" s="4370"/>
      <c r="B113" s="3545"/>
      <c r="C113" s="4163"/>
      <c r="D113" s="4567"/>
      <c r="E113" s="1828" t="s">
        <v>200</v>
      </c>
      <c r="F113" s="1828" t="s">
        <v>6</v>
      </c>
      <c r="G113" s="1828" t="s">
        <v>2</v>
      </c>
    </row>
    <row r="114" spans="1:7" ht="36">
      <c r="A114" s="4370"/>
      <c r="B114" s="3545"/>
      <c r="C114" s="551" t="s">
        <v>1397</v>
      </c>
      <c r="D114" s="1935" t="s">
        <v>50</v>
      </c>
      <c r="E114" s="1935" t="s">
        <v>51</v>
      </c>
      <c r="F114" s="1935" t="s">
        <v>6</v>
      </c>
      <c r="G114" s="1935" t="s">
        <v>2</v>
      </c>
    </row>
    <row r="115" spans="1:7" ht="36">
      <c r="A115" s="2334">
        <v>18</v>
      </c>
      <c r="B115" s="899" t="s">
        <v>116</v>
      </c>
      <c r="C115" s="899" t="s">
        <v>87</v>
      </c>
      <c r="D115" s="1908" t="s">
        <v>52</v>
      </c>
      <c r="E115" s="1908" t="s">
        <v>291</v>
      </c>
      <c r="F115" s="1828" t="s">
        <v>354</v>
      </c>
      <c r="G115" s="1935" t="s">
        <v>2</v>
      </c>
    </row>
    <row r="116" spans="1:7" ht="84">
      <c r="A116" s="2353">
        <v>19</v>
      </c>
      <c r="B116" s="1670" t="s">
        <v>117</v>
      </c>
      <c r="C116" s="1536" t="s">
        <v>3136</v>
      </c>
      <c r="D116" s="1908" t="s">
        <v>201</v>
      </c>
      <c r="E116" s="1828" t="s">
        <v>3621</v>
      </c>
      <c r="F116" s="1908" t="s">
        <v>75</v>
      </c>
      <c r="G116" s="1908" t="s">
        <v>76</v>
      </c>
    </row>
    <row r="117" spans="1:7" ht="60">
      <c r="A117" s="2354"/>
      <c r="B117" s="129"/>
      <c r="C117" s="799" t="s">
        <v>3137</v>
      </c>
      <c r="D117" s="1908" t="s">
        <v>203</v>
      </c>
      <c r="E117" s="1828" t="s">
        <v>2504</v>
      </c>
      <c r="F117" s="1908" t="s">
        <v>75</v>
      </c>
      <c r="G117" s="1908" t="s">
        <v>76</v>
      </c>
    </row>
    <row r="118" spans="1:7">
      <c r="A118" s="2354"/>
      <c r="B118" s="1608"/>
      <c r="C118" s="1671"/>
      <c r="D118" s="991" t="s">
        <v>497</v>
      </c>
      <c r="E118" s="991" t="s">
        <v>5181</v>
      </c>
      <c r="F118" s="991" t="s">
        <v>75</v>
      </c>
      <c r="G118" s="991" t="s">
        <v>2</v>
      </c>
    </row>
    <row r="119" spans="1:7" ht="24">
      <c r="A119" s="2354"/>
      <c r="B119" s="129"/>
      <c r="C119" s="1042" t="s">
        <v>3123</v>
      </c>
      <c r="D119" s="1828" t="s">
        <v>128</v>
      </c>
      <c r="E119" s="1828" t="s">
        <v>129</v>
      </c>
      <c r="F119" s="1828" t="s">
        <v>135</v>
      </c>
      <c r="G119" s="1828" t="s">
        <v>121</v>
      </c>
    </row>
    <row r="120" spans="1:7" ht="24">
      <c r="A120" s="2355"/>
      <c r="B120" s="1907"/>
      <c r="C120" s="1042" t="s">
        <v>3124</v>
      </c>
      <c r="D120" s="1828" t="s">
        <v>204</v>
      </c>
      <c r="E120" s="1828" t="s">
        <v>205</v>
      </c>
      <c r="F120" s="1828" t="s">
        <v>5</v>
      </c>
      <c r="G120" s="1828" t="s">
        <v>2</v>
      </c>
    </row>
    <row r="121" spans="1:7" ht="48">
      <c r="A121" s="2353">
        <v>20</v>
      </c>
      <c r="B121" s="1751" t="s">
        <v>206</v>
      </c>
      <c r="C121" s="2238" t="s">
        <v>6377</v>
      </c>
      <c r="D121" s="1935" t="s">
        <v>2430</v>
      </c>
      <c r="E121" s="1935" t="s">
        <v>2431</v>
      </c>
      <c r="F121" s="1935" t="s">
        <v>2432</v>
      </c>
      <c r="G121" s="1935" t="s">
        <v>76</v>
      </c>
    </row>
    <row r="122" spans="1:7" ht="24">
      <c r="A122" s="2356"/>
      <c r="B122" s="130"/>
      <c r="C122" s="2238" t="s">
        <v>6378</v>
      </c>
      <c r="D122" s="1935" t="s">
        <v>2434</v>
      </c>
      <c r="E122" s="1935" t="s">
        <v>2435</v>
      </c>
      <c r="F122" s="1935" t="s">
        <v>3</v>
      </c>
      <c r="G122" s="1935" t="s">
        <v>76</v>
      </c>
    </row>
    <row r="123" spans="1:7" ht="24">
      <c r="A123" s="2356"/>
      <c r="B123" s="130"/>
      <c r="C123" s="2238" t="s">
        <v>6379</v>
      </c>
      <c r="D123" s="1935" t="s">
        <v>2437</v>
      </c>
      <c r="E123" s="1935" t="s">
        <v>2438</v>
      </c>
      <c r="F123" s="1935" t="s">
        <v>3</v>
      </c>
      <c r="G123" s="1935" t="s">
        <v>76</v>
      </c>
    </row>
    <row r="124" spans="1:7" ht="60">
      <c r="A124" s="2356"/>
      <c r="B124" s="130"/>
      <c r="C124" s="2239" t="s">
        <v>6380</v>
      </c>
      <c r="D124" s="1935" t="s">
        <v>2440</v>
      </c>
      <c r="E124" s="1935" t="s">
        <v>2441</v>
      </c>
      <c r="F124" s="1935" t="s">
        <v>2442</v>
      </c>
      <c r="G124" s="1935" t="s">
        <v>76</v>
      </c>
    </row>
    <row r="125" spans="1:7" ht="36">
      <c r="A125" s="2357"/>
      <c r="B125" s="2237"/>
      <c r="C125" s="2236" t="s">
        <v>6381</v>
      </c>
      <c r="D125" s="1631" t="s">
        <v>2444</v>
      </c>
      <c r="E125" s="1631" t="s">
        <v>2445</v>
      </c>
      <c r="F125" s="1631" t="s">
        <v>3</v>
      </c>
      <c r="G125" s="1631" t="s">
        <v>76</v>
      </c>
    </row>
    <row r="126" spans="1:7" ht="24">
      <c r="A126" s="2353">
        <v>21</v>
      </c>
      <c r="B126" s="1751" t="s">
        <v>3888</v>
      </c>
      <c r="C126" s="1908" t="s">
        <v>4044</v>
      </c>
      <c r="D126" s="1908" t="s">
        <v>3889</v>
      </c>
      <c r="E126" s="1908" t="s">
        <v>3890</v>
      </c>
      <c r="F126" s="1908" t="s">
        <v>823</v>
      </c>
      <c r="G126" s="1908" t="s">
        <v>76</v>
      </c>
    </row>
    <row r="127" spans="1:7" ht="24">
      <c r="A127" s="2354"/>
      <c r="B127" s="130"/>
      <c r="C127" s="1908" t="s">
        <v>4045</v>
      </c>
      <c r="D127" s="1908" t="s">
        <v>3891</v>
      </c>
      <c r="E127" s="1908" t="s">
        <v>3892</v>
      </c>
      <c r="F127" s="1908" t="s">
        <v>75</v>
      </c>
      <c r="G127" s="1908" t="s">
        <v>76</v>
      </c>
    </row>
    <row r="128" spans="1:7" ht="36">
      <c r="A128" s="2355"/>
      <c r="B128" s="130"/>
      <c r="C128" s="1850" t="s">
        <v>6382</v>
      </c>
      <c r="D128" s="1850" t="s">
        <v>3893</v>
      </c>
      <c r="E128" s="1908" t="s">
        <v>3894</v>
      </c>
      <c r="F128" s="1908" t="s">
        <v>75</v>
      </c>
      <c r="G128" s="1908" t="s">
        <v>76</v>
      </c>
    </row>
    <row r="129" spans="1:7" ht="36">
      <c r="A129" s="2353">
        <v>22</v>
      </c>
      <c r="B129" s="1751" t="s">
        <v>3895</v>
      </c>
      <c r="C129" s="1751" t="s">
        <v>212</v>
      </c>
      <c r="D129" s="1908" t="s">
        <v>3163</v>
      </c>
      <c r="E129" s="1756" t="s">
        <v>3619</v>
      </c>
      <c r="F129" s="1848" t="s">
        <v>75</v>
      </c>
      <c r="G129" s="1848" t="s">
        <v>76</v>
      </c>
    </row>
    <row r="130" spans="1:7" ht="36">
      <c r="A130" s="2358">
        <v>23</v>
      </c>
      <c r="B130" s="1746" t="s">
        <v>213</v>
      </c>
      <c r="C130" s="1746" t="s">
        <v>214</v>
      </c>
      <c r="D130" s="1762" t="s">
        <v>215</v>
      </c>
      <c r="E130" s="992" t="s">
        <v>216</v>
      </c>
      <c r="F130" s="1828" t="s">
        <v>3</v>
      </c>
      <c r="G130" s="1828" t="s">
        <v>2</v>
      </c>
    </row>
    <row r="131" spans="1:7" ht="48">
      <c r="A131" s="2359"/>
      <c r="B131" s="1675"/>
      <c r="C131" s="1675"/>
      <c r="D131" s="992" t="s">
        <v>217</v>
      </c>
      <c r="E131" s="992" t="s">
        <v>218</v>
      </c>
      <c r="F131" s="1828" t="s">
        <v>3</v>
      </c>
      <c r="G131" s="1828" t="s">
        <v>2</v>
      </c>
    </row>
    <row r="132" spans="1:7">
      <c r="A132" s="4366">
        <v>24</v>
      </c>
      <c r="B132" s="3504" t="s">
        <v>118</v>
      </c>
      <c r="C132" s="3504" t="s">
        <v>118</v>
      </c>
      <c r="D132" s="3573" t="s">
        <v>2458</v>
      </c>
      <c r="E132" s="1038" t="s">
        <v>2459</v>
      </c>
      <c r="F132" s="1038" t="s">
        <v>10</v>
      </c>
      <c r="G132" s="1038" t="s">
        <v>2</v>
      </c>
    </row>
    <row r="133" spans="1:7">
      <c r="A133" s="4370"/>
      <c r="B133" s="3505"/>
      <c r="C133" s="3505"/>
      <c r="D133" s="4241"/>
      <c r="E133" s="1687" t="s">
        <v>2460</v>
      </c>
      <c r="F133" s="1687" t="s">
        <v>132</v>
      </c>
      <c r="G133" s="1687" t="s">
        <v>3875</v>
      </c>
    </row>
    <row r="134" spans="1:7" ht="24">
      <c r="A134" s="4370"/>
      <c r="B134" s="3505"/>
      <c r="C134" s="3505"/>
      <c r="D134" s="1038" t="s">
        <v>102</v>
      </c>
      <c r="E134" s="1038" t="s">
        <v>119</v>
      </c>
      <c r="F134" s="1687" t="s">
        <v>132</v>
      </c>
      <c r="G134" s="1687" t="s">
        <v>3875</v>
      </c>
    </row>
    <row r="135" spans="1:7" ht="24">
      <c r="A135" s="4370"/>
      <c r="B135" s="3505"/>
      <c r="C135" s="3505"/>
      <c r="D135" s="1038" t="s">
        <v>3056</v>
      </c>
      <c r="E135" s="1038" t="s">
        <v>2473</v>
      </c>
      <c r="F135" s="1935" t="s">
        <v>3</v>
      </c>
      <c r="G135" s="1038" t="s">
        <v>2</v>
      </c>
    </row>
    <row r="136" spans="1:7" ht="108">
      <c r="A136" s="4370"/>
      <c r="B136" s="3505"/>
      <c r="C136" s="3505"/>
      <c r="D136" s="1687" t="s">
        <v>3055</v>
      </c>
      <c r="E136" s="1687" t="s">
        <v>2475</v>
      </c>
      <c r="F136" s="1038" t="s">
        <v>3</v>
      </c>
      <c r="G136" s="1038" t="s">
        <v>2</v>
      </c>
    </row>
    <row r="137" spans="1:7" ht="48">
      <c r="A137" s="4367"/>
      <c r="B137" s="3506"/>
      <c r="C137" s="3506"/>
      <c r="D137" s="1038" t="s">
        <v>2476</v>
      </c>
      <c r="E137" s="1038" t="s">
        <v>2477</v>
      </c>
      <c r="F137" s="1038" t="s">
        <v>3</v>
      </c>
      <c r="G137" s="1038" t="s">
        <v>2</v>
      </c>
    </row>
    <row r="138" spans="1:7" ht="72">
      <c r="A138" s="2335">
        <v>25</v>
      </c>
      <c r="B138" s="1001" t="s">
        <v>224</v>
      </c>
      <c r="C138" s="1001" t="s">
        <v>224</v>
      </c>
      <c r="D138" s="1026"/>
      <c r="E138" s="992" t="s">
        <v>225</v>
      </c>
      <c r="F138" s="1828" t="s">
        <v>3</v>
      </c>
      <c r="G138" s="1828" t="s">
        <v>2</v>
      </c>
    </row>
    <row r="139" spans="1:7" ht="24">
      <c r="A139" s="2335">
        <v>26</v>
      </c>
      <c r="B139" s="1001" t="s">
        <v>226</v>
      </c>
      <c r="C139" s="1001" t="s">
        <v>227</v>
      </c>
      <c r="D139" s="1026"/>
      <c r="E139" s="992" t="s">
        <v>228</v>
      </c>
      <c r="F139" s="1828" t="s">
        <v>5</v>
      </c>
      <c r="G139" s="1828" t="s">
        <v>2</v>
      </c>
    </row>
    <row r="140" spans="1:7" ht="24">
      <c r="A140" s="2335">
        <v>27</v>
      </c>
      <c r="B140" s="1001" t="s">
        <v>229</v>
      </c>
      <c r="C140" s="1001" t="s">
        <v>229</v>
      </c>
      <c r="D140" s="1026"/>
      <c r="E140" s="992" t="s">
        <v>230</v>
      </c>
      <c r="F140" s="1828" t="s">
        <v>127</v>
      </c>
      <c r="G140" s="1828" t="s">
        <v>2</v>
      </c>
    </row>
    <row r="141" spans="1:7">
      <c r="A141" s="2360">
        <v>28</v>
      </c>
      <c r="B141" s="1675" t="s">
        <v>231</v>
      </c>
      <c r="C141" s="1675" t="s">
        <v>231</v>
      </c>
      <c r="D141" s="1026"/>
      <c r="E141" s="992" t="s">
        <v>232</v>
      </c>
      <c r="F141" s="1828" t="s">
        <v>5</v>
      </c>
      <c r="G141" s="1828" t="s">
        <v>2</v>
      </c>
    </row>
    <row r="142" spans="1:7" ht="24">
      <c r="A142" s="2335">
        <v>29</v>
      </c>
      <c r="B142" s="1001" t="s">
        <v>233</v>
      </c>
      <c r="C142" s="1001" t="s">
        <v>234</v>
      </c>
      <c r="D142" s="1026"/>
      <c r="E142" s="1022" t="s">
        <v>104</v>
      </c>
      <c r="F142" s="1828" t="s">
        <v>5</v>
      </c>
      <c r="G142" s="1828" t="s">
        <v>2</v>
      </c>
    </row>
    <row r="143" spans="1:7">
      <c r="A143" s="2362">
        <v>30</v>
      </c>
      <c r="B143" s="1763" t="s">
        <v>235</v>
      </c>
      <c r="C143" s="1763" t="s">
        <v>235</v>
      </c>
      <c r="D143" s="1026"/>
      <c r="E143" s="1022" t="s">
        <v>236</v>
      </c>
      <c r="F143" s="1828" t="s">
        <v>3</v>
      </c>
      <c r="G143" s="1828" t="s">
        <v>2</v>
      </c>
    </row>
    <row r="144" spans="1:7" ht="24">
      <c r="A144" s="2360"/>
      <c r="B144" s="1675"/>
      <c r="C144" s="1675"/>
      <c r="D144" s="992" t="s">
        <v>237</v>
      </c>
      <c r="E144" s="1022"/>
      <c r="F144" s="1828" t="s">
        <v>238</v>
      </c>
      <c r="G144" s="1828" t="s">
        <v>2</v>
      </c>
    </row>
    <row r="145" spans="1:7" ht="36">
      <c r="A145" s="2362">
        <v>31</v>
      </c>
      <c r="B145" s="1670" t="s">
        <v>239</v>
      </c>
      <c r="C145" s="897" t="s">
        <v>1406</v>
      </c>
      <c r="D145" s="1908" t="s">
        <v>130</v>
      </c>
      <c r="E145" s="1908" t="s">
        <v>241</v>
      </c>
      <c r="F145" s="1935" t="s">
        <v>5</v>
      </c>
      <c r="G145" s="1935" t="s">
        <v>2</v>
      </c>
    </row>
    <row r="146" spans="1:7">
      <c r="A146" s="2360"/>
      <c r="B146" s="1675"/>
      <c r="C146" s="1675" t="s">
        <v>1407</v>
      </c>
      <c r="D146" s="1026"/>
      <c r="E146" s="992" t="s">
        <v>20</v>
      </c>
      <c r="F146" s="1828" t="s">
        <v>5</v>
      </c>
      <c r="G146" s="1828" t="s">
        <v>2</v>
      </c>
    </row>
    <row r="147" spans="1:7" ht="24">
      <c r="A147" s="4361">
        <v>32</v>
      </c>
      <c r="B147" s="1628" t="s">
        <v>298</v>
      </c>
      <c r="C147" s="2065" t="s">
        <v>2578</v>
      </c>
      <c r="D147" s="1803" t="s">
        <v>2465</v>
      </c>
      <c r="E147" s="589" t="s">
        <v>2466</v>
      </c>
      <c r="F147" s="589" t="s">
        <v>3</v>
      </c>
      <c r="G147" s="589" t="s">
        <v>2</v>
      </c>
    </row>
    <row r="148" spans="1:7">
      <c r="A148" s="4371"/>
      <c r="B148" s="1635"/>
      <c r="C148" s="704"/>
      <c r="D148" s="581" t="s">
        <v>2691</v>
      </c>
      <c r="E148" s="986" t="s">
        <v>2470</v>
      </c>
      <c r="F148" s="986" t="s">
        <v>3</v>
      </c>
      <c r="G148" s="986" t="s">
        <v>2</v>
      </c>
    </row>
    <row r="149" spans="1:7">
      <c r="A149" s="4362"/>
      <c r="B149" s="1635"/>
      <c r="C149" s="1635" t="s">
        <v>5180</v>
      </c>
      <c r="D149" s="1866"/>
      <c r="E149" s="459" t="s">
        <v>243</v>
      </c>
      <c r="F149" s="1772" t="s">
        <v>3</v>
      </c>
      <c r="G149" s="1772" t="s">
        <v>2</v>
      </c>
    </row>
    <row r="150" spans="1:7" ht="108">
      <c r="A150" s="2362">
        <v>33</v>
      </c>
      <c r="B150" s="1763" t="s">
        <v>955</v>
      </c>
      <c r="C150" s="3494" t="s">
        <v>8309</v>
      </c>
      <c r="D150" s="1026"/>
      <c r="E150" s="1022" t="s">
        <v>244</v>
      </c>
      <c r="F150" s="1756" t="s">
        <v>245</v>
      </c>
      <c r="G150" s="2520" t="s">
        <v>6918</v>
      </c>
    </row>
    <row r="151" spans="1:7" ht="108">
      <c r="A151" s="2363"/>
      <c r="B151" s="1674"/>
      <c r="C151" s="3503"/>
      <c r="D151" s="1026"/>
      <c r="E151" s="1022" t="s">
        <v>246</v>
      </c>
      <c r="F151" s="1756" t="s">
        <v>245</v>
      </c>
      <c r="G151" s="2520" t="s">
        <v>6918</v>
      </c>
    </row>
    <row r="152" spans="1:7" ht="108">
      <c r="A152" s="2363"/>
      <c r="B152" s="1674"/>
      <c r="C152" s="3495"/>
      <c r="D152" s="1026"/>
      <c r="E152" s="1022" t="s">
        <v>247</v>
      </c>
      <c r="F152" s="1756" t="s">
        <v>245</v>
      </c>
      <c r="G152" s="2520" t="s">
        <v>6918</v>
      </c>
    </row>
    <row r="153" spans="1:7" ht="24">
      <c r="A153" s="2363"/>
      <c r="B153" s="1674"/>
      <c r="C153" s="163" t="s">
        <v>8310</v>
      </c>
      <c r="D153" s="685" t="s">
        <v>691</v>
      </c>
      <c r="E153" s="1022" t="s">
        <v>690</v>
      </c>
      <c r="F153" s="1828" t="s">
        <v>5</v>
      </c>
      <c r="G153" s="1828" t="s">
        <v>2</v>
      </c>
    </row>
    <row r="154" spans="1:7" ht="36">
      <c r="A154" s="2353">
        <v>34</v>
      </c>
      <c r="B154" s="1479" t="s">
        <v>2846</v>
      </c>
      <c r="C154" s="1534" t="s">
        <v>3898</v>
      </c>
      <c r="D154" s="1908" t="s">
        <v>2449</v>
      </c>
      <c r="E154" s="1908" t="s">
        <v>131</v>
      </c>
      <c r="F154" s="1935" t="s">
        <v>5</v>
      </c>
      <c r="G154" s="1935" t="s">
        <v>2</v>
      </c>
    </row>
    <row r="155" spans="1:7">
      <c r="A155" s="2355"/>
      <c r="B155" s="1671"/>
      <c r="C155" s="1534" t="s">
        <v>3139</v>
      </c>
      <c r="D155" s="1908" t="s">
        <v>248</v>
      </c>
      <c r="E155" s="1908" t="s">
        <v>249</v>
      </c>
      <c r="F155" s="1935" t="s">
        <v>538</v>
      </c>
      <c r="G155" s="1935" t="s">
        <v>76</v>
      </c>
    </row>
    <row r="156" spans="1:7" ht="36">
      <c r="A156" s="4366">
        <v>35</v>
      </c>
      <c r="B156" s="934" t="s">
        <v>7669</v>
      </c>
      <c r="C156" s="1909" t="s">
        <v>8311</v>
      </c>
      <c r="D156" s="1935" t="s">
        <v>319</v>
      </c>
      <c r="E156" s="1908" t="s">
        <v>320</v>
      </c>
      <c r="F156" s="1935" t="s">
        <v>132</v>
      </c>
      <c r="G156" s="1935" t="s">
        <v>2819</v>
      </c>
    </row>
    <row r="157" spans="1:7" ht="43.5" customHeight="1">
      <c r="A157" s="4370"/>
      <c r="B157" s="930"/>
      <c r="C157" s="1909" t="s">
        <v>8312</v>
      </c>
      <c r="D157" s="1935" t="s">
        <v>2869</v>
      </c>
      <c r="E157" s="1908" t="s">
        <v>3900</v>
      </c>
      <c r="F157" s="1935" t="s">
        <v>0</v>
      </c>
      <c r="G157" s="931" t="s">
        <v>2</v>
      </c>
    </row>
    <row r="158" spans="1:7" ht="55">
      <c r="A158" s="4370"/>
      <c r="B158" s="930"/>
      <c r="C158" s="933"/>
      <c r="D158" s="1935" t="s">
        <v>2870</v>
      </c>
      <c r="E158" s="1908" t="s">
        <v>324</v>
      </c>
      <c r="F158" s="1935" t="s">
        <v>0</v>
      </c>
      <c r="G158" s="931" t="s">
        <v>325</v>
      </c>
    </row>
    <row r="159" spans="1:7" ht="24" customHeight="1">
      <c r="A159" s="4370"/>
      <c r="B159" s="930"/>
      <c r="C159" s="933"/>
      <c r="D159" s="1935" t="s">
        <v>2871</v>
      </c>
      <c r="E159" s="1908" t="s">
        <v>327</v>
      </c>
      <c r="F159" s="1935" t="s">
        <v>0</v>
      </c>
      <c r="G159" s="931" t="s">
        <v>325</v>
      </c>
    </row>
    <row r="160" spans="1:7" ht="33">
      <c r="A160" s="4370"/>
      <c r="B160" s="930"/>
      <c r="C160" s="4464" t="s">
        <v>8313</v>
      </c>
      <c r="D160" s="1848" t="s">
        <v>7918</v>
      </c>
      <c r="E160" s="1908" t="s">
        <v>332</v>
      </c>
      <c r="F160" s="931" t="s">
        <v>333</v>
      </c>
      <c r="G160" s="1935" t="s">
        <v>2</v>
      </c>
    </row>
    <row r="161" spans="1:7" ht="33">
      <c r="A161" s="4370"/>
      <c r="B161" s="930"/>
      <c r="C161" s="4466"/>
      <c r="D161" s="1935" t="s">
        <v>8314</v>
      </c>
      <c r="E161" s="1908" t="s">
        <v>335</v>
      </c>
      <c r="F161" s="931" t="s">
        <v>336</v>
      </c>
      <c r="G161" s="1935" t="s">
        <v>2</v>
      </c>
    </row>
    <row r="162" spans="1:7" ht="24">
      <c r="A162" s="4370"/>
      <c r="B162" s="1849"/>
      <c r="C162" s="4566" t="s">
        <v>8315</v>
      </c>
      <c r="D162" s="1935" t="s">
        <v>2876</v>
      </c>
      <c r="E162" s="1908" t="s">
        <v>338</v>
      </c>
      <c r="F162" s="1935" t="s">
        <v>3</v>
      </c>
      <c r="G162" s="1935" t="s">
        <v>2</v>
      </c>
    </row>
    <row r="163" spans="1:7" ht="36">
      <c r="A163" s="4370"/>
      <c r="B163" s="1849"/>
      <c r="C163" s="4435"/>
      <c r="D163" s="1630" t="s">
        <v>2877</v>
      </c>
      <c r="E163" s="1908" t="s">
        <v>340</v>
      </c>
      <c r="F163" s="1935" t="s">
        <v>5</v>
      </c>
      <c r="G163" s="1935" t="s">
        <v>2</v>
      </c>
    </row>
    <row r="164" spans="1:7" ht="24">
      <c r="A164" s="4370"/>
      <c r="B164" s="1849"/>
      <c r="C164" s="4435"/>
      <c r="D164" s="1630" t="s">
        <v>2878</v>
      </c>
      <c r="E164" s="1908" t="s">
        <v>342</v>
      </c>
      <c r="F164" s="1935" t="s">
        <v>127</v>
      </c>
      <c r="G164" s="1935" t="s">
        <v>2</v>
      </c>
    </row>
    <row r="165" spans="1:7" ht="24">
      <c r="A165" s="4370"/>
      <c r="B165" s="1849"/>
      <c r="C165" s="4435"/>
      <c r="D165" s="1935" t="s">
        <v>2879</v>
      </c>
      <c r="E165" s="1908" t="s">
        <v>344</v>
      </c>
      <c r="F165" s="1935" t="s">
        <v>3</v>
      </c>
      <c r="G165" s="1935" t="s">
        <v>2</v>
      </c>
    </row>
    <row r="166" spans="1:7" ht="24">
      <c r="A166" s="4370"/>
      <c r="B166" s="1849"/>
      <c r="C166" s="4435"/>
      <c r="D166" s="1848" t="s">
        <v>8316</v>
      </c>
      <c r="E166" s="1908" t="s">
        <v>348</v>
      </c>
      <c r="F166" s="1935" t="s">
        <v>5</v>
      </c>
      <c r="G166" s="1935" t="s">
        <v>2</v>
      </c>
    </row>
    <row r="167" spans="1:7" ht="36">
      <c r="A167" s="4370"/>
      <c r="B167" s="1849"/>
      <c r="C167" s="4435"/>
      <c r="D167" s="1908" t="s">
        <v>8317</v>
      </c>
      <c r="E167" s="1908" t="s">
        <v>350</v>
      </c>
      <c r="F167" s="1935" t="s">
        <v>3</v>
      </c>
      <c r="G167" s="1935" t="s">
        <v>2</v>
      </c>
    </row>
    <row r="168" spans="1:7" ht="48">
      <c r="A168" s="4367"/>
      <c r="B168" s="1850"/>
      <c r="C168" s="4436"/>
      <c r="D168" s="1935" t="s">
        <v>8318</v>
      </c>
      <c r="E168" s="1908" t="s">
        <v>3901</v>
      </c>
      <c r="F168" s="1935" t="s">
        <v>353</v>
      </c>
      <c r="G168" s="1935" t="s">
        <v>2</v>
      </c>
    </row>
    <row r="169" spans="1:7">
      <c r="A169" s="2335">
        <v>36</v>
      </c>
      <c r="B169" s="1030" t="s">
        <v>251</v>
      </c>
      <c r="C169" s="1030" t="s">
        <v>251</v>
      </c>
      <c r="D169" s="992" t="s">
        <v>252</v>
      </c>
      <c r="E169" s="992" t="s">
        <v>253</v>
      </c>
      <c r="F169" s="1828" t="s">
        <v>127</v>
      </c>
      <c r="G169" s="1828" t="s">
        <v>2</v>
      </c>
    </row>
    <row r="170" spans="1:7">
      <c r="A170" s="2364">
        <v>37</v>
      </c>
      <c r="B170" s="3699" t="s">
        <v>254</v>
      </c>
      <c r="C170" s="3699" t="s">
        <v>255</v>
      </c>
      <c r="D170" s="994" t="s">
        <v>1168</v>
      </c>
      <c r="E170" s="992" t="s">
        <v>807</v>
      </c>
      <c r="F170" s="1828" t="s">
        <v>135</v>
      </c>
      <c r="G170" s="1828" t="s">
        <v>2</v>
      </c>
    </row>
    <row r="171" spans="1:7">
      <c r="A171" s="2365"/>
      <c r="B171" s="3698"/>
      <c r="C171" s="3698"/>
      <c r="D171" s="994" t="s">
        <v>1167</v>
      </c>
      <c r="E171" s="992" t="s">
        <v>806</v>
      </c>
      <c r="F171" s="169" t="s">
        <v>5</v>
      </c>
      <c r="G171" s="169" t="s">
        <v>2</v>
      </c>
    </row>
    <row r="172" spans="1:7" ht="24">
      <c r="A172" s="2366">
        <v>38</v>
      </c>
      <c r="B172" s="3702" t="s">
        <v>258</v>
      </c>
      <c r="C172" s="3702" t="s">
        <v>258</v>
      </c>
      <c r="D172" s="59" t="s">
        <v>1513</v>
      </c>
      <c r="E172" s="1908" t="s">
        <v>1512</v>
      </c>
      <c r="F172" s="1935" t="s">
        <v>5</v>
      </c>
      <c r="G172" s="1935" t="s">
        <v>2</v>
      </c>
    </row>
    <row r="173" spans="1:7">
      <c r="A173" s="2367"/>
      <c r="B173" s="3704"/>
      <c r="C173" s="3704"/>
      <c r="D173" s="59" t="s">
        <v>1511</v>
      </c>
      <c r="E173" s="1908" t="s">
        <v>1510</v>
      </c>
      <c r="F173" s="1935" t="s">
        <v>5</v>
      </c>
      <c r="G173" s="1935" t="s">
        <v>2</v>
      </c>
    </row>
    <row r="174" spans="1:7" ht="24">
      <c r="A174" s="2368">
        <v>39</v>
      </c>
      <c r="B174" s="2738" t="s">
        <v>4212</v>
      </c>
      <c r="C174" s="1030" t="s">
        <v>7138</v>
      </c>
      <c r="D174" s="1006" t="s">
        <v>301</v>
      </c>
      <c r="E174" s="1762" t="s">
        <v>1508</v>
      </c>
      <c r="F174" s="1756" t="s">
        <v>3</v>
      </c>
      <c r="G174" s="1828" t="s">
        <v>2</v>
      </c>
    </row>
    <row r="175" spans="1:7">
      <c r="A175" s="2369"/>
      <c r="B175" s="2240"/>
      <c r="C175" s="1030" t="s">
        <v>7139</v>
      </c>
      <c r="D175" s="994" t="s">
        <v>302</v>
      </c>
      <c r="E175" s="992" t="s">
        <v>302</v>
      </c>
      <c r="F175" s="1828" t="s">
        <v>3</v>
      </c>
      <c r="G175" s="1828" t="s">
        <v>2</v>
      </c>
    </row>
    <row r="176" spans="1:7" ht="24">
      <c r="A176" s="2369"/>
      <c r="B176" s="2240"/>
      <c r="C176" s="1747" t="s">
        <v>7197</v>
      </c>
      <c r="D176" s="1013" t="s">
        <v>304</v>
      </c>
      <c r="E176" s="1874" t="s">
        <v>304</v>
      </c>
      <c r="F176" s="169" t="s">
        <v>3</v>
      </c>
      <c r="G176" s="169" t="s">
        <v>2</v>
      </c>
    </row>
    <row r="177" spans="1:8" ht="24">
      <c r="A177" s="2369"/>
      <c r="B177" s="2240"/>
      <c r="C177" s="801" t="s">
        <v>7198</v>
      </c>
      <c r="D177" s="59" t="s">
        <v>305</v>
      </c>
      <c r="E177" s="1908" t="s">
        <v>305</v>
      </c>
      <c r="F177" s="1935" t="s">
        <v>3</v>
      </c>
      <c r="G177" s="1935" t="s">
        <v>2</v>
      </c>
    </row>
    <row r="178" spans="1:8" ht="36">
      <c r="A178" s="2369"/>
      <c r="B178" s="2240"/>
      <c r="C178" s="1752" t="s">
        <v>7199</v>
      </c>
      <c r="D178" s="58" t="s">
        <v>306</v>
      </c>
      <c r="E178" s="1850" t="s">
        <v>306</v>
      </c>
      <c r="F178" s="1631" t="s">
        <v>307</v>
      </c>
      <c r="G178" s="1631" t="s">
        <v>2</v>
      </c>
    </row>
    <row r="179" spans="1:8">
      <c r="A179" s="2369"/>
      <c r="B179" s="2240"/>
      <c r="C179" s="1748" t="s">
        <v>7200</v>
      </c>
      <c r="D179" s="1006" t="s">
        <v>309</v>
      </c>
      <c r="E179" s="1762" t="s">
        <v>309</v>
      </c>
      <c r="F179" s="1756" t="s">
        <v>3</v>
      </c>
      <c r="G179" s="1756" t="s">
        <v>2</v>
      </c>
    </row>
    <row r="180" spans="1:8">
      <c r="A180" s="2369"/>
      <c r="B180" s="2240"/>
      <c r="C180" s="1746" t="s">
        <v>7201</v>
      </c>
      <c r="D180" s="1006" t="s">
        <v>310</v>
      </c>
      <c r="E180" s="1762" t="s">
        <v>310</v>
      </c>
      <c r="F180" s="1828" t="s">
        <v>5</v>
      </c>
      <c r="G180" s="1828" t="s">
        <v>2</v>
      </c>
    </row>
    <row r="181" spans="1:8" ht="24">
      <c r="A181" s="2369"/>
      <c r="B181" s="2240"/>
      <c r="C181" s="1030" t="s">
        <v>7202</v>
      </c>
      <c r="D181" s="994" t="s">
        <v>312</v>
      </c>
      <c r="E181" s="992" t="s">
        <v>312</v>
      </c>
      <c r="F181" s="1828" t="s">
        <v>3</v>
      </c>
      <c r="G181" s="1828" t="s">
        <v>2</v>
      </c>
    </row>
    <row r="182" spans="1:8">
      <c r="A182" s="2369"/>
      <c r="B182" s="1298"/>
      <c r="C182" s="2739" t="s">
        <v>8319</v>
      </c>
      <c r="D182" s="2373"/>
      <c r="E182" s="2372" t="s">
        <v>6267</v>
      </c>
      <c r="F182" s="2333" t="s">
        <v>3</v>
      </c>
      <c r="G182" s="2333" t="s">
        <v>2</v>
      </c>
    </row>
    <row r="183" spans="1:8">
      <c r="A183" s="2369"/>
      <c r="B183" s="1298"/>
      <c r="C183" s="1675" t="s">
        <v>8320</v>
      </c>
      <c r="D183" s="133" t="s">
        <v>314</v>
      </c>
      <c r="E183" s="1886" t="s">
        <v>314</v>
      </c>
      <c r="F183" s="1668" t="s">
        <v>5</v>
      </c>
      <c r="G183" s="1985" t="s">
        <v>2</v>
      </c>
    </row>
    <row r="184" spans="1:8" ht="36">
      <c r="A184" s="2369"/>
      <c r="B184" s="1298"/>
      <c r="C184" s="1675" t="s">
        <v>8321</v>
      </c>
      <c r="D184" s="133" t="s">
        <v>1226</v>
      </c>
      <c r="E184" s="1886" t="s">
        <v>1638</v>
      </c>
      <c r="F184" s="1668" t="s">
        <v>5</v>
      </c>
      <c r="G184" s="1985" t="s">
        <v>2</v>
      </c>
    </row>
    <row r="185" spans="1:8">
      <c r="A185" s="2366">
        <v>40</v>
      </c>
      <c r="B185" s="974" t="s">
        <v>483</v>
      </c>
      <c r="C185" s="970" t="s">
        <v>7686</v>
      </c>
      <c r="D185" s="969" t="s">
        <v>482</v>
      </c>
      <c r="E185" s="969" t="s">
        <v>481</v>
      </c>
      <c r="F185" s="1828" t="s">
        <v>429</v>
      </c>
      <c r="G185" s="1828" t="s">
        <v>2</v>
      </c>
    </row>
    <row r="186" spans="1:8" ht="24">
      <c r="A186" s="2369"/>
      <c r="B186" s="975"/>
      <c r="C186" s="970" t="s">
        <v>6376</v>
      </c>
      <c r="D186" s="969" t="s">
        <v>480</v>
      </c>
      <c r="E186" s="969" t="s">
        <v>479</v>
      </c>
      <c r="F186" s="1828" t="s">
        <v>478</v>
      </c>
      <c r="G186" s="1828" t="s">
        <v>2</v>
      </c>
    </row>
    <row r="187" spans="1:8">
      <c r="A187" s="2369"/>
      <c r="B187" s="975"/>
      <c r="C187" s="970" t="s">
        <v>6375</v>
      </c>
      <c r="D187" s="969" t="s">
        <v>477</v>
      </c>
      <c r="E187" s="969" t="s">
        <v>476</v>
      </c>
      <c r="F187" s="1828" t="s">
        <v>127</v>
      </c>
      <c r="G187" s="1828" t="s">
        <v>2</v>
      </c>
    </row>
    <row r="188" spans="1:8" ht="24">
      <c r="A188" s="2369"/>
      <c r="B188" s="975"/>
      <c r="C188" s="1001" t="s">
        <v>4655</v>
      </c>
      <c r="D188" s="992" t="s">
        <v>949</v>
      </c>
      <c r="E188" s="992" t="s">
        <v>948</v>
      </c>
      <c r="F188" s="1828" t="s">
        <v>127</v>
      </c>
      <c r="G188" s="1828" t="s">
        <v>2</v>
      </c>
    </row>
    <row r="189" spans="1:8">
      <c r="A189" s="2369"/>
      <c r="B189" s="975"/>
      <c r="C189" s="974" t="s">
        <v>4656</v>
      </c>
      <c r="D189" s="992" t="s">
        <v>2403</v>
      </c>
      <c r="E189" s="992" t="s">
        <v>946</v>
      </c>
      <c r="F189" s="1828" t="s">
        <v>3</v>
      </c>
      <c r="G189" s="1828" t="s">
        <v>2</v>
      </c>
    </row>
    <row r="190" spans="1:8" ht="36">
      <c r="A190" s="2369"/>
      <c r="B190" s="975"/>
      <c r="C190" s="983"/>
      <c r="D190" s="992" t="s">
        <v>1497</v>
      </c>
      <c r="E190" s="992" t="s">
        <v>944</v>
      </c>
      <c r="F190" s="1756" t="s">
        <v>3861</v>
      </c>
      <c r="G190" s="1828" t="s">
        <v>2</v>
      </c>
    </row>
    <row r="191" spans="1:8" ht="24">
      <c r="A191" s="2369"/>
      <c r="B191" s="975"/>
      <c r="C191" s="970" t="s">
        <v>6374</v>
      </c>
      <c r="D191" s="969" t="s">
        <v>473</v>
      </c>
      <c r="E191" s="969" t="s">
        <v>472</v>
      </c>
      <c r="F191" s="1828" t="s">
        <v>468</v>
      </c>
      <c r="G191" s="1828" t="s">
        <v>2</v>
      </c>
      <c r="H191" s="1605"/>
    </row>
    <row r="192" spans="1:8" ht="24">
      <c r="A192" s="2369"/>
      <c r="B192" s="975"/>
      <c r="C192" s="970" t="s">
        <v>6373</v>
      </c>
      <c r="D192" s="969" t="s">
        <v>470</v>
      </c>
      <c r="E192" s="969" t="s">
        <v>469</v>
      </c>
      <c r="F192" s="1828" t="s">
        <v>468</v>
      </c>
      <c r="G192" s="1828" t="s">
        <v>2</v>
      </c>
      <c r="H192" s="1605"/>
    </row>
    <row r="193" spans="1:8" ht="36">
      <c r="A193" s="2369"/>
      <c r="B193" s="975"/>
      <c r="C193" s="2374" t="s">
        <v>6371</v>
      </c>
      <c r="D193" s="2375" t="s">
        <v>6268</v>
      </c>
      <c r="E193" s="2329" t="s">
        <v>6269</v>
      </c>
      <c r="F193" s="2333" t="s">
        <v>4553</v>
      </c>
      <c r="G193" s="2333" t="s">
        <v>2</v>
      </c>
      <c r="H193" s="1605"/>
    </row>
    <row r="194" spans="1:8" ht="19">
      <c r="A194" s="2377">
        <v>41</v>
      </c>
      <c r="B194" s="2392" t="s">
        <v>8322</v>
      </c>
      <c r="C194" s="2266" t="s">
        <v>8324</v>
      </c>
      <c r="D194" s="1989" t="s">
        <v>465</v>
      </c>
      <c r="E194" s="981" t="s">
        <v>463</v>
      </c>
      <c r="F194" s="2241" t="s">
        <v>462</v>
      </c>
      <c r="G194" s="1737" t="s">
        <v>2</v>
      </c>
      <c r="H194" s="1605"/>
    </row>
    <row r="195" spans="1:8" ht="24">
      <c r="A195" s="2370"/>
      <c r="B195" s="978"/>
      <c r="C195" s="979"/>
      <c r="D195" s="978"/>
      <c r="E195" s="982" t="s">
        <v>461</v>
      </c>
      <c r="F195" s="973" t="s">
        <v>460</v>
      </c>
      <c r="G195" s="984" t="s">
        <v>2</v>
      </c>
      <c r="H195" s="1605"/>
    </row>
    <row r="196" spans="1:8" ht="24">
      <c r="A196" s="2370"/>
      <c r="B196" s="978"/>
      <c r="C196" s="980"/>
      <c r="D196" s="981"/>
      <c r="E196" s="982" t="s">
        <v>459</v>
      </c>
      <c r="F196" s="984" t="s">
        <v>5</v>
      </c>
      <c r="G196" s="984" t="s">
        <v>2</v>
      </c>
      <c r="H196" s="1605"/>
    </row>
    <row r="197" spans="1:8" ht="24">
      <c r="A197" s="2335">
        <v>42</v>
      </c>
      <c r="B197" s="1001" t="s">
        <v>409</v>
      </c>
      <c r="C197" s="1001" t="s">
        <v>408</v>
      </c>
      <c r="D197" s="992" t="s">
        <v>407</v>
      </c>
      <c r="E197" s="992" t="s">
        <v>406</v>
      </c>
      <c r="F197" s="1828" t="s">
        <v>405</v>
      </c>
      <c r="G197" s="1828" t="s">
        <v>2</v>
      </c>
      <c r="H197" s="1605"/>
    </row>
    <row r="198" spans="1:8" ht="24">
      <c r="A198" s="2362">
        <v>43</v>
      </c>
      <c r="B198" s="1120" t="s">
        <v>8323</v>
      </c>
      <c r="C198" s="1763" t="s">
        <v>424</v>
      </c>
      <c r="D198" s="992" t="s">
        <v>423</v>
      </c>
      <c r="E198" s="992" t="s">
        <v>422</v>
      </c>
      <c r="F198" s="1828" t="s">
        <v>10</v>
      </c>
      <c r="G198" s="1828" t="s">
        <v>2</v>
      </c>
      <c r="H198" s="1605"/>
    </row>
    <row r="199" spans="1:8">
      <c r="A199" s="2363"/>
      <c r="B199" s="1771"/>
      <c r="C199" s="1674"/>
      <c r="D199" s="992" t="s">
        <v>421</v>
      </c>
      <c r="E199" s="992" t="s">
        <v>420</v>
      </c>
      <c r="F199" s="1935" t="s">
        <v>10</v>
      </c>
      <c r="G199" s="1935" t="s">
        <v>2</v>
      </c>
      <c r="H199" s="1605"/>
    </row>
    <row r="200" spans="1:8">
      <c r="A200" s="2363"/>
      <c r="B200" s="1771"/>
      <c r="C200" s="1674"/>
      <c r="D200" s="992" t="s">
        <v>419</v>
      </c>
      <c r="E200" s="992" t="s">
        <v>418</v>
      </c>
      <c r="F200" s="1106" t="s">
        <v>238</v>
      </c>
      <c r="G200" s="1106" t="s">
        <v>2</v>
      </c>
      <c r="H200" s="1191"/>
    </row>
    <row r="201" spans="1:8" ht="24">
      <c r="A201" s="2363"/>
      <c r="B201" s="1771"/>
      <c r="C201" s="1674"/>
      <c r="D201" s="992" t="s">
        <v>417</v>
      </c>
      <c r="E201" s="992" t="s">
        <v>416</v>
      </c>
      <c r="F201" s="1935" t="s">
        <v>9</v>
      </c>
      <c r="G201" s="1828" t="s">
        <v>2819</v>
      </c>
      <c r="H201" s="1191"/>
    </row>
    <row r="202" spans="1:8" ht="24">
      <c r="A202" s="2336">
        <v>44</v>
      </c>
      <c r="B202" s="2393" t="s">
        <v>8325</v>
      </c>
      <c r="C202" s="972" t="s">
        <v>925</v>
      </c>
      <c r="D202" s="971" t="s">
        <v>1099</v>
      </c>
      <c r="E202" s="971" t="s">
        <v>800</v>
      </c>
      <c r="F202" s="1899" t="s">
        <v>5</v>
      </c>
      <c r="G202" s="1899" t="s">
        <v>2</v>
      </c>
      <c r="H202" s="1191"/>
    </row>
    <row r="203" spans="1:8" ht="36">
      <c r="A203" s="4571">
        <v>45</v>
      </c>
      <c r="B203" s="4476" t="s">
        <v>7305</v>
      </c>
      <c r="C203" s="4476" t="s">
        <v>2462</v>
      </c>
      <c r="D203" s="4573" t="s">
        <v>2463</v>
      </c>
      <c r="E203" s="2329" t="s">
        <v>6372</v>
      </c>
      <c r="F203" s="2329" t="s">
        <v>5</v>
      </c>
      <c r="G203" s="2329" t="s">
        <v>2</v>
      </c>
      <c r="H203" s="1191"/>
    </row>
    <row r="204" spans="1:8">
      <c r="A204" s="4572"/>
      <c r="B204" s="4478"/>
      <c r="C204" s="4478"/>
      <c r="D204" s="4574"/>
      <c r="E204" s="2376" t="s">
        <v>4846</v>
      </c>
      <c r="F204" s="2376" t="s">
        <v>127</v>
      </c>
      <c r="G204" s="2376" t="s">
        <v>2</v>
      </c>
      <c r="H204" s="1191"/>
    </row>
    <row r="205" spans="1:8" ht="48">
      <c r="A205" s="2371">
        <v>46</v>
      </c>
      <c r="B205" s="2740" t="s">
        <v>8326</v>
      </c>
      <c r="C205" s="2741" t="s">
        <v>6270</v>
      </c>
      <c r="D205" s="2742" t="s">
        <v>6271</v>
      </c>
      <c r="E205" s="2742" t="s">
        <v>6272</v>
      </c>
      <c r="F205" s="2743" t="s">
        <v>4326</v>
      </c>
      <c r="G205" s="2744" t="s">
        <v>2</v>
      </c>
      <c r="H205" s="1191"/>
    </row>
    <row r="206" spans="1:8" ht="24">
      <c r="A206" s="4335">
        <v>47</v>
      </c>
      <c r="B206" s="3481" t="s">
        <v>8327</v>
      </c>
      <c r="C206" s="3482" t="s">
        <v>4201</v>
      </c>
      <c r="D206" s="1293" t="s">
        <v>4505</v>
      </c>
      <c r="E206" s="3966"/>
      <c r="F206" s="3969" t="s">
        <v>5179</v>
      </c>
      <c r="G206" s="3969" t="s">
        <v>76</v>
      </c>
    </row>
    <row r="207" spans="1:8">
      <c r="A207" s="4336"/>
      <c r="B207" s="3964"/>
      <c r="C207" s="3964"/>
      <c r="D207" s="1293" t="s">
        <v>4506</v>
      </c>
      <c r="E207" s="3967"/>
      <c r="F207" s="3964"/>
      <c r="G207" s="3964"/>
    </row>
    <row r="208" spans="1:8">
      <c r="A208" s="4336"/>
      <c r="B208" s="3964"/>
      <c r="C208" s="3964"/>
      <c r="D208" s="328" t="s">
        <v>4507</v>
      </c>
      <c r="E208" s="3967"/>
      <c r="F208" s="3964"/>
      <c r="G208" s="3964"/>
    </row>
    <row r="209" spans="1:8" ht="24">
      <c r="A209" s="4336"/>
      <c r="B209" s="3964"/>
      <c r="C209" s="3964"/>
      <c r="D209" s="328" t="s">
        <v>4508</v>
      </c>
      <c r="E209" s="3967"/>
      <c r="F209" s="3964"/>
      <c r="G209" s="3964"/>
    </row>
    <row r="210" spans="1:8" ht="24">
      <c r="A210" s="4336"/>
      <c r="B210" s="3964"/>
      <c r="C210" s="3964"/>
      <c r="D210" s="328" t="s">
        <v>4509</v>
      </c>
      <c r="E210" s="3967"/>
      <c r="F210" s="3964"/>
      <c r="G210" s="3964"/>
    </row>
    <row r="211" spans="1:8" ht="48">
      <c r="A211" s="4337"/>
      <c r="B211" s="3965"/>
      <c r="C211" s="3965"/>
      <c r="D211" s="328" t="s">
        <v>4510</v>
      </c>
      <c r="E211" s="3968"/>
      <c r="F211" s="3965"/>
      <c r="G211" s="3965"/>
    </row>
    <row r="212" spans="1:8" s="472" customFormat="1" ht="132" customHeight="1">
      <c r="A212" s="2455">
        <v>48</v>
      </c>
      <c r="B212" s="2457" t="s">
        <v>7594</v>
      </c>
      <c r="C212" s="2457" t="s">
        <v>6539</v>
      </c>
      <c r="D212" s="2456" t="s">
        <v>6540</v>
      </c>
      <c r="E212" s="1592" t="s">
        <v>6729</v>
      </c>
      <c r="F212" s="1592" t="s">
        <v>6542</v>
      </c>
      <c r="G212" s="1592" t="s">
        <v>3819</v>
      </c>
      <c r="H212" s="1195"/>
    </row>
  </sheetData>
  <mergeCells count="53">
    <mergeCell ref="A203:A204"/>
    <mergeCell ref="B203:B204"/>
    <mergeCell ref="C203:C204"/>
    <mergeCell ref="D203:D204"/>
    <mergeCell ref="B172:B173"/>
    <mergeCell ref="C172:C173"/>
    <mergeCell ref="A1:G1"/>
    <mergeCell ref="A3:G3"/>
    <mergeCell ref="A4:B4"/>
    <mergeCell ref="F2:G2"/>
    <mergeCell ref="D10:D11"/>
    <mergeCell ref="A57:A58"/>
    <mergeCell ref="B57:B58"/>
    <mergeCell ref="D59:D61"/>
    <mergeCell ref="D66:D68"/>
    <mergeCell ref="D69:D74"/>
    <mergeCell ref="A59:A68"/>
    <mergeCell ref="B59:B68"/>
    <mergeCell ref="C59:C68"/>
    <mergeCell ref="A69:A100"/>
    <mergeCell ref="C69:C77"/>
    <mergeCell ref="D75:D77"/>
    <mergeCell ref="C80:C82"/>
    <mergeCell ref="D80:D81"/>
    <mergeCell ref="C86:C96"/>
    <mergeCell ref="B87:B100"/>
    <mergeCell ref="D87:D89"/>
    <mergeCell ref="D90:D91"/>
    <mergeCell ref="A101:A114"/>
    <mergeCell ref="B101:B114"/>
    <mergeCell ref="C101:C107"/>
    <mergeCell ref="D103:D104"/>
    <mergeCell ref="D109:D110"/>
    <mergeCell ref="C111:C113"/>
    <mergeCell ref="D111:D113"/>
    <mergeCell ref="C108:C110"/>
    <mergeCell ref="A132:A137"/>
    <mergeCell ref="B132:B137"/>
    <mergeCell ref="C132:C137"/>
    <mergeCell ref="D132:D133"/>
    <mergeCell ref="A147:A149"/>
    <mergeCell ref="C150:C152"/>
    <mergeCell ref="A156:A168"/>
    <mergeCell ref="C162:C168"/>
    <mergeCell ref="B170:B171"/>
    <mergeCell ref="C170:C171"/>
    <mergeCell ref="C160:C161"/>
    <mergeCell ref="G206:G211"/>
    <mergeCell ref="A206:A211"/>
    <mergeCell ref="B206:B211"/>
    <mergeCell ref="C206:C211"/>
    <mergeCell ref="E206:E211"/>
    <mergeCell ref="F206:F211"/>
  </mergeCells>
  <phoneticPr fontId="24"/>
  <pageMargins left="0.7" right="0.7" top="0.75" bottom="0.75" header="0.3" footer="0.3"/>
  <pageSetup paperSize="9" scale="67" orientation="portrait" r:id="rId1"/>
  <rowBreaks count="1" manualBreakCount="1">
    <brk id="199"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H111"/>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3651</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75" customHeight="1">
      <c r="A4" s="4222" t="s">
        <v>403</v>
      </c>
      <c r="B4" s="4222"/>
      <c r="C4" s="1879" t="s">
        <v>402</v>
      </c>
      <c r="D4" s="1879" t="s">
        <v>528</v>
      </c>
      <c r="E4" s="1879" t="s">
        <v>6590</v>
      </c>
      <c r="F4" s="1879" t="s">
        <v>399</v>
      </c>
      <c r="G4" s="1879" t="s">
        <v>398</v>
      </c>
      <c r="H4" s="1129"/>
    </row>
    <row r="5" spans="1:8" s="448" customFormat="1" ht="24">
      <c r="A5" s="3498">
        <v>1</v>
      </c>
      <c r="B5" s="3494" t="s">
        <v>265</v>
      </c>
      <c r="C5" s="3536" t="s">
        <v>1376</v>
      </c>
      <c r="D5" s="992" t="s">
        <v>137</v>
      </c>
      <c r="E5" s="1762" t="s">
        <v>138</v>
      </c>
      <c r="F5" s="1762" t="s">
        <v>10</v>
      </c>
      <c r="G5" s="1762" t="s">
        <v>2</v>
      </c>
      <c r="H5" s="1130"/>
    </row>
    <row r="6" spans="1:8" s="13" customFormat="1" ht="24">
      <c r="A6" s="3502"/>
      <c r="B6" s="3503"/>
      <c r="C6" s="3534"/>
      <c r="D6" s="1874" t="s">
        <v>139</v>
      </c>
      <c r="E6" s="992" t="s">
        <v>140</v>
      </c>
      <c r="F6" s="992" t="s">
        <v>10</v>
      </c>
      <c r="G6" s="992" t="s">
        <v>2</v>
      </c>
      <c r="H6" s="1131"/>
    </row>
    <row r="7" spans="1:8" s="449" customFormat="1" ht="36">
      <c r="A7" s="3502"/>
      <c r="B7" s="3503"/>
      <c r="C7" s="3535"/>
      <c r="D7" s="992" t="s">
        <v>266</v>
      </c>
      <c r="E7" s="992" t="s">
        <v>267</v>
      </c>
      <c r="F7" s="1908" t="s">
        <v>107</v>
      </c>
      <c r="G7" s="992" t="s">
        <v>2</v>
      </c>
      <c r="H7" s="1133"/>
    </row>
    <row r="8" spans="1:8" s="448" customFormat="1" ht="36">
      <c r="A8" s="3502"/>
      <c r="B8" s="3503"/>
      <c r="C8" s="3536" t="s">
        <v>1377</v>
      </c>
      <c r="D8" s="1908" t="s">
        <v>94</v>
      </c>
      <c r="E8" s="1908" t="s">
        <v>15</v>
      </c>
      <c r="F8" s="1908" t="s">
        <v>16</v>
      </c>
      <c r="G8" s="1908" t="s">
        <v>2</v>
      </c>
      <c r="H8" s="1130"/>
    </row>
    <row r="9" spans="1:8" s="448" customFormat="1" ht="36">
      <c r="A9" s="3500"/>
      <c r="B9" s="3495"/>
      <c r="C9" s="3535"/>
      <c r="D9" s="1908" t="s">
        <v>95</v>
      </c>
      <c r="E9" s="1908" t="s">
        <v>89</v>
      </c>
      <c r="F9" s="1908" t="s">
        <v>10</v>
      </c>
      <c r="G9" s="1908" t="s">
        <v>2</v>
      </c>
      <c r="H9" s="1130"/>
    </row>
    <row r="10" spans="1:8" s="448" customFormat="1" ht="24">
      <c r="A10" s="1644">
        <v>2</v>
      </c>
      <c r="B10" s="1670" t="s">
        <v>108</v>
      </c>
      <c r="C10" s="1638" t="s">
        <v>856</v>
      </c>
      <c r="D10" s="1850" t="s">
        <v>21</v>
      </c>
      <c r="E10" s="1908" t="s">
        <v>22</v>
      </c>
      <c r="F10" s="1908" t="s">
        <v>5</v>
      </c>
      <c r="G10" s="1908" t="s">
        <v>2</v>
      </c>
      <c r="H10" s="1130"/>
    </row>
    <row r="11" spans="1:8" s="450" customFormat="1" ht="24">
      <c r="A11" s="3509">
        <v>3</v>
      </c>
      <c r="B11" s="3504" t="s">
        <v>109</v>
      </c>
      <c r="C11" s="3550" t="s">
        <v>1113</v>
      </c>
      <c r="D11" s="1908" t="s">
        <v>90</v>
      </c>
      <c r="E11" s="1908" t="s">
        <v>17</v>
      </c>
      <c r="F11" s="1908" t="s">
        <v>3</v>
      </c>
      <c r="G11" s="1908" t="s">
        <v>2</v>
      </c>
      <c r="H11" s="1128"/>
    </row>
    <row r="12" spans="1:8" s="450" customFormat="1" ht="24">
      <c r="A12" s="3510"/>
      <c r="B12" s="3505"/>
      <c r="C12" s="3551"/>
      <c r="D12" s="1850" t="s">
        <v>91</v>
      </c>
      <c r="E12" s="1908" t="s">
        <v>18</v>
      </c>
      <c r="F12" s="1908" t="s">
        <v>5</v>
      </c>
      <c r="G12" s="1908" t="s">
        <v>2</v>
      </c>
      <c r="H12" s="1128"/>
    </row>
    <row r="13" spans="1:8" s="448" customFormat="1" ht="48">
      <c r="A13" s="3511"/>
      <c r="B13" s="3506"/>
      <c r="C13" s="1672" t="s">
        <v>1382</v>
      </c>
      <c r="D13" s="1850" t="s">
        <v>92</v>
      </c>
      <c r="E13" s="1908" t="s">
        <v>19</v>
      </c>
      <c r="F13" s="1908" t="s">
        <v>5</v>
      </c>
      <c r="G13" s="1908" t="s">
        <v>2</v>
      </c>
      <c r="H13" s="1130"/>
    </row>
    <row r="14" spans="1:8" s="450" customFormat="1">
      <c r="A14" s="2362">
        <v>4</v>
      </c>
      <c r="B14" s="2745" t="s">
        <v>251</v>
      </c>
      <c r="C14" s="2745" t="s">
        <v>251</v>
      </c>
      <c r="D14" s="2329" t="s">
        <v>6273</v>
      </c>
      <c r="E14" s="2329" t="s">
        <v>253</v>
      </c>
      <c r="F14" s="2333" t="s">
        <v>127</v>
      </c>
      <c r="G14" s="2333" t="s">
        <v>2</v>
      </c>
      <c r="H14" s="1128"/>
    </row>
    <row r="15" spans="1:8" s="450" customFormat="1">
      <c r="A15" s="2361"/>
      <c r="B15" s="2746"/>
      <c r="C15" s="2746"/>
      <c r="D15" s="2329" t="s">
        <v>6274</v>
      </c>
      <c r="E15" s="2329" t="s">
        <v>6275</v>
      </c>
      <c r="F15" s="2333" t="s">
        <v>127</v>
      </c>
      <c r="G15" s="2333" t="s">
        <v>2</v>
      </c>
      <c r="H15" s="1128"/>
    </row>
    <row r="16" spans="1:8" ht="36">
      <c r="A16" s="3498">
        <v>5</v>
      </c>
      <c r="B16" s="1763" t="s">
        <v>156</v>
      </c>
      <c r="C16" s="1763" t="s">
        <v>156</v>
      </c>
      <c r="D16" s="992" t="s">
        <v>157</v>
      </c>
      <c r="E16" s="992" t="s">
        <v>158</v>
      </c>
      <c r="F16" s="1908" t="s">
        <v>9</v>
      </c>
      <c r="G16" s="992" t="s">
        <v>141</v>
      </c>
    </row>
    <row r="17" spans="1:7">
      <c r="A17" s="3502"/>
      <c r="B17" s="1674"/>
      <c r="C17" s="1674"/>
      <c r="D17" s="1771" t="s">
        <v>159</v>
      </c>
      <c r="E17" s="992" t="s">
        <v>160</v>
      </c>
      <c r="F17" s="992" t="s">
        <v>3</v>
      </c>
      <c r="G17" s="992" t="s">
        <v>2</v>
      </c>
    </row>
    <row r="18" spans="1:7">
      <c r="A18" s="3502"/>
      <c r="B18" s="1674"/>
      <c r="C18" s="1674"/>
      <c r="D18" s="992" t="s">
        <v>161</v>
      </c>
      <c r="E18" s="992" t="s">
        <v>162</v>
      </c>
      <c r="F18" s="992" t="s">
        <v>0</v>
      </c>
      <c r="G18" s="992" t="s">
        <v>2</v>
      </c>
    </row>
    <row r="19" spans="1:7">
      <c r="A19" s="3502"/>
      <c r="B19" s="1674"/>
      <c r="C19" s="1674"/>
      <c r="D19" s="1771" t="s">
        <v>163</v>
      </c>
      <c r="E19" s="992" t="s">
        <v>164</v>
      </c>
      <c r="F19" s="992" t="s">
        <v>10</v>
      </c>
      <c r="G19" s="992" t="s">
        <v>2</v>
      </c>
    </row>
    <row r="20" spans="1:7" ht="36">
      <c r="A20" s="3502"/>
      <c r="B20" s="1674"/>
      <c r="C20" s="1674"/>
      <c r="D20" s="992" t="s">
        <v>261</v>
      </c>
      <c r="E20" s="992" t="s">
        <v>165</v>
      </c>
      <c r="F20" s="992" t="s">
        <v>6915</v>
      </c>
      <c r="G20" s="992" t="s">
        <v>2</v>
      </c>
    </row>
    <row r="21" spans="1:7" ht="24">
      <c r="A21" s="3502"/>
      <c r="B21" s="1674"/>
      <c r="C21" s="1674"/>
      <c r="D21" s="1771" t="s">
        <v>6838</v>
      </c>
      <c r="E21" s="992" t="s">
        <v>166</v>
      </c>
      <c r="F21" s="1756" t="s">
        <v>3</v>
      </c>
      <c r="G21" s="992" t="s">
        <v>121</v>
      </c>
    </row>
    <row r="22" spans="1:7" ht="48">
      <c r="A22" s="3502"/>
      <c r="B22" s="1674"/>
      <c r="C22" s="1674"/>
      <c r="D22" s="992" t="s">
        <v>262</v>
      </c>
      <c r="E22" s="992" t="s">
        <v>167</v>
      </c>
      <c r="F22" s="992" t="s">
        <v>5</v>
      </c>
      <c r="G22" s="992" t="s">
        <v>2</v>
      </c>
    </row>
    <row r="23" spans="1:7">
      <c r="A23" s="3502"/>
      <c r="B23" s="1674"/>
      <c r="C23" s="1674"/>
      <c r="D23" s="992" t="s">
        <v>263</v>
      </c>
      <c r="E23" s="992" t="s">
        <v>122</v>
      </c>
      <c r="F23" s="992" t="s">
        <v>123</v>
      </c>
      <c r="G23" s="992" t="s">
        <v>121</v>
      </c>
    </row>
    <row r="24" spans="1:7" ht="24">
      <c r="A24" s="3500"/>
      <c r="B24" s="1675"/>
      <c r="C24" s="1675"/>
      <c r="D24" s="1874" t="s">
        <v>264</v>
      </c>
      <c r="E24" s="992" t="s">
        <v>124</v>
      </c>
      <c r="F24" s="992" t="s">
        <v>123</v>
      </c>
      <c r="G24" s="992" t="s">
        <v>121</v>
      </c>
    </row>
    <row r="25" spans="1:7" ht="48">
      <c r="A25" s="3498">
        <v>6</v>
      </c>
      <c r="B25" s="1763" t="s">
        <v>168</v>
      </c>
      <c r="C25" s="1763" t="s">
        <v>169</v>
      </c>
      <c r="D25" s="1762" t="s">
        <v>170</v>
      </c>
      <c r="E25" s="992" t="s">
        <v>278</v>
      </c>
      <c r="F25" s="999" t="s">
        <v>2478</v>
      </c>
      <c r="G25" s="992" t="s">
        <v>2</v>
      </c>
    </row>
    <row r="26" spans="1:7" ht="60">
      <c r="A26" s="3502"/>
      <c r="B26" s="1674"/>
      <c r="C26" s="1674"/>
      <c r="D26" s="1762" t="s">
        <v>171</v>
      </c>
      <c r="E26" s="992" t="s">
        <v>172</v>
      </c>
      <c r="F26" s="999" t="s">
        <v>2478</v>
      </c>
      <c r="G26" s="992" t="s">
        <v>2</v>
      </c>
    </row>
    <row r="27" spans="1:7" ht="28.5" customHeight="1">
      <c r="A27" s="3502"/>
      <c r="B27" s="1674"/>
      <c r="C27" s="1674"/>
      <c r="D27" s="1762" t="s">
        <v>279</v>
      </c>
      <c r="E27" s="992" t="s">
        <v>280</v>
      </c>
      <c r="F27" s="999" t="s">
        <v>2478</v>
      </c>
      <c r="G27" s="992" t="s">
        <v>2</v>
      </c>
    </row>
    <row r="28" spans="1:7" ht="48">
      <c r="A28" s="3502"/>
      <c r="B28" s="1674"/>
      <c r="C28" s="1674"/>
      <c r="D28" s="1908" t="s">
        <v>281</v>
      </c>
      <c r="E28" s="1908" t="s">
        <v>282</v>
      </c>
      <c r="F28" s="999" t="s">
        <v>2478</v>
      </c>
      <c r="G28" s="992" t="s">
        <v>2</v>
      </c>
    </row>
    <row r="29" spans="1:7" ht="24">
      <c r="A29" s="3500"/>
      <c r="B29" s="1675"/>
      <c r="C29" s="1675"/>
      <c r="D29" s="1948" t="s">
        <v>1486</v>
      </c>
      <c r="E29" s="914" t="s">
        <v>1485</v>
      </c>
      <c r="F29" s="1948" t="s">
        <v>3</v>
      </c>
      <c r="G29" s="1948" t="s">
        <v>2</v>
      </c>
    </row>
    <row r="30" spans="1:7" ht="36">
      <c r="A30" s="3498">
        <v>7</v>
      </c>
      <c r="B30" s="1763" t="s">
        <v>177</v>
      </c>
      <c r="C30" s="901" t="s">
        <v>1383</v>
      </c>
      <c r="D30" s="1762" t="s">
        <v>178</v>
      </c>
      <c r="E30" s="992" t="s">
        <v>179</v>
      </c>
      <c r="F30" s="992" t="s">
        <v>127</v>
      </c>
      <c r="G30" s="992" t="s">
        <v>2</v>
      </c>
    </row>
    <row r="31" spans="1:7" ht="24">
      <c r="A31" s="3500"/>
      <c r="B31" s="1674"/>
      <c r="C31" s="900" t="s">
        <v>1384</v>
      </c>
      <c r="D31" s="992" t="s">
        <v>180</v>
      </c>
      <c r="E31" s="992" t="s">
        <v>181</v>
      </c>
      <c r="F31" s="992" t="s">
        <v>127</v>
      </c>
      <c r="G31" s="992" t="s">
        <v>2</v>
      </c>
    </row>
    <row r="32" spans="1:7" ht="24">
      <c r="A32" s="3498">
        <v>8</v>
      </c>
      <c r="B32" s="1670" t="s">
        <v>182</v>
      </c>
      <c r="C32" s="1670" t="s">
        <v>182</v>
      </c>
      <c r="D32" s="1848" t="s">
        <v>183</v>
      </c>
      <c r="E32" s="1908" t="s">
        <v>184</v>
      </c>
      <c r="F32" s="1908" t="s">
        <v>185</v>
      </c>
      <c r="G32" s="1908" t="s">
        <v>141</v>
      </c>
    </row>
    <row r="33" spans="1:8" ht="36">
      <c r="A33" s="3502"/>
      <c r="B33" s="129"/>
      <c r="C33" s="129"/>
      <c r="D33" s="1908" t="s">
        <v>186</v>
      </c>
      <c r="E33" s="1908" t="s">
        <v>2336</v>
      </c>
      <c r="F33" s="1908" t="s">
        <v>3</v>
      </c>
      <c r="G33" s="1908" t="s">
        <v>2</v>
      </c>
    </row>
    <row r="34" spans="1:8" ht="48">
      <c r="A34" s="3502"/>
      <c r="B34" s="129"/>
      <c r="C34" s="129"/>
      <c r="D34" s="1850" t="s">
        <v>187</v>
      </c>
      <c r="E34" s="1908" t="s">
        <v>188</v>
      </c>
      <c r="F34" s="1908" t="s">
        <v>5</v>
      </c>
      <c r="G34" s="1908" t="s">
        <v>2</v>
      </c>
    </row>
    <row r="35" spans="1:8" ht="24">
      <c r="A35" s="3500"/>
      <c r="B35" s="1907"/>
      <c r="C35" s="1907"/>
      <c r="D35" s="1908" t="s">
        <v>189</v>
      </c>
      <c r="E35" s="1908" t="s">
        <v>190</v>
      </c>
      <c r="F35" s="1908" t="s">
        <v>284</v>
      </c>
      <c r="G35" s="1908" t="s">
        <v>2</v>
      </c>
    </row>
    <row r="36" spans="1:8" ht="36">
      <c r="A36" s="3498">
        <v>9</v>
      </c>
      <c r="B36" s="1670" t="s">
        <v>74</v>
      </c>
      <c r="C36" s="1670" t="s">
        <v>74</v>
      </c>
      <c r="D36" s="1908" t="s">
        <v>136</v>
      </c>
      <c r="E36" s="1908" t="s">
        <v>37</v>
      </c>
      <c r="F36" s="1908" t="s">
        <v>10</v>
      </c>
      <c r="G36" s="1908" t="s">
        <v>2</v>
      </c>
    </row>
    <row r="37" spans="1:8" s="35" customFormat="1">
      <c r="A37" s="3502"/>
      <c r="B37" s="129"/>
      <c r="C37" s="129"/>
      <c r="D37" s="1908" t="s">
        <v>125</v>
      </c>
      <c r="E37" s="1908" t="s">
        <v>126</v>
      </c>
      <c r="F37" s="1908" t="s">
        <v>127</v>
      </c>
      <c r="G37" s="1908" t="s">
        <v>2</v>
      </c>
      <c r="H37" s="1125"/>
    </row>
    <row r="38" spans="1:8">
      <c r="A38" s="3500"/>
      <c r="B38" s="1907"/>
      <c r="C38" s="1907"/>
      <c r="D38" s="1908" t="s">
        <v>515</v>
      </c>
      <c r="E38" s="1908" t="s">
        <v>514</v>
      </c>
      <c r="F38" s="1908" t="s">
        <v>127</v>
      </c>
      <c r="G38" s="1908" t="s">
        <v>2</v>
      </c>
    </row>
    <row r="39" spans="1:8" ht="36">
      <c r="A39" s="1633">
        <v>10</v>
      </c>
      <c r="B39" s="1001" t="s">
        <v>193</v>
      </c>
      <c r="C39" s="1030" t="s">
        <v>2484</v>
      </c>
      <c r="D39" s="1048" t="s">
        <v>2427</v>
      </c>
      <c r="E39" s="1048" t="s">
        <v>2485</v>
      </c>
      <c r="F39" s="992" t="s">
        <v>5</v>
      </c>
      <c r="G39" s="992" t="s">
        <v>2</v>
      </c>
    </row>
    <row r="40" spans="1:8" ht="36">
      <c r="A40" s="1363">
        <v>11</v>
      </c>
      <c r="B40" s="899" t="s">
        <v>110</v>
      </c>
      <c r="C40" s="899" t="s">
        <v>97</v>
      </c>
      <c r="D40" s="1908" t="s">
        <v>98</v>
      </c>
      <c r="E40" s="1908" t="s">
        <v>99</v>
      </c>
      <c r="F40" s="1908" t="s">
        <v>10</v>
      </c>
      <c r="G40" s="1908" t="s">
        <v>2</v>
      </c>
    </row>
    <row r="41" spans="1:8" ht="36">
      <c r="A41" s="1363">
        <v>12</v>
      </c>
      <c r="B41" s="899" t="s">
        <v>111</v>
      </c>
      <c r="C41" s="899" t="s">
        <v>96</v>
      </c>
      <c r="D41" s="1908" t="s">
        <v>11</v>
      </c>
      <c r="E41" s="1908" t="s">
        <v>4</v>
      </c>
      <c r="F41" s="1908" t="s">
        <v>3</v>
      </c>
      <c r="G41" s="1908" t="s">
        <v>2</v>
      </c>
    </row>
    <row r="42" spans="1:8" ht="24">
      <c r="A42" s="3509">
        <v>13</v>
      </c>
      <c r="B42" s="3548" t="s">
        <v>112</v>
      </c>
      <c r="C42" s="898" t="s">
        <v>1385</v>
      </c>
      <c r="D42" s="1908" t="s">
        <v>27</v>
      </c>
      <c r="E42" s="1908" t="s">
        <v>36</v>
      </c>
      <c r="F42" s="1908" t="s">
        <v>5</v>
      </c>
      <c r="G42" s="1908" t="s">
        <v>2</v>
      </c>
    </row>
    <row r="43" spans="1:8">
      <c r="A43" s="3511"/>
      <c r="B43" s="3549"/>
      <c r="C43" s="1671" t="s">
        <v>1386</v>
      </c>
      <c r="D43" s="1908" t="s">
        <v>28</v>
      </c>
      <c r="E43" s="1908" t="s">
        <v>93</v>
      </c>
      <c r="F43" s="1908" t="s">
        <v>10</v>
      </c>
      <c r="G43" s="1908" t="s">
        <v>2</v>
      </c>
    </row>
    <row r="44" spans="1:8">
      <c r="A44" s="3509">
        <v>14</v>
      </c>
      <c r="B44" s="3505" t="s">
        <v>113</v>
      </c>
      <c r="C44" s="3505" t="s">
        <v>88</v>
      </c>
      <c r="D44" s="1669" t="s">
        <v>793</v>
      </c>
      <c r="E44" s="1045" t="s">
        <v>5593</v>
      </c>
      <c r="F44" s="1045" t="s">
        <v>5</v>
      </c>
      <c r="G44" s="1045" t="s">
        <v>2</v>
      </c>
    </row>
    <row r="45" spans="1:8">
      <c r="A45" s="3510"/>
      <c r="B45" s="3545"/>
      <c r="C45" s="3505"/>
      <c r="D45" s="1840" t="s">
        <v>1172</v>
      </c>
      <c r="E45" s="1045" t="s">
        <v>195</v>
      </c>
      <c r="F45" s="1045" t="s">
        <v>0</v>
      </c>
      <c r="G45" s="1045" t="s">
        <v>2</v>
      </c>
    </row>
    <row r="46" spans="1:8" ht="84">
      <c r="A46" s="3510"/>
      <c r="B46" s="3545"/>
      <c r="C46" s="3505"/>
      <c r="D46" s="1957"/>
      <c r="E46" s="1810" t="s">
        <v>5394</v>
      </c>
      <c r="F46" s="1810" t="s">
        <v>5</v>
      </c>
      <c r="G46" s="1810" t="s">
        <v>2</v>
      </c>
    </row>
    <row r="47" spans="1:8" ht="24">
      <c r="A47" s="3510"/>
      <c r="B47" s="3545"/>
      <c r="C47" s="3505"/>
      <c r="D47" s="2027"/>
      <c r="E47" s="1810" t="s">
        <v>1458</v>
      </c>
      <c r="F47" s="1810" t="s">
        <v>3</v>
      </c>
      <c r="G47" s="1810" t="s">
        <v>2</v>
      </c>
    </row>
    <row r="48" spans="1:8">
      <c r="A48" s="3510"/>
      <c r="B48" s="3545"/>
      <c r="C48" s="3505"/>
      <c r="D48" s="1954"/>
      <c r="E48" s="1810" t="s">
        <v>1897</v>
      </c>
      <c r="F48" s="223" t="s">
        <v>6830</v>
      </c>
      <c r="G48" s="1810" t="s">
        <v>2</v>
      </c>
    </row>
    <row r="49" spans="1:7">
      <c r="A49" s="3511"/>
      <c r="B49" s="3497"/>
      <c r="C49" s="3506"/>
      <c r="D49" s="1935" t="s">
        <v>1171</v>
      </c>
      <c r="E49" s="1935" t="s">
        <v>197</v>
      </c>
      <c r="F49" s="1935" t="s">
        <v>0</v>
      </c>
      <c r="G49" s="1935" t="s">
        <v>2</v>
      </c>
    </row>
    <row r="50" spans="1:7" ht="24">
      <c r="A50" s="3509">
        <v>15</v>
      </c>
      <c r="B50" s="1670" t="s">
        <v>114</v>
      </c>
      <c r="C50" s="896" t="s">
        <v>1387</v>
      </c>
      <c r="D50" s="1935" t="s">
        <v>29</v>
      </c>
      <c r="E50" s="1935" t="s">
        <v>285</v>
      </c>
      <c r="F50" s="1935" t="s">
        <v>0</v>
      </c>
      <c r="G50" s="1935" t="s">
        <v>2</v>
      </c>
    </row>
    <row r="51" spans="1:7" ht="24">
      <c r="A51" s="3510"/>
      <c r="B51" s="1849"/>
      <c r="C51" s="551" t="s">
        <v>1388</v>
      </c>
      <c r="D51" s="1935" t="s">
        <v>30</v>
      </c>
      <c r="E51" s="1935" t="s">
        <v>20</v>
      </c>
      <c r="F51" s="1935" t="s">
        <v>5</v>
      </c>
      <c r="G51" s="1935" t="s">
        <v>2</v>
      </c>
    </row>
    <row r="52" spans="1:7" ht="36">
      <c r="A52" s="3510"/>
      <c r="B52" s="1849"/>
      <c r="C52" s="551" t="s">
        <v>1389</v>
      </c>
      <c r="D52" s="1935" t="s">
        <v>33</v>
      </c>
      <c r="E52" s="1935" t="s">
        <v>286</v>
      </c>
      <c r="F52" s="1935" t="s">
        <v>10</v>
      </c>
      <c r="G52" s="1935" t="s">
        <v>2</v>
      </c>
    </row>
    <row r="53" spans="1:7">
      <c r="A53" s="3510"/>
      <c r="B53" s="1849"/>
      <c r="C53" s="3546" t="s">
        <v>1390</v>
      </c>
      <c r="D53" s="1935" t="s">
        <v>133</v>
      </c>
      <c r="E53" s="1935" t="s">
        <v>12</v>
      </c>
      <c r="F53" s="1935" t="s">
        <v>5</v>
      </c>
      <c r="G53" s="1935" t="s">
        <v>2</v>
      </c>
    </row>
    <row r="54" spans="1:7" ht="24">
      <c r="A54" s="3510"/>
      <c r="B54" s="1849"/>
      <c r="C54" s="3547"/>
      <c r="D54" s="1935" t="s">
        <v>13</v>
      </c>
      <c r="E54" s="1935" t="s">
        <v>14</v>
      </c>
      <c r="F54" s="1935" t="s">
        <v>5</v>
      </c>
      <c r="G54" s="1935" t="s">
        <v>2</v>
      </c>
    </row>
    <row r="55" spans="1:7">
      <c r="A55" s="3510"/>
      <c r="B55" s="1849"/>
      <c r="C55" s="551" t="s">
        <v>1391</v>
      </c>
      <c r="D55" s="1935" t="s">
        <v>31</v>
      </c>
      <c r="E55" s="1935" t="s">
        <v>32</v>
      </c>
      <c r="F55" s="1935" t="s">
        <v>5</v>
      </c>
      <c r="G55" s="1935" t="s">
        <v>2</v>
      </c>
    </row>
    <row r="56" spans="1:7">
      <c r="A56" s="3510"/>
      <c r="B56" s="1849"/>
      <c r="C56" s="551" t="s">
        <v>2337</v>
      </c>
      <c r="D56" s="1935" t="s">
        <v>2338</v>
      </c>
      <c r="E56" s="1935" t="s">
        <v>1639</v>
      </c>
      <c r="F56" s="1935" t="s">
        <v>3</v>
      </c>
      <c r="G56" s="1935" t="s">
        <v>2</v>
      </c>
    </row>
    <row r="57" spans="1:7" ht="36">
      <c r="A57" s="1363">
        <v>16</v>
      </c>
      <c r="B57" s="899" t="s">
        <v>116</v>
      </c>
      <c r="C57" s="899" t="s">
        <v>87</v>
      </c>
      <c r="D57" s="1908" t="s">
        <v>52</v>
      </c>
      <c r="E57" s="1908" t="s">
        <v>291</v>
      </c>
      <c r="F57" s="1908" t="s">
        <v>354</v>
      </c>
      <c r="G57" s="1908" t="s">
        <v>2</v>
      </c>
    </row>
    <row r="58" spans="1:7" ht="24">
      <c r="A58" s="3509">
        <v>17</v>
      </c>
      <c r="B58" s="1636" t="s">
        <v>117</v>
      </c>
      <c r="C58" s="551" t="s">
        <v>1398</v>
      </c>
      <c r="D58" s="1935" t="s">
        <v>201</v>
      </c>
      <c r="E58" s="1828" t="s">
        <v>3058</v>
      </c>
      <c r="F58" s="1935" t="s">
        <v>75</v>
      </c>
      <c r="G58" s="1935" t="s">
        <v>76</v>
      </c>
    </row>
    <row r="59" spans="1:7" ht="24">
      <c r="A59" s="3510"/>
      <c r="B59" s="1637"/>
      <c r="C59" s="1672" t="s">
        <v>2339</v>
      </c>
      <c r="D59" s="1935" t="s">
        <v>128</v>
      </c>
      <c r="E59" s="1935" t="s">
        <v>129</v>
      </c>
      <c r="F59" s="1935" t="s">
        <v>135</v>
      </c>
      <c r="G59" s="1935" t="s">
        <v>121</v>
      </c>
    </row>
    <row r="60" spans="1:7" ht="24">
      <c r="A60" s="3511"/>
      <c r="B60" s="1638"/>
      <c r="C60" s="1672" t="s">
        <v>2340</v>
      </c>
      <c r="D60" s="1935" t="s">
        <v>204</v>
      </c>
      <c r="E60" s="1935" t="s">
        <v>205</v>
      </c>
      <c r="F60" s="1935" t="s">
        <v>5</v>
      </c>
      <c r="G60" s="1935" t="s">
        <v>2</v>
      </c>
    </row>
    <row r="61" spans="1:7" ht="24">
      <c r="A61" s="3509">
        <v>18</v>
      </c>
      <c r="B61" s="3504" t="s">
        <v>292</v>
      </c>
      <c r="C61" s="898" t="s">
        <v>1403</v>
      </c>
      <c r="D61" s="1908" t="s">
        <v>293</v>
      </c>
      <c r="E61" s="1908" t="s">
        <v>294</v>
      </c>
      <c r="F61" s="1908" t="s">
        <v>284</v>
      </c>
      <c r="G61" s="1908" t="s">
        <v>76</v>
      </c>
    </row>
    <row r="62" spans="1:7" ht="24">
      <c r="A62" s="3511"/>
      <c r="B62" s="3506"/>
      <c r="C62" s="898" t="s">
        <v>1404</v>
      </c>
      <c r="D62" s="1908" t="s">
        <v>295</v>
      </c>
      <c r="E62" s="1048" t="s">
        <v>2486</v>
      </c>
      <c r="F62" s="1908" t="s">
        <v>75</v>
      </c>
      <c r="G62" s="1908" t="s">
        <v>76</v>
      </c>
    </row>
    <row r="63" spans="1:7" ht="36">
      <c r="A63" s="3507">
        <v>19</v>
      </c>
      <c r="B63" s="1763" t="s">
        <v>213</v>
      </c>
      <c r="C63" s="1674" t="s">
        <v>214</v>
      </c>
      <c r="D63" s="1762" t="s">
        <v>215</v>
      </c>
      <c r="E63" s="992" t="s">
        <v>216</v>
      </c>
      <c r="F63" s="992" t="s">
        <v>3</v>
      </c>
      <c r="G63" s="992" t="s">
        <v>2</v>
      </c>
    </row>
    <row r="64" spans="1:7" ht="48">
      <c r="A64" s="3508"/>
      <c r="B64" s="1675"/>
      <c r="C64" s="1675"/>
      <c r="D64" s="992" t="s">
        <v>217</v>
      </c>
      <c r="E64" s="992" t="s">
        <v>218</v>
      </c>
      <c r="F64" s="992" t="s">
        <v>3</v>
      </c>
      <c r="G64" s="992" t="s">
        <v>2</v>
      </c>
    </row>
    <row r="65" spans="1:7">
      <c r="A65" s="3509">
        <v>20</v>
      </c>
      <c r="B65" s="3504" t="s">
        <v>118</v>
      </c>
      <c r="C65" s="3504" t="s">
        <v>118</v>
      </c>
      <c r="D65" s="3573" t="s">
        <v>2458</v>
      </c>
      <c r="E65" s="1038" t="s">
        <v>2459</v>
      </c>
      <c r="F65" s="1038" t="s">
        <v>10</v>
      </c>
      <c r="G65" s="1038" t="s">
        <v>2</v>
      </c>
    </row>
    <row r="66" spans="1:7">
      <c r="A66" s="3510"/>
      <c r="B66" s="3505"/>
      <c r="C66" s="3505"/>
      <c r="D66" s="3978"/>
      <c r="E66" s="1687" t="s">
        <v>2460</v>
      </c>
      <c r="F66" s="1687" t="s">
        <v>132</v>
      </c>
      <c r="G66" s="1687" t="s">
        <v>1640</v>
      </c>
    </row>
    <row r="67" spans="1:7" ht="24">
      <c r="A67" s="3510"/>
      <c r="B67" s="3505"/>
      <c r="C67" s="3505"/>
      <c r="D67" s="1038" t="s">
        <v>102</v>
      </c>
      <c r="E67" s="1038" t="s">
        <v>119</v>
      </c>
      <c r="F67" s="1687" t="s">
        <v>132</v>
      </c>
      <c r="G67" s="1687" t="s">
        <v>1640</v>
      </c>
    </row>
    <row r="68" spans="1:7" ht="24">
      <c r="A68" s="3510"/>
      <c r="B68" s="3505"/>
      <c r="C68" s="3505"/>
      <c r="D68" s="1038" t="s">
        <v>2472</v>
      </c>
      <c r="E68" s="1038" t="s">
        <v>2473</v>
      </c>
      <c r="F68" s="1935" t="s">
        <v>3</v>
      </c>
      <c r="G68" s="1038" t="s">
        <v>2</v>
      </c>
    </row>
    <row r="69" spans="1:7" ht="108">
      <c r="A69" s="3510"/>
      <c r="B69" s="3505"/>
      <c r="C69" s="3505"/>
      <c r="D69" s="1687" t="s">
        <v>2474</v>
      </c>
      <c r="E69" s="1687" t="s">
        <v>2475</v>
      </c>
      <c r="F69" s="1038" t="s">
        <v>3</v>
      </c>
      <c r="G69" s="1038" t="s">
        <v>2</v>
      </c>
    </row>
    <row r="70" spans="1:7" ht="48">
      <c r="A70" s="3511"/>
      <c r="B70" s="3506"/>
      <c r="C70" s="3506"/>
      <c r="D70" s="1038" t="s">
        <v>2476</v>
      </c>
      <c r="E70" s="1038" t="s">
        <v>2477</v>
      </c>
      <c r="F70" s="1038" t="s">
        <v>3</v>
      </c>
      <c r="G70" s="1038" t="s">
        <v>2</v>
      </c>
    </row>
    <row r="71" spans="1:7" ht="72">
      <c r="A71" s="1680">
        <v>21</v>
      </c>
      <c r="B71" s="1001" t="s">
        <v>224</v>
      </c>
      <c r="C71" s="1001" t="s">
        <v>224</v>
      </c>
      <c r="D71" s="1026"/>
      <c r="E71" s="992" t="s">
        <v>225</v>
      </c>
      <c r="F71" s="992" t="s">
        <v>3</v>
      </c>
      <c r="G71" s="992" t="s">
        <v>2</v>
      </c>
    </row>
    <row r="72" spans="1:7">
      <c r="A72" s="2384">
        <v>22</v>
      </c>
      <c r="B72" s="2383" t="s">
        <v>6276</v>
      </c>
      <c r="C72" s="2382" t="s">
        <v>6277</v>
      </c>
      <c r="D72" s="2386" t="s">
        <v>6386</v>
      </c>
      <c r="E72" s="2385" t="s">
        <v>6278</v>
      </c>
      <c r="F72" s="2386" t="s">
        <v>10</v>
      </c>
      <c r="G72" s="2386" t="s">
        <v>2</v>
      </c>
    </row>
    <row r="73" spans="1:7" ht="24">
      <c r="A73" s="1680">
        <v>23</v>
      </c>
      <c r="B73" s="1001" t="s">
        <v>229</v>
      </c>
      <c r="C73" s="1001" t="s">
        <v>229</v>
      </c>
      <c r="D73" s="1026"/>
      <c r="E73" s="992" t="s">
        <v>230</v>
      </c>
      <c r="F73" s="992" t="s">
        <v>127</v>
      </c>
      <c r="G73" s="992" t="s">
        <v>2</v>
      </c>
    </row>
    <row r="74" spans="1:7">
      <c r="A74" s="1633">
        <v>24</v>
      </c>
      <c r="B74" s="1675" t="s">
        <v>231</v>
      </c>
      <c r="C74" s="1675" t="s">
        <v>231</v>
      </c>
      <c r="D74" s="1026"/>
      <c r="E74" s="992" t="s">
        <v>232</v>
      </c>
      <c r="F74" s="992" t="s">
        <v>5</v>
      </c>
      <c r="G74" s="992" t="s">
        <v>2</v>
      </c>
    </row>
    <row r="75" spans="1:7" ht="24">
      <c r="A75" s="1680">
        <v>25</v>
      </c>
      <c r="B75" s="1001" t="s">
        <v>233</v>
      </c>
      <c r="C75" s="1001" t="s">
        <v>234</v>
      </c>
      <c r="D75" s="1026"/>
      <c r="E75" s="1022" t="s">
        <v>104</v>
      </c>
      <c r="F75" s="992" t="s">
        <v>5</v>
      </c>
      <c r="G75" s="992" t="s">
        <v>2</v>
      </c>
    </row>
    <row r="76" spans="1:7">
      <c r="A76" s="3498">
        <v>26</v>
      </c>
      <c r="B76" s="1763" t="s">
        <v>235</v>
      </c>
      <c r="C76" s="1763" t="s">
        <v>235</v>
      </c>
      <c r="D76" s="992"/>
      <c r="E76" s="1022" t="s">
        <v>236</v>
      </c>
      <c r="F76" s="992" t="s">
        <v>3</v>
      </c>
      <c r="G76" s="992" t="s">
        <v>2</v>
      </c>
    </row>
    <row r="77" spans="1:7" ht="24">
      <c r="A77" s="3500"/>
      <c r="B77" s="1675"/>
      <c r="C77" s="1675"/>
      <c r="D77" s="992" t="s">
        <v>237</v>
      </c>
      <c r="E77" s="1022"/>
      <c r="F77" s="992" t="s">
        <v>238</v>
      </c>
      <c r="G77" s="992" t="s">
        <v>2</v>
      </c>
    </row>
    <row r="78" spans="1:7" ht="36">
      <c r="A78" s="3498">
        <v>27</v>
      </c>
      <c r="B78" s="1670" t="s">
        <v>239</v>
      </c>
      <c r="C78" s="897" t="s">
        <v>240</v>
      </c>
      <c r="D78" s="1908" t="s">
        <v>130</v>
      </c>
      <c r="E78" s="1908" t="s">
        <v>241</v>
      </c>
      <c r="F78" s="1908" t="s">
        <v>5</v>
      </c>
      <c r="G78" s="1908" t="s">
        <v>2</v>
      </c>
    </row>
    <row r="79" spans="1:7">
      <c r="A79" s="3500"/>
      <c r="B79" s="1675"/>
      <c r="C79" s="1675" t="s">
        <v>242</v>
      </c>
      <c r="D79" s="1026"/>
      <c r="E79" s="992" t="s">
        <v>20</v>
      </c>
      <c r="F79" s="992" t="s">
        <v>5</v>
      </c>
      <c r="G79" s="992" t="s">
        <v>2</v>
      </c>
    </row>
    <row r="80" spans="1:7" ht="24">
      <c r="A80" s="3712">
        <v>28</v>
      </c>
      <c r="B80" s="1750" t="s">
        <v>8328</v>
      </c>
      <c r="C80" s="1628" t="s">
        <v>1323</v>
      </c>
      <c r="D80" s="961" t="s">
        <v>1322</v>
      </c>
      <c r="E80" s="961" t="s">
        <v>3650</v>
      </c>
      <c r="F80" s="961" t="s">
        <v>3</v>
      </c>
      <c r="G80" s="961" t="s">
        <v>2</v>
      </c>
    </row>
    <row r="81" spans="1:7" ht="24">
      <c r="A81" s="3713"/>
      <c r="B81" s="1772"/>
      <c r="C81" s="1635"/>
      <c r="D81" s="1884" t="s">
        <v>1321</v>
      </c>
      <c r="E81" s="961" t="s">
        <v>1320</v>
      </c>
      <c r="F81" s="961" t="s">
        <v>3</v>
      </c>
      <c r="G81" s="961" t="s">
        <v>2</v>
      </c>
    </row>
    <row r="82" spans="1:7" ht="36">
      <c r="A82" s="3725">
        <v>29</v>
      </c>
      <c r="B82" s="1119" t="s">
        <v>8330</v>
      </c>
      <c r="C82" s="1627" t="s">
        <v>8329</v>
      </c>
      <c r="D82" s="1652" t="s">
        <v>319</v>
      </c>
      <c r="E82" s="1048" t="s">
        <v>320</v>
      </c>
      <c r="F82" s="1652" t="s">
        <v>132</v>
      </c>
      <c r="G82" s="1652" t="s">
        <v>141</v>
      </c>
    </row>
    <row r="83" spans="1:7" ht="33.75" customHeight="1">
      <c r="A83" s="3726"/>
      <c r="B83" s="1010"/>
      <c r="C83" s="1627" t="s">
        <v>8312</v>
      </c>
      <c r="D83" s="1652" t="s">
        <v>2869</v>
      </c>
      <c r="E83" s="1048" t="s">
        <v>322</v>
      </c>
      <c r="F83" s="1652" t="s">
        <v>0</v>
      </c>
      <c r="G83" s="1015" t="s">
        <v>2</v>
      </c>
    </row>
    <row r="84" spans="1:7" ht="55">
      <c r="A84" s="3726"/>
      <c r="B84" s="1010"/>
      <c r="C84" s="1023"/>
      <c r="D84" s="1652" t="s">
        <v>2870</v>
      </c>
      <c r="E84" s="1048" t="s">
        <v>324</v>
      </c>
      <c r="F84" s="1652" t="s">
        <v>0</v>
      </c>
      <c r="G84" s="1015" t="s">
        <v>325</v>
      </c>
    </row>
    <row r="85" spans="1:7" ht="55">
      <c r="A85" s="3726"/>
      <c r="B85" s="1010"/>
      <c r="C85" s="1023"/>
      <c r="D85" s="1652" t="s">
        <v>2871</v>
      </c>
      <c r="E85" s="1048" t="s">
        <v>327</v>
      </c>
      <c r="F85" s="1652" t="s">
        <v>0</v>
      </c>
      <c r="G85" s="1015" t="s">
        <v>325</v>
      </c>
    </row>
    <row r="86" spans="1:7" ht="24" customHeight="1">
      <c r="A86" s="3726"/>
      <c r="B86" s="1010"/>
      <c r="C86" s="3489" t="s">
        <v>8313</v>
      </c>
      <c r="D86" s="1678" t="s">
        <v>2873</v>
      </c>
      <c r="E86" s="1048" t="s">
        <v>329</v>
      </c>
      <c r="F86" s="1015" t="s">
        <v>330</v>
      </c>
      <c r="G86" s="1652" t="s">
        <v>2</v>
      </c>
    </row>
    <row r="87" spans="1:7" ht="33">
      <c r="A87" s="3726"/>
      <c r="B87" s="1010"/>
      <c r="C87" s="3490"/>
      <c r="D87" s="1678" t="s">
        <v>2874</v>
      </c>
      <c r="E87" s="1048" t="s">
        <v>332</v>
      </c>
      <c r="F87" s="1015" t="s">
        <v>333</v>
      </c>
      <c r="G87" s="1652" t="s">
        <v>2</v>
      </c>
    </row>
    <row r="88" spans="1:7" ht="33">
      <c r="A88" s="3726"/>
      <c r="B88" s="1010"/>
      <c r="C88" s="1000"/>
      <c r="D88" s="1652" t="s">
        <v>2875</v>
      </c>
      <c r="E88" s="1048" t="s">
        <v>335</v>
      </c>
      <c r="F88" s="1015" t="s">
        <v>336</v>
      </c>
      <c r="G88" s="1652" t="s">
        <v>2</v>
      </c>
    </row>
    <row r="89" spans="1:7" ht="24" customHeight="1">
      <c r="A89" s="3726"/>
      <c r="B89" s="1010"/>
      <c r="C89" s="3489" t="s">
        <v>8315</v>
      </c>
      <c r="D89" s="1652" t="s">
        <v>2876</v>
      </c>
      <c r="E89" s="1048" t="s">
        <v>338</v>
      </c>
      <c r="F89" s="1652" t="s">
        <v>3</v>
      </c>
      <c r="G89" s="1652" t="s">
        <v>2</v>
      </c>
    </row>
    <row r="90" spans="1:7" ht="36">
      <c r="A90" s="3726"/>
      <c r="B90" s="1010"/>
      <c r="C90" s="3490"/>
      <c r="D90" s="1648" t="s">
        <v>2877</v>
      </c>
      <c r="E90" s="1048" t="s">
        <v>340</v>
      </c>
      <c r="F90" s="1652" t="s">
        <v>5</v>
      </c>
      <c r="G90" s="1652" t="s">
        <v>2</v>
      </c>
    </row>
    <row r="91" spans="1:7" ht="24">
      <c r="A91" s="3726"/>
      <c r="B91" s="1010"/>
      <c r="C91" s="3490"/>
      <c r="D91" s="1648" t="s">
        <v>2878</v>
      </c>
      <c r="E91" s="1048" t="s">
        <v>342</v>
      </c>
      <c r="F91" s="1652" t="s">
        <v>127</v>
      </c>
      <c r="G91" s="1652" t="s">
        <v>2</v>
      </c>
    </row>
    <row r="92" spans="1:7" ht="24">
      <c r="A92" s="3726"/>
      <c r="B92" s="1010"/>
      <c r="C92" s="3490"/>
      <c r="D92" s="1652" t="s">
        <v>2879</v>
      </c>
      <c r="E92" s="1048" t="s">
        <v>344</v>
      </c>
      <c r="F92" s="1652" t="s">
        <v>3</v>
      </c>
      <c r="G92" s="1652" t="s">
        <v>2</v>
      </c>
    </row>
    <row r="93" spans="1:7" ht="24">
      <c r="A93" s="3726"/>
      <c r="B93" s="1010"/>
      <c r="C93" s="3490"/>
      <c r="D93" s="1678" t="s">
        <v>2880</v>
      </c>
      <c r="E93" s="1048" t="s">
        <v>346</v>
      </c>
      <c r="F93" s="1652" t="s">
        <v>5</v>
      </c>
      <c r="G93" s="1652" t="s">
        <v>2</v>
      </c>
    </row>
    <row r="94" spans="1:7" ht="24">
      <c r="A94" s="3726"/>
      <c r="B94" s="1010"/>
      <c r="C94" s="3490"/>
      <c r="D94" s="1678" t="s">
        <v>2881</v>
      </c>
      <c r="E94" s="1048" t="s">
        <v>348</v>
      </c>
      <c r="F94" s="1652" t="s">
        <v>5</v>
      </c>
      <c r="G94" s="1652" t="s">
        <v>2</v>
      </c>
    </row>
    <row r="95" spans="1:7" ht="36">
      <c r="A95" s="3726"/>
      <c r="B95" s="1010"/>
      <c r="C95" s="3490"/>
      <c r="D95" s="1048" t="s">
        <v>2882</v>
      </c>
      <c r="E95" s="1048" t="s">
        <v>350</v>
      </c>
      <c r="F95" s="1652" t="s">
        <v>3</v>
      </c>
      <c r="G95" s="1652" t="s">
        <v>2</v>
      </c>
    </row>
    <row r="96" spans="1:7" ht="48">
      <c r="A96" s="3727"/>
      <c r="B96" s="1011"/>
      <c r="C96" s="3491"/>
      <c r="D96" s="1652" t="s">
        <v>2883</v>
      </c>
      <c r="E96" s="1048" t="s">
        <v>352</v>
      </c>
      <c r="F96" s="1652" t="s">
        <v>353</v>
      </c>
      <c r="G96" s="1652" t="s">
        <v>2</v>
      </c>
    </row>
    <row r="97" spans="1:8" ht="24">
      <c r="A97" s="1618">
        <v>30</v>
      </c>
      <c r="B97" s="2170" t="s">
        <v>8331</v>
      </c>
      <c r="C97" s="2170" t="s">
        <v>8332</v>
      </c>
      <c r="D97" s="1985" t="s">
        <v>7890</v>
      </c>
      <c r="E97" s="961" t="s">
        <v>1317</v>
      </c>
      <c r="F97" s="1828" t="s">
        <v>307</v>
      </c>
      <c r="G97" s="1985" t="s">
        <v>2</v>
      </c>
    </row>
    <row r="98" spans="1:8" ht="24">
      <c r="A98" s="963"/>
      <c r="B98" s="1882"/>
      <c r="C98" s="1668"/>
      <c r="D98" s="1985" t="s">
        <v>7891</v>
      </c>
      <c r="E98" s="961" t="s">
        <v>1316</v>
      </c>
      <c r="F98" s="1828" t="s">
        <v>3</v>
      </c>
      <c r="G98" s="1985" t="s">
        <v>2</v>
      </c>
    </row>
    <row r="99" spans="1:8" ht="24">
      <c r="A99" s="963"/>
      <c r="B99" s="1882"/>
      <c r="C99" s="2390" t="s">
        <v>8333</v>
      </c>
      <c r="D99" s="1985" t="s">
        <v>7895</v>
      </c>
      <c r="E99" s="961" t="s">
        <v>1315</v>
      </c>
      <c r="F99" s="1828" t="s">
        <v>127</v>
      </c>
      <c r="G99" s="1985" t="s">
        <v>2</v>
      </c>
    </row>
    <row r="100" spans="1:8" ht="24">
      <c r="A100" s="963"/>
      <c r="B100" s="1882"/>
      <c r="C100" s="965"/>
      <c r="D100" s="1985" t="s">
        <v>7896</v>
      </c>
      <c r="E100" s="1985" t="s">
        <v>1237</v>
      </c>
      <c r="F100" s="1828" t="s">
        <v>5</v>
      </c>
      <c r="G100" s="1985" t="s">
        <v>2</v>
      </c>
    </row>
    <row r="101" spans="1:8" ht="24">
      <c r="A101" s="963"/>
      <c r="B101" s="1757"/>
      <c r="C101" s="770" t="s">
        <v>8334</v>
      </c>
      <c r="D101" s="1985" t="s">
        <v>1233</v>
      </c>
      <c r="E101" s="961" t="s">
        <v>1314</v>
      </c>
      <c r="F101" s="961" t="s">
        <v>5</v>
      </c>
      <c r="G101" s="961" t="s">
        <v>2</v>
      </c>
    </row>
    <row r="102" spans="1:8" ht="24">
      <c r="A102" s="1875"/>
      <c r="B102" s="1758"/>
      <c r="C102" s="770" t="s">
        <v>8335</v>
      </c>
      <c r="D102" s="1985" t="s">
        <v>3859</v>
      </c>
      <c r="E102" s="961" t="s">
        <v>3860</v>
      </c>
      <c r="F102" s="961" t="s">
        <v>5</v>
      </c>
      <c r="G102" s="961" t="s">
        <v>2</v>
      </c>
    </row>
    <row r="103" spans="1:8" s="417" customFormat="1" ht="48">
      <c r="A103" s="531">
        <v>31</v>
      </c>
      <c r="B103" s="955" t="s">
        <v>8336</v>
      </c>
      <c r="C103" s="2391" t="s">
        <v>8337</v>
      </c>
      <c r="D103" s="1868" t="s">
        <v>1097</v>
      </c>
      <c r="E103" s="961" t="s">
        <v>1312</v>
      </c>
      <c r="F103" s="1868" t="s">
        <v>3</v>
      </c>
      <c r="G103" s="966" t="s">
        <v>2</v>
      </c>
      <c r="H103" s="1191"/>
    </row>
    <row r="104" spans="1:8" s="417" customFormat="1">
      <c r="A104" s="4575">
        <v>32</v>
      </c>
      <c r="B104" s="959" t="s">
        <v>483</v>
      </c>
      <c r="C104" s="964" t="s">
        <v>1436</v>
      </c>
      <c r="D104" s="967" t="s">
        <v>8338</v>
      </c>
      <c r="E104" s="968" t="s">
        <v>946</v>
      </c>
      <c r="F104" s="967" t="s">
        <v>3</v>
      </c>
      <c r="G104" s="967" t="s">
        <v>2</v>
      </c>
      <c r="H104" s="1191"/>
    </row>
    <row r="105" spans="1:8" s="417" customFormat="1" ht="36">
      <c r="A105" s="4575"/>
      <c r="B105" s="958"/>
      <c r="C105" s="960"/>
      <c r="D105" s="967" t="s">
        <v>1497</v>
      </c>
      <c r="E105" s="967" t="s">
        <v>944</v>
      </c>
      <c r="F105" s="968" t="s">
        <v>1702</v>
      </c>
      <c r="G105" s="967" t="s">
        <v>2</v>
      </c>
      <c r="H105" s="1191"/>
    </row>
    <row r="106" spans="1:8" s="417" customFormat="1" ht="24">
      <c r="A106" s="3478">
        <v>33</v>
      </c>
      <c r="B106" s="3481" t="s">
        <v>8339</v>
      </c>
      <c r="C106" s="3482" t="s">
        <v>4201</v>
      </c>
      <c r="D106" s="914" t="s">
        <v>4505</v>
      </c>
      <c r="E106" s="3483"/>
      <c r="F106" s="3472" t="s">
        <v>4203</v>
      </c>
      <c r="G106" s="3472" t="s">
        <v>76</v>
      </c>
      <c r="H106" s="1191"/>
    </row>
    <row r="107" spans="1:8" s="417" customFormat="1">
      <c r="A107" s="3479"/>
      <c r="B107" s="3473"/>
      <c r="C107" s="3473"/>
      <c r="D107" s="914" t="s">
        <v>4506</v>
      </c>
      <c r="E107" s="3484"/>
      <c r="F107" s="3473"/>
      <c r="G107" s="3473"/>
      <c r="H107" s="1191"/>
    </row>
    <row r="108" spans="1:8" s="417" customFormat="1">
      <c r="A108" s="3479"/>
      <c r="B108" s="3473"/>
      <c r="C108" s="3473"/>
      <c r="D108" s="328" t="s">
        <v>4507</v>
      </c>
      <c r="E108" s="3484"/>
      <c r="F108" s="3473"/>
      <c r="G108" s="3473"/>
      <c r="H108" s="1191"/>
    </row>
    <row r="109" spans="1:8" ht="24">
      <c r="A109" s="3479"/>
      <c r="B109" s="3473"/>
      <c r="C109" s="3473"/>
      <c r="D109" s="328" t="s">
        <v>4508</v>
      </c>
      <c r="E109" s="3484"/>
      <c r="F109" s="3473"/>
      <c r="G109" s="3473"/>
    </row>
    <row r="110" spans="1:8" ht="24">
      <c r="A110" s="3479"/>
      <c r="B110" s="3473"/>
      <c r="C110" s="3473"/>
      <c r="D110" s="328" t="s">
        <v>4509</v>
      </c>
      <c r="E110" s="3484"/>
      <c r="F110" s="3473"/>
      <c r="G110" s="3473"/>
    </row>
    <row r="111" spans="1:8" ht="48">
      <c r="A111" s="3480"/>
      <c r="B111" s="3474"/>
      <c r="C111" s="3474"/>
      <c r="D111" s="328" t="s">
        <v>4510</v>
      </c>
      <c r="E111" s="3485"/>
      <c r="F111" s="3474"/>
      <c r="G111" s="3474"/>
    </row>
  </sheetData>
  <mergeCells count="44">
    <mergeCell ref="A11:A13"/>
    <mergeCell ref="B11:B13"/>
    <mergeCell ref="C11:C12"/>
    <mergeCell ref="A1:G1"/>
    <mergeCell ref="A3:G3"/>
    <mergeCell ref="A4:B4"/>
    <mergeCell ref="A5:A9"/>
    <mergeCell ref="B5:B9"/>
    <mergeCell ref="C5:C7"/>
    <mergeCell ref="C8:C9"/>
    <mergeCell ref="F2:G2"/>
    <mergeCell ref="A50:A56"/>
    <mergeCell ref="C53:C54"/>
    <mergeCell ref="A58:A60"/>
    <mergeCell ref="B61:B62"/>
    <mergeCell ref="A63:A64"/>
    <mergeCell ref="A61:A62"/>
    <mergeCell ref="A42:A43"/>
    <mergeCell ref="B42:B43"/>
    <mergeCell ref="A44:A49"/>
    <mergeCell ref="B44:B49"/>
    <mergeCell ref="C44:C49"/>
    <mergeCell ref="F106:F111"/>
    <mergeCell ref="G106:G111"/>
    <mergeCell ref="A78:A79"/>
    <mergeCell ref="A80:A81"/>
    <mergeCell ref="A82:A96"/>
    <mergeCell ref="C86:C87"/>
    <mergeCell ref="C89:C96"/>
    <mergeCell ref="A104:A105"/>
    <mergeCell ref="A106:A111"/>
    <mergeCell ref="B106:B111"/>
    <mergeCell ref="C106:C111"/>
    <mergeCell ref="E106:E111"/>
    <mergeCell ref="A16:A24"/>
    <mergeCell ref="A25:A29"/>
    <mergeCell ref="A30:A31"/>
    <mergeCell ref="A32:A35"/>
    <mergeCell ref="A36:A38"/>
    <mergeCell ref="A65:A70"/>
    <mergeCell ref="B65:B70"/>
    <mergeCell ref="C65:C70"/>
    <mergeCell ref="D65:D66"/>
    <mergeCell ref="A76:A7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42939-E2AD-4596-8F04-BB52346854CB}">
  <sheetPr>
    <pageSetUpPr fitToPage="1"/>
  </sheetPr>
  <dimension ref="A1:H121"/>
  <sheetViews>
    <sheetView workbookViewId="0">
      <selection activeCell="B2" sqref="B2"/>
    </sheetView>
  </sheetViews>
  <sheetFormatPr defaultColWidth="12" defaultRowHeight="13"/>
  <cols>
    <col min="1" max="1" width="3.81640625" style="1409" bestFit="1" customWidth="1"/>
    <col min="2" max="2" width="23.453125" style="534" customWidth="1"/>
    <col min="3" max="3" width="25.6328125" style="534" customWidth="1"/>
    <col min="4" max="4" width="35.54296875" style="534" customWidth="1"/>
    <col min="5" max="5" width="29" style="534" customWidth="1"/>
    <col min="6" max="6" width="11.54296875" style="534" customWidth="1"/>
    <col min="7" max="7" width="12.6328125" style="534" customWidth="1"/>
    <col min="8" max="8" width="27.81640625" style="1184" customWidth="1"/>
    <col min="9" max="9" width="6.54296875" style="534" customWidth="1"/>
    <col min="10" max="16384" width="12" style="534"/>
  </cols>
  <sheetData>
    <row r="1" spans="1:8" ht="21" customHeight="1">
      <c r="A1" s="4620" t="s">
        <v>8971</v>
      </c>
      <c r="B1" s="4620"/>
      <c r="C1" s="4620"/>
      <c r="D1" s="4620"/>
      <c r="E1" s="4620"/>
      <c r="F1" s="4620"/>
      <c r="G1" s="4620"/>
    </row>
    <row r="2" spans="1:8" s="1242" customFormat="1" ht="21" customHeight="1">
      <c r="A2" s="1408"/>
      <c r="B2" s="1240"/>
      <c r="C2" s="1240"/>
      <c r="D2" s="1240"/>
      <c r="E2" s="1240"/>
      <c r="F2" s="4621">
        <v>45870</v>
      </c>
      <c r="G2" s="4622"/>
      <c r="H2" s="1241"/>
    </row>
    <row r="3" spans="1:8">
      <c r="A3" s="2242"/>
    </row>
    <row r="4" spans="1:8" s="535" customFormat="1" ht="24.75" customHeight="1" thickBot="1">
      <c r="A4" s="4623" t="s">
        <v>1114</v>
      </c>
      <c r="B4" s="4623"/>
      <c r="C4" s="90" t="s">
        <v>402</v>
      </c>
      <c r="D4" s="90" t="s">
        <v>528</v>
      </c>
      <c r="E4" s="90" t="s">
        <v>2610</v>
      </c>
      <c r="F4" s="90" t="s">
        <v>399</v>
      </c>
      <c r="G4" s="90" t="s">
        <v>398</v>
      </c>
      <c r="H4" s="1185"/>
    </row>
    <row r="5" spans="1:8" s="536" customFormat="1" ht="24.5" thickTop="1">
      <c r="A5" s="4577">
        <v>1</v>
      </c>
      <c r="B5" s="4600" t="s">
        <v>265</v>
      </c>
      <c r="C5" s="4624" t="s">
        <v>1376</v>
      </c>
      <c r="D5" s="2243" t="s">
        <v>137</v>
      </c>
      <c r="E5" s="2244" t="s">
        <v>138</v>
      </c>
      <c r="F5" s="2244" t="s">
        <v>10</v>
      </c>
      <c r="G5" s="2244" t="s">
        <v>2</v>
      </c>
      <c r="H5" s="1186"/>
    </row>
    <row r="6" spans="1:8" s="536" customFormat="1" ht="24">
      <c r="A6" s="4577"/>
      <c r="B6" s="4600"/>
      <c r="C6" s="4598"/>
      <c r="D6" s="57" t="s">
        <v>139</v>
      </c>
      <c r="E6" s="143" t="s">
        <v>140</v>
      </c>
      <c r="F6" s="143" t="s">
        <v>10</v>
      </c>
      <c r="G6" s="143" t="s">
        <v>2</v>
      </c>
      <c r="H6" s="1186"/>
    </row>
    <row r="7" spans="1:8" s="536" customFormat="1" ht="36">
      <c r="A7" s="4577"/>
      <c r="B7" s="4600"/>
      <c r="C7" s="4599"/>
      <c r="D7" s="143" t="s">
        <v>266</v>
      </c>
      <c r="E7" s="143" t="s">
        <v>267</v>
      </c>
      <c r="F7" s="1908" t="s">
        <v>107</v>
      </c>
      <c r="G7" s="143" t="s">
        <v>2</v>
      </c>
      <c r="H7" s="1186"/>
    </row>
    <row r="8" spans="1:8" s="536" customFormat="1" ht="36">
      <c r="A8" s="4577"/>
      <c r="B8" s="4600"/>
      <c r="C8" s="4597" t="s">
        <v>1377</v>
      </c>
      <c r="D8" s="1908" t="s">
        <v>94</v>
      </c>
      <c r="E8" s="1908" t="s">
        <v>15</v>
      </c>
      <c r="F8" s="1908" t="s">
        <v>16</v>
      </c>
      <c r="G8" s="1908" t="s">
        <v>2</v>
      </c>
      <c r="H8" s="1186"/>
    </row>
    <row r="9" spans="1:8" s="536" customFormat="1" ht="24">
      <c r="A9" s="4578"/>
      <c r="B9" s="4586"/>
      <c r="C9" s="4599"/>
      <c r="D9" s="1908" t="s">
        <v>95</v>
      </c>
      <c r="E9" s="1908" t="s">
        <v>89</v>
      </c>
      <c r="F9" s="1908" t="s">
        <v>10</v>
      </c>
      <c r="G9" s="1908" t="s">
        <v>2</v>
      </c>
      <c r="H9" s="1186"/>
    </row>
    <row r="10" spans="1:8" ht="24">
      <c r="A10" s="1363">
        <v>2</v>
      </c>
      <c r="B10" s="1670" t="s">
        <v>108</v>
      </c>
      <c r="C10" s="1638" t="s">
        <v>856</v>
      </c>
      <c r="D10" s="1850" t="s">
        <v>21</v>
      </c>
      <c r="E10" s="1908" t="s">
        <v>22</v>
      </c>
      <c r="F10" s="1908" t="s">
        <v>5</v>
      </c>
      <c r="G10" s="1908" t="s">
        <v>2</v>
      </c>
    </row>
    <row r="11" spans="1:8" ht="24">
      <c r="A11" s="3509">
        <v>3</v>
      </c>
      <c r="B11" s="3504" t="s">
        <v>109</v>
      </c>
      <c r="C11" s="3550" t="s">
        <v>1113</v>
      </c>
      <c r="D11" s="1908" t="s">
        <v>90</v>
      </c>
      <c r="E11" s="1908" t="s">
        <v>17</v>
      </c>
      <c r="F11" s="1908" t="s">
        <v>3</v>
      </c>
      <c r="G11" s="1908" t="s">
        <v>2</v>
      </c>
    </row>
    <row r="12" spans="1:8" ht="24">
      <c r="A12" s="3510"/>
      <c r="B12" s="3505"/>
      <c r="C12" s="3551"/>
      <c r="D12" s="1850" t="s">
        <v>91</v>
      </c>
      <c r="E12" s="1908" t="s">
        <v>18</v>
      </c>
      <c r="F12" s="1908" t="s">
        <v>5</v>
      </c>
      <c r="G12" s="1908" t="s">
        <v>2</v>
      </c>
    </row>
    <row r="13" spans="1:8" ht="48">
      <c r="A13" s="3511"/>
      <c r="B13" s="3506"/>
      <c r="C13" s="1672" t="s">
        <v>1382</v>
      </c>
      <c r="D13" s="1850" t="s">
        <v>92</v>
      </c>
      <c r="E13" s="1908" t="s">
        <v>19</v>
      </c>
      <c r="F13" s="1908" t="s">
        <v>5</v>
      </c>
      <c r="G13" s="1908" t="s">
        <v>2</v>
      </c>
    </row>
    <row r="14" spans="1:8" ht="72">
      <c r="A14" s="3509">
        <v>4</v>
      </c>
      <c r="B14" s="3504" t="s">
        <v>147</v>
      </c>
      <c r="C14" s="3550" t="s">
        <v>2333</v>
      </c>
      <c r="D14" s="1850" t="s">
        <v>527</v>
      </c>
      <c r="E14" s="1908" t="s">
        <v>526</v>
      </c>
      <c r="F14" s="1908" t="s">
        <v>10</v>
      </c>
      <c r="G14" s="1908" t="s">
        <v>2</v>
      </c>
    </row>
    <row r="15" spans="1:8" ht="24">
      <c r="A15" s="3510"/>
      <c r="B15" s="3505"/>
      <c r="C15" s="4163"/>
      <c r="D15" s="143" t="s">
        <v>148</v>
      </c>
      <c r="E15" s="143" t="s">
        <v>149</v>
      </c>
      <c r="F15" s="143" t="s">
        <v>10</v>
      </c>
      <c r="G15" s="143" t="s">
        <v>2</v>
      </c>
    </row>
    <row r="16" spans="1:8" ht="36">
      <c r="A16" s="3510"/>
      <c r="B16" s="3505"/>
      <c r="C16" s="3551"/>
      <c r="D16" s="57" t="s">
        <v>150</v>
      </c>
      <c r="E16" s="143" t="s">
        <v>151</v>
      </c>
      <c r="F16" s="143" t="s">
        <v>3</v>
      </c>
      <c r="G16" s="143" t="s">
        <v>2</v>
      </c>
    </row>
    <row r="17" spans="1:7" ht="60">
      <c r="A17" s="3510"/>
      <c r="B17" s="3505"/>
      <c r="C17" s="4597" t="s">
        <v>2334</v>
      </c>
      <c r="D17" s="143" t="s">
        <v>152</v>
      </c>
      <c r="E17" s="1908" t="s">
        <v>153</v>
      </c>
      <c r="F17" s="143" t="s">
        <v>10</v>
      </c>
      <c r="G17" s="143" t="s">
        <v>2</v>
      </c>
    </row>
    <row r="18" spans="1:7" ht="24">
      <c r="A18" s="3510"/>
      <c r="B18" s="3505"/>
      <c r="C18" s="4598"/>
      <c r="D18" s="143" t="s">
        <v>148</v>
      </c>
      <c r="E18" s="143" t="s">
        <v>149</v>
      </c>
      <c r="F18" s="143" t="s">
        <v>10</v>
      </c>
      <c r="G18" s="143" t="s">
        <v>2</v>
      </c>
    </row>
    <row r="19" spans="1:7" ht="36">
      <c r="A19" s="3510"/>
      <c r="B19" s="3505"/>
      <c r="C19" s="4599"/>
      <c r="D19" s="57" t="s">
        <v>150</v>
      </c>
      <c r="E19" s="143" t="s">
        <v>151</v>
      </c>
      <c r="F19" s="143" t="s">
        <v>3</v>
      </c>
      <c r="G19" s="143" t="s">
        <v>2</v>
      </c>
    </row>
    <row r="20" spans="1:7" ht="24">
      <c r="A20" s="3511"/>
      <c r="B20" s="3506"/>
      <c r="C20" s="2245" t="s">
        <v>8980</v>
      </c>
      <c r="D20" s="143" t="s">
        <v>154</v>
      </c>
      <c r="E20" s="143" t="s">
        <v>155</v>
      </c>
      <c r="F20" s="143" t="s">
        <v>3</v>
      </c>
      <c r="G20" s="143" t="s">
        <v>2</v>
      </c>
    </row>
    <row r="21" spans="1:7" ht="36">
      <c r="A21" s="4576">
        <v>5</v>
      </c>
      <c r="B21" s="4585" t="s">
        <v>156</v>
      </c>
      <c r="C21" s="4585" t="s">
        <v>156</v>
      </c>
      <c r="D21" s="143" t="s">
        <v>157</v>
      </c>
      <c r="E21" s="143" t="s">
        <v>158</v>
      </c>
      <c r="F21" s="1908" t="s">
        <v>9</v>
      </c>
      <c r="G21" s="143" t="s">
        <v>141</v>
      </c>
    </row>
    <row r="22" spans="1:7">
      <c r="A22" s="4577"/>
      <c r="B22" s="4600"/>
      <c r="C22" s="4600"/>
      <c r="D22" s="2246" t="s">
        <v>159</v>
      </c>
      <c r="E22" s="143" t="s">
        <v>160</v>
      </c>
      <c r="F22" s="143" t="s">
        <v>3</v>
      </c>
      <c r="G22" s="143" t="s">
        <v>2</v>
      </c>
    </row>
    <row r="23" spans="1:7">
      <c r="A23" s="4577"/>
      <c r="B23" s="4600"/>
      <c r="C23" s="4600"/>
      <c r="D23" s="143" t="s">
        <v>161</v>
      </c>
      <c r="E23" s="143" t="s">
        <v>162</v>
      </c>
      <c r="F23" s="143" t="s">
        <v>0</v>
      </c>
      <c r="G23" s="143" t="s">
        <v>2</v>
      </c>
    </row>
    <row r="24" spans="1:7">
      <c r="A24" s="4577"/>
      <c r="B24" s="4600"/>
      <c r="C24" s="4600"/>
      <c r="D24" s="2246" t="s">
        <v>163</v>
      </c>
      <c r="E24" s="143" t="s">
        <v>164</v>
      </c>
      <c r="F24" s="143" t="s">
        <v>10</v>
      </c>
      <c r="G24" s="143" t="s">
        <v>2</v>
      </c>
    </row>
    <row r="25" spans="1:7" ht="36">
      <c r="A25" s="4577"/>
      <c r="B25" s="4600"/>
      <c r="C25" s="4600"/>
      <c r="D25" s="143" t="s">
        <v>1945</v>
      </c>
      <c r="E25" s="143" t="s">
        <v>165</v>
      </c>
      <c r="F25" s="143" t="s">
        <v>0</v>
      </c>
      <c r="G25" s="143" t="s">
        <v>2</v>
      </c>
    </row>
    <row r="26" spans="1:7" ht="24">
      <c r="A26" s="4577"/>
      <c r="B26" s="4600"/>
      <c r="C26" s="4600"/>
      <c r="D26" s="2246" t="s">
        <v>7075</v>
      </c>
      <c r="E26" s="143" t="s">
        <v>166</v>
      </c>
      <c r="F26" s="2247" t="s">
        <v>3</v>
      </c>
      <c r="G26" s="143" t="s">
        <v>121</v>
      </c>
    </row>
    <row r="27" spans="1:7" ht="48">
      <c r="A27" s="4577"/>
      <c r="B27" s="4600"/>
      <c r="C27" s="4600"/>
      <c r="D27" s="143" t="s">
        <v>1946</v>
      </c>
      <c r="E27" s="143" t="s">
        <v>1947</v>
      </c>
      <c r="F27" s="143" t="s">
        <v>5</v>
      </c>
      <c r="G27" s="143" t="s">
        <v>2</v>
      </c>
    </row>
    <row r="28" spans="1:7">
      <c r="A28" s="4577"/>
      <c r="B28" s="4600"/>
      <c r="C28" s="4600"/>
      <c r="D28" s="143" t="s">
        <v>1948</v>
      </c>
      <c r="E28" s="143" t="s">
        <v>122</v>
      </c>
      <c r="F28" s="143" t="s">
        <v>123</v>
      </c>
      <c r="G28" s="143" t="s">
        <v>121</v>
      </c>
    </row>
    <row r="29" spans="1:7" ht="24">
      <c r="A29" s="4578"/>
      <c r="B29" s="4586"/>
      <c r="C29" s="4586"/>
      <c r="D29" s="57" t="s">
        <v>1949</v>
      </c>
      <c r="E29" s="143" t="s">
        <v>124</v>
      </c>
      <c r="F29" s="143" t="s">
        <v>123</v>
      </c>
      <c r="G29" s="143" t="s">
        <v>121</v>
      </c>
    </row>
    <row r="30" spans="1:7" ht="48">
      <c r="A30" s="4576">
        <v>6</v>
      </c>
      <c r="B30" s="4585" t="s">
        <v>168</v>
      </c>
      <c r="C30" s="4585" t="s">
        <v>169</v>
      </c>
      <c r="D30" s="2249" t="s">
        <v>170</v>
      </c>
      <c r="E30" s="143" t="s">
        <v>278</v>
      </c>
      <c r="F30" s="2250" t="s">
        <v>2478</v>
      </c>
      <c r="G30" s="143" t="s">
        <v>2</v>
      </c>
    </row>
    <row r="31" spans="1:7" ht="60">
      <c r="A31" s="4577"/>
      <c r="B31" s="4600"/>
      <c r="C31" s="4600"/>
      <c r="D31" s="2249" t="s">
        <v>171</v>
      </c>
      <c r="E31" s="143" t="s">
        <v>172</v>
      </c>
      <c r="F31" s="2250" t="s">
        <v>2478</v>
      </c>
      <c r="G31" s="143" t="s">
        <v>2</v>
      </c>
    </row>
    <row r="32" spans="1:7" ht="48">
      <c r="A32" s="4577"/>
      <c r="B32" s="4600"/>
      <c r="C32" s="4600"/>
      <c r="D32" s="2249" t="s">
        <v>279</v>
      </c>
      <c r="E32" s="143" t="s">
        <v>280</v>
      </c>
      <c r="F32" s="2250" t="s">
        <v>2478</v>
      </c>
      <c r="G32" s="143" t="s">
        <v>2</v>
      </c>
    </row>
    <row r="33" spans="1:7" ht="48">
      <c r="A33" s="4578"/>
      <c r="B33" s="4586"/>
      <c r="C33" s="4586"/>
      <c r="D33" s="1908" t="s">
        <v>281</v>
      </c>
      <c r="E33" s="1908" t="s">
        <v>282</v>
      </c>
      <c r="F33" s="2250" t="s">
        <v>2478</v>
      </c>
      <c r="G33" s="143" t="s">
        <v>2</v>
      </c>
    </row>
    <row r="34" spans="1:7" ht="36">
      <c r="A34" s="4576">
        <v>7</v>
      </c>
      <c r="B34" s="4585" t="s">
        <v>177</v>
      </c>
      <c r="C34" s="2251" t="s">
        <v>1383</v>
      </c>
      <c r="D34" s="2249" t="s">
        <v>178</v>
      </c>
      <c r="E34" s="143" t="s">
        <v>179</v>
      </c>
      <c r="F34" s="143" t="s">
        <v>127</v>
      </c>
      <c r="G34" s="143" t="s">
        <v>2</v>
      </c>
    </row>
    <row r="35" spans="1:7" ht="24">
      <c r="A35" s="4578"/>
      <c r="B35" s="4586"/>
      <c r="C35" s="2252" t="s">
        <v>1384</v>
      </c>
      <c r="D35" s="143" t="s">
        <v>180</v>
      </c>
      <c r="E35" s="143" t="s">
        <v>181</v>
      </c>
      <c r="F35" s="143" t="s">
        <v>127</v>
      </c>
      <c r="G35" s="143" t="s">
        <v>2</v>
      </c>
    </row>
    <row r="36" spans="1:7" ht="24">
      <c r="A36" s="4576">
        <v>8</v>
      </c>
      <c r="B36" s="3504" t="s">
        <v>182</v>
      </c>
      <c r="C36" s="3504" t="s">
        <v>182</v>
      </c>
      <c r="D36" s="1848" t="s">
        <v>183</v>
      </c>
      <c r="E36" s="1908" t="s">
        <v>184</v>
      </c>
      <c r="F36" s="1908" t="s">
        <v>9</v>
      </c>
      <c r="G36" s="1908" t="s">
        <v>141</v>
      </c>
    </row>
    <row r="37" spans="1:7" ht="36">
      <c r="A37" s="4577"/>
      <c r="B37" s="3505"/>
      <c r="C37" s="3505"/>
      <c r="D37" s="1908" t="s">
        <v>186</v>
      </c>
      <c r="E37" s="1908" t="s">
        <v>2336</v>
      </c>
      <c r="F37" s="1908" t="s">
        <v>3</v>
      </c>
      <c r="G37" s="1908" t="s">
        <v>2</v>
      </c>
    </row>
    <row r="38" spans="1:7" ht="48">
      <c r="A38" s="4577"/>
      <c r="B38" s="3505"/>
      <c r="C38" s="3505"/>
      <c r="D38" s="1850" t="s">
        <v>187</v>
      </c>
      <c r="E38" s="1908" t="s">
        <v>188</v>
      </c>
      <c r="F38" s="1908" t="s">
        <v>5</v>
      </c>
      <c r="G38" s="1908" t="s">
        <v>2</v>
      </c>
    </row>
    <row r="39" spans="1:7" ht="24">
      <c r="A39" s="4578"/>
      <c r="B39" s="3506"/>
      <c r="C39" s="3506"/>
      <c r="D39" s="1908" t="s">
        <v>189</v>
      </c>
      <c r="E39" s="1908" t="s">
        <v>190</v>
      </c>
      <c r="F39" s="1908" t="s">
        <v>284</v>
      </c>
      <c r="G39" s="1908" t="s">
        <v>2</v>
      </c>
    </row>
    <row r="40" spans="1:7" ht="36">
      <c r="A40" s="4576">
        <v>9</v>
      </c>
      <c r="B40" s="3504" t="s">
        <v>74</v>
      </c>
      <c r="C40" s="3504" t="s">
        <v>74</v>
      </c>
      <c r="D40" s="1908" t="s">
        <v>136</v>
      </c>
      <c r="E40" s="1908" t="s">
        <v>37</v>
      </c>
      <c r="F40" s="1908" t="s">
        <v>10</v>
      </c>
      <c r="G40" s="1908" t="s">
        <v>2</v>
      </c>
    </row>
    <row r="41" spans="1:7">
      <c r="A41" s="4577"/>
      <c r="B41" s="3505"/>
      <c r="C41" s="3505"/>
      <c r="D41" s="1908" t="s">
        <v>125</v>
      </c>
      <c r="E41" s="1908" t="s">
        <v>126</v>
      </c>
      <c r="F41" s="1908" t="s">
        <v>127</v>
      </c>
      <c r="G41" s="1908" t="s">
        <v>2</v>
      </c>
    </row>
    <row r="42" spans="1:7">
      <c r="A42" s="4578"/>
      <c r="B42" s="3506"/>
      <c r="C42" s="3506"/>
      <c r="D42" s="1908" t="s">
        <v>515</v>
      </c>
      <c r="E42" s="1908" t="s">
        <v>514</v>
      </c>
      <c r="F42" s="1908" t="s">
        <v>127</v>
      </c>
      <c r="G42" s="1908" t="s">
        <v>2</v>
      </c>
    </row>
    <row r="43" spans="1:7" ht="36">
      <c r="A43" s="2253">
        <v>10</v>
      </c>
      <c r="B43" s="2254" t="s">
        <v>193</v>
      </c>
      <c r="C43" s="2255" t="s">
        <v>2484</v>
      </c>
      <c r="D43" s="143" t="s">
        <v>2427</v>
      </c>
      <c r="E43" s="143" t="s">
        <v>2485</v>
      </c>
      <c r="F43" s="143" t="s">
        <v>5</v>
      </c>
      <c r="G43" s="143" t="s">
        <v>2</v>
      </c>
    </row>
    <row r="44" spans="1:7" ht="36">
      <c r="A44" s="1363">
        <v>11</v>
      </c>
      <c r="B44" s="899" t="s">
        <v>110</v>
      </c>
      <c r="C44" s="899" t="s">
        <v>97</v>
      </c>
      <c r="D44" s="1908" t="s">
        <v>98</v>
      </c>
      <c r="E44" s="1908" t="s">
        <v>99</v>
      </c>
      <c r="F44" s="1908" t="s">
        <v>10</v>
      </c>
      <c r="G44" s="1908" t="s">
        <v>2</v>
      </c>
    </row>
    <row r="45" spans="1:7" ht="36">
      <c r="A45" s="1363">
        <v>12</v>
      </c>
      <c r="B45" s="899" t="s">
        <v>111</v>
      </c>
      <c r="C45" s="899" t="s">
        <v>96</v>
      </c>
      <c r="D45" s="1908" t="s">
        <v>11</v>
      </c>
      <c r="E45" s="1908" t="s">
        <v>4</v>
      </c>
      <c r="F45" s="1908" t="s">
        <v>3</v>
      </c>
      <c r="G45" s="1908" t="s">
        <v>2</v>
      </c>
    </row>
    <row r="46" spans="1:7" ht="24">
      <c r="A46" s="3509">
        <v>13</v>
      </c>
      <c r="B46" s="3548" t="s">
        <v>112</v>
      </c>
      <c r="C46" s="898" t="s">
        <v>1385</v>
      </c>
      <c r="D46" s="1908" t="s">
        <v>27</v>
      </c>
      <c r="E46" s="1908" t="s">
        <v>36</v>
      </c>
      <c r="F46" s="1908" t="s">
        <v>5</v>
      </c>
      <c r="G46" s="1908" t="s">
        <v>2</v>
      </c>
    </row>
    <row r="47" spans="1:7">
      <c r="A47" s="3511"/>
      <c r="B47" s="3549"/>
      <c r="C47" s="1671" t="s">
        <v>1386</v>
      </c>
      <c r="D47" s="1908" t="s">
        <v>28</v>
      </c>
      <c r="E47" s="1908" t="s">
        <v>93</v>
      </c>
      <c r="F47" s="1908" t="s">
        <v>10</v>
      </c>
      <c r="G47" s="1908" t="s">
        <v>2</v>
      </c>
    </row>
    <row r="48" spans="1:7">
      <c r="A48" s="3509">
        <v>14</v>
      </c>
      <c r="B48" s="3505" t="s">
        <v>113</v>
      </c>
      <c r="C48" s="3505" t="s">
        <v>88</v>
      </c>
      <c r="D48" s="1669" t="s">
        <v>793</v>
      </c>
      <c r="E48" s="2133" t="s">
        <v>5593</v>
      </c>
      <c r="F48" s="2133" t="s">
        <v>5</v>
      </c>
      <c r="G48" s="2133" t="s">
        <v>2</v>
      </c>
    </row>
    <row r="49" spans="1:7">
      <c r="A49" s="3510"/>
      <c r="B49" s="3545"/>
      <c r="C49" s="3505"/>
      <c r="D49" s="4047" t="s">
        <v>1172</v>
      </c>
      <c r="E49" s="2133" t="s">
        <v>195</v>
      </c>
      <c r="F49" s="2133" t="s">
        <v>0</v>
      </c>
      <c r="G49" s="2133" t="s">
        <v>2</v>
      </c>
    </row>
    <row r="50" spans="1:7" ht="84">
      <c r="A50" s="3510"/>
      <c r="B50" s="3545"/>
      <c r="C50" s="3505"/>
      <c r="D50" s="4093"/>
      <c r="E50" s="1810" t="s">
        <v>5394</v>
      </c>
      <c r="F50" s="1810" t="s">
        <v>5</v>
      </c>
      <c r="G50" s="1810" t="s">
        <v>2</v>
      </c>
    </row>
    <row r="51" spans="1:7" ht="24">
      <c r="A51" s="3510"/>
      <c r="B51" s="3545"/>
      <c r="C51" s="3505"/>
      <c r="D51" s="4093"/>
      <c r="E51" s="1810" t="s">
        <v>1458</v>
      </c>
      <c r="F51" s="1810" t="s">
        <v>3</v>
      </c>
      <c r="G51" s="1810" t="s">
        <v>2</v>
      </c>
    </row>
    <row r="52" spans="1:7">
      <c r="A52" s="3510"/>
      <c r="B52" s="3545"/>
      <c r="C52" s="3505"/>
      <c r="D52" s="4249"/>
      <c r="E52" s="1810" t="s">
        <v>1897</v>
      </c>
      <c r="F52" s="2030" t="s">
        <v>1898</v>
      </c>
      <c r="G52" s="1810" t="s">
        <v>2</v>
      </c>
    </row>
    <row r="53" spans="1:7">
      <c r="A53" s="3511"/>
      <c r="B53" s="3497"/>
      <c r="C53" s="3506"/>
      <c r="D53" s="1935" t="s">
        <v>1171</v>
      </c>
      <c r="E53" s="1935" t="s">
        <v>197</v>
      </c>
      <c r="F53" s="1935" t="s">
        <v>0</v>
      </c>
      <c r="G53" s="1935" t="s">
        <v>2</v>
      </c>
    </row>
    <row r="54" spans="1:7" ht="24">
      <c r="A54" s="3509">
        <v>15</v>
      </c>
      <c r="B54" s="3504" t="s">
        <v>114</v>
      </c>
      <c r="C54" s="896" t="s">
        <v>1387</v>
      </c>
      <c r="D54" s="1935" t="s">
        <v>29</v>
      </c>
      <c r="E54" s="1935" t="s">
        <v>285</v>
      </c>
      <c r="F54" s="1935" t="s">
        <v>0</v>
      </c>
      <c r="G54" s="1935" t="s">
        <v>2</v>
      </c>
    </row>
    <row r="55" spans="1:7" ht="24">
      <c r="A55" s="3510"/>
      <c r="B55" s="3505"/>
      <c r="C55" s="551" t="s">
        <v>1388</v>
      </c>
      <c r="D55" s="1935" t="s">
        <v>30</v>
      </c>
      <c r="E55" s="1935" t="s">
        <v>20</v>
      </c>
      <c r="F55" s="1935" t="s">
        <v>5</v>
      </c>
      <c r="G55" s="1935" t="s">
        <v>2</v>
      </c>
    </row>
    <row r="56" spans="1:7" ht="36">
      <c r="A56" s="3510"/>
      <c r="B56" s="3505"/>
      <c r="C56" s="551" t="s">
        <v>1389</v>
      </c>
      <c r="D56" s="1935" t="s">
        <v>33</v>
      </c>
      <c r="E56" s="1935" t="s">
        <v>286</v>
      </c>
      <c r="F56" s="1935" t="s">
        <v>10</v>
      </c>
      <c r="G56" s="1935" t="s">
        <v>2</v>
      </c>
    </row>
    <row r="57" spans="1:7">
      <c r="A57" s="3510"/>
      <c r="B57" s="3505"/>
      <c r="C57" s="3546" t="s">
        <v>1390</v>
      </c>
      <c r="D57" s="1935" t="s">
        <v>133</v>
      </c>
      <c r="E57" s="1935" t="s">
        <v>12</v>
      </c>
      <c r="F57" s="1935" t="s">
        <v>5</v>
      </c>
      <c r="G57" s="1935" t="s">
        <v>2</v>
      </c>
    </row>
    <row r="58" spans="1:7" ht="24">
      <c r="A58" s="3510"/>
      <c r="B58" s="3505"/>
      <c r="C58" s="3547"/>
      <c r="D58" s="1935" t="s">
        <v>13</v>
      </c>
      <c r="E58" s="1935" t="s">
        <v>14</v>
      </c>
      <c r="F58" s="1935" t="s">
        <v>5</v>
      </c>
      <c r="G58" s="1935" t="s">
        <v>2</v>
      </c>
    </row>
    <row r="59" spans="1:7">
      <c r="A59" s="3510"/>
      <c r="B59" s="3505"/>
      <c r="C59" s="551" t="s">
        <v>1391</v>
      </c>
      <c r="D59" s="1935" t="s">
        <v>31</v>
      </c>
      <c r="E59" s="1935" t="s">
        <v>32</v>
      </c>
      <c r="F59" s="1935" t="s">
        <v>5</v>
      </c>
      <c r="G59" s="1935" t="s">
        <v>2</v>
      </c>
    </row>
    <row r="60" spans="1:7">
      <c r="A60" s="3510"/>
      <c r="B60" s="3506"/>
      <c r="C60" s="551" t="s">
        <v>2337</v>
      </c>
      <c r="D60" s="1935" t="s">
        <v>2338</v>
      </c>
      <c r="E60" s="1935" t="s">
        <v>1639</v>
      </c>
      <c r="F60" s="1935" t="s">
        <v>3</v>
      </c>
      <c r="G60" s="1935" t="s">
        <v>2</v>
      </c>
    </row>
    <row r="61" spans="1:7" ht="48">
      <c r="A61" s="1363">
        <v>16</v>
      </c>
      <c r="B61" s="899" t="s">
        <v>116</v>
      </c>
      <c r="C61" s="899" t="s">
        <v>87</v>
      </c>
      <c r="D61" s="1908" t="s">
        <v>52</v>
      </c>
      <c r="E61" s="1908" t="s">
        <v>291</v>
      </c>
      <c r="F61" s="1908" t="s">
        <v>8972</v>
      </c>
      <c r="G61" s="1908" t="s">
        <v>2</v>
      </c>
    </row>
    <row r="62" spans="1:7" ht="24">
      <c r="A62" s="3509">
        <v>17</v>
      </c>
      <c r="B62" s="3504" t="s">
        <v>117</v>
      </c>
      <c r="C62" s="551" t="s">
        <v>1398</v>
      </c>
      <c r="D62" s="1935" t="s">
        <v>201</v>
      </c>
      <c r="E62" s="2256" t="s">
        <v>3058</v>
      </c>
      <c r="F62" s="1935" t="s">
        <v>75</v>
      </c>
      <c r="G62" s="1935" t="s">
        <v>76</v>
      </c>
    </row>
    <row r="63" spans="1:7" ht="24">
      <c r="A63" s="3510"/>
      <c r="B63" s="3505"/>
      <c r="C63" s="1672" t="s">
        <v>2339</v>
      </c>
      <c r="D63" s="1935" t="s">
        <v>128</v>
      </c>
      <c r="E63" s="1935" t="s">
        <v>129</v>
      </c>
      <c r="F63" s="1935" t="s">
        <v>135</v>
      </c>
      <c r="G63" s="1935" t="s">
        <v>121</v>
      </c>
    </row>
    <row r="64" spans="1:7" ht="24">
      <c r="A64" s="3511"/>
      <c r="B64" s="3506"/>
      <c r="C64" s="1672" t="s">
        <v>2340</v>
      </c>
      <c r="D64" s="1935" t="s">
        <v>204</v>
      </c>
      <c r="E64" s="1935" t="s">
        <v>205</v>
      </c>
      <c r="F64" s="1935" t="s">
        <v>5</v>
      </c>
      <c r="G64" s="1935" t="s">
        <v>2</v>
      </c>
    </row>
    <row r="65" spans="1:7" ht="24">
      <c r="A65" s="3509">
        <v>18</v>
      </c>
      <c r="B65" s="3504" t="s">
        <v>292</v>
      </c>
      <c r="C65" s="898" t="s">
        <v>1403</v>
      </c>
      <c r="D65" s="1908" t="s">
        <v>293</v>
      </c>
      <c r="E65" s="1908" t="s">
        <v>294</v>
      </c>
      <c r="F65" s="1908" t="s">
        <v>284</v>
      </c>
      <c r="G65" s="1908" t="s">
        <v>76</v>
      </c>
    </row>
    <row r="66" spans="1:7" ht="24">
      <c r="A66" s="3511"/>
      <c r="B66" s="3506"/>
      <c r="C66" s="898" t="s">
        <v>1404</v>
      </c>
      <c r="D66" s="1908" t="s">
        <v>295</v>
      </c>
      <c r="E66" s="143" t="s">
        <v>2486</v>
      </c>
      <c r="F66" s="1908" t="s">
        <v>75</v>
      </c>
      <c r="G66" s="1908" t="s">
        <v>76</v>
      </c>
    </row>
    <row r="67" spans="1:7" ht="36">
      <c r="A67" s="4618">
        <v>19</v>
      </c>
      <c r="B67" s="4585" t="s">
        <v>213</v>
      </c>
      <c r="C67" s="4585" t="s">
        <v>214</v>
      </c>
      <c r="D67" s="2249" t="s">
        <v>215</v>
      </c>
      <c r="E67" s="143" t="s">
        <v>216</v>
      </c>
      <c r="F67" s="143" t="s">
        <v>3</v>
      </c>
      <c r="G67" s="143" t="s">
        <v>2</v>
      </c>
    </row>
    <row r="68" spans="1:7" ht="48">
      <c r="A68" s="4619"/>
      <c r="B68" s="4586"/>
      <c r="C68" s="4586"/>
      <c r="D68" s="143" t="s">
        <v>217</v>
      </c>
      <c r="E68" s="143" t="s">
        <v>218</v>
      </c>
      <c r="F68" s="143" t="s">
        <v>3</v>
      </c>
      <c r="G68" s="143" t="s">
        <v>2</v>
      </c>
    </row>
    <row r="69" spans="1:7">
      <c r="A69" s="3509">
        <v>20</v>
      </c>
      <c r="B69" s="3504" t="s">
        <v>118</v>
      </c>
      <c r="C69" s="3504" t="s">
        <v>118</v>
      </c>
      <c r="D69" s="3573" t="s">
        <v>2458</v>
      </c>
      <c r="E69" s="2009" t="s">
        <v>2459</v>
      </c>
      <c r="F69" s="2009" t="s">
        <v>10</v>
      </c>
      <c r="G69" s="2009" t="s">
        <v>2</v>
      </c>
    </row>
    <row r="70" spans="1:7">
      <c r="A70" s="3510"/>
      <c r="B70" s="3505"/>
      <c r="C70" s="3505"/>
      <c r="D70" s="4588"/>
      <c r="E70" s="2023" t="s">
        <v>2460</v>
      </c>
      <c r="F70" s="2023" t="s">
        <v>132</v>
      </c>
      <c r="G70" s="2023" t="s">
        <v>1640</v>
      </c>
    </row>
    <row r="71" spans="1:7" ht="24">
      <c r="A71" s="3510"/>
      <c r="B71" s="3505"/>
      <c r="C71" s="3505"/>
      <c r="D71" s="2009" t="s">
        <v>102</v>
      </c>
      <c r="E71" s="2009" t="s">
        <v>119</v>
      </c>
      <c r="F71" s="2023" t="s">
        <v>132</v>
      </c>
      <c r="G71" s="2023" t="s">
        <v>1640</v>
      </c>
    </row>
    <row r="72" spans="1:7" ht="24">
      <c r="A72" s="3510"/>
      <c r="B72" s="3505"/>
      <c r="C72" s="3505"/>
      <c r="D72" s="2009" t="s">
        <v>2472</v>
      </c>
      <c r="E72" s="2009" t="s">
        <v>2473</v>
      </c>
      <c r="F72" s="1935" t="s">
        <v>3</v>
      </c>
      <c r="G72" s="2009" t="s">
        <v>2</v>
      </c>
    </row>
    <row r="73" spans="1:7" ht="108">
      <c r="A73" s="3510"/>
      <c r="B73" s="3505"/>
      <c r="C73" s="3505"/>
      <c r="D73" s="2023" t="s">
        <v>2474</v>
      </c>
      <c r="E73" s="2023" t="s">
        <v>2475</v>
      </c>
      <c r="F73" s="2009" t="s">
        <v>3</v>
      </c>
      <c r="G73" s="2009" t="s">
        <v>2</v>
      </c>
    </row>
    <row r="74" spans="1:7" ht="48">
      <c r="A74" s="3511"/>
      <c r="B74" s="3506"/>
      <c r="C74" s="3506"/>
      <c r="D74" s="2009" t="s">
        <v>2476</v>
      </c>
      <c r="E74" s="2009" t="s">
        <v>2477</v>
      </c>
      <c r="F74" s="2009" t="s">
        <v>3</v>
      </c>
      <c r="G74" s="2009" t="s">
        <v>2</v>
      </c>
    </row>
    <row r="75" spans="1:7" ht="72">
      <c r="A75" s="2257">
        <v>21</v>
      </c>
      <c r="B75" s="2254" t="s">
        <v>224</v>
      </c>
      <c r="C75" s="2254" t="s">
        <v>224</v>
      </c>
      <c r="D75" s="2258"/>
      <c r="E75" s="143" t="s">
        <v>225</v>
      </c>
      <c r="F75" s="143" t="s">
        <v>3</v>
      </c>
      <c r="G75" s="143" t="s">
        <v>2</v>
      </c>
    </row>
    <row r="76" spans="1:7" ht="24">
      <c r="A76" s="2257">
        <v>22</v>
      </c>
      <c r="B76" s="2254" t="s">
        <v>226</v>
      </c>
      <c r="C76" s="2254" t="s">
        <v>227</v>
      </c>
      <c r="D76" s="2258"/>
      <c r="E76" s="143" t="s">
        <v>228</v>
      </c>
      <c r="F76" s="143" t="s">
        <v>5</v>
      </c>
      <c r="G76" s="143" t="s">
        <v>2</v>
      </c>
    </row>
    <row r="77" spans="1:7" ht="24">
      <c r="A77" s="2257">
        <v>23</v>
      </c>
      <c r="B77" s="2254" t="s">
        <v>229</v>
      </c>
      <c r="C77" s="2254" t="s">
        <v>229</v>
      </c>
      <c r="D77" s="2258"/>
      <c r="E77" s="143" t="s">
        <v>230</v>
      </c>
      <c r="F77" s="143" t="s">
        <v>127</v>
      </c>
      <c r="G77" s="143" t="s">
        <v>2</v>
      </c>
    </row>
    <row r="78" spans="1:7">
      <c r="A78" s="2253">
        <v>24</v>
      </c>
      <c r="B78" s="2248" t="s">
        <v>231</v>
      </c>
      <c r="C78" s="2248" t="s">
        <v>231</v>
      </c>
      <c r="D78" s="2258"/>
      <c r="E78" s="143" t="s">
        <v>232</v>
      </c>
      <c r="F78" s="143" t="s">
        <v>5</v>
      </c>
      <c r="G78" s="143" t="s">
        <v>2</v>
      </c>
    </row>
    <row r="79" spans="1:7" ht="24">
      <c r="A79" s="2257">
        <v>25</v>
      </c>
      <c r="B79" s="2254" t="s">
        <v>233</v>
      </c>
      <c r="C79" s="2254" t="s">
        <v>234</v>
      </c>
      <c r="D79" s="2258"/>
      <c r="E79" s="138" t="s">
        <v>104</v>
      </c>
      <c r="F79" s="143" t="s">
        <v>5</v>
      </c>
      <c r="G79" s="143" t="s">
        <v>2</v>
      </c>
    </row>
    <row r="80" spans="1:7">
      <c r="A80" s="4576">
        <v>26</v>
      </c>
      <c r="B80" s="4585" t="s">
        <v>235</v>
      </c>
      <c r="C80" s="4585" t="s">
        <v>235</v>
      </c>
      <c r="D80" s="143"/>
      <c r="E80" s="138" t="s">
        <v>236</v>
      </c>
      <c r="F80" s="143" t="s">
        <v>3</v>
      </c>
      <c r="G80" s="143" t="s">
        <v>2</v>
      </c>
    </row>
    <row r="81" spans="1:7" ht="24">
      <c r="A81" s="4578"/>
      <c r="B81" s="4586"/>
      <c r="C81" s="4586"/>
      <c r="D81" s="143" t="s">
        <v>237</v>
      </c>
      <c r="E81" s="138"/>
      <c r="F81" s="143" t="s">
        <v>238</v>
      </c>
      <c r="G81" s="143" t="s">
        <v>2</v>
      </c>
    </row>
    <row r="82" spans="1:7" ht="24">
      <c r="A82" s="4576">
        <v>27</v>
      </c>
      <c r="B82" s="3504" t="s">
        <v>239</v>
      </c>
      <c r="C82" s="897" t="s">
        <v>240</v>
      </c>
      <c r="D82" s="1908" t="s">
        <v>130</v>
      </c>
      <c r="E82" s="1908" t="s">
        <v>241</v>
      </c>
      <c r="F82" s="1908" t="s">
        <v>5</v>
      </c>
      <c r="G82" s="1908" t="s">
        <v>2</v>
      </c>
    </row>
    <row r="83" spans="1:7">
      <c r="A83" s="4578"/>
      <c r="B83" s="3506"/>
      <c r="C83" s="2248" t="s">
        <v>242</v>
      </c>
      <c r="D83" s="2258"/>
      <c r="E83" s="143" t="s">
        <v>20</v>
      </c>
      <c r="F83" s="143" t="s">
        <v>5</v>
      </c>
      <c r="G83" s="143" t="s">
        <v>2</v>
      </c>
    </row>
    <row r="84" spans="1:7" ht="24">
      <c r="A84" s="4614" t="s">
        <v>2740</v>
      </c>
      <c r="B84" s="4616" t="s">
        <v>258</v>
      </c>
      <c r="C84" s="4616" t="s">
        <v>258</v>
      </c>
      <c r="D84" s="50" t="s">
        <v>259</v>
      </c>
      <c r="E84" s="1014" t="s">
        <v>259</v>
      </c>
      <c r="F84" s="48" t="s">
        <v>5</v>
      </c>
      <c r="G84" s="48" t="s">
        <v>2</v>
      </c>
    </row>
    <row r="85" spans="1:7">
      <c r="A85" s="4615"/>
      <c r="B85" s="4617"/>
      <c r="C85" s="4617"/>
      <c r="D85" s="50" t="s">
        <v>260</v>
      </c>
      <c r="E85" s="1014" t="s">
        <v>260</v>
      </c>
      <c r="F85" s="48" t="s">
        <v>5</v>
      </c>
      <c r="G85" s="48" t="s">
        <v>2</v>
      </c>
    </row>
    <row r="86" spans="1:7" ht="36">
      <c r="A86" s="2257">
        <v>29</v>
      </c>
      <c r="B86" s="137" t="s">
        <v>2739</v>
      </c>
      <c r="C86" s="2255" t="s">
        <v>607</v>
      </c>
      <c r="D86" s="137" t="s">
        <v>2738</v>
      </c>
      <c r="E86" s="138" t="s">
        <v>2737</v>
      </c>
      <c r="F86" s="143" t="s">
        <v>0</v>
      </c>
      <c r="G86" s="143" t="s">
        <v>2</v>
      </c>
    </row>
    <row r="87" spans="1:7" ht="24" customHeight="1">
      <c r="A87" s="4576">
        <v>30</v>
      </c>
      <c r="B87" s="4582" t="s">
        <v>2736</v>
      </c>
      <c r="C87" s="4579" t="s">
        <v>450</v>
      </c>
      <c r="D87" s="4582" t="s">
        <v>2735</v>
      </c>
      <c r="E87" s="2134" t="s">
        <v>2734</v>
      </c>
      <c r="F87" s="143" t="s">
        <v>558</v>
      </c>
      <c r="G87" s="143" t="s">
        <v>2</v>
      </c>
    </row>
    <row r="88" spans="1:7" ht="24">
      <c r="A88" s="4577"/>
      <c r="B88" s="4583"/>
      <c r="C88" s="4580"/>
      <c r="D88" s="4583"/>
      <c r="E88" s="143" t="s">
        <v>8973</v>
      </c>
      <c r="F88" s="143" t="s">
        <v>3747</v>
      </c>
      <c r="G88" s="143" t="s">
        <v>2</v>
      </c>
    </row>
    <row r="89" spans="1:7" ht="24">
      <c r="A89" s="4578"/>
      <c r="B89" s="4584"/>
      <c r="C89" s="4581"/>
      <c r="D89" s="4584"/>
      <c r="E89" s="143" t="s">
        <v>8974</v>
      </c>
      <c r="F89" s="143" t="s">
        <v>8975</v>
      </c>
      <c r="G89" s="143" t="s">
        <v>2</v>
      </c>
    </row>
    <row r="90" spans="1:7" ht="24">
      <c r="A90" s="2257">
        <v>31</v>
      </c>
      <c r="B90" s="137" t="s">
        <v>2733</v>
      </c>
      <c r="C90" s="2255" t="s">
        <v>625</v>
      </c>
      <c r="D90" s="2134" t="s">
        <v>2732</v>
      </c>
      <c r="E90" s="138" t="s">
        <v>2731</v>
      </c>
      <c r="F90" s="143" t="s">
        <v>5</v>
      </c>
      <c r="G90" s="143" t="s">
        <v>2</v>
      </c>
    </row>
    <row r="91" spans="1:7" ht="24">
      <c r="A91" s="2257">
        <v>32</v>
      </c>
      <c r="B91" s="137" t="s">
        <v>2730</v>
      </c>
      <c r="C91" s="2255" t="s">
        <v>622</v>
      </c>
      <c r="D91" s="2134" t="s">
        <v>2729</v>
      </c>
      <c r="E91" s="138" t="s">
        <v>2728</v>
      </c>
      <c r="F91" s="143" t="s">
        <v>127</v>
      </c>
      <c r="G91" s="143" t="s">
        <v>2</v>
      </c>
    </row>
    <row r="92" spans="1:7" ht="24">
      <c r="A92" s="2257">
        <v>33</v>
      </c>
      <c r="B92" s="137" t="s">
        <v>2727</v>
      </c>
      <c r="C92" s="2255" t="s">
        <v>615</v>
      </c>
      <c r="D92" s="2134" t="s">
        <v>2726</v>
      </c>
      <c r="E92" s="3446" t="s">
        <v>2725</v>
      </c>
      <c r="F92" s="143" t="s">
        <v>5</v>
      </c>
      <c r="G92" s="143" t="s">
        <v>2</v>
      </c>
    </row>
    <row r="93" spans="1:7" ht="24">
      <c r="A93" s="2257">
        <v>34</v>
      </c>
      <c r="B93" s="137" t="s">
        <v>2724</v>
      </c>
      <c r="C93" s="2255" t="s">
        <v>899</v>
      </c>
      <c r="D93" s="137" t="s">
        <v>2723</v>
      </c>
      <c r="E93" s="3446" t="s">
        <v>2722</v>
      </c>
      <c r="F93" s="143" t="s">
        <v>127</v>
      </c>
      <c r="G93" s="143" t="s">
        <v>2</v>
      </c>
    </row>
    <row r="94" spans="1:7" ht="36">
      <c r="A94" s="2257">
        <v>35</v>
      </c>
      <c r="B94" s="137" t="s">
        <v>2721</v>
      </c>
      <c r="C94" s="2255" t="s">
        <v>611</v>
      </c>
      <c r="D94" s="137" t="s">
        <v>2720</v>
      </c>
      <c r="E94" s="3446" t="s">
        <v>2719</v>
      </c>
      <c r="F94" s="143" t="s">
        <v>3</v>
      </c>
      <c r="G94" s="143" t="s">
        <v>2</v>
      </c>
    </row>
    <row r="95" spans="1:7" ht="24">
      <c r="A95" s="2259">
        <v>36</v>
      </c>
      <c r="B95" s="137" t="s">
        <v>2718</v>
      </c>
      <c r="C95" s="2255" t="s">
        <v>2717</v>
      </c>
      <c r="D95" s="137" t="s">
        <v>2716</v>
      </c>
      <c r="E95" s="138" t="s">
        <v>2715</v>
      </c>
      <c r="F95" s="143" t="s">
        <v>0</v>
      </c>
      <c r="G95" s="143" t="s">
        <v>2</v>
      </c>
    </row>
    <row r="96" spans="1:7" ht="24">
      <c r="A96" s="2259">
        <v>37</v>
      </c>
      <c r="B96" s="4606" t="s">
        <v>2714</v>
      </c>
      <c r="C96" s="2134" t="s">
        <v>2713</v>
      </c>
      <c r="D96" s="137" t="s">
        <v>2712</v>
      </c>
      <c r="E96" s="138" t="s">
        <v>2492</v>
      </c>
      <c r="F96" s="143" t="s">
        <v>10</v>
      </c>
      <c r="G96" s="143" t="s">
        <v>2</v>
      </c>
    </row>
    <row r="97" spans="1:8" ht="24">
      <c r="A97" s="2253"/>
      <c r="B97" s="4606"/>
      <c r="C97" s="2134" t="s">
        <v>2711</v>
      </c>
      <c r="D97" s="2134" t="s">
        <v>2710</v>
      </c>
      <c r="E97" s="3446" t="s">
        <v>2709</v>
      </c>
      <c r="F97" s="143" t="s">
        <v>8981</v>
      </c>
      <c r="G97" s="143" t="s">
        <v>2</v>
      </c>
    </row>
    <row r="98" spans="1:8" ht="36">
      <c r="A98" s="4607">
        <v>38</v>
      </c>
      <c r="B98" s="4608" t="s">
        <v>2708</v>
      </c>
      <c r="C98" s="4609" t="s">
        <v>588</v>
      </c>
      <c r="D98" s="4610" t="s">
        <v>2707</v>
      </c>
      <c r="E98" s="138" t="s">
        <v>8982</v>
      </c>
      <c r="F98" s="143" t="s">
        <v>3</v>
      </c>
      <c r="G98" s="143" t="s">
        <v>2</v>
      </c>
    </row>
    <row r="99" spans="1:8" ht="24">
      <c r="A99" s="4607"/>
      <c r="B99" s="4608"/>
      <c r="C99" s="4609"/>
      <c r="D99" s="4610"/>
      <c r="E99" s="3446" t="s">
        <v>2706</v>
      </c>
      <c r="F99" s="143" t="s">
        <v>8981</v>
      </c>
      <c r="G99" s="143" t="s">
        <v>2</v>
      </c>
    </row>
    <row r="100" spans="1:8" ht="96">
      <c r="A100" s="2257">
        <v>39</v>
      </c>
      <c r="B100" s="739" t="s">
        <v>2705</v>
      </c>
      <c r="C100" s="2255" t="s">
        <v>588</v>
      </c>
      <c r="D100" s="741" t="s">
        <v>2487</v>
      </c>
      <c r="E100" s="138" t="s">
        <v>2488</v>
      </c>
      <c r="F100" s="143" t="s">
        <v>8981</v>
      </c>
      <c r="G100" s="143" t="s">
        <v>2</v>
      </c>
    </row>
    <row r="101" spans="1:8" ht="36">
      <c r="A101" s="2257">
        <v>40</v>
      </c>
      <c r="B101" s="740" t="s">
        <v>2704</v>
      </c>
      <c r="C101" s="2255" t="s">
        <v>2703</v>
      </c>
      <c r="D101" s="2134" t="s">
        <v>2702</v>
      </c>
      <c r="E101" s="3447" t="s">
        <v>8983</v>
      </c>
      <c r="F101" s="143" t="s">
        <v>5</v>
      </c>
      <c r="G101" s="143" t="s">
        <v>2</v>
      </c>
    </row>
    <row r="102" spans="1:8">
      <c r="A102" s="2257">
        <v>41</v>
      </c>
      <c r="B102" s="739" t="s">
        <v>2701</v>
      </c>
      <c r="C102" s="2255" t="s">
        <v>584</v>
      </c>
      <c r="D102" s="137" t="s">
        <v>2700</v>
      </c>
      <c r="E102" s="3446" t="s">
        <v>2699</v>
      </c>
      <c r="F102" s="143" t="s">
        <v>3</v>
      </c>
      <c r="G102" s="143" t="s">
        <v>2</v>
      </c>
    </row>
    <row r="103" spans="1:8" ht="24">
      <c r="A103" s="2257">
        <v>42</v>
      </c>
      <c r="B103" s="739" t="s">
        <v>2698</v>
      </c>
      <c r="C103" s="2255" t="s">
        <v>2697</v>
      </c>
      <c r="D103" s="3446" t="s">
        <v>2493</v>
      </c>
      <c r="E103" s="138" t="s">
        <v>2494</v>
      </c>
      <c r="F103" s="143" t="s">
        <v>8981</v>
      </c>
      <c r="G103" s="143" t="s">
        <v>2</v>
      </c>
    </row>
    <row r="104" spans="1:8" ht="24">
      <c r="A104" s="4576">
        <v>43</v>
      </c>
      <c r="B104" s="4587" t="s">
        <v>2696</v>
      </c>
      <c r="C104" s="2255" t="s">
        <v>8340</v>
      </c>
      <c r="D104" s="137" t="s">
        <v>2695</v>
      </c>
      <c r="E104" s="3446" t="s">
        <v>2694</v>
      </c>
      <c r="F104" s="143" t="s">
        <v>3</v>
      </c>
      <c r="G104" s="143" t="s">
        <v>2</v>
      </c>
    </row>
    <row r="105" spans="1:8" ht="48">
      <c r="A105" s="4578"/>
      <c r="B105" s="4588"/>
      <c r="C105" s="2255" t="s">
        <v>8341</v>
      </c>
      <c r="D105" s="741" t="s">
        <v>2693</v>
      </c>
      <c r="E105" s="137" t="s">
        <v>8976</v>
      </c>
      <c r="F105" s="143" t="s">
        <v>3</v>
      </c>
      <c r="G105" s="143" t="s">
        <v>2</v>
      </c>
    </row>
    <row r="106" spans="1:8" ht="24">
      <c r="A106" s="2257">
        <v>44</v>
      </c>
      <c r="B106" s="739" t="s">
        <v>2692</v>
      </c>
      <c r="C106" s="2255" t="s">
        <v>588</v>
      </c>
      <c r="D106" s="741" t="s">
        <v>2490</v>
      </c>
      <c r="E106" s="3446" t="s">
        <v>2491</v>
      </c>
      <c r="F106" s="143" t="s">
        <v>8984</v>
      </c>
      <c r="G106" s="143" t="s">
        <v>2</v>
      </c>
    </row>
    <row r="107" spans="1:8" s="312" customFormat="1" ht="24">
      <c r="A107" s="4611">
        <v>45</v>
      </c>
      <c r="B107" s="2380" t="s">
        <v>6279</v>
      </c>
      <c r="C107" s="2379" t="s">
        <v>8977</v>
      </c>
      <c r="D107" s="2387" t="s">
        <v>6280</v>
      </c>
      <c r="E107" s="2387" t="s">
        <v>6281</v>
      </c>
      <c r="F107" s="2387" t="s">
        <v>3</v>
      </c>
      <c r="G107" s="2332" t="s">
        <v>2</v>
      </c>
      <c r="H107" s="1155"/>
    </row>
    <row r="108" spans="1:8" s="312" customFormat="1" ht="36">
      <c r="A108" s="4612"/>
      <c r="B108" s="2389"/>
      <c r="C108" s="2378" t="s">
        <v>8978</v>
      </c>
      <c r="D108" s="2387" t="s">
        <v>6282</v>
      </c>
      <c r="E108" s="2387" t="s">
        <v>1583</v>
      </c>
      <c r="F108" s="2256" t="s">
        <v>8984</v>
      </c>
      <c r="G108" s="2332" t="s">
        <v>2</v>
      </c>
      <c r="H108" s="1155"/>
    </row>
    <row r="109" spans="1:8" s="312" customFormat="1" ht="30" customHeight="1">
      <c r="A109" s="4613"/>
      <c r="B109" s="2388"/>
      <c r="C109" s="2381"/>
      <c r="D109" s="2387" t="s">
        <v>6282</v>
      </c>
      <c r="E109" s="2387" t="s">
        <v>1581</v>
      </c>
      <c r="F109" s="2387" t="s">
        <v>3</v>
      </c>
      <c r="G109" s="2332" t="s">
        <v>2</v>
      </c>
      <c r="H109" s="1155"/>
    </row>
    <row r="110" spans="1:8" s="3444" customFormat="1" ht="195" customHeight="1">
      <c r="A110" s="4576">
        <v>46</v>
      </c>
      <c r="B110" s="4601" t="s">
        <v>8986</v>
      </c>
      <c r="C110" s="3000" t="s">
        <v>8987</v>
      </c>
      <c r="D110" s="2249" t="s">
        <v>6427</v>
      </c>
      <c r="E110" s="2249" t="s">
        <v>6428</v>
      </c>
      <c r="F110" s="57" t="s">
        <v>8985</v>
      </c>
      <c r="G110" s="2249" t="s">
        <v>3063</v>
      </c>
    </row>
    <row r="111" spans="1:8" s="3444" customFormat="1" ht="231" customHeight="1">
      <c r="A111" s="4577"/>
      <c r="B111" s="4602"/>
      <c r="C111" s="2255" t="s">
        <v>8988</v>
      </c>
      <c r="D111" s="143" t="s">
        <v>6427</v>
      </c>
      <c r="E111" s="143" t="s">
        <v>6428</v>
      </c>
      <c r="F111" s="57" t="s">
        <v>8985</v>
      </c>
      <c r="G111" s="143" t="s">
        <v>3063</v>
      </c>
    </row>
    <row r="112" spans="1:8" s="3444" customFormat="1" ht="231" customHeight="1">
      <c r="A112" s="4577"/>
      <c r="B112" s="4602"/>
      <c r="C112" s="3445" t="s">
        <v>8989</v>
      </c>
      <c r="D112" s="57" t="s">
        <v>6427</v>
      </c>
      <c r="E112" s="57" t="s">
        <v>6428</v>
      </c>
      <c r="F112" s="57" t="s">
        <v>8985</v>
      </c>
      <c r="G112" s="57" t="s">
        <v>3063</v>
      </c>
    </row>
    <row r="113" spans="1:8" s="3444" customFormat="1" ht="63.75" customHeight="1">
      <c r="A113" s="4578"/>
      <c r="B113" s="4603"/>
      <c r="C113" s="2255" t="s">
        <v>8990</v>
      </c>
      <c r="D113" s="143" t="s">
        <v>6429</v>
      </c>
      <c r="E113" s="143" t="s">
        <v>6430</v>
      </c>
      <c r="F113" s="143" t="s">
        <v>6431</v>
      </c>
      <c r="G113" s="143" t="s">
        <v>3063</v>
      </c>
    </row>
    <row r="114" spans="1:8" s="3444" customFormat="1" ht="73.5" customHeight="1">
      <c r="A114" s="4576">
        <v>47</v>
      </c>
      <c r="B114" s="4604" t="s">
        <v>6432</v>
      </c>
      <c r="C114" s="2255" t="s">
        <v>8991</v>
      </c>
      <c r="D114" s="143" t="s">
        <v>6433</v>
      </c>
      <c r="E114" s="143" t="s">
        <v>6434</v>
      </c>
      <c r="F114" s="143" t="s">
        <v>6435</v>
      </c>
      <c r="G114" s="143"/>
    </row>
    <row r="115" spans="1:8" s="3444" customFormat="1" ht="310" customHeight="1">
      <c r="A115" s="4578"/>
      <c r="B115" s="4605"/>
      <c r="C115" s="2255" t="s">
        <v>8992</v>
      </c>
      <c r="D115" s="143" t="s">
        <v>6436</v>
      </c>
      <c r="E115" s="143" t="s">
        <v>6437</v>
      </c>
      <c r="F115" s="143" t="s">
        <v>6431</v>
      </c>
      <c r="G115" s="143"/>
    </row>
    <row r="116" spans="1:8" s="312" customFormat="1" ht="36">
      <c r="A116" s="3869">
        <v>48</v>
      </c>
      <c r="B116" s="3985" t="s">
        <v>8979</v>
      </c>
      <c r="C116" s="3482" t="s">
        <v>4201</v>
      </c>
      <c r="D116" s="2256" t="s">
        <v>4202</v>
      </c>
      <c r="E116" s="4591"/>
      <c r="F116" s="4594" t="s">
        <v>4203</v>
      </c>
      <c r="G116" s="4594" t="s">
        <v>76</v>
      </c>
      <c r="H116" s="1155"/>
    </row>
    <row r="117" spans="1:8" s="312" customFormat="1" ht="24">
      <c r="A117" s="3870"/>
      <c r="B117" s="4595"/>
      <c r="C117" s="4589"/>
      <c r="D117" s="2256" t="s">
        <v>4204</v>
      </c>
      <c r="E117" s="4592"/>
      <c r="F117" s="4595"/>
      <c r="G117" s="4595"/>
      <c r="H117" s="1155"/>
    </row>
    <row r="118" spans="1:8" s="312" customFormat="1" ht="24">
      <c r="A118" s="3870"/>
      <c r="B118" s="4595"/>
      <c r="C118" s="4589"/>
      <c r="D118" s="264" t="s">
        <v>4205</v>
      </c>
      <c r="E118" s="4592"/>
      <c r="F118" s="4595"/>
      <c r="G118" s="4595"/>
      <c r="H118" s="1155"/>
    </row>
    <row r="119" spans="1:8" ht="36">
      <c r="A119" s="3870"/>
      <c r="B119" s="4595"/>
      <c r="C119" s="4589"/>
      <c r="D119" s="264" t="s">
        <v>4206</v>
      </c>
      <c r="E119" s="4592"/>
      <c r="F119" s="4595"/>
      <c r="G119" s="4595"/>
    </row>
    <row r="120" spans="1:8" ht="36">
      <c r="A120" s="3870"/>
      <c r="B120" s="4595"/>
      <c r="C120" s="4589"/>
      <c r="D120" s="264" t="s">
        <v>4207</v>
      </c>
      <c r="E120" s="4592"/>
      <c r="F120" s="4595"/>
      <c r="G120" s="4595"/>
    </row>
    <row r="121" spans="1:8" ht="48">
      <c r="A121" s="3977"/>
      <c r="B121" s="4596"/>
      <c r="C121" s="4590"/>
      <c r="D121" s="264" t="s">
        <v>4208</v>
      </c>
      <c r="E121" s="4593"/>
      <c r="F121" s="4596"/>
      <c r="G121" s="4596"/>
    </row>
  </sheetData>
  <mergeCells count="78">
    <mergeCell ref="A21:A29"/>
    <mergeCell ref="C14:C16"/>
    <mergeCell ref="A1:G1"/>
    <mergeCell ref="F2:G2"/>
    <mergeCell ref="A4:B4"/>
    <mergeCell ref="A5:A9"/>
    <mergeCell ref="B5:B9"/>
    <mergeCell ref="C5:C7"/>
    <mergeCell ref="C8:C9"/>
    <mergeCell ref="A11:A13"/>
    <mergeCell ref="B11:B13"/>
    <mergeCell ref="C11:C12"/>
    <mergeCell ref="A14:A20"/>
    <mergeCell ref="B14:B20"/>
    <mergeCell ref="A62:A64"/>
    <mergeCell ref="B54:B60"/>
    <mergeCell ref="A30:A33"/>
    <mergeCell ref="A34:A35"/>
    <mergeCell ref="A36:A39"/>
    <mergeCell ref="A40:A42"/>
    <mergeCell ref="A46:A47"/>
    <mergeCell ref="B46:B47"/>
    <mergeCell ref="B36:B39"/>
    <mergeCell ref="B34:B35"/>
    <mergeCell ref="A48:A53"/>
    <mergeCell ref="B48:B53"/>
    <mergeCell ref="C48:C53"/>
    <mergeCell ref="A54:A60"/>
    <mergeCell ref="C57:C58"/>
    <mergeCell ref="A65:A66"/>
    <mergeCell ref="B65:B66"/>
    <mergeCell ref="A67:A68"/>
    <mergeCell ref="A69:A74"/>
    <mergeCell ref="B69:B74"/>
    <mergeCell ref="A98:A99"/>
    <mergeCell ref="B98:B99"/>
    <mergeCell ref="C98:C99"/>
    <mergeCell ref="D98:D99"/>
    <mergeCell ref="A107:A109"/>
    <mergeCell ref="A104:A105"/>
    <mergeCell ref="A110:A113"/>
    <mergeCell ref="B110:B113"/>
    <mergeCell ref="A114:A115"/>
    <mergeCell ref="B114:B115"/>
    <mergeCell ref="A116:A121"/>
    <mergeCell ref="B116:B121"/>
    <mergeCell ref="B21:B29"/>
    <mergeCell ref="C21:C29"/>
    <mergeCell ref="B30:B33"/>
    <mergeCell ref="C30:C33"/>
    <mergeCell ref="C36:C39"/>
    <mergeCell ref="C116:C121"/>
    <mergeCell ref="E116:E121"/>
    <mergeCell ref="F116:F121"/>
    <mergeCell ref="G116:G121"/>
    <mergeCell ref="C17:C19"/>
    <mergeCell ref="D69:D70"/>
    <mergeCell ref="C84:C85"/>
    <mergeCell ref="C69:C74"/>
    <mergeCell ref="D87:D89"/>
    <mergeCell ref="B104:B105"/>
    <mergeCell ref="C40:C42"/>
    <mergeCell ref="B40:B42"/>
    <mergeCell ref="D49:D52"/>
    <mergeCell ref="C67:C68"/>
    <mergeCell ref="B67:B68"/>
    <mergeCell ref="B62:B64"/>
    <mergeCell ref="B96:B97"/>
    <mergeCell ref="B84:B85"/>
    <mergeCell ref="A87:A89"/>
    <mergeCell ref="B82:B83"/>
    <mergeCell ref="C87:C89"/>
    <mergeCell ref="B87:B89"/>
    <mergeCell ref="C80:C81"/>
    <mergeCell ref="B80:B81"/>
    <mergeCell ref="A80:A81"/>
    <mergeCell ref="A82:A83"/>
    <mergeCell ref="A84:A85"/>
  </mergeCells>
  <phoneticPr fontId="24"/>
  <pageMargins left="0.7" right="0.7" top="0.75" bottom="0.75" header="0.3" footer="0.3"/>
  <pageSetup paperSize="9" scale="62"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J115"/>
  <sheetViews>
    <sheetView zoomScale="115" zoomScaleNormal="115" workbookViewId="0">
      <selection activeCell="B2" sqref="B2"/>
    </sheetView>
  </sheetViews>
  <sheetFormatPr defaultColWidth="11" defaultRowHeight="13"/>
  <cols>
    <col min="1" max="1" width="4" style="1685" bestFit="1" customWidth="1"/>
    <col min="2" max="2" width="21.6328125" style="453" customWidth="1"/>
    <col min="3" max="3" width="23" style="453" customWidth="1"/>
    <col min="4" max="4" width="33.08984375" style="453" customWidth="1"/>
    <col min="5" max="5" width="27" style="453" customWidth="1"/>
    <col min="6" max="6" width="13.453125" style="453" customWidth="1"/>
    <col min="7" max="7" width="12.08984375" style="453" customWidth="1"/>
    <col min="8" max="8" width="25.453125" style="1195" customWidth="1"/>
    <col min="9" max="16384" width="11" style="472"/>
  </cols>
  <sheetData>
    <row r="1" spans="1:8" ht="21" customHeight="1">
      <c r="A1" s="4626" t="s">
        <v>3311</v>
      </c>
      <c r="B1" s="4627"/>
      <c r="C1" s="4627"/>
      <c r="D1" s="4627"/>
      <c r="E1" s="4627"/>
      <c r="F1" s="4627"/>
      <c r="G1" s="4627"/>
    </row>
    <row r="2" spans="1:8" s="1211" customFormat="1" ht="21" customHeight="1">
      <c r="A2" s="1407"/>
      <c r="B2" s="1208"/>
      <c r="C2" s="1208"/>
      <c r="D2" s="1208"/>
      <c r="E2" s="1208"/>
      <c r="F2" s="3537">
        <v>45748</v>
      </c>
      <c r="G2" s="3538"/>
      <c r="H2" s="1210"/>
    </row>
    <row r="3" spans="1:8">
      <c r="A3" s="3529"/>
      <c r="B3" s="3529"/>
      <c r="C3" s="3529"/>
      <c r="D3" s="3529"/>
      <c r="E3" s="3529"/>
      <c r="F3" s="3529"/>
      <c r="G3" s="3529"/>
    </row>
    <row r="4" spans="1:8" s="434" customFormat="1" ht="24.65" customHeight="1" thickBot="1">
      <c r="A4" s="4032" t="s">
        <v>403</v>
      </c>
      <c r="B4" s="4032"/>
      <c r="C4" s="1839" t="s">
        <v>402</v>
      </c>
      <c r="D4" s="1839" t="s">
        <v>528</v>
      </c>
      <c r="E4" s="1839" t="s">
        <v>6590</v>
      </c>
      <c r="F4" s="1839" t="s">
        <v>399</v>
      </c>
      <c r="G4" s="1839" t="s">
        <v>398</v>
      </c>
      <c r="H4" s="1129"/>
    </row>
    <row r="5" spans="1:8" s="448" customFormat="1" ht="24.5" thickTop="1">
      <c r="A5" s="3675">
        <v>1</v>
      </c>
      <c r="B5" s="3673" t="s">
        <v>265</v>
      </c>
      <c r="C5" s="3675" t="s">
        <v>397</v>
      </c>
      <c r="D5" s="1817" t="s">
        <v>3614</v>
      </c>
      <c r="E5" s="1668" t="s">
        <v>138</v>
      </c>
      <c r="F5" s="1668" t="s">
        <v>10</v>
      </c>
      <c r="G5" s="1668" t="s">
        <v>2</v>
      </c>
      <c r="H5" s="1130"/>
    </row>
    <row r="6" spans="1:8" s="13" customFormat="1" ht="24">
      <c r="A6" s="4625"/>
      <c r="B6" s="3820"/>
      <c r="C6" s="4625"/>
      <c r="D6" s="1045" t="s">
        <v>139</v>
      </c>
      <c r="E6" s="1985" t="s">
        <v>140</v>
      </c>
      <c r="F6" s="1985" t="s">
        <v>10</v>
      </c>
      <c r="G6" s="1985" t="s">
        <v>2</v>
      </c>
      <c r="H6" s="1131"/>
    </row>
    <row r="7" spans="1:8" s="13" customFormat="1">
      <c r="A7" s="4625"/>
      <c r="B7" s="3820"/>
      <c r="C7" s="4625"/>
      <c r="D7" s="1985" t="s">
        <v>266</v>
      </c>
      <c r="E7" s="1985" t="s">
        <v>3613</v>
      </c>
      <c r="F7" s="1045" t="s">
        <v>970</v>
      </c>
      <c r="G7" s="1985" t="s">
        <v>2</v>
      </c>
      <c r="H7" s="1131"/>
    </row>
    <row r="8" spans="1:8" s="13" customFormat="1" ht="36">
      <c r="A8" s="4625"/>
      <c r="B8" s="3820"/>
      <c r="C8" s="4625" t="s">
        <v>396</v>
      </c>
      <c r="D8" s="1045" t="s">
        <v>94</v>
      </c>
      <c r="E8" s="1045" t="s">
        <v>15</v>
      </c>
      <c r="F8" s="1045" t="s">
        <v>16</v>
      </c>
      <c r="G8" s="1045" t="s">
        <v>2</v>
      </c>
      <c r="H8" s="1131"/>
    </row>
    <row r="9" spans="1:8" s="13" customFormat="1" ht="36">
      <c r="A9" s="4625"/>
      <c r="B9" s="3820"/>
      <c r="C9" s="4625"/>
      <c r="D9" s="1045" t="s">
        <v>95</v>
      </c>
      <c r="E9" s="1045" t="s">
        <v>89</v>
      </c>
      <c r="F9" s="1045" t="s">
        <v>10</v>
      </c>
      <c r="G9" s="1045" t="s">
        <v>2</v>
      </c>
      <c r="H9" s="1131"/>
    </row>
    <row r="10" spans="1:8" s="13" customFormat="1">
      <c r="A10" s="4625"/>
      <c r="B10" s="3820"/>
      <c r="C10" s="4625" t="s">
        <v>2757</v>
      </c>
      <c r="D10" s="4625" t="s">
        <v>395</v>
      </c>
      <c r="E10" s="1045" t="s">
        <v>702</v>
      </c>
      <c r="F10" s="1045" t="s">
        <v>10</v>
      </c>
      <c r="G10" s="1045" t="s">
        <v>2</v>
      </c>
      <c r="H10" s="1131"/>
    </row>
    <row r="11" spans="1:8" s="13" customFormat="1" ht="36">
      <c r="A11" s="4625"/>
      <c r="B11" s="3820"/>
      <c r="C11" s="4625"/>
      <c r="D11" s="4625"/>
      <c r="E11" s="1045" t="s">
        <v>2422</v>
      </c>
      <c r="F11" s="1045" t="s">
        <v>3</v>
      </c>
      <c r="G11" s="1045" t="s">
        <v>2</v>
      </c>
      <c r="H11" s="1131"/>
    </row>
    <row r="12" spans="1:8" s="1295" customFormat="1" ht="24">
      <c r="A12" s="1045">
        <v>2</v>
      </c>
      <c r="B12" s="1031" t="s">
        <v>108</v>
      </c>
      <c r="C12" s="1031" t="s">
        <v>856</v>
      </c>
      <c r="D12" s="1045" t="s">
        <v>21</v>
      </c>
      <c r="E12" s="1045" t="s">
        <v>22</v>
      </c>
      <c r="F12" s="1045" t="s">
        <v>5</v>
      </c>
      <c r="G12" s="1045" t="s">
        <v>2</v>
      </c>
      <c r="H12" s="1202"/>
    </row>
    <row r="13" spans="1:8" s="13" customFormat="1" ht="24">
      <c r="A13" s="4625">
        <v>3</v>
      </c>
      <c r="B13" s="3820" t="s">
        <v>109</v>
      </c>
      <c r="C13" s="4625" t="s">
        <v>501</v>
      </c>
      <c r="D13" s="1045" t="s">
        <v>90</v>
      </c>
      <c r="E13" s="1045" t="s">
        <v>17</v>
      </c>
      <c r="F13" s="1045" t="s">
        <v>3</v>
      </c>
      <c r="G13" s="1045" t="s">
        <v>2</v>
      </c>
      <c r="H13" s="1131"/>
    </row>
    <row r="14" spans="1:8" s="13" customFormat="1" ht="24">
      <c r="A14" s="4625"/>
      <c r="B14" s="3820"/>
      <c r="C14" s="4625"/>
      <c r="D14" s="1045" t="s">
        <v>91</v>
      </c>
      <c r="E14" s="1045" t="s">
        <v>18</v>
      </c>
      <c r="F14" s="1045" t="s">
        <v>5</v>
      </c>
      <c r="G14" s="1045" t="s">
        <v>2</v>
      </c>
      <c r="H14" s="1131"/>
    </row>
    <row r="15" spans="1:8" s="13" customFormat="1" ht="48">
      <c r="A15" s="4625"/>
      <c r="B15" s="3820"/>
      <c r="C15" s="1045" t="s">
        <v>393</v>
      </c>
      <c r="D15" s="1045" t="s">
        <v>92</v>
      </c>
      <c r="E15" s="1045" t="s">
        <v>19</v>
      </c>
      <c r="F15" s="1045" t="s">
        <v>5</v>
      </c>
      <c r="G15" s="1045" t="s">
        <v>2</v>
      </c>
      <c r="H15" s="1131"/>
    </row>
    <row r="16" spans="1:8" s="1295" customFormat="1" ht="24">
      <c r="A16" s="1087">
        <v>4</v>
      </c>
      <c r="B16" s="1925" t="s">
        <v>147</v>
      </c>
      <c r="C16" s="1925" t="s">
        <v>2911</v>
      </c>
      <c r="D16" s="1045" t="s">
        <v>154</v>
      </c>
      <c r="E16" s="1045" t="s">
        <v>155</v>
      </c>
      <c r="F16" s="1045" t="s">
        <v>3</v>
      </c>
      <c r="G16" s="1045" t="s">
        <v>2</v>
      </c>
      <c r="H16" s="1202"/>
    </row>
    <row r="17" spans="1:8" s="1295" customFormat="1" ht="36">
      <c r="A17" s="4625">
        <v>5</v>
      </c>
      <c r="B17" s="3820" t="s">
        <v>156</v>
      </c>
      <c r="C17" s="3820" t="s">
        <v>156</v>
      </c>
      <c r="D17" s="1985" t="s">
        <v>157</v>
      </c>
      <c r="E17" s="1985" t="s">
        <v>158</v>
      </c>
      <c r="F17" s="1045" t="s">
        <v>9</v>
      </c>
      <c r="G17" s="1985" t="s">
        <v>3583</v>
      </c>
      <c r="H17" s="1202"/>
    </row>
    <row r="18" spans="1:8" s="448" customFormat="1">
      <c r="A18" s="4625"/>
      <c r="B18" s="3820"/>
      <c r="C18" s="3820"/>
      <c r="D18" s="1985" t="s">
        <v>159</v>
      </c>
      <c r="E18" s="1985" t="s">
        <v>160</v>
      </c>
      <c r="F18" s="1985" t="s">
        <v>3</v>
      </c>
      <c r="G18" s="1985" t="s">
        <v>2</v>
      </c>
      <c r="H18" s="1130"/>
    </row>
    <row r="19" spans="1:8" s="448" customFormat="1">
      <c r="A19" s="4625"/>
      <c r="B19" s="3820"/>
      <c r="C19" s="3820"/>
      <c r="D19" s="1985" t="s">
        <v>161</v>
      </c>
      <c r="E19" s="1985" t="s">
        <v>162</v>
      </c>
      <c r="F19" s="1985" t="s">
        <v>0</v>
      </c>
      <c r="G19" s="1985" t="s">
        <v>2</v>
      </c>
      <c r="H19" s="1130"/>
    </row>
    <row r="20" spans="1:8" s="448" customFormat="1">
      <c r="A20" s="4625"/>
      <c r="B20" s="3820"/>
      <c r="C20" s="3820"/>
      <c r="D20" s="1985" t="s">
        <v>163</v>
      </c>
      <c r="E20" s="1985" t="s">
        <v>164</v>
      </c>
      <c r="F20" s="1985" t="s">
        <v>10</v>
      </c>
      <c r="G20" s="1985" t="s">
        <v>2</v>
      </c>
      <c r="H20" s="1130"/>
    </row>
    <row r="21" spans="1:8" s="450" customFormat="1" ht="36">
      <c r="A21" s="4625"/>
      <c r="B21" s="3820"/>
      <c r="C21" s="3820"/>
      <c r="D21" s="1985" t="s">
        <v>1945</v>
      </c>
      <c r="E21" s="1985" t="s">
        <v>165</v>
      </c>
      <c r="F21" s="1828" t="s">
        <v>6915</v>
      </c>
      <c r="G21" s="1985" t="s">
        <v>2</v>
      </c>
      <c r="H21" s="1128"/>
    </row>
    <row r="22" spans="1:8" s="450" customFormat="1" ht="24">
      <c r="A22" s="4625"/>
      <c r="B22" s="3820"/>
      <c r="C22" s="3820"/>
      <c r="D22" s="1772" t="s">
        <v>6838</v>
      </c>
      <c r="E22" s="1985" t="s">
        <v>166</v>
      </c>
      <c r="F22" s="1045" t="s">
        <v>123</v>
      </c>
      <c r="G22" s="1985" t="s">
        <v>121</v>
      </c>
      <c r="H22" s="1128"/>
    </row>
    <row r="23" spans="1:8" s="448" customFormat="1" ht="48">
      <c r="A23" s="4625"/>
      <c r="B23" s="3820"/>
      <c r="C23" s="3820"/>
      <c r="D23" s="1985" t="s">
        <v>1946</v>
      </c>
      <c r="E23" s="1985" t="s">
        <v>1947</v>
      </c>
      <c r="F23" s="1985" t="s">
        <v>5</v>
      </c>
      <c r="G23" s="1985" t="s">
        <v>2</v>
      </c>
      <c r="H23" s="1130"/>
    </row>
    <row r="24" spans="1:8" s="448" customFormat="1">
      <c r="A24" s="4625"/>
      <c r="B24" s="3820"/>
      <c r="C24" s="3820"/>
      <c r="D24" s="1985" t="s">
        <v>1948</v>
      </c>
      <c r="E24" s="1985" t="s">
        <v>122</v>
      </c>
      <c r="F24" s="1985" t="s">
        <v>123</v>
      </c>
      <c r="G24" s="1985" t="s">
        <v>121</v>
      </c>
      <c r="H24" s="1130"/>
    </row>
    <row r="25" spans="1:8" s="448" customFormat="1" ht="24">
      <c r="A25" s="4625"/>
      <c r="B25" s="3820"/>
      <c r="C25" s="3820"/>
      <c r="D25" s="1045" t="s">
        <v>2756</v>
      </c>
      <c r="E25" s="1985" t="s">
        <v>124</v>
      </c>
      <c r="F25" s="1985" t="s">
        <v>123</v>
      </c>
      <c r="G25" s="1985" t="s">
        <v>121</v>
      </c>
      <c r="H25" s="1130"/>
    </row>
    <row r="26" spans="1:8" s="125" customFormat="1" ht="36">
      <c r="A26" s="4625">
        <v>6</v>
      </c>
      <c r="B26" s="3820" t="s">
        <v>168</v>
      </c>
      <c r="C26" s="4628" t="s">
        <v>8343</v>
      </c>
      <c r="D26" s="1045" t="s">
        <v>170</v>
      </c>
      <c r="E26" s="1985" t="s">
        <v>278</v>
      </c>
      <c r="F26" s="1652" t="s">
        <v>2478</v>
      </c>
      <c r="G26" s="1985" t="s">
        <v>2</v>
      </c>
      <c r="H26" s="1127"/>
    </row>
    <row r="27" spans="1:8" s="125" customFormat="1" ht="60">
      <c r="A27" s="4625"/>
      <c r="B27" s="3820"/>
      <c r="C27" s="4628"/>
      <c r="D27" s="1045" t="s">
        <v>171</v>
      </c>
      <c r="E27" s="1985" t="s">
        <v>172</v>
      </c>
      <c r="F27" s="1652" t="s">
        <v>2478</v>
      </c>
      <c r="G27" s="1985" t="s">
        <v>2</v>
      </c>
      <c r="H27" s="1127"/>
    </row>
    <row r="28" spans="1:8" s="451" customFormat="1" ht="36">
      <c r="A28" s="4625"/>
      <c r="B28" s="3820"/>
      <c r="C28" s="4628"/>
      <c r="D28" s="1045" t="s">
        <v>3609</v>
      </c>
      <c r="E28" s="1985" t="s">
        <v>3608</v>
      </c>
      <c r="F28" s="1652" t="s">
        <v>2478</v>
      </c>
      <c r="G28" s="1985" t="s">
        <v>2</v>
      </c>
      <c r="H28" s="1134"/>
    </row>
    <row r="29" spans="1:8" s="451" customFormat="1" ht="48">
      <c r="A29" s="4625"/>
      <c r="B29" s="3820"/>
      <c r="C29" s="4628"/>
      <c r="D29" s="1045" t="s">
        <v>3607</v>
      </c>
      <c r="E29" s="1045" t="s">
        <v>3606</v>
      </c>
      <c r="F29" s="1652" t="s">
        <v>2478</v>
      </c>
      <c r="G29" s="1985" t="s">
        <v>2</v>
      </c>
      <c r="H29" s="1134"/>
    </row>
    <row r="30" spans="1:8" s="451" customFormat="1">
      <c r="A30" s="4625"/>
      <c r="B30" s="3820"/>
      <c r="C30" s="4628"/>
      <c r="D30" s="1045" t="s">
        <v>700</v>
      </c>
      <c r="E30" s="1045" t="s">
        <v>699</v>
      </c>
      <c r="F30" s="1045" t="s">
        <v>3</v>
      </c>
      <c r="G30" s="1045" t="s">
        <v>2</v>
      </c>
      <c r="H30" s="1134"/>
    </row>
    <row r="31" spans="1:8" s="451" customFormat="1">
      <c r="A31" s="4625"/>
      <c r="B31" s="3820"/>
      <c r="C31" s="2391" t="s">
        <v>8344</v>
      </c>
      <c r="D31" s="1045" t="s">
        <v>698</v>
      </c>
      <c r="E31" s="1045" t="s">
        <v>697</v>
      </c>
      <c r="F31" s="1045" t="s">
        <v>3</v>
      </c>
      <c r="G31" s="1045" t="s">
        <v>2</v>
      </c>
      <c r="H31" s="1134"/>
    </row>
    <row r="32" spans="1:8" s="451" customFormat="1">
      <c r="A32" s="4625"/>
      <c r="B32" s="3820"/>
      <c r="C32" s="2391" t="s">
        <v>8345</v>
      </c>
      <c r="D32" s="1045" t="s">
        <v>696</v>
      </c>
      <c r="E32" s="1045" t="s">
        <v>695</v>
      </c>
      <c r="F32" s="1045" t="s">
        <v>5</v>
      </c>
      <c r="G32" s="1045" t="s">
        <v>2</v>
      </c>
      <c r="H32" s="1134"/>
    </row>
    <row r="33" spans="1:8" s="1295" customFormat="1" ht="36">
      <c r="A33" s="4625">
        <v>7</v>
      </c>
      <c r="B33" s="3820" t="s">
        <v>177</v>
      </c>
      <c r="C33" s="1045" t="s">
        <v>392</v>
      </c>
      <c r="D33" s="1045" t="s">
        <v>178</v>
      </c>
      <c r="E33" s="1985" t="s">
        <v>179</v>
      </c>
      <c r="F33" s="1985" t="s">
        <v>127</v>
      </c>
      <c r="G33" s="1985" t="s">
        <v>2</v>
      </c>
      <c r="H33" s="1202"/>
    </row>
    <row r="34" spans="1:8" s="1295" customFormat="1" ht="24">
      <c r="A34" s="4625"/>
      <c r="B34" s="3820"/>
      <c r="C34" s="1045" t="s">
        <v>390</v>
      </c>
      <c r="D34" s="1045" t="s">
        <v>180</v>
      </c>
      <c r="E34" s="1985" t="s">
        <v>181</v>
      </c>
      <c r="F34" s="1985" t="s">
        <v>127</v>
      </c>
      <c r="G34" s="1985" t="s">
        <v>2</v>
      </c>
      <c r="H34" s="1202"/>
    </row>
    <row r="35" spans="1:8" s="450" customFormat="1" ht="46.5" customHeight="1">
      <c r="A35" s="1045">
        <v>8</v>
      </c>
      <c r="B35" s="1031" t="s">
        <v>111</v>
      </c>
      <c r="C35" s="1031" t="s">
        <v>96</v>
      </c>
      <c r="D35" s="1045" t="s">
        <v>11</v>
      </c>
      <c r="E35" s="1045" t="s">
        <v>4</v>
      </c>
      <c r="F35" s="1045" t="s">
        <v>5</v>
      </c>
      <c r="G35" s="1045" t="s">
        <v>2</v>
      </c>
      <c r="H35" s="1128"/>
    </row>
    <row r="36" spans="1:8" s="450" customFormat="1" ht="24">
      <c r="A36" s="4625">
        <v>9</v>
      </c>
      <c r="B36" s="3820" t="s">
        <v>182</v>
      </c>
      <c r="C36" s="3820" t="s">
        <v>182</v>
      </c>
      <c r="D36" s="1045" t="s">
        <v>183</v>
      </c>
      <c r="E36" s="1045" t="s">
        <v>184</v>
      </c>
      <c r="F36" s="1045" t="s">
        <v>185</v>
      </c>
      <c r="G36" s="1045" t="s">
        <v>3655</v>
      </c>
      <c r="H36" s="1128"/>
    </row>
    <row r="37" spans="1:8" s="450" customFormat="1" ht="36">
      <c r="A37" s="4625"/>
      <c r="B37" s="3820"/>
      <c r="C37" s="3820"/>
      <c r="D37" s="1045" t="s">
        <v>186</v>
      </c>
      <c r="E37" s="1045" t="s">
        <v>2755</v>
      </c>
      <c r="F37" s="1045" t="s">
        <v>3</v>
      </c>
      <c r="G37" s="1045" t="s">
        <v>2</v>
      </c>
      <c r="H37" s="1128"/>
    </row>
    <row r="38" spans="1:8" s="450" customFormat="1" ht="48">
      <c r="A38" s="4625"/>
      <c r="B38" s="3820"/>
      <c r="C38" s="3820"/>
      <c r="D38" s="1045" t="s">
        <v>2754</v>
      </c>
      <c r="E38" s="1045" t="s">
        <v>2753</v>
      </c>
      <c r="F38" s="1045" t="s">
        <v>3596</v>
      </c>
      <c r="G38" s="1045" t="s">
        <v>2</v>
      </c>
      <c r="H38" s="1128"/>
    </row>
    <row r="39" spans="1:8" s="450" customFormat="1" ht="24">
      <c r="A39" s="4625"/>
      <c r="B39" s="3820"/>
      <c r="C39" s="3820"/>
      <c r="D39" s="1045" t="s">
        <v>2752</v>
      </c>
      <c r="E39" s="1045" t="s">
        <v>2751</v>
      </c>
      <c r="F39" s="1045" t="s">
        <v>5</v>
      </c>
      <c r="G39" s="1045" t="s">
        <v>2</v>
      </c>
      <c r="H39" s="1128"/>
    </row>
    <row r="40" spans="1:8" s="450" customFormat="1" ht="36">
      <c r="A40" s="4625">
        <v>10</v>
      </c>
      <c r="B40" s="3820" t="s">
        <v>74</v>
      </c>
      <c r="C40" s="3820" t="s">
        <v>74</v>
      </c>
      <c r="D40" s="1045" t="s">
        <v>136</v>
      </c>
      <c r="E40" s="1045" t="s">
        <v>2750</v>
      </c>
      <c r="F40" s="1045" t="s">
        <v>10</v>
      </c>
      <c r="G40" s="1045" t="s">
        <v>2</v>
      </c>
      <c r="H40" s="1128"/>
    </row>
    <row r="41" spans="1:8" s="450" customFormat="1">
      <c r="A41" s="4625"/>
      <c r="B41" s="3820"/>
      <c r="C41" s="3820"/>
      <c r="D41" s="1045" t="s">
        <v>2749</v>
      </c>
      <c r="E41" s="1045" t="s">
        <v>126</v>
      </c>
      <c r="F41" s="1045" t="s">
        <v>127</v>
      </c>
      <c r="G41" s="1045" t="s">
        <v>2</v>
      </c>
      <c r="H41" s="1128"/>
    </row>
    <row r="42" spans="1:8" s="450" customFormat="1">
      <c r="A42" s="4625"/>
      <c r="B42" s="3820"/>
      <c r="C42" s="3820"/>
      <c r="D42" s="1045" t="s">
        <v>515</v>
      </c>
      <c r="E42" s="1045" t="s">
        <v>514</v>
      </c>
      <c r="F42" s="1045" t="s">
        <v>127</v>
      </c>
      <c r="G42" s="1045" t="s">
        <v>2</v>
      </c>
      <c r="H42" s="1128"/>
    </row>
    <row r="43" spans="1:8" s="1295" customFormat="1" ht="36">
      <c r="A43" s="1045">
        <v>11</v>
      </c>
      <c r="B43" s="1031" t="s">
        <v>193</v>
      </c>
      <c r="C43" s="1031" t="s">
        <v>2484</v>
      </c>
      <c r="D43" s="1045" t="s">
        <v>2427</v>
      </c>
      <c r="E43" s="1045" t="s">
        <v>2485</v>
      </c>
      <c r="F43" s="1045" t="s">
        <v>5</v>
      </c>
      <c r="G43" s="1045" t="s">
        <v>2</v>
      </c>
      <c r="H43" s="1202"/>
    </row>
    <row r="44" spans="1:8" s="1295" customFormat="1" ht="36">
      <c r="A44" s="1045">
        <v>12</v>
      </c>
      <c r="B44" s="1031" t="s">
        <v>110</v>
      </c>
      <c r="C44" s="1031" t="s">
        <v>97</v>
      </c>
      <c r="D44" s="1045" t="s">
        <v>98</v>
      </c>
      <c r="E44" s="1045" t="s">
        <v>99</v>
      </c>
      <c r="F44" s="1045" t="s">
        <v>10</v>
      </c>
      <c r="G44" s="1045" t="s">
        <v>2</v>
      </c>
      <c r="H44" s="1202"/>
    </row>
    <row r="45" spans="1:8" s="1295" customFormat="1" ht="36">
      <c r="A45" s="1045">
        <v>13</v>
      </c>
      <c r="B45" s="1031" t="s">
        <v>111</v>
      </c>
      <c r="C45" s="1031" t="s">
        <v>96</v>
      </c>
      <c r="D45" s="1045" t="s">
        <v>11</v>
      </c>
      <c r="E45" s="1045" t="s">
        <v>4</v>
      </c>
      <c r="F45" s="1045" t="s">
        <v>3</v>
      </c>
      <c r="G45" s="1045" t="s">
        <v>2</v>
      </c>
      <c r="H45" s="1202"/>
    </row>
    <row r="46" spans="1:8" s="450" customFormat="1">
      <c r="A46" s="4625">
        <v>14</v>
      </c>
      <c r="B46" s="3820" t="s">
        <v>113</v>
      </c>
      <c r="C46" s="3820" t="s">
        <v>88</v>
      </c>
      <c r="D46" s="1652" t="s">
        <v>793</v>
      </c>
      <c r="E46" s="1045" t="s">
        <v>5593</v>
      </c>
      <c r="F46" s="1045" t="s">
        <v>5</v>
      </c>
      <c r="G46" s="1045" t="s">
        <v>2</v>
      </c>
      <c r="H46" s="1128"/>
    </row>
    <row r="47" spans="1:8" s="450" customFormat="1">
      <c r="A47" s="4625"/>
      <c r="B47" s="3820"/>
      <c r="C47" s="3820"/>
      <c r="D47" s="3518" t="s">
        <v>1172</v>
      </c>
      <c r="E47" s="1045" t="s">
        <v>195</v>
      </c>
      <c r="F47" s="1045" t="s">
        <v>0</v>
      </c>
      <c r="G47" s="1045" t="s">
        <v>2</v>
      </c>
      <c r="H47" s="1128"/>
    </row>
    <row r="48" spans="1:8" s="450" customFormat="1" ht="88.5" customHeight="1">
      <c r="A48" s="4625"/>
      <c r="B48" s="3820"/>
      <c r="C48" s="3820"/>
      <c r="D48" s="3513"/>
      <c r="E48" s="1810" t="s">
        <v>5394</v>
      </c>
      <c r="F48" s="1810" t="s">
        <v>5</v>
      </c>
      <c r="G48" s="1810" t="s">
        <v>2</v>
      </c>
      <c r="H48" s="1128"/>
    </row>
    <row r="49" spans="1:8" s="450" customFormat="1" ht="24">
      <c r="A49" s="4625"/>
      <c r="B49" s="3820"/>
      <c r="C49" s="3820"/>
      <c r="D49" s="3513"/>
      <c r="E49" s="1810" t="s">
        <v>1458</v>
      </c>
      <c r="F49" s="1810" t="s">
        <v>3</v>
      </c>
      <c r="G49" s="1810" t="s">
        <v>2</v>
      </c>
      <c r="H49" s="1128"/>
    </row>
    <row r="50" spans="1:8" s="450" customFormat="1">
      <c r="A50" s="4625"/>
      <c r="B50" s="3820"/>
      <c r="C50" s="3820"/>
      <c r="D50" s="3514"/>
      <c r="E50" s="1810" t="s">
        <v>1897</v>
      </c>
      <c r="F50" s="223" t="s">
        <v>6830</v>
      </c>
      <c r="G50" s="1810" t="s">
        <v>2</v>
      </c>
      <c r="H50" s="1128"/>
    </row>
    <row r="51" spans="1:8" s="450" customFormat="1">
      <c r="A51" s="4625"/>
      <c r="B51" s="3820"/>
      <c r="C51" s="3820"/>
      <c r="D51" s="1652" t="s">
        <v>1171</v>
      </c>
      <c r="E51" s="1045" t="s">
        <v>197</v>
      </c>
      <c r="F51" s="1045" t="s">
        <v>0</v>
      </c>
      <c r="G51" s="1045" t="s">
        <v>2</v>
      </c>
      <c r="H51" s="1128"/>
    </row>
    <row r="52" spans="1:8" s="450" customFormat="1" ht="48">
      <c r="A52" s="4625">
        <v>15</v>
      </c>
      <c r="B52" s="3820" t="s">
        <v>114</v>
      </c>
      <c r="C52" s="4625" t="s">
        <v>389</v>
      </c>
      <c r="D52" s="4625" t="s">
        <v>29</v>
      </c>
      <c r="E52" s="1045" t="s">
        <v>2748</v>
      </c>
      <c r="F52" s="1045" t="s">
        <v>10</v>
      </c>
      <c r="G52" s="1045" t="s">
        <v>2</v>
      </c>
      <c r="H52" s="1128"/>
    </row>
    <row r="53" spans="1:8" s="1295" customFormat="1">
      <c r="A53" s="4625"/>
      <c r="B53" s="3820"/>
      <c r="C53" s="4625"/>
      <c r="D53" s="4625"/>
      <c r="E53" s="1045" t="s">
        <v>2747</v>
      </c>
      <c r="F53" s="1045" t="s">
        <v>5</v>
      </c>
      <c r="G53" s="1045" t="s">
        <v>2</v>
      </c>
      <c r="H53" s="1202"/>
    </row>
    <row r="54" spans="1:8" s="450" customFormat="1" ht="24">
      <c r="A54" s="4625"/>
      <c r="B54" s="3820"/>
      <c r="C54" s="1045" t="s">
        <v>500</v>
      </c>
      <c r="D54" s="1045" t="s">
        <v>30</v>
      </c>
      <c r="E54" s="1045" t="s">
        <v>20</v>
      </c>
      <c r="F54" s="1045" t="s">
        <v>5</v>
      </c>
      <c r="G54" s="1045" t="s">
        <v>2</v>
      </c>
      <c r="H54" s="1128"/>
    </row>
    <row r="55" spans="1:8" s="450" customFormat="1" ht="36">
      <c r="A55" s="4625"/>
      <c r="B55" s="3820"/>
      <c r="C55" s="1045" t="s">
        <v>513</v>
      </c>
      <c r="D55" s="1045" t="s">
        <v>33</v>
      </c>
      <c r="E55" s="1045" t="s">
        <v>286</v>
      </c>
      <c r="F55" s="1045" t="s">
        <v>10</v>
      </c>
      <c r="G55" s="1045" t="s">
        <v>2</v>
      </c>
      <c r="H55" s="1128"/>
    </row>
    <row r="56" spans="1:8" s="450" customFormat="1">
      <c r="A56" s="4625"/>
      <c r="B56" s="3820"/>
      <c r="C56" s="4625" t="s">
        <v>512</v>
      </c>
      <c r="D56" s="1045" t="s">
        <v>133</v>
      </c>
      <c r="E56" s="1045" t="s">
        <v>12</v>
      </c>
      <c r="F56" s="1045" t="s">
        <v>5</v>
      </c>
      <c r="G56" s="1045" t="s">
        <v>2</v>
      </c>
      <c r="H56" s="1128"/>
    </row>
    <row r="57" spans="1:8" s="450" customFormat="1" ht="24">
      <c r="A57" s="4625"/>
      <c r="B57" s="3820"/>
      <c r="C57" s="4625"/>
      <c r="D57" s="1045" t="s">
        <v>13</v>
      </c>
      <c r="E57" s="1045" t="s">
        <v>14</v>
      </c>
      <c r="F57" s="1045" t="s">
        <v>5</v>
      </c>
      <c r="G57" s="1045" t="s">
        <v>2</v>
      </c>
      <c r="H57" s="1128"/>
    </row>
    <row r="58" spans="1:8" s="450" customFormat="1">
      <c r="A58" s="4625"/>
      <c r="B58" s="3820"/>
      <c r="C58" s="1045" t="s">
        <v>511</v>
      </c>
      <c r="D58" s="1045" t="s">
        <v>31</v>
      </c>
      <c r="E58" s="1045" t="s">
        <v>32</v>
      </c>
      <c r="F58" s="1045" t="s">
        <v>5</v>
      </c>
      <c r="G58" s="1045" t="s">
        <v>2</v>
      </c>
      <c r="H58" s="1128"/>
    </row>
    <row r="59" spans="1:8" s="450" customFormat="1" ht="72">
      <c r="A59" s="4625"/>
      <c r="B59" s="3820"/>
      <c r="C59" s="1045" t="s">
        <v>5696</v>
      </c>
      <c r="D59" s="1045" t="s">
        <v>8</v>
      </c>
      <c r="E59" s="1045" t="s">
        <v>288</v>
      </c>
      <c r="F59" s="1045" t="s">
        <v>3602</v>
      </c>
      <c r="G59" s="1045" t="s">
        <v>2</v>
      </c>
      <c r="H59" s="1128"/>
    </row>
    <row r="60" spans="1:8" s="450" customFormat="1" ht="24">
      <c r="A60" s="4625"/>
      <c r="B60" s="3820"/>
      <c r="C60" s="1045" t="s">
        <v>5697</v>
      </c>
      <c r="D60" s="1045" t="s">
        <v>35</v>
      </c>
      <c r="E60" s="1045" t="s">
        <v>2746</v>
      </c>
      <c r="F60" s="1045" t="s">
        <v>5</v>
      </c>
      <c r="G60" s="1045" t="s">
        <v>2</v>
      </c>
      <c r="H60" s="1128"/>
    </row>
    <row r="61" spans="1:8" s="450" customFormat="1" ht="24">
      <c r="A61" s="4625"/>
      <c r="B61" s="3820"/>
      <c r="C61" s="4625" t="s">
        <v>5698</v>
      </c>
      <c r="D61" s="1045" t="s">
        <v>53</v>
      </c>
      <c r="E61" s="1045" t="s">
        <v>289</v>
      </c>
      <c r="F61" s="1045" t="s">
        <v>3</v>
      </c>
      <c r="G61" s="1045" t="s">
        <v>2</v>
      </c>
      <c r="H61" s="1128"/>
    </row>
    <row r="62" spans="1:8" s="450" customFormat="1" ht="60">
      <c r="A62" s="4625"/>
      <c r="B62" s="3820"/>
      <c r="C62" s="4625"/>
      <c r="D62" s="4625" t="s">
        <v>54</v>
      </c>
      <c r="E62" s="1045" t="s">
        <v>2745</v>
      </c>
      <c r="F62" s="1045" t="s">
        <v>5</v>
      </c>
      <c r="G62" s="1045" t="s">
        <v>2</v>
      </c>
      <c r="H62" s="1128"/>
    </row>
    <row r="63" spans="1:8" s="450" customFormat="1" ht="48">
      <c r="A63" s="4625"/>
      <c r="B63" s="3820"/>
      <c r="C63" s="4625"/>
      <c r="D63" s="4625"/>
      <c r="E63" s="1045" t="s">
        <v>198</v>
      </c>
      <c r="F63" s="1018" t="s">
        <v>6839</v>
      </c>
      <c r="G63" s="1045" t="s">
        <v>2</v>
      </c>
      <c r="H63" s="1128"/>
    </row>
    <row r="64" spans="1:8" s="450" customFormat="1">
      <c r="A64" s="4625"/>
      <c r="B64" s="3820"/>
      <c r="C64" s="4625"/>
      <c r="D64" s="1045" t="s">
        <v>58</v>
      </c>
      <c r="E64" s="1045" t="s">
        <v>38</v>
      </c>
      <c r="F64" s="1045" t="s">
        <v>10</v>
      </c>
      <c r="G64" s="1045" t="s">
        <v>2</v>
      </c>
      <c r="H64" s="1128"/>
    </row>
    <row r="65" spans="1:8" s="450" customFormat="1" ht="36">
      <c r="A65" s="4625"/>
      <c r="B65" s="3820"/>
      <c r="C65" s="4625"/>
      <c r="D65" s="4625" t="s">
        <v>55</v>
      </c>
      <c r="E65" s="1045" t="s">
        <v>39</v>
      </c>
      <c r="F65" s="1045" t="s">
        <v>72</v>
      </c>
      <c r="G65" s="1045" t="s">
        <v>2</v>
      </c>
      <c r="H65" s="1128"/>
    </row>
    <row r="66" spans="1:8" s="450" customFormat="1">
      <c r="A66" s="4625"/>
      <c r="B66" s="3820"/>
      <c r="C66" s="4625"/>
      <c r="D66" s="4625"/>
      <c r="E66" s="1045" t="s">
        <v>199</v>
      </c>
      <c r="F66" s="1045" t="s">
        <v>3</v>
      </c>
      <c r="G66" s="1045" t="s">
        <v>2</v>
      </c>
      <c r="H66" s="1128"/>
    </row>
    <row r="67" spans="1:8" s="450" customFormat="1" ht="48">
      <c r="A67" s="4625"/>
      <c r="B67" s="3820"/>
      <c r="C67" s="4625"/>
      <c r="D67" s="1045" t="s">
        <v>56</v>
      </c>
      <c r="E67" s="1045" t="s">
        <v>290</v>
      </c>
      <c r="F67" s="1045" t="s">
        <v>5</v>
      </c>
      <c r="G67" s="1045" t="s">
        <v>2</v>
      </c>
      <c r="H67" s="1128"/>
    </row>
    <row r="68" spans="1:8" s="450" customFormat="1">
      <c r="A68" s="4625"/>
      <c r="B68" s="3820"/>
      <c r="C68" s="4625"/>
      <c r="D68" s="1045" t="s">
        <v>57</v>
      </c>
      <c r="E68" s="1045" t="s">
        <v>41</v>
      </c>
      <c r="F68" s="1045" t="s">
        <v>5</v>
      </c>
      <c r="G68" s="1045" t="s">
        <v>2</v>
      </c>
      <c r="H68" s="1128"/>
    </row>
    <row r="69" spans="1:8" s="450" customFormat="1" ht="24">
      <c r="A69" s="3674">
        <v>16</v>
      </c>
      <c r="B69" s="1925" t="s">
        <v>117</v>
      </c>
      <c r="C69" s="1045" t="s">
        <v>387</v>
      </c>
      <c r="D69" s="1045" t="s">
        <v>201</v>
      </c>
      <c r="E69" s="1045" t="s">
        <v>3058</v>
      </c>
      <c r="F69" s="1045" t="s">
        <v>75</v>
      </c>
      <c r="G69" s="1045" t="s">
        <v>76</v>
      </c>
      <c r="H69" s="1195"/>
    </row>
    <row r="70" spans="1:8" s="450" customFormat="1" ht="24">
      <c r="A70" s="3722"/>
      <c r="B70" s="2747"/>
      <c r="C70" s="1045" t="s">
        <v>2339</v>
      </c>
      <c r="D70" s="1045" t="s">
        <v>128</v>
      </c>
      <c r="E70" s="1045" t="s">
        <v>129</v>
      </c>
      <c r="F70" s="1045" t="s">
        <v>135</v>
      </c>
      <c r="G70" s="1045" t="s">
        <v>121</v>
      </c>
      <c r="H70" s="1128"/>
    </row>
    <row r="71" spans="1:8" s="450" customFormat="1" ht="24">
      <c r="A71" s="3675"/>
      <c r="B71" s="2665"/>
      <c r="C71" s="1045" t="s">
        <v>7441</v>
      </c>
      <c r="D71" s="1045" t="s">
        <v>204</v>
      </c>
      <c r="E71" s="1045" t="s">
        <v>205</v>
      </c>
      <c r="F71" s="1045" t="s">
        <v>5</v>
      </c>
      <c r="G71" s="1045" t="s">
        <v>76</v>
      </c>
      <c r="H71" s="1128"/>
    </row>
    <row r="72" spans="1:8" s="441" customFormat="1" ht="30" customHeight="1">
      <c r="A72" s="3674">
        <v>17</v>
      </c>
      <c r="B72" s="1925" t="s">
        <v>292</v>
      </c>
      <c r="C72" s="1045" t="s">
        <v>493</v>
      </c>
      <c r="D72" s="1045" t="s">
        <v>293</v>
      </c>
      <c r="E72" s="1045" t="s">
        <v>294</v>
      </c>
      <c r="F72" s="1045" t="s">
        <v>284</v>
      </c>
      <c r="G72" s="1045" t="s">
        <v>76</v>
      </c>
      <c r="H72" s="1135"/>
    </row>
    <row r="73" spans="1:8" s="441" customFormat="1" ht="31.5" customHeight="1">
      <c r="A73" s="3722"/>
      <c r="B73" s="2747"/>
      <c r="C73" s="1045" t="s">
        <v>492</v>
      </c>
      <c r="D73" s="1045" t="s">
        <v>295</v>
      </c>
      <c r="E73" s="1045" t="s">
        <v>2486</v>
      </c>
      <c r="F73" s="1045" t="s">
        <v>75</v>
      </c>
      <c r="G73" s="1045" t="s">
        <v>76</v>
      </c>
      <c r="H73" s="1135"/>
    </row>
    <row r="74" spans="1:8" s="441" customFormat="1" ht="24.75" customHeight="1">
      <c r="A74" s="3675"/>
      <c r="B74" s="2665"/>
      <c r="C74" s="1045" t="s">
        <v>3862</v>
      </c>
      <c r="D74" s="1045" t="s">
        <v>2480</v>
      </c>
      <c r="E74" s="1045" t="s">
        <v>2744</v>
      </c>
      <c r="F74" s="1045" t="s">
        <v>5</v>
      </c>
      <c r="G74" s="1045" t="s">
        <v>2</v>
      </c>
      <c r="H74" s="1135"/>
    </row>
    <row r="75" spans="1:8" ht="36">
      <c r="A75" s="4625">
        <v>18</v>
      </c>
      <c r="B75" s="3820" t="s">
        <v>213</v>
      </c>
      <c r="C75" s="3820" t="s">
        <v>214</v>
      </c>
      <c r="D75" s="1045" t="s">
        <v>215</v>
      </c>
      <c r="E75" s="1985" t="s">
        <v>216</v>
      </c>
      <c r="F75" s="1985" t="s">
        <v>3</v>
      </c>
      <c r="G75" s="1985" t="s">
        <v>2</v>
      </c>
    </row>
    <row r="76" spans="1:8" ht="48">
      <c r="A76" s="4625"/>
      <c r="B76" s="3820"/>
      <c r="C76" s="3820"/>
      <c r="D76" s="1985" t="s">
        <v>217</v>
      </c>
      <c r="E76" s="1985" t="s">
        <v>218</v>
      </c>
      <c r="F76" s="1985" t="s">
        <v>3</v>
      </c>
      <c r="G76" s="1985" t="s">
        <v>2</v>
      </c>
    </row>
    <row r="77" spans="1:8">
      <c r="A77" s="4625">
        <v>19</v>
      </c>
      <c r="B77" s="3702" t="s">
        <v>118</v>
      </c>
      <c r="C77" s="3702" t="s">
        <v>118</v>
      </c>
      <c r="D77" s="3573" t="s">
        <v>2458</v>
      </c>
      <c r="E77" s="2009" t="s">
        <v>2459</v>
      </c>
      <c r="F77" s="2009" t="s">
        <v>10</v>
      </c>
      <c r="G77" s="2009" t="s">
        <v>2</v>
      </c>
    </row>
    <row r="78" spans="1:8">
      <c r="A78" s="4625"/>
      <c r="B78" s="3703"/>
      <c r="C78" s="3703"/>
      <c r="D78" s="4240"/>
      <c r="E78" s="2023" t="s">
        <v>2460</v>
      </c>
      <c r="F78" s="2023" t="s">
        <v>132</v>
      </c>
      <c r="G78" s="2023" t="s">
        <v>3590</v>
      </c>
    </row>
    <row r="79" spans="1:8" ht="24">
      <c r="A79" s="4625"/>
      <c r="B79" s="3703"/>
      <c r="C79" s="3703"/>
      <c r="D79" s="2009" t="s">
        <v>102</v>
      </c>
      <c r="E79" s="2009" t="s">
        <v>119</v>
      </c>
      <c r="F79" s="2023" t="s">
        <v>132</v>
      </c>
      <c r="G79" s="2023" t="s">
        <v>3590</v>
      </c>
    </row>
    <row r="80" spans="1:8" ht="24">
      <c r="A80" s="4625"/>
      <c r="B80" s="3703"/>
      <c r="C80" s="3703"/>
      <c r="D80" s="2009" t="s">
        <v>3618</v>
      </c>
      <c r="E80" s="2009" t="s">
        <v>2473</v>
      </c>
      <c r="F80" s="1935" t="s">
        <v>3</v>
      </c>
      <c r="G80" s="2009" t="s">
        <v>2</v>
      </c>
    </row>
    <row r="81" spans="1:10" ht="108">
      <c r="A81" s="4625"/>
      <c r="B81" s="3703"/>
      <c r="C81" s="3703"/>
      <c r="D81" s="2023" t="s">
        <v>3589</v>
      </c>
      <c r="E81" s="2023" t="s">
        <v>2475</v>
      </c>
      <c r="F81" s="2009" t="s">
        <v>3</v>
      </c>
      <c r="G81" s="2009" t="s">
        <v>2</v>
      </c>
    </row>
    <row r="82" spans="1:10" ht="48">
      <c r="A82" s="4625"/>
      <c r="B82" s="3704"/>
      <c r="C82" s="3704"/>
      <c r="D82" s="2009" t="s">
        <v>2476</v>
      </c>
      <c r="E82" s="2009" t="s">
        <v>2477</v>
      </c>
      <c r="F82" s="2009" t="s">
        <v>3</v>
      </c>
      <c r="G82" s="2009" t="s">
        <v>2</v>
      </c>
    </row>
    <row r="83" spans="1:10" ht="72">
      <c r="A83" s="1045">
        <v>20</v>
      </c>
      <c r="B83" s="1031" t="s">
        <v>224</v>
      </c>
      <c r="C83" s="1031" t="s">
        <v>224</v>
      </c>
      <c r="D83" s="1045"/>
      <c r="E83" s="1985" t="s">
        <v>225</v>
      </c>
      <c r="F83" s="1045" t="s">
        <v>5</v>
      </c>
      <c r="G83" s="1045" t="s">
        <v>2</v>
      </c>
    </row>
    <row r="84" spans="1:10" ht="24">
      <c r="A84" s="1045">
        <v>21</v>
      </c>
      <c r="B84" s="1031" t="s">
        <v>226</v>
      </c>
      <c r="C84" s="1031" t="s">
        <v>227</v>
      </c>
      <c r="D84" s="1045"/>
      <c r="E84" s="1985" t="s">
        <v>228</v>
      </c>
      <c r="F84" s="1045" t="s">
        <v>5</v>
      </c>
      <c r="G84" s="1045" t="s">
        <v>2</v>
      </c>
    </row>
    <row r="85" spans="1:10" ht="24">
      <c r="A85" s="1045">
        <v>22</v>
      </c>
      <c r="B85" s="1031" t="s">
        <v>229</v>
      </c>
      <c r="C85" s="1031" t="s">
        <v>229</v>
      </c>
      <c r="D85" s="1045"/>
      <c r="E85" s="1045" t="s">
        <v>230</v>
      </c>
      <c r="F85" s="1045" t="s">
        <v>127</v>
      </c>
      <c r="G85" s="1045" t="s">
        <v>2</v>
      </c>
    </row>
    <row r="86" spans="1:10">
      <c r="A86" s="1045">
        <v>23</v>
      </c>
      <c r="B86" s="1031" t="s">
        <v>231</v>
      </c>
      <c r="C86" s="1031" t="s">
        <v>231</v>
      </c>
      <c r="D86" s="1045"/>
      <c r="E86" s="1045" t="s">
        <v>232</v>
      </c>
      <c r="F86" s="1045" t="s">
        <v>5</v>
      </c>
      <c r="G86" s="1045" t="s">
        <v>2</v>
      </c>
    </row>
    <row r="87" spans="1:10" ht="24">
      <c r="A87" s="1045">
        <v>24</v>
      </c>
      <c r="B87" s="1031" t="s">
        <v>233</v>
      </c>
      <c r="C87" s="1031" t="s">
        <v>234</v>
      </c>
      <c r="D87" s="1045"/>
      <c r="E87" s="1045" t="s">
        <v>104</v>
      </c>
      <c r="F87" s="1045" t="s">
        <v>5</v>
      </c>
      <c r="G87" s="1045" t="s">
        <v>2</v>
      </c>
    </row>
    <row r="88" spans="1:10">
      <c r="A88" s="4625">
        <v>25</v>
      </c>
      <c r="B88" s="3820" t="s">
        <v>235</v>
      </c>
      <c r="C88" s="3820" t="s">
        <v>235</v>
      </c>
      <c r="D88" s="1045"/>
      <c r="E88" s="1045" t="s">
        <v>236</v>
      </c>
      <c r="F88" s="1045" t="s">
        <v>3</v>
      </c>
      <c r="G88" s="1045" t="s">
        <v>2</v>
      </c>
      <c r="H88" s="1202"/>
      <c r="I88" s="1295"/>
    </row>
    <row r="89" spans="1:10" ht="24">
      <c r="A89" s="4625"/>
      <c r="B89" s="3820"/>
      <c r="C89" s="3820"/>
      <c r="D89" s="1045" t="s">
        <v>237</v>
      </c>
      <c r="E89" s="1045"/>
      <c r="F89" s="1045" t="s">
        <v>238</v>
      </c>
      <c r="G89" s="1045" t="s">
        <v>2</v>
      </c>
      <c r="H89" s="1202"/>
      <c r="I89" s="1295"/>
    </row>
    <row r="90" spans="1:10" ht="36">
      <c r="A90" s="4625">
        <v>26</v>
      </c>
      <c r="B90" s="3820" t="s">
        <v>239</v>
      </c>
      <c r="C90" s="1031" t="s">
        <v>7417</v>
      </c>
      <c r="D90" s="1045" t="s">
        <v>130</v>
      </c>
      <c r="E90" s="1045" t="s">
        <v>241</v>
      </c>
      <c r="F90" s="1045" t="s">
        <v>5</v>
      </c>
      <c r="G90" s="1045" t="s">
        <v>2</v>
      </c>
      <c r="H90" s="1202"/>
      <c r="I90" s="1295"/>
    </row>
    <row r="91" spans="1:10">
      <c r="A91" s="4625"/>
      <c r="B91" s="3820"/>
      <c r="C91" s="1031" t="s">
        <v>7418</v>
      </c>
      <c r="D91" s="1045"/>
      <c r="E91" s="1045" t="s">
        <v>20</v>
      </c>
      <c r="F91" s="1045" t="s">
        <v>5</v>
      </c>
      <c r="G91" s="1045" t="s">
        <v>2</v>
      </c>
      <c r="H91" s="1202"/>
      <c r="I91" s="1295"/>
    </row>
    <row r="92" spans="1:10" s="1295" customFormat="1" ht="48">
      <c r="A92" s="4625">
        <v>27</v>
      </c>
      <c r="B92" s="3820" t="s">
        <v>386</v>
      </c>
      <c r="C92" s="4625" t="s">
        <v>8346</v>
      </c>
      <c r="D92" s="4625" t="s">
        <v>385</v>
      </c>
      <c r="E92" s="1045" t="s">
        <v>686</v>
      </c>
      <c r="F92" s="1045" t="s">
        <v>685</v>
      </c>
      <c r="G92" s="1045" t="s">
        <v>2</v>
      </c>
      <c r="H92" s="1195"/>
      <c r="I92" s="472"/>
      <c r="J92" s="472"/>
    </row>
    <row r="93" spans="1:10" s="1295" customFormat="1" ht="48">
      <c r="A93" s="4625"/>
      <c r="B93" s="3820"/>
      <c r="C93" s="4625"/>
      <c r="D93" s="4625"/>
      <c r="E93" s="1045" t="s">
        <v>384</v>
      </c>
      <c r="F93" s="1045" t="s">
        <v>383</v>
      </c>
      <c r="G93" s="1045" t="s">
        <v>2</v>
      </c>
      <c r="H93" s="1195"/>
      <c r="I93" s="472"/>
      <c r="J93" s="472"/>
    </row>
    <row r="94" spans="1:10" s="1295" customFormat="1" ht="24">
      <c r="A94" s="4625"/>
      <c r="B94" s="3820"/>
      <c r="C94" s="1045" t="s">
        <v>8347</v>
      </c>
      <c r="D94" s="1045" t="s">
        <v>382</v>
      </c>
      <c r="E94" s="1045" t="s">
        <v>381</v>
      </c>
      <c r="F94" s="1045" t="s">
        <v>3</v>
      </c>
      <c r="G94" s="1045" t="s">
        <v>2</v>
      </c>
      <c r="H94" s="1195"/>
      <c r="I94" s="472"/>
      <c r="J94" s="472"/>
    </row>
    <row r="95" spans="1:10" s="1295" customFormat="1" ht="24">
      <c r="A95" s="4625"/>
      <c r="B95" s="3820"/>
      <c r="C95" s="4625" t="s">
        <v>8348</v>
      </c>
      <c r="D95" s="4625" t="s">
        <v>380</v>
      </c>
      <c r="E95" s="1045" t="s">
        <v>379</v>
      </c>
      <c r="F95" s="1045" t="s">
        <v>3</v>
      </c>
      <c r="G95" s="1045" t="s">
        <v>2</v>
      </c>
      <c r="H95" s="1195"/>
      <c r="I95" s="472"/>
      <c r="J95" s="472"/>
    </row>
    <row r="96" spans="1:10">
      <c r="A96" s="4625"/>
      <c r="B96" s="3820"/>
      <c r="C96" s="4625"/>
      <c r="D96" s="4625"/>
      <c r="E96" s="1045" t="s">
        <v>378</v>
      </c>
      <c r="F96" s="1045" t="s">
        <v>127</v>
      </c>
      <c r="G96" s="1045" t="s">
        <v>2</v>
      </c>
    </row>
    <row r="97" spans="1:10" ht="24">
      <c r="A97" s="4625"/>
      <c r="B97" s="3820"/>
      <c r="C97" s="1045" t="s">
        <v>8349</v>
      </c>
      <c r="D97" s="1045" t="s">
        <v>377</v>
      </c>
      <c r="E97" s="1045" t="s">
        <v>376</v>
      </c>
      <c r="F97" s="1045" t="s">
        <v>5</v>
      </c>
      <c r="G97" s="1045" t="s">
        <v>2</v>
      </c>
    </row>
    <row r="98" spans="1:10" ht="24">
      <c r="A98" s="4625"/>
      <c r="B98" s="3820"/>
      <c r="C98" s="1045" t="s">
        <v>8350</v>
      </c>
      <c r="D98" s="1045" t="s">
        <v>375</v>
      </c>
      <c r="E98" s="1045" t="s">
        <v>374</v>
      </c>
      <c r="F98" s="1045" t="s">
        <v>10</v>
      </c>
      <c r="G98" s="1045" t="s">
        <v>2</v>
      </c>
      <c r="J98" s="1295"/>
    </row>
    <row r="99" spans="1:10">
      <c r="A99" s="4625">
        <v>28</v>
      </c>
      <c r="B99" s="4625" t="s">
        <v>7311</v>
      </c>
      <c r="C99" s="3820" t="s">
        <v>372</v>
      </c>
      <c r="D99" s="1045" t="s">
        <v>371</v>
      </c>
      <c r="E99" s="1045" t="s">
        <v>370</v>
      </c>
      <c r="F99" s="1045" t="s">
        <v>3</v>
      </c>
      <c r="G99" s="1045" t="s">
        <v>2</v>
      </c>
      <c r="J99" s="1295"/>
    </row>
    <row r="100" spans="1:10" ht="36">
      <c r="A100" s="4625"/>
      <c r="B100" s="4625"/>
      <c r="C100" s="3820"/>
      <c r="D100" s="4625" t="s">
        <v>369</v>
      </c>
      <c r="E100" s="1045" t="s">
        <v>368</v>
      </c>
      <c r="F100" s="1045" t="s">
        <v>3</v>
      </c>
      <c r="G100" s="1045" t="s">
        <v>2</v>
      </c>
      <c r="J100" s="1295"/>
    </row>
    <row r="101" spans="1:10">
      <c r="A101" s="4625"/>
      <c r="B101" s="4625"/>
      <c r="C101" s="3820"/>
      <c r="D101" s="4625"/>
      <c r="E101" s="1869" t="s">
        <v>2514</v>
      </c>
      <c r="F101" s="1045" t="s">
        <v>5</v>
      </c>
      <c r="G101" s="1045" t="s">
        <v>2</v>
      </c>
      <c r="J101" s="1295"/>
    </row>
    <row r="102" spans="1:10">
      <c r="A102" s="4625"/>
      <c r="B102" s="4625"/>
      <c r="C102" s="3820"/>
      <c r="D102" s="4625"/>
      <c r="E102" s="1045" t="s">
        <v>367</v>
      </c>
      <c r="F102" s="1045" t="s">
        <v>127</v>
      </c>
      <c r="G102" s="1045" t="s">
        <v>2</v>
      </c>
    </row>
    <row r="103" spans="1:10">
      <c r="A103" s="4625"/>
      <c r="B103" s="4625"/>
      <c r="C103" s="3820"/>
      <c r="D103" s="1045" t="s">
        <v>366</v>
      </c>
      <c r="E103" s="1045" t="s">
        <v>365</v>
      </c>
      <c r="F103" s="1045" t="s">
        <v>3</v>
      </c>
      <c r="G103" s="1045" t="s">
        <v>2</v>
      </c>
    </row>
    <row r="104" spans="1:10">
      <c r="A104" s="4625"/>
      <c r="B104" s="4625"/>
      <c r="C104" s="3820"/>
      <c r="D104" s="1045" t="s">
        <v>364</v>
      </c>
      <c r="E104" s="1045" t="s">
        <v>363</v>
      </c>
      <c r="F104" s="1045" t="s">
        <v>3</v>
      </c>
      <c r="G104" s="1045" t="s">
        <v>2</v>
      </c>
    </row>
    <row r="105" spans="1:10" ht="24">
      <c r="A105" s="4625">
        <v>29</v>
      </c>
      <c r="B105" s="4625" t="s">
        <v>7312</v>
      </c>
      <c r="C105" s="3820" t="s">
        <v>361</v>
      </c>
      <c r="D105" s="1045" t="s">
        <v>360</v>
      </c>
      <c r="E105" s="1045" t="s">
        <v>359</v>
      </c>
      <c r="F105" s="1045" t="s">
        <v>3</v>
      </c>
      <c r="G105" s="1045" t="s">
        <v>2</v>
      </c>
    </row>
    <row r="106" spans="1:10" ht="36">
      <c r="A106" s="4625"/>
      <c r="B106" s="4625"/>
      <c r="C106" s="3820"/>
      <c r="D106" s="1045" t="s">
        <v>3654</v>
      </c>
      <c r="E106" s="1045" t="s">
        <v>2743</v>
      </c>
      <c r="F106" s="1045" t="s">
        <v>5</v>
      </c>
      <c r="G106" s="1045" t="s">
        <v>2</v>
      </c>
    </row>
    <row r="107" spans="1:10" ht="72">
      <c r="A107" s="4625"/>
      <c r="B107" s="4625"/>
      <c r="C107" s="3820"/>
      <c r="D107" s="1045" t="s">
        <v>3653</v>
      </c>
      <c r="E107" s="1045" t="s">
        <v>2742</v>
      </c>
      <c r="F107" s="1045" t="s">
        <v>127</v>
      </c>
      <c r="G107" s="1045" t="s">
        <v>2</v>
      </c>
    </row>
    <row r="108" spans="1:10" ht="48">
      <c r="A108" s="4625"/>
      <c r="B108" s="4625"/>
      <c r="C108" s="3820"/>
      <c r="D108" s="1045" t="s">
        <v>3652</v>
      </c>
      <c r="E108" s="1045" t="s">
        <v>8353</v>
      </c>
      <c r="F108" s="1045" t="s">
        <v>132</v>
      </c>
      <c r="G108" s="1045" t="s">
        <v>410</v>
      </c>
    </row>
    <row r="109" spans="1:10" ht="24">
      <c r="A109" s="4625"/>
      <c r="B109" s="4625"/>
      <c r="C109" s="3820"/>
      <c r="D109" s="1828" t="s">
        <v>1691</v>
      </c>
      <c r="E109" s="1045" t="s">
        <v>8352</v>
      </c>
      <c r="F109" s="1045" t="s">
        <v>2741</v>
      </c>
      <c r="G109" s="1045" t="s">
        <v>410</v>
      </c>
    </row>
    <row r="110" spans="1:10" s="417" customFormat="1" ht="24">
      <c r="A110" s="3937">
        <v>30</v>
      </c>
      <c r="B110" s="4056" t="s">
        <v>8351</v>
      </c>
      <c r="C110" s="3482" t="s">
        <v>4201</v>
      </c>
      <c r="D110" s="914" t="s">
        <v>4505</v>
      </c>
      <c r="E110" s="3483"/>
      <c r="F110" s="3472" t="s">
        <v>4203</v>
      </c>
      <c r="G110" s="3472" t="s">
        <v>76</v>
      </c>
      <c r="H110" s="1191"/>
    </row>
    <row r="111" spans="1:10" s="417" customFormat="1">
      <c r="A111" s="3938"/>
      <c r="B111" s="3722"/>
      <c r="C111" s="3722"/>
      <c r="D111" s="914" t="s">
        <v>4506</v>
      </c>
      <c r="E111" s="3898"/>
      <c r="F111" s="3722"/>
      <c r="G111" s="3722"/>
      <c r="H111" s="1191"/>
    </row>
    <row r="112" spans="1:10" s="417" customFormat="1">
      <c r="A112" s="3938"/>
      <c r="B112" s="3722"/>
      <c r="C112" s="3722"/>
      <c r="D112" s="1948" t="s">
        <v>4507</v>
      </c>
      <c r="E112" s="3898"/>
      <c r="F112" s="3722"/>
      <c r="G112" s="3722"/>
      <c r="H112" s="1191"/>
    </row>
    <row r="113" spans="1:8" s="417" customFormat="1" ht="24">
      <c r="A113" s="3938"/>
      <c r="B113" s="3722"/>
      <c r="C113" s="3722"/>
      <c r="D113" s="1948" t="s">
        <v>4508</v>
      </c>
      <c r="E113" s="3898"/>
      <c r="F113" s="3722"/>
      <c r="G113" s="3722"/>
      <c r="H113" s="1191"/>
    </row>
    <row r="114" spans="1:8" s="417" customFormat="1" ht="24">
      <c r="A114" s="3938"/>
      <c r="B114" s="3722"/>
      <c r="C114" s="3722"/>
      <c r="D114" s="1948" t="s">
        <v>4509</v>
      </c>
      <c r="E114" s="3898"/>
      <c r="F114" s="3722"/>
      <c r="G114" s="3722"/>
      <c r="H114" s="1191"/>
    </row>
    <row r="115" spans="1:8" s="417" customFormat="1" ht="48">
      <c r="A115" s="3946"/>
      <c r="B115" s="3675"/>
      <c r="C115" s="3675"/>
      <c r="D115" s="1948" t="s">
        <v>4510</v>
      </c>
      <c r="E115" s="3899"/>
      <c r="F115" s="3675"/>
      <c r="G115" s="3675"/>
      <c r="H115" s="1191"/>
    </row>
  </sheetData>
  <mergeCells count="72">
    <mergeCell ref="C36:C39"/>
    <mergeCell ref="C40:C42"/>
    <mergeCell ref="A17:A25"/>
    <mergeCell ref="A36:A39"/>
    <mergeCell ref="C17:C25"/>
    <mergeCell ref="C26:C30"/>
    <mergeCell ref="B26:B32"/>
    <mergeCell ref="D62:D63"/>
    <mergeCell ref="C56:C57"/>
    <mergeCell ref="C46:C51"/>
    <mergeCell ref="B105:B109"/>
    <mergeCell ref="D100:D102"/>
    <mergeCell ref="D95:D96"/>
    <mergeCell ref="C77:C82"/>
    <mergeCell ref="D77:D78"/>
    <mergeCell ref="B75:B76"/>
    <mergeCell ref="C75:C76"/>
    <mergeCell ref="D65:D66"/>
    <mergeCell ref="B77:B82"/>
    <mergeCell ref="B92:B98"/>
    <mergeCell ref="B99:B104"/>
    <mergeCell ref="D47:D50"/>
    <mergeCell ref="C61:C68"/>
    <mergeCell ref="A69:A71"/>
    <mergeCell ref="A72:A74"/>
    <mergeCell ref="A46:A51"/>
    <mergeCell ref="B52:B68"/>
    <mergeCell ref="B40:B42"/>
    <mergeCell ref="A40:A42"/>
    <mergeCell ref="B46:B51"/>
    <mergeCell ref="A52:A68"/>
    <mergeCell ref="A75:A76"/>
    <mergeCell ref="C88:C89"/>
    <mergeCell ref="C105:C109"/>
    <mergeCell ref="C99:C104"/>
    <mergeCell ref="C95:C96"/>
    <mergeCell ref="C92:C93"/>
    <mergeCell ref="A105:A109"/>
    <mergeCell ref="B90:B91"/>
    <mergeCell ref="B88:B89"/>
    <mergeCell ref="A88:A89"/>
    <mergeCell ref="A92:A98"/>
    <mergeCell ref="A99:A104"/>
    <mergeCell ref="A1:G1"/>
    <mergeCell ref="A3:G3"/>
    <mergeCell ref="A4:B4"/>
    <mergeCell ref="D92:D93"/>
    <mergeCell ref="C52:C53"/>
    <mergeCell ref="D52:D53"/>
    <mergeCell ref="A90:A91"/>
    <mergeCell ref="B36:B39"/>
    <mergeCell ref="C13:C14"/>
    <mergeCell ref="C10:C11"/>
    <mergeCell ref="A26:A32"/>
    <mergeCell ref="B33:B34"/>
    <mergeCell ref="A33:A34"/>
    <mergeCell ref="B17:B25"/>
    <mergeCell ref="F2:G2"/>
    <mergeCell ref="A77:A82"/>
    <mergeCell ref="G110:G115"/>
    <mergeCell ref="A110:A115"/>
    <mergeCell ref="B110:B115"/>
    <mergeCell ref="C110:C115"/>
    <mergeCell ref="E110:E115"/>
    <mergeCell ref="F110:F115"/>
    <mergeCell ref="D10:D11"/>
    <mergeCell ref="A13:A15"/>
    <mergeCell ref="B5:B11"/>
    <mergeCell ref="A5:A11"/>
    <mergeCell ref="C8:C9"/>
    <mergeCell ref="C5:C7"/>
    <mergeCell ref="B13:B15"/>
  </mergeCells>
  <phoneticPr fontId="24"/>
  <pageMargins left="0.39370078740157483" right="0.39370078740157483" top="0.47244094488188981" bottom="0.39370078740157483" header="0.31496062992125984" footer="0.31496062992125984"/>
  <pageSetup paperSize="9" scale="72"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BCF0A-2D25-460E-B957-8FC47C92D40E}">
  <sheetPr>
    <pageSetUpPr fitToPage="1"/>
  </sheetPr>
  <dimension ref="A1:H138"/>
  <sheetViews>
    <sheetView zoomScale="115" zoomScaleNormal="115" workbookViewId="0">
      <selection activeCell="B2" sqref="B2"/>
    </sheetView>
  </sheetViews>
  <sheetFormatPr defaultColWidth="10.81640625" defaultRowHeight="13"/>
  <cols>
    <col min="1" max="1" width="3.36328125" style="72" bestFit="1" customWidth="1"/>
    <col min="2" max="2" width="18.54296875" style="453" customWidth="1"/>
    <col min="3" max="3" width="26.1796875" style="453" customWidth="1"/>
    <col min="4" max="4" width="34.90625" style="453" customWidth="1"/>
    <col min="5" max="5" width="27.1796875" style="453" customWidth="1"/>
    <col min="6" max="6" width="10.90625" style="453" customWidth="1"/>
    <col min="7" max="7" width="11.90625" style="453" customWidth="1"/>
    <col min="8" max="16384" width="10.81640625" style="472"/>
  </cols>
  <sheetData>
    <row r="1" spans="1:7" ht="21" customHeight="1">
      <c r="A1" s="3552" t="s">
        <v>2292</v>
      </c>
      <c r="B1" s="3552"/>
      <c r="C1" s="3552"/>
      <c r="D1" s="3552"/>
      <c r="E1" s="3552"/>
      <c r="F1" s="3552"/>
      <c r="G1" s="3552"/>
    </row>
    <row r="2" spans="1:7" s="1211" customFormat="1" ht="21" customHeight="1">
      <c r="A2" s="1243"/>
      <c r="B2" s="1208"/>
      <c r="C2" s="1209"/>
      <c r="D2" s="1208"/>
      <c r="E2" s="1208"/>
      <c r="F2" s="3537">
        <v>45839</v>
      </c>
      <c r="G2" s="3538"/>
    </row>
    <row r="3" spans="1:7">
      <c r="A3" s="3529"/>
      <c r="B3" s="3529"/>
      <c r="C3" s="3529"/>
      <c r="D3" s="3529"/>
      <c r="E3" s="3529"/>
      <c r="F3" s="3529"/>
      <c r="G3" s="3529"/>
    </row>
    <row r="4" spans="1:7" s="434" customFormat="1" ht="24.5" thickBot="1">
      <c r="A4" s="4222" t="s">
        <v>403</v>
      </c>
      <c r="B4" s="3530"/>
      <c r="C4" s="1656" t="s">
        <v>402</v>
      </c>
      <c r="D4" s="1656" t="s">
        <v>528</v>
      </c>
      <c r="E4" s="1656" t="s">
        <v>6590</v>
      </c>
      <c r="F4" s="1656" t="s">
        <v>399</v>
      </c>
      <c r="G4" s="1656" t="s">
        <v>398</v>
      </c>
    </row>
    <row r="5" spans="1:7" s="509" customFormat="1" ht="24" customHeight="1" thickTop="1">
      <c r="A5" s="3509">
        <v>1</v>
      </c>
      <c r="B5" s="1670" t="s">
        <v>108</v>
      </c>
      <c r="C5" s="2236" t="s">
        <v>6738</v>
      </c>
      <c r="D5" s="4632" t="s">
        <v>21</v>
      </c>
      <c r="E5" s="1908" t="s">
        <v>22</v>
      </c>
      <c r="F5" s="1908" t="s">
        <v>5</v>
      </c>
      <c r="G5" s="1908" t="s">
        <v>2</v>
      </c>
    </row>
    <row r="6" spans="1:7" s="509" customFormat="1" ht="13.25" customHeight="1">
      <c r="A6" s="3511"/>
      <c r="B6" s="1907"/>
      <c r="C6" s="2238" t="s">
        <v>6739</v>
      </c>
      <c r="D6" s="3497"/>
      <c r="E6" s="1908" t="s">
        <v>6731</v>
      </c>
      <c r="F6" s="1908" t="s">
        <v>127</v>
      </c>
      <c r="G6" s="1908" t="s">
        <v>2</v>
      </c>
    </row>
    <row r="7" spans="1:7" s="13" customFormat="1" ht="48">
      <c r="A7" s="1363">
        <v>2</v>
      </c>
      <c r="B7" s="1636" t="s">
        <v>109</v>
      </c>
      <c r="C7" s="1638" t="s">
        <v>817</v>
      </c>
      <c r="D7" s="1850" t="s">
        <v>92</v>
      </c>
      <c r="E7" s="1908" t="s">
        <v>19</v>
      </c>
      <c r="F7" s="1908" t="s">
        <v>5</v>
      </c>
      <c r="G7" s="1908" t="s">
        <v>2</v>
      </c>
    </row>
    <row r="8" spans="1:7" s="13" customFormat="1" ht="36">
      <c r="A8" s="3496">
        <v>3</v>
      </c>
      <c r="B8" s="3494" t="s">
        <v>8740</v>
      </c>
      <c r="C8" s="3494" t="s">
        <v>7663</v>
      </c>
      <c r="D8" s="992" t="s">
        <v>157</v>
      </c>
      <c r="E8" s="992" t="s">
        <v>158</v>
      </c>
      <c r="F8" s="1908" t="s">
        <v>9</v>
      </c>
      <c r="G8" s="992" t="s">
        <v>141</v>
      </c>
    </row>
    <row r="9" spans="1:7" s="13" customFormat="1">
      <c r="A9" s="3545"/>
      <c r="B9" s="3503"/>
      <c r="C9" s="3503"/>
      <c r="D9" s="1771" t="s">
        <v>159</v>
      </c>
      <c r="E9" s="992" t="s">
        <v>160</v>
      </c>
      <c r="F9" s="992" t="s">
        <v>3</v>
      </c>
      <c r="G9" s="992" t="s">
        <v>2</v>
      </c>
    </row>
    <row r="10" spans="1:7" s="510" customFormat="1" ht="12.65" customHeight="1">
      <c r="A10" s="3545"/>
      <c r="B10" s="3503"/>
      <c r="C10" s="3503"/>
      <c r="D10" s="992" t="s">
        <v>161</v>
      </c>
      <c r="E10" s="992" t="s">
        <v>162</v>
      </c>
      <c r="F10" s="992" t="s">
        <v>0</v>
      </c>
      <c r="G10" s="992" t="s">
        <v>2</v>
      </c>
    </row>
    <row r="11" spans="1:7" s="448" customFormat="1">
      <c r="A11" s="3545"/>
      <c r="B11" s="3503"/>
      <c r="C11" s="3503"/>
      <c r="D11" s="1771" t="s">
        <v>163</v>
      </c>
      <c r="E11" s="992" t="s">
        <v>164</v>
      </c>
      <c r="F11" s="992" t="s">
        <v>10</v>
      </c>
      <c r="G11" s="992" t="s">
        <v>2</v>
      </c>
    </row>
    <row r="12" spans="1:7" s="448" customFormat="1" ht="36">
      <c r="A12" s="3545"/>
      <c r="B12" s="3503"/>
      <c r="C12" s="3503"/>
      <c r="D12" s="992" t="s">
        <v>261</v>
      </c>
      <c r="E12" s="992" t="s">
        <v>165</v>
      </c>
      <c r="F12" s="992" t="s">
        <v>6915</v>
      </c>
      <c r="G12" s="992" t="s">
        <v>2</v>
      </c>
    </row>
    <row r="13" spans="1:7" s="511" customFormat="1" ht="24">
      <c r="A13" s="3545"/>
      <c r="B13" s="3503"/>
      <c r="C13" s="3503"/>
      <c r="D13" s="1771" t="s">
        <v>6838</v>
      </c>
      <c r="E13" s="992" t="s">
        <v>166</v>
      </c>
      <c r="F13" s="1756" t="s">
        <v>3</v>
      </c>
      <c r="G13" s="992" t="s">
        <v>121</v>
      </c>
    </row>
    <row r="14" spans="1:7" s="511" customFormat="1" ht="48">
      <c r="A14" s="3545"/>
      <c r="B14" s="3503"/>
      <c r="C14" s="3503"/>
      <c r="D14" s="992" t="s">
        <v>262</v>
      </c>
      <c r="E14" s="992" t="s">
        <v>167</v>
      </c>
      <c r="F14" s="992" t="s">
        <v>5</v>
      </c>
      <c r="G14" s="992" t="s">
        <v>2</v>
      </c>
    </row>
    <row r="15" spans="1:7" s="511" customFormat="1">
      <c r="A15" s="3545"/>
      <c r="B15" s="3503"/>
      <c r="C15" s="3503"/>
      <c r="D15" s="992" t="s">
        <v>263</v>
      </c>
      <c r="E15" s="992" t="s">
        <v>122</v>
      </c>
      <c r="F15" s="992" t="s">
        <v>123</v>
      </c>
      <c r="G15" s="992" t="s">
        <v>121</v>
      </c>
    </row>
    <row r="16" spans="1:7" s="511" customFormat="1" ht="24">
      <c r="A16" s="3545"/>
      <c r="B16" s="3503"/>
      <c r="C16" s="3495"/>
      <c r="D16" s="1874" t="s">
        <v>264</v>
      </c>
      <c r="E16" s="992" t="s">
        <v>124</v>
      </c>
      <c r="F16" s="992" t="s">
        <v>123</v>
      </c>
      <c r="G16" s="992" t="s">
        <v>121</v>
      </c>
    </row>
    <row r="17" spans="1:8" s="511" customFormat="1" ht="36">
      <c r="A17" s="3497"/>
      <c r="B17" s="3495"/>
      <c r="C17" s="1672" t="s">
        <v>8741</v>
      </c>
      <c r="D17" s="1908" t="s">
        <v>11</v>
      </c>
      <c r="E17" s="1908" t="s">
        <v>4</v>
      </c>
      <c r="F17" s="1908" t="s">
        <v>3</v>
      </c>
      <c r="G17" s="1908" t="s">
        <v>2</v>
      </c>
    </row>
    <row r="18" spans="1:8" s="511" customFormat="1">
      <c r="A18" s="3498">
        <v>4</v>
      </c>
      <c r="B18" s="3504" t="s">
        <v>8742</v>
      </c>
      <c r="C18" s="3504" t="s">
        <v>8743</v>
      </c>
      <c r="D18" s="3496" t="s">
        <v>7129</v>
      </c>
      <c r="E18" s="1082" t="s">
        <v>195</v>
      </c>
      <c r="F18" s="1106" t="s">
        <v>0</v>
      </c>
      <c r="G18" s="1106" t="s">
        <v>2</v>
      </c>
    </row>
    <row r="19" spans="1:8" s="511" customFormat="1" ht="84">
      <c r="A19" s="3502"/>
      <c r="B19" s="4638"/>
      <c r="C19" s="3505"/>
      <c r="D19" s="3545"/>
      <c r="E19" s="1810" t="s">
        <v>5394</v>
      </c>
      <c r="F19" s="1810" t="s">
        <v>5</v>
      </c>
      <c r="G19" s="1810" t="s">
        <v>2</v>
      </c>
      <c r="H19" s="472"/>
    </row>
    <row r="20" spans="1:8" s="511" customFormat="1" ht="48">
      <c r="A20" s="3502"/>
      <c r="B20" s="4638"/>
      <c r="C20" s="3505"/>
      <c r="D20" s="3545"/>
      <c r="E20" s="1810" t="s">
        <v>8744</v>
      </c>
      <c r="F20" s="1810" t="s">
        <v>3</v>
      </c>
      <c r="G20" s="1810" t="s">
        <v>2</v>
      </c>
      <c r="H20" s="472"/>
    </row>
    <row r="21" spans="1:8" s="511" customFormat="1" ht="24" customHeight="1">
      <c r="A21" s="3502"/>
      <c r="B21" s="4638"/>
      <c r="C21" s="3505"/>
      <c r="D21" s="3497"/>
      <c r="E21" s="1810" t="s">
        <v>8745</v>
      </c>
      <c r="F21" s="223" t="s">
        <v>6830</v>
      </c>
      <c r="G21" s="1810" t="s">
        <v>2</v>
      </c>
      <c r="H21" s="472"/>
    </row>
    <row r="22" spans="1:8" s="511" customFormat="1">
      <c r="A22" s="3502"/>
      <c r="B22" s="4638"/>
      <c r="C22" s="3506"/>
      <c r="D22" s="1935" t="s">
        <v>7102</v>
      </c>
      <c r="E22" s="1082" t="s">
        <v>197</v>
      </c>
      <c r="F22" s="1106" t="s">
        <v>0</v>
      </c>
      <c r="G22" s="1106" t="s">
        <v>2</v>
      </c>
      <c r="H22" s="472"/>
    </row>
    <row r="23" spans="1:8" s="511" customFormat="1" ht="24">
      <c r="A23" s="3502"/>
      <c r="B23" s="4638"/>
      <c r="C23" s="3550" t="s">
        <v>8746</v>
      </c>
      <c r="D23" s="3496" t="s">
        <v>29</v>
      </c>
      <c r="E23" s="1935" t="s">
        <v>285</v>
      </c>
      <c r="F23" s="1935" t="s">
        <v>0</v>
      </c>
      <c r="G23" s="1935" t="s">
        <v>2</v>
      </c>
      <c r="H23" s="472"/>
    </row>
    <row r="24" spans="1:8" s="511" customFormat="1">
      <c r="A24" s="3502"/>
      <c r="B24" s="4638"/>
      <c r="C24" s="3551"/>
      <c r="D24" s="3497"/>
      <c r="E24" s="1803" t="s">
        <v>2425</v>
      </c>
      <c r="F24" s="986" t="s">
        <v>3</v>
      </c>
      <c r="G24" s="986" t="s">
        <v>2</v>
      </c>
      <c r="H24" s="472"/>
    </row>
    <row r="25" spans="1:8" s="511" customFormat="1" ht="13.25" customHeight="1">
      <c r="A25" s="3502"/>
      <c r="B25" s="4638"/>
      <c r="C25" s="3550" t="s">
        <v>2606</v>
      </c>
      <c r="D25" s="1935" t="s">
        <v>133</v>
      </c>
      <c r="E25" s="1935" t="s">
        <v>12</v>
      </c>
      <c r="F25" s="1935" t="s">
        <v>5</v>
      </c>
      <c r="G25" s="1935" t="s">
        <v>2</v>
      </c>
      <c r="H25" s="472"/>
    </row>
    <row r="26" spans="1:8" s="511" customFormat="1" ht="24">
      <c r="A26" s="3502"/>
      <c r="B26" s="4638"/>
      <c r="C26" s="3551"/>
      <c r="D26" s="1935" t="s">
        <v>13</v>
      </c>
      <c r="E26" s="1935" t="s">
        <v>14</v>
      </c>
      <c r="F26" s="1935" t="s">
        <v>5</v>
      </c>
      <c r="G26" s="1935" t="s">
        <v>2</v>
      </c>
      <c r="H26" s="472"/>
    </row>
    <row r="27" spans="1:8" s="511" customFormat="1" ht="13.25" customHeight="1">
      <c r="A27" s="3502"/>
      <c r="B27" s="4638"/>
      <c r="C27" s="551" t="s">
        <v>2604</v>
      </c>
      <c r="D27" s="1935" t="s">
        <v>31</v>
      </c>
      <c r="E27" s="1935" t="s">
        <v>32</v>
      </c>
      <c r="F27" s="1935" t="s">
        <v>5</v>
      </c>
      <c r="G27" s="1935" t="s">
        <v>2</v>
      </c>
      <c r="H27" s="472"/>
    </row>
    <row r="28" spans="1:8" ht="36">
      <c r="A28" s="3500"/>
      <c r="B28" s="4639"/>
      <c r="C28" s="396" t="s">
        <v>8747</v>
      </c>
      <c r="D28" s="1695" t="s">
        <v>388</v>
      </c>
      <c r="E28" s="1832" t="s">
        <v>8748</v>
      </c>
      <c r="F28" s="259" t="s">
        <v>6830</v>
      </c>
      <c r="G28" s="1832" t="s">
        <v>2</v>
      </c>
    </row>
    <row r="29" spans="1:8" ht="24">
      <c r="A29" s="3498">
        <v>5</v>
      </c>
      <c r="B29" s="3504" t="s">
        <v>117</v>
      </c>
      <c r="C29" s="551" t="s">
        <v>1398</v>
      </c>
      <c r="D29" s="1935" t="s">
        <v>201</v>
      </c>
      <c r="E29" s="1828" t="s">
        <v>3058</v>
      </c>
      <c r="F29" s="1935" t="s">
        <v>75</v>
      </c>
      <c r="G29" s="1935" t="s">
        <v>76</v>
      </c>
    </row>
    <row r="30" spans="1:8" ht="24">
      <c r="A30" s="3502"/>
      <c r="B30" s="4638"/>
      <c r="C30" s="1672" t="s">
        <v>2339</v>
      </c>
      <c r="D30" s="1935" t="s">
        <v>128</v>
      </c>
      <c r="E30" s="1935" t="s">
        <v>129</v>
      </c>
      <c r="F30" s="1935" t="s">
        <v>135</v>
      </c>
      <c r="G30" s="1935" t="s">
        <v>121</v>
      </c>
    </row>
    <row r="31" spans="1:8" ht="24">
      <c r="A31" s="3500"/>
      <c r="B31" s="4639"/>
      <c r="C31" s="1672" t="s">
        <v>2340</v>
      </c>
      <c r="D31" s="1935" t="s">
        <v>204</v>
      </c>
      <c r="E31" s="1935" t="s">
        <v>205</v>
      </c>
      <c r="F31" s="1935" t="s">
        <v>5</v>
      </c>
      <c r="G31" s="1935" t="s">
        <v>2</v>
      </c>
    </row>
    <row r="32" spans="1:8">
      <c r="A32" s="3498">
        <v>6</v>
      </c>
      <c r="B32" s="3504" t="s">
        <v>118</v>
      </c>
      <c r="C32" s="3504" t="s">
        <v>8749</v>
      </c>
      <c r="D32" s="1762" t="s">
        <v>8750</v>
      </c>
      <c r="E32" s="992" t="s">
        <v>5269</v>
      </c>
      <c r="F32" s="2329" t="s">
        <v>3</v>
      </c>
      <c r="G32" s="2329" t="s">
        <v>2</v>
      </c>
    </row>
    <row r="33" spans="1:8" ht="36">
      <c r="A33" s="3502"/>
      <c r="B33" s="4638"/>
      <c r="C33" s="3505"/>
      <c r="D33" s="992" t="s">
        <v>8751</v>
      </c>
      <c r="E33" s="992" t="s">
        <v>151</v>
      </c>
      <c r="F33" s="2329" t="s">
        <v>3</v>
      </c>
      <c r="G33" s="2329" t="s">
        <v>2</v>
      </c>
    </row>
    <row r="34" spans="1:8" ht="24">
      <c r="A34" s="3502"/>
      <c r="B34" s="4638"/>
      <c r="C34" s="3505"/>
      <c r="D34" s="1038" t="s">
        <v>8752</v>
      </c>
      <c r="E34" s="1038" t="s">
        <v>119</v>
      </c>
      <c r="F34" s="1687" t="s">
        <v>132</v>
      </c>
      <c r="G34" s="1687" t="s">
        <v>1640</v>
      </c>
      <c r="H34" s="2982"/>
    </row>
    <row r="35" spans="1:8" ht="36">
      <c r="A35" s="3500"/>
      <c r="B35" s="4639"/>
      <c r="C35" s="3506"/>
      <c r="D35" s="1687" t="s">
        <v>8753</v>
      </c>
      <c r="E35" s="1687" t="s">
        <v>8754</v>
      </c>
      <c r="F35" s="1038" t="s">
        <v>3</v>
      </c>
      <c r="G35" s="1038" t="s">
        <v>2</v>
      </c>
    </row>
    <row r="36" spans="1:8" ht="72">
      <c r="A36" s="547">
        <v>7</v>
      </c>
      <c r="B36" s="1001" t="s">
        <v>224</v>
      </c>
      <c r="C36" s="1001" t="s">
        <v>224</v>
      </c>
      <c r="D36" s="1026"/>
      <c r="E36" s="992" t="s">
        <v>225</v>
      </c>
      <c r="F36" s="992" t="s">
        <v>3</v>
      </c>
      <c r="G36" s="992" t="s">
        <v>2</v>
      </c>
    </row>
    <row r="37" spans="1:8" ht="24" customHeight="1">
      <c r="A37" s="1363">
        <v>8</v>
      </c>
      <c r="B37" s="899" t="s">
        <v>576</v>
      </c>
      <c r="C37" s="3368" t="s">
        <v>575</v>
      </c>
      <c r="D37" s="1828" t="s">
        <v>574</v>
      </c>
      <c r="E37" s="1828" t="s">
        <v>3939</v>
      </c>
      <c r="F37" s="1985" t="s">
        <v>3</v>
      </c>
      <c r="G37" s="1985" t="s">
        <v>2</v>
      </c>
    </row>
    <row r="38" spans="1:8" ht="13.25" customHeight="1">
      <c r="A38" s="3509">
        <v>9</v>
      </c>
      <c r="B38" s="3494" t="s">
        <v>573</v>
      </c>
      <c r="C38" s="4230" t="s">
        <v>8755</v>
      </c>
      <c r="D38" s="1828" t="s">
        <v>570</v>
      </c>
      <c r="E38" s="1828" t="s">
        <v>569</v>
      </c>
      <c r="F38" s="1828" t="s">
        <v>10</v>
      </c>
      <c r="G38" s="1828" t="s">
        <v>2</v>
      </c>
    </row>
    <row r="39" spans="1:8" ht="12.65" customHeight="1">
      <c r="A39" s="3510"/>
      <c r="B39" s="3503"/>
      <c r="C39" s="4238"/>
      <c r="D39" s="1108" t="s">
        <v>3915</v>
      </c>
      <c r="E39" s="1109" t="s">
        <v>568</v>
      </c>
      <c r="F39" s="1108" t="s">
        <v>3916</v>
      </c>
      <c r="G39" s="1985" t="s">
        <v>2</v>
      </c>
    </row>
    <row r="40" spans="1:8" ht="13.25" customHeight="1">
      <c r="A40" s="3510"/>
      <c r="B40" s="3503"/>
      <c r="C40" s="4238"/>
      <c r="D40" s="1108" t="s">
        <v>567</v>
      </c>
      <c r="E40" s="1109" t="s">
        <v>566</v>
      </c>
      <c r="F40" s="1935" t="s">
        <v>296</v>
      </c>
      <c r="G40" s="1985" t="s">
        <v>2</v>
      </c>
    </row>
    <row r="41" spans="1:8" ht="13.25" customHeight="1">
      <c r="A41" s="3510"/>
      <c r="B41" s="3503"/>
      <c r="C41" s="4238"/>
      <c r="D41" s="1935" t="s">
        <v>565</v>
      </c>
      <c r="E41" s="1109" t="s">
        <v>564</v>
      </c>
      <c r="F41" s="1108" t="s">
        <v>296</v>
      </c>
      <c r="G41" s="1985" t="s">
        <v>2</v>
      </c>
    </row>
    <row r="42" spans="1:8" ht="13.25" customHeight="1">
      <c r="A42" s="3510"/>
      <c r="B42" s="3503"/>
      <c r="C42" s="4238"/>
      <c r="D42" s="1108" t="s">
        <v>3918</v>
      </c>
      <c r="E42" s="1109" t="s">
        <v>563</v>
      </c>
      <c r="F42" s="1108" t="s">
        <v>562</v>
      </c>
      <c r="G42" s="1985" t="s">
        <v>2</v>
      </c>
    </row>
    <row r="43" spans="1:8" ht="13.25" customHeight="1">
      <c r="A43" s="3510"/>
      <c r="B43" s="3503"/>
      <c r="C43" s="4238"/>
      <c r="D43" s="1108" t="s">
        <v>561</v>
      </c>
      <c r="E43" s="1109" t="s">
        <v>560</v>
      </c>
      <c r="F43" s="1828" t="s">
        <v>558</v>
      </c>
      <c r="G43" s="1985" t="s">
        <v>2</v>
      </c>
    </row>
    <row r="44" spans="1:8" ht="36">
      <c r="A44" s="3510"/>
      <c r="B44" s="3503"/>
      <c r="C44" s="4238"/>
      <c r="D44" s="1828" t="s">
        <v>559</v>
      </c>
      <c r="E44" s="112" t="s">
        <v>853</v>
      </c>
      <c r="F44" s="1828" t="s">
        <v>558</v>
      </c>
      <c r="G44" s="1828" t="s">
        <v>2</v>
      </c>
    </row>
    <row r="45" spans="1:8" ht="13.25" customHeight="1">
      <c r="A45" s="3510"/>
      <c r="B45" s="3503"/>
      <c r="C45" s="4238"/>
      <c r="D45" s="1935" t="s">
        <v>557</v>
      </c>
      <c r="E45" s="1109" t="s">
        <v>556</v>
      </c>
      <c r="F45" s="1828" t="s">
        <v>10</v>
      </c>
      <c r="G45" s="1828" t="s">
        <v>2</v>
      </c>
    </row>
    <row r="46" spans="1:8" ht="13.25" customHeight="1">
      <c r="A46" s="3510"/>
      <c r="B46" s="3503"/>
      <c r="C46" s="4238"/>
      <c r="D46" s="1908" t="s">
        <v>555</v>
      </c>
      <c r="E46" s="1908" t="s">
        <v>554</v>
      </c>
      <c r="F46" s="1908" t="s">
        <v>10</v>
      </c>
      <c r="G46" s="1908" t="s">
        <v>2</v>
      </c>
    </row>
    <row r="47" spans="1:8" ht="13.25" customHeight="1">
      <c r="A47" s="3510"/>
      <c r="B47" s="3503"/>
      <c r="C47" s="4238"/>
      <c r="D47" s="1908" t="s">
        <v>553</v>
      </c>
      <c r="E47" s="1908" t="s">
        <v>552</v>
      </c>
      <c r="F47" s="1908" t="s">
        <v>10</v>
      </c>
      <c r="G47" s="1908" t="s">
        <v>2</v>
      </c>
    </row>
    <row r="48" spans="1:8" ht="12.65" customHeight="1">
      <c r="A48" s="3510"/>
      <c r="B48" s="3503"/>
      <c r="C48" s="4238"/>
      <c r="D48" s="1935" t="s">
        <v>551</v>
      </c>
      <c r="E48" s="1109" t="s">
        <v>550</v>
      </c>
      <c r="F48" s="1828" t="s">
        <v>10</v>
      </c>
      <c r="G48" s="1828" t="s">
        <v>2</v>
      </c>
    </row>
    <row r="49" spans="1:8" ht="12.65" customHeight="1">
      <c r="A49" s="3510"/>
      <c r="B49" s="3503"/>
      <c r="C49" s="4238"/>
      <c r="D49" s="1935" t="s">
        <v>3922</v>
      </c>
      <c r="E49" s="1110" t="s">
        <v>549</v>
      </c>
      <c r="F49" s="1828" t="s">
        <v>5</v>
      </c>
      <c r="G49" s="1828" t="s">
        <v>2</v>
      </c>
    </row>
    <row r="50" spans="1:8" ht="13.25" customHeight="1">
      <c r="A50" s="3510"/>
      <c r="B50" s="3503"/>
      <c r="C50" s="4238"/>
      <c r="D50" s="1935" t="s">
        <v>3923</v>
      </c>
      <c r="E50" s="1110" t="s">
        <v>3924</v>
      </c>
      <c r="F50" s="1828" t="s">
        <v>127</v>
      </c>
      <c r="G50" s="1828" t="s">
        <v>2</v>
      </c>
    </row>
    <row r="51" spans="1:8" s="2982" customFormat="1" ht="12.65" customHeight="1">
      <c r="A51" s="3510"/>
      <c r="B51" s="3503"/>
      <c r="C51" s="4238"/>
      <c r="D51" s="143" t="s">
        <v>548</v>
      </c>
      <c r="E51" s="143" t="s">
        <v>547</v>
      </c>
      <c r="F51" s="143" t="s">
        <v>127</v>
      </c>
      <c r="G51" s="143" t="s">
        <v>2</v>
      </c>
      <c r="H51" s="472"/>
    </row>
    <row r="52" spans="1:8" ht="12.65" customHeight="1">
      <c r="A52" s="3510"/>
      <c r="B52" s="3503"/>
      <c r="C52" s="4238"/>
      <c r="D52" s="1110" t="s">
        <v>546</v>
      </c>
      <c r="E52" s="991" t="s">
        <v>3925</v>
      </c>
      <c r="F52" s="1985" t="s">
        <v>5</v>
      </c>
      <c r="G52" s="1985" t="s">
        <v>2</v>
      </c>
    </row>
    <row r="53" spans="1:8" ht="13.25" customHeight="1">
      <c r="A53" s="3510"/>
      <c r="B53" s="3503"/>
      <c r="C53" s="4238"/>
      <c r="D53" s="1935" t="s">
        <v>545</v>
      </c>
      <c r="E53" s="1109" t="s">
        <v>852</v>
      </c>
      <c r="F53" s="1985" t="s">
        <v>5</v>
      </c>
      <c r="G53" s="1985" t="s">
        <v>2</v>
      </c>
    </row>
    <row r="54" spans="1:8" ht="12" customHeight="1">
      <c r="A54" s="3510"/>
      <c r="B54" s="3503"/>
      <c r="C54" s="4238"/>
      <c r="D54" s="3496" t="s">
        <v>543</v>
      </c>
      <c r="E54" s="1109" t="s">
        <v>3926</v>
      </c>
      <c r="F54" s="1828" t="s">
        <v>127</v>
      </c>
      <c r="G54" s="1828" t="s">
        <v>2</v>
      </c>
    </row>
    <row r="55" spans="1:8" ht="36" customHeight="1">
      <c r="A55" s="3510"/>
      <c r="B55" s="3503"/>
      <c r="C55" s="4238"/>
      <c r="D55" s="3545"/>
      <c r="E55" s="1109" t="s">
        <v>5969</v>
      </c>
      <c r="F55" s="1985" t="s">
        <v>5</v>
      </c>
      <c r="G55" s="1985" t="s">
        <v>2</v>
      </c>
    </row>
    <row r="56" spans="1:8" ht="24">
      <c r="A56" s="3510"/>
      <c r="B56" s="3503"/>
      <c r="C56" s="4629"/>
      <c r="D56" s="3497"/>
      <c r="E56" s="1109" t="s">
        <v>3928</v>
      </c>
      <c r="F56" s="1985" t="s">
        <v>10</v>
      </c>
      <c r="G56" s="1985" t="s">
        <v>2</v>
      </c>
    </row>
    <row r="57" spans="1:8" ht="12.65" customHeight="1">
      <c r="A57" s="3510"/>
      <c r="B57" s="3503"/>
      <c r="C57" s="3542" t="s">
        <v>8756</v>
      </c>
      <c r="D57" s="1935" t="s">
        <v>6740</v>
      </c>
      <c r="E57" s="1908" t="s">
        <v>6741</v>
      </c>
      <c r="F57" s="992" t="s">
        <v>10</v>
      </c>
      <c r="G57" s="1828" t="s">
        <v>2</v>
      </c>
    </row>
    <row r="58" spans="1:8" ht="23.4" customHeight="1">
      <c r="A58" s="3510"/>
      <c r="B58" s="3503"/>
      <c r="C58" s="4242"/>
      <c r="D58" s="4236" t="s">
        <v>540</v>
      </c>
      <c r="E58" s="991" t="s">
        <v>3929</v>
      </c>
      <c r="F58" s="961" t="s">
        <v>0</v>
      </c>
      <c r="G58" s="1985" t="s">
        <v>2</v>
      </c>
    </row>
    <row r="59" spans="1:8" ht="72" customHeight="1">
      <c r="A59" s="3510"/>
      <c r="B59" s="3503"/>
      <c r="C59" s="4242"/>
      <c r="D59" s="4636"/>
      <c r="E59" s="1108" t="s">
        <v>850</v>
      </c>
      <c r="F59" s="991" t="s">
        <v>538</v>
      </c>
      <c r="G59" s="1985" t="s">
        <v>2</v>
      </c>
    </row>
    <row r="60" spans="1:8" ht="13.25" customHeight="1">
      <c r="A60" s="3510"/>
      <c r="B60" s="3503"/>
      <c r="C60" s="4242"/>
      <c r="D60" s="4237"/>
      <c r="E60" s="1109" t="s">
        <v>849</v>
      </c>
      <c r="F60" s="1985" t="s">
        <v>10</v>
      </c>
      <c r="G60" s="1985" t="s">
        <v>2</v>
      </c>
    </row>
    <row r="61" spans="1:8" ht="24">
      <c r="A61" s="3510"/>
      <c r="B61" s="3503"/>
      <c r="C61" s="4242"/>
      <c r="D61" s="991" t="s">
        <v>848</v>
      </c>
      <c r="E61" s="991" t="s">
        <v>3931</v>
      </c>
      <c r="F61" s="1985" t="s">
        <v>296</v>
      </c>
      <c r="G61" s="1985" t="s">
        <v>2</v>
      </c>
    </row>
    <row r="62" spans="1:8" ht="24">
      <c r="A62" s="3510"/>
      <c r="B62" s="3503"/>
      <c r="C62" s="4242"/>
      <c r="D62" s="4635" t="s">
        <v>953</v>
      </c>
      <c r="E62" s="991" t="s">
        <v>3932</v>
      </c>
      <c r="F62" s="1985" t="s">
        <v>296</v>
      </c>
      <c r="G62" s="1985" t="s">
        <v>2</v>
      </c>
    </row>
    <row r="63" spans="1:8" ht="13.25" customHeight="1">
      <c r="A63" s="3510"/>
      <c r="B63" s="3503"/>
      <c r="C63" s="4242"/>
      <c r="D63" s="4635"/>
      <c r="E63" s="991" t="s">
        <v>846</v>
      </c>
      <c r="F63" s="1985" t="s">
        <v>296</v>
      </c>
      <c r="G63" s="1985" t="s">
        <v>2</v>
      </c>
    </row>
    <row r="64" spans="1:8" ht="11.4" customHeight="1">
      <c r="A64" s="3510"/>
      <c r="B64" s="3503"/>
      <c r="C64" s="4242"/>
      <c r="D64" s="4236" t="s">
        <v>845</v>
      </c>
      <c r="E64" s="1108" t="s">
        <v>3933</v>
      </c>
      <c r="F64" s="1985" t="s">
        <v>10</v>
      </c>
      <c r="G64" s="1985" t="s">
        <v>2</v>
      </c>
    </row>
    <row r="65" spans="1:7" ht="24" customHeight="1">
      <c r="A65" s="3510"/>
      <c r="B65" s="3503"/>
      <c r="C65" s="4242"/>
      <c r="D65" s="4636"/>
      <c r="E65" s="1108" t="s">
        <v>3934</v>
      </c>
      <c r="F65" s="1985" t="s">
        <v>3</v>
      </c>
      <c r="G65" s="1985" t="s">
        <v>2</v>
      </c>
    </row>
    <row r="66" spans="1:7" ht="24">
      <c r="A66" s="3510"/>
      <c r="B66" s="3503"/>
      <c r="C66" s="4242"/>
      <c r="D66" s="4237"/>
      <c r="E66" s="1935" t="s">
        <v>3943</v>
      </c>
      <c r="F66" s="1828" t="s">
        <v>5</v>
      </c>
      <c r="G66" s="1828" t="s">
        <v>2</v>
      </c>
    </row>
    <row r="67" spans="1:7" ht="24">
      <c r="A67" s="3510"/>
      <c r="B67" s="3503"/>
      <c r="C67" s="4242"/>
      <c r="D67" s="1108" t="s">
        <v>844</v>
      </c>
      <c r="E67" s="1108" t="s">
        <v>843</v>
      </c>
      <c r="F67" s="1985" t="s">
        <v>296</v>
      </c>
      <c r="G67" s="1985" t="s">
        <v>2</v>
      </c>
    </row>
    <row r="68" spans="1:7" ht="24">
      <c r="A68" s="3510"/>
      <c r="B68" s="3503"/>
      <c r="C68" s="4242"/>
      <c r="D68" s="1108" t="s">
        <v>842</v>
      </c>
      <c r="E68" s="1108" t="s">
        <v>3935</v>
      </c>
      <c r="F68" s="1985" t="s">
        <v>296</v>
      </c>
      <c r="G68" s="1985" t="s">
        <v>2</v>
      </c>
    </row>
    <row r="69" spans="1:7" ht="12.65" customHeight="1">
      <c r="A69" s="3510"/>
      <c r="B69" s="3503"/>
      <c r="C69" s="4242"/>
      <c r="D69" s="1108" t="s">
        <v>841</v>
      </c>
      <c r="E69" s="1935" t="s">
        <v>840</v>
      </c>
      <c r="F69" s="1985" t="s">
        <v>296</v>
      </c>
      <c r="G69" s="1985" t="s">
        <v>2</v>
      </c>
    </row>
    <row r="70" spans="1:7" ht="24">
      <c r="A70" s="3510"/>
      <c r="B70" s="3503"/>
      <c r="C70" s="4242"/>
      <c r="D70" s="1108" t="s">
        <v>839</v>
      </c>
      <c r="E70" s="1108" t="s">
        <v>3936</v>
      </c>
      <c r="F70" s="1985" t="s">
        <v>296</v>
      </c>
      <c r="G70" s="1985" t="s">
        <v>2</v>
      </c>
    </row>
    <row r="71" spans="1:7" ht="60">
      <c r="A71" s="3510"/>
      <c r="B71" s="3503"/>
      <c r="C71" s="4242"/>
      <c r="D71" s="89" t="s">
        <v>838</v>
      </c>
      <c r="E71" s="89" t="s">
        <v>7973</v>
      </c>
      <c r="F71" s="143" t="s">
        <v>127</v>
      </c>
      <c r="G71" s="143" t="s">
        <v>2</v>
      </c>
    </row>
    <row r="72" spans="1:7" ht="12.65" customHeight="1">
      <c r="A72" s="3510"/>
      <c r="B72" s="3503"/>
      <c r="C72" s="4242"/>
      <c r="D72" s="4236" t="s">
        <v>836</v>
      </c>
      <c r="E72" s="1935" t="s">
        <v>6937</v>
      </c>
      <c r="F72" s="1828" t="s">
        <v>8668</v>
      </c>
      <c r="G72" s="1828" t="s">
        <v>2</v>
      </c>
    </row>
    <row r="73" spans="1:7" ht="48" customHeight="1">
      <c r="A73" s="3510"/>
      <c r="B73" s="3503"/>
      <c r="C73" s="4243"/>
      <c r="D73" s="4237"/>
      <c r="E73" s="1935" t="s">
        <v>8355</v>
      </c>
      <c r="F73" s="1828" t="s">
        <v>296</v>
      </c>
      <c r="G73" s="1985" t="s">
        <v>2</v>
      </c>
    </row>
    <row r="74" spans="1:7" ht="13.25" customHeight="1">
      <c r="A74" s="3510"/>
      <c r="B74" s="3503"/>
      <c r="C74" s="4230" t="s">
        <v>8757</v>
      </c>
      <c r="D74" s="1108" t="s">
        <v>570</v>
      </c>
      <c r="E74" s="1108" t="s">
        <v>833</v>
      </c>
      <c r="F74" s="1985" t="s">
        <v>830</v>
      </c>
      <c r="G74" s="1985" t="s">
        <v>2</v>
      </c>
    </row>
    <row r="75" spans="1:7" ht="13.25" customHeight="1">
      <c r="A75" s="3510"/>
      <c r="B75" s="3503"/>
      <c r="C75" s="4238"/>
      <c r="D75" s="1108" t="s">
        <v>832</v>
      </c>
      <c r="E75" s="1108" t="s">
        <v>831</v>
      </c>
      <c r="F75" s="1985" t="s">
        <v>830</v>
      </c>
      <c r="G75" s="1985" t="s">
        <v>2</v>
      </c>
    </row>
    <row r="76" spans="1:7" ht="13.25" customHeight="1">
      <c r="A76" s="3510"/>
      <c r="B76" s="3503"/>
      <c r="C76" s="4238"/>
      <c r="D76" s="4637" t="s">
        <v>3944</v>
      </c>
      <c r="E76" s="1108" t="s">
        <v>829</v>
      </c>
      <c r="F76" s="1985" t="s">
        <v>75</v>
      </c>
      <c r="G76" s="1985" t="s">
        <v>2</v>
      </c>
    </row>
    <row r="77" spans="1:7" ht="13.25" customHeight="1">
      <c r="A77" s="3510"/>
      <c r="B77" s="3503"/>
      <c r="C77" s="4238"/>
      <c r="D77" s="4637"/>
      <c r="E77" s="1108" t="s">
        <v>828</v>
      </c>
      <c r="F77" s="1985" t="s">
        <v>538</v>
      </c>
      <c r="G77" s="1985" t="s">
        <v>2</v>
      </c>
    </row>
    <row r="78" spans="1:7" ht="24">
      <c r="A78" s="3510"/>
      <c r="B78" s="3503"/>
      <c r="C78" s="4238"/>
      <c r="D78" s="1114" t="s">
        <v>827</v>
      </c>
      <c r="E78" s="1935" t="s">
        <v>826</v>
      </c>
      <c r="F78" s="1985" t="s">
        <v>75</v>
      </c>
      <c r="G78" s="1985" t="s">
        <v>2</v>
      </c>
    </row>
    <row r="79" spans="1:7" ht="24">
      <c r="A79" s="3510"/>
      <c r="B79" s="3503"/>
      <c r="C79" s="4629"/>
      <c r="D79" s="1114" t="s">
        <v>825</v>
      </c>
      <c r="E79" s="1935" t="s">
        <v>824</v>
      </c>
      <c r="F79" s="1985" t="s">
        <v>823</v>
      </c>
      <c r="G79" s="1985" t="s">
        <v>2</v>
      </c>
    </row>
    <row r="80" spans="1:7" ht="13.25" customHeight="1">
      <c r="A80" s="3510"/>
      <c r="B80" s="3503"/>
      <c r="C80" s="3605" t="s">
        <v>5913</v>
      </c>
      <c r="D80" s="2096" t="s">
        <v>5430</v>
      </c>
      <c r="E80" s="1557" t="s">
        <v>5413</v>
      </c>
      <c r="F80" s="1557" t="s">
        <v>284</v>
      </c>
      <c r="G80" s="1556" t="s">
        <v>297</v>
      </c>
    </row>
    <row r="81" spans="1:7" ht="13.25" customHeight="1">
      <c r="A81" s="3510"/>
      <c r="B81" s="3503"/>
      <c r="C81" s="4630"/>
      <c r="D81" s="2096" t="s">
        <v>5431</v>
      </c>
      <c r="E81" s="1557" t="s">
        <v>5432</v>
      </c>
      <c r="F81" s="1557" t="s">
        <v>284</v>
      </c>
      <c r="G81" s="1556" t="s">
        <v>297</v>
      </c>
    </row>
    <row r="82" spans="1:7" ht="12.65" customHeight="1">
      <c r="A82" s="3511"/>
      <c r="B82" s="3495"/>
      <c r="C82" s="4631"/>
      <c r="D82" s="2035" t="s">
        <v>5433</v>
      </c>
      <c r="E82" s="1556" t="s">
        <v>5434</v>
      </c>
      <c r="F82" s="1556" t="s">
        <v>283</v>
      </c>
      <c r="G82" s="1556" t="s">
        <v>297</v>
      </c>
    </row>
    <row r="83" spans="1:7" ht="12.65" customHeight="1">
      <c r="A83" s="3712">
        <v>10</v>
      </c>
      <c r="B83" s="3494" t="s">
        <v>8758</v>
      </c>
      <c r="C83" s="1001" t="s">
        <v>2797</v>
      </c>
      <c r="D83" s="131" t="s">
        <v>301</v>
      </c>
      <c r="E83" s="1884" t="s">
        <v>301</v>
      </c>
      <c r="F83" s="1756" t="s">
        <v>3</v>
      </c>
      <c r="G83" s="1985" t="s">
        <v>2</v>
      </c>
    </row>
    <row r="84" spans="1:7">
      <c r="A84" s="3713"/>
      <c r="B84" s="4638"/>
      <c r="C84" s="1001" t="s">
        <v>2796</v>
      </c>
      <c r="D84" s="132" t="s">
        <v>302</v>
      </c>
      <c r="E84" s="961" t="s">
        <v>302</v>
      </c>
      <c r="F84" s="1828" t="s">
        <v>3</v>
      </c>
      <c r="G84" s="1985" t="s">
        <v>2</v>
      </c>
    </row>
    <row r="85" spans="1:7" ht="24">
      <c r="A85" s="3713"/>
      <c r="B85" s="4638"/>
      <c r="C85" s="1001" t="s">
        <v>7452</v>
      </c>
      <c r="D85" s="132" t="s">
        <v>305</v>
      </c>
      <c r="E85" s="961" t="s">
        <v>305</v>
      </c>
      <c r="F85" s="1828" t="s">
        <v>3</v>
      </c>
      <c r="G85" s="1985" t="s">
        <v>2</v>
      </c>
    </row>
    <row r="86" spans="1:7" ht="24">
      <c r="A86" s="3714"/>
      <c r="B86" s="4639"/>
      <c r="C86" s="1001" t="s">
        <v>7327</v>
      </c>
      <c r="D86" s="132" t="s">
        <v>312</v>
      </c>
      <c r="E86" s="961" t="s">
        <v>312</v>
      </c>
      <c r="F86" s="1828" t="s">
        <v>3</v>
      </c>
      <c r="G86" s="1985" t="s">
        <v>2</v>
      </c>
    </row>
    <row r="87" spans="1:7" ht="24">
      <c r="A87" s="3712">
        <v>11</v>
      </c>
      <c r="B87" s="3985" t="s">
        <v>8759</v>
      </c>
      <c r="C87" s="3482" t="s">
        <v>4201</v>
      </c>
      <c r="D87" s="1935" t="s">
        <v>4505</v>
      </c>
      <c r="E87" s="4633"/>
      <c r="F87" s="3496" t="s">
        <v>4203</v>
      </c>
      <c r="G87" s="3496" t="s">
        <v>76</v>
      </c>
    </row>
    <row r="88" spans="1:7">
      <c r="A88" s="3713"/>
      <c r="B88" s="4641"/>
      <c r="C88" s="3776"/>
      <c r="D88" s="1935" t="s">
        <v>4506</v>
      </c>
      <c r="E88" s="3967"/>
      <c r="F88" s="3964"/>
      <c r="G88" s="3964"/>
    </row>
    <row r="89" spans="1:7">
      <c r="A89" s="3713"/>
      <c r="B89" s="4641"/>
      <c r="C89" s="3776"/>
      <c r="D89" s="264" t="s">
        <v>4507</v>
      </c>
      <c r="E89" s="3967"/>
      <c r="F89" s="3964"/>
      <c r="G89" s="3964"/>
    </row>
    <row r="90" spans="1:7" ht="24">
      <c r="A90" s="3713"/>
      <c r="B90" s="4641"/>
      <c r="C90" s="3776"/>
      <c r="D90" s="264" t="s">
        <v>4508</v>
      </c>
      <c r="E90" s="3967"/>
      <c r="F90" s="3964"/>
      <c r="G90" s="3964"/>
    </row>
    <row r="91" spans="1:7" ht="24">
      <c r="A91" s="3713"/>
      <c r="B91" s="4641"/>
      <c r="C91" s="3776"/>
      <c r="D91" s="264" t="s">
        <v>4509</v>
      </c>
      <c r="E91" s="3967"/>
      <c r="F91" s="3964"/>
      <c r="G91" s="3964"/>
    </row>
    <row r="92" spans="1:7" ht="36" customHeight="1">
      <c r="A92" s="3714"/>
      <c r="B92" s="4642"/>
      <c r="C92" s="3777"/>
      <c r="D92" s="264" t="s">
        <v>4510</v>
      </c>
      <c r="E92" s="3968"/>
      <c r="F92" s="3965"/>
      <c r="G92" s="3965"/>
    </row>
    <row r="93" spans="1:7">
      <c r="A93" s="3369"/>
      <c r="B93" s="2596"/>
    </row>
    <row r="94" spans="1:7">
      <c r="A94" s="3370"/>
    </row>
    <row r="95" spans="1:7">
      <c r="A95" s="3370"/>
    </row>
    <row r="96" spans="1:7" ht="24" customHeight="1">
      <c r="A96" s="3370"/>
    </row>
    <row r="97" spans="1:1">
      <c r="A97" s="3370"/>
    </row>
    <row r="98" spans="1:1">
      <c r="A98" s="3370"/>
    </row>
    <row r="99" spans="1:1">
      <c r="A99" s="3370"/>
    </row>
    <row r="100" spans="1:1">
      <c r="A100" s="3370"/>
    </row>
    <row r="101" spans="1:1">
      <c r="A101" s="3370"/>
    </row>
    <row r="102" spans="1:1">
      <c r="A102" s="3370"/>
    </row>
    <row r="103" spans="1:1">
      <c r="A103" s="3370"/>
    </row>
    <row r="104" spans="1:1">
      <c r="A104" s="3370"/>
    </row>
    <row r="105" spans="1:1">
      <c r="A105" s="3370"/>
    </row>
    <row r="106" spans="1:1" ht="27" customHeight="1">
      <c r="A106" s="3370"/>
    </row>
    <row r="107" spans="1:1">
      <c r="A107" s="3370"/>
    </row>
    <row r="108" spans="1:1">
      <c r="A108" s="3370"/>
    </row>
    <row r="109" spans="1:1">
      <c r="A109" s="3370"/>
    </row>
    <row r="110" spans="1:1">
      <c r="A110" s="3370"/>
    </row>
    <row r="111" spans="1:1">
      <c r="A111" s="3370"/>
    </row>
    <row r="112" spans="1:1">
      <c r="A112" s="3370"/>
    </row>
    <row r="113" spans="1:8">
      <c r="A113" s="3370"/>
    </row>
    <row r="114" spans="1:8">
      <c r="A114" s="3370"/>
    </row>
    <row r="115" spans="1:8">
      <c r="A115" s="3370"/>
    </row>
    <row r="116" spans="1:8">
      <c r="A116" s="3370"/>
      <c r="H116" s="417"/>
    </row>
    <row r="117" spans="1:8">
      <c r="A117" s="3370"/>
      <c r="H117" s="417"/>
    </row>
    <row r="118" spans="1:8">
      <c r="A118" s="3370"/>
      <c r="H118" s="417"/>
    </row>
    <row r="119" spans="1:8">
      <c r="A119" s="3370"/>
      <c r="H119" s="417"/>
    </row>
    <row r="120" spans="1:8">
      <c r="A120" s="3370"/>
      <c r="H120" s="417"/>
    </row>
    <row r="121" spans="1:8">
      <c r="A121" s="3370"/>
      <c r="H121" s="417"/>
    </row>
    <row r="122" spans="1:8">
      <c r="A122" s="3370"/>
    </row>
    <row r="123" spans="1:8">
      <c r="A123" s="3370"/>
    </row>
    <row r="124" spans="1:8" ht="64" customHeight="1">
      <c r="A124" s="4634"/>
    </row>
    <row r="125" spans="1:8">
      <c r="A125" s="4634"/>
    </row>
    <row r="126" spans="1:8">
      <c r="A126" s="4634"/>
    </row>
    <row r="127" spans="1:8">
      <c r="A127" s="4634"/>
    </row>
    <row r="128" spans="1:8">
      <c r="A128" s="4634"/>
    </row>
    <row r="129" spans="1:8">
      <c r="A129" s="4634"/>
    </row>
    <row r="130" spans="1:8">
      <c r="A130" s="4634"/>
    </row>
    <row r="131" spans="1:8">
      <c r="A131" s="4634"/>
    </row>
    <row r="132" spans="1:8">
      <c r="A132" s="4634"/>
    </row>
    <row r="133" spans="1:8" s="417" customFormat="1">
      <c r="A133" s="4640"/>
      <c r="B133" s="453"/>
      <c r="C133" s="453"/>
      <c r="D133" s="453"/>
      <c r="E133" s="453"/>
      <c r="F133" s="453"/>
      <c r="G133" s="453"/>
      <c r="H133" s="472"/>
    </row>
    <row r="134" spans="1:8" s="417" customFormat="1">
      <c r="A134" s="4640"/>
      <c r="B134" s="453"/>
      <c r="C134" s="453"/>
      <c r="D134" s="453"/>
      <c r="E134" s="453"/>
      <c r="F134" s="453"/>
      <c r="G134" s="453"/>
      <c r="H134" s="472"/>
    </row>
    <row r="135" spans="1:8" s="417" customFormat="1">
      <c r="A135" s="4640"/>
      <c r="B135" s="453"/>
      <c r="C135" s="453"/>
      <c r="D135" s="453"/>
      <c r="E135" s="453"/>
      <c r="F135" s="453"/>
      <c r="G135" s="453"/>
      <c r="H135" s="472"/>
    </row>
    <row r="136" spans="1:8" s="417" customFormat="1">
      <c r="A136" s="4640"/>
      <c r="B136" s="453"/>
      <c r="C136" s="453"/>
      <c r="D136" s="453"/>
      <c r="E136" s="453"/>
      <c r="F136" s="453"/>
      <c r="G136" s="453"/>
      <c r="H136" s="472"/>
    </row>
    <row r="137" spans="1:8" s="417" customFormat="1">
      <c r="A137" s="4640"/>
      <c r="B137" s="453"/>
      <c r="C137" s="453"/>
      <c r="D137" s="453"/>
      <c r="E137" s="453"/>
      <c r="F137" s="453"/>
      <c r="G137" s="453"/>
      <c r="H137" s="472"/>
    </row>
    <row r="138" spans="1:8" s="417" customFormat="1">
      <c r="A138" s="4640"/>
      <c r="B138" s="453"/>
      <c r="C138" s="453"/>
      <c r="D138" s="453"/>
      <c r="E138" s="453"/>
      <c r="F138" s="453"/>
      <c r="G138" s="453"/>
      <c r="H138" s="472"/>
    </row>
  </sheetData>
  <mergeCells count="43">
    <mergeCell ref="C8:C16"/>
    <mergeCell ref="B8:B17"/>
    <mergeCell ref="A8:A17"/>
    <mergeCell ref="C18:C22"/>
    <mergeCell ref="B83:B86"/>
    <mergeCell ref="B29:B31"/>
    <mergeCell ref="B32:B35"/>
    <mergeCell ref="B38:B82"/>
    <mergeCell ref="C57:C73"/>
    <mergeCell ref="A29:A31"/>
    <mergeCell ref="A32:A35"/>
    <mergeCell ref="C32:C35"/>
    <mergeCell ref="C38:C56"/>
    <mergeCell ref="A38:A82"/>
    <mergeCell ref="C23:C24"/>
    <mergeCell ref="D23:D24"/>
    <mergeCell ref="C25:C26"/>
    <mergeCell ref="B18:B28"/>
    <mergeCell ref="A133:A138"/>
    <mergeCell ref="B87:B92"/>
    <mergeCell ref="E87:E92"/>
    <mergeCell ref="F87:F92"/>
    <mergeCell ref="G87:G92"/>
    <mergeCell ref="A124:A132"/>
    <mergeCell ref="A83:A86"/>
    <mergeCell ref="A87:A92"/>
    <mergeCell ref="C87:C92"/>
    <mergeCell ref="C74:C79"/>
    <mergeCell ref="C80:C82"/>
    <mergeCell ref="A1:G1"/>
    <mergeCell ref="F2:G2"/>
    <mergeCell ref="A3:G3"/>
    <mergeCell ref="A4:B4"/>
    <mergeCell ref="A5:A6"/>
    <mergeCell ref="D5:D6"/>
    <mergeCell ref="D54:D56"/>
    <mergeCell ref="D62:D63"/>
    <mergeCell ref="D64:D66"/>
    <mergeCell ref="D76:D77"/>
    <mergeCell ref="D58:D60"/>
    <mergeCell ref="D72:D73"/>
    <mergeCell ref="D18:D21"/>
    <mergeCell ref="A18:A28"/>
  </mergeCells>
  <phoneticPr fontId="24"/>
  <pageMargins left="0.39370078740157483" right="0.39370078740157483" top="0.47244094488188981" bottom="0.39370078740157483" header="0.31496062992125984" footer="0.31496062992125984"/>
  <pageSetup paperSize="9" scale="72" fitToHeight="0" orientation="portrait" r:id="rId1"/>
  <rowBreaks count="2" manualBreakCount="2">
    <brk id="37" max="6" man="1"/>
    <brk id="82"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108"/>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1933</v>
      </c>
      <c r="B1" s="3552"/>
      <c r="C1" s="3552"/>
      <c r="D1" s="3552"/>
      <c r="E1" s="3552"/>
      <c r="F1" s="3552"/>
      <c r="G1" s="3552"/>
    </row>
    <row r="2" spans="1:8" s="1211" customFormat="1" ht="21" customHeight="1">
      <c r="A2" s="1243"/>
      <c r="B2" s="1208"/>
      <c r="C2" s="1209"/>
      <c r="D2" s="1208"/>
      <c r="E2" s="1208"/>
      <c r="F2" s="3571">
        <v>45748</v>
      </c>
      <c r="G2" s="3572"/>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1657">
        <v>1</v>
      </c>
      <c r="B5" s="1673" t="s">
        <v>265</v>
      </c>
      <c r="C5" s="109" t="s">
        <v>1376</v>
      </c>
      <c r="D5" s="1020" t="s">
        <v>4282</v>
      </c>
      <c r="E5" s="1021" t="s">
        <v>138</v>
      </c>
      <c r="F5" s="1021" t="s">
        <v>10</v>
      </c>
      <c r="G5" s="1021" t="s">
        <v>2</v>
      </c>
      <c r="H5" s="1130"/>
    </row>
    <row r="6" spans="1:8" s="13" customFormat="1" ht="24">
      <c r="A6" s="1634"/>
      <c r="B6" s="1674"/>
      <c r="C6" s="995"/>
      <c r="D6" s="1874" t="s">
        <v>139</v>
      </c>
      <c r="E6" s="992" t="s">
        <v>140</v>
      </c>
      <c r="F6" s="992" t="s">
        <v>10</v>
      </c>
      <c r="G6" s="992" t="s">
        <v>2</v>
      </c>
      <c r="H6" s="1131"/>
    </row>
    <row r="7" spans="1:8" s="13" customFormat="1" ht="36">
      <c r="A7" s="1634"/>
      <c r="B7" s="1674"/>
      <c r="C7" s="1897"/>
      <c r="D7" s="992" t="s">
        <v>266</v>
      </c>
      <c r="E7" s="992" t="s">
        <v>4281</v>
      </c>
      <c r="F7" s="1048" t="s">
        <v>107</v>
      </c>
      <c r="G7" s="992" t="s">
        <v>2</v>
      </c>
      <c r="H7" s="1131"/>
    </row>
    <row r="8" spans="1:8" s="13" customFormat="1" ht="36">
      <c r="A8" s="1634"/>
      <c r="B8" s="1674"/>
      <c r="C8" s="1896" t="s">
        <v>1377</v>
      </c>
      <c r="D8" s="1048" t="s">
        <v>94</v>
      </c>
      <c r="E8" s="1048" t="s">
        <v>15</v>
      </c>
      <c r="F8" s="1048" t="s">
        <v>16</v>
      </c>
      <c r="G8" s="1048" t="s">
        <v>2</v>
      </c>
      <c r="H8" s="1131"/>
    </row>
    <row r="9" spans="1:8" s="13" customFormat="1" ht="36">
      <c r="A9" s="1633"/>
      <c r="B9" s="1675"/>
      <c r="C9" s="1897"/>
      <c r="D9" s="1048" t="s">
        <v>95</v>
      </c>
      <c r="E9" s="1048" t="s">
        <v>89</v>
      </c>
      <c r="F9" s="1048" t="s">
        <v>10</v>
      </c>
      <c r="G9" s="1048" t="s">
        <v>2</v>
      </c>
      <c r="H9" s="1131"/>
    </row>
    <row r="10" spans="1:8" s="1685" customFormat="1" ht="48">
      <c r="A10" s="1639">
        <v>2</v>
      </c>
      <c r="B10" s="1653" t="s">
        <v>108</v>
      </c>
      <c r="C10" s="998" t="s">
        <v>7367</v>
      </c>
      <c r="D10" s="1048" t="s">
        <v>23</v>
      </c>
      <c r="E10" s="1048" t="s">
        <v>24</v>
      </c>
      <c r="F10" s="1048" t="s">
        <v>107</v>
      </c>
      <c r="G10" s="1048" t="s">
        <v>2</v>
      </c>
      <c r="H10" s="1132"/>
    </row>
    <row r="11" spans="1:8" s="1685" customFormat="1" ht="36">
      <c r="A11" s="1640"/>
      <c r="B11" s="1723"/>
      <c r="C11" s="997"/>
      <c r="D11" s="1895" t="s">
        <v>25</v>
      </c>
      <c r="E11" s="1048" t="s">
        <v>26</v>
      </c>
      <c r="F11" s="1048" t="s">
        <v>107</v>
      </c>
      <c r="G11" s="1048" t="s">
        <v>2</v>
      </c>
      <c r="H11" s="1132"/>
    </row>
    <row r="12" spans="1:8" s="1685" customFormat="1" ht="36">
      <c r="A12" s="1640"/>
      <c r="B12" s="1723"/>
      <c r="C12" s="1654"/>
      <c r="D12" s="1679"/>
      <c r="E12" s="1048" t="s">
        <v>120</v>
      </c>
      <c r="F12" s="1048" t="s">
        <v>107</v>
      </c>
      <c r="G12" s="1048" t="s">
        <v>2</v>
      </c>
      <c r="H12" s="1132"/>
    </row>
    <row r="13" spans="1:8" s="1685" customFormat="1">
      <c r="A13" s="1640"/>
      <c r="B13" s="997"/>
      <c r="C13" s="1723" t="s">
        <v>7368</v>
      </c>
      <c r="D13" s="1895" t="s">
        <v>268</v>
      </c>
      <c r="E13" s="1048" t="s">
        <v>269</v>
      </c>
      <c r="F13" s="1048" t="s">
        <v>127</v>
      </c>
      <c r="G13" s="1048" t="s">
        <v>2</v>
      </c>
      <c r="H13" s="1132"/>
    </row>
    <row r="14" spans="1:8" s="1685" customFormat="1">
      <c r="A14" s="1640"/>
      <c r="B14" s="997"/>
      <c r="C14" s="1723"/>
      <c r="D14" s="1895"/>
      <c r="E14" s="1048" t="s">
        <v>4294</v>
      </c>
      <c r="F14" s="1048" t="s">
        <v>271</v>
      </c>
      <c r="G14" s="1048" t="s">
        <v>2</v>
      </c>
      <c r="H14" s="1132"/>
    </row>
    <row r="15" spans="1:8" s="1685" customFormat="1">
      <c r="A15" s="1640"/>
      <c r="B15" s="997"/>
      <c r="C15" s="1723"/>
      <c r="D15" s="1895"/>
      <c r="E15" s="1048" t="s">
        <v>4280</v>
      </c>
      <c r="F15" s="1048" t="s">
        <v>271</v>
      </c>
      <c r="G15" s="1048" t="s">
        <v>2</v>
      </c>
      <c r="H15" s="1132"/>
    </row>
    <row r="16" spans="1:8" s="1685" customFormat="1">
      <c r="A16" s="1640"/>
      <c r="B16" s="997"/>
      <c r="C16" s="1653" t="s">
        <v>7369</v>
      </c>
      <c r="D16" s="1678" t="s">
        <v>273</v>
      </c>
      <c r="E16" s="1048" t="s">
        <v>274</v>
      </c>
      <c r="F16" s="1048" t="s">
        <v>5</v>
      </c>
      <c r="G16" s="1048" t="s">
        <v>2</v>
      </c>
      <c r="H16" s="1132"/>
    </row>
    <row r="17" spans="1:8" s="1685" customFormat="1">
      <c r="A17" s="1640"/>
      <c r="B17" s="997"/>
      <c r="C17" s="1723"/>
      <c r="D17" s="1048" t="s">
        <v>275</v>
      </c>
      <c r="E17" s="1048" t="s">
        <v>276</v>
      </c>
      <c r="F17" s="1048" t="s">
        <v>3</v>
      </c>
      <c r="G17" s="1048" t="s">
        <v>2</v>
      </c>
      <c r="H17" s="1132"/>
    </row>
    <row r="18" spans="1:8" s="448" customFormat="1">
      <c r="A18" s="1641"/>
      <c r="B18" s="1654"/>
      <c r="C18" s="1005" t="s">
        <v>7370</v>
      </c>
      <c r="D18" s="1048" t="s">
        <v>145</v>
      </c>
      <c r="E18" s="1048" t="s">
        <v>146</v>
      </c>
      <c r="F18" s="1048" t="s">
        <v>0</v>
      </c>
      <c r="G18" s="1048" t="s">
        <v>2</v>
      </c>
      <c r="H18" s="1130"/>
    </row>
    <row r="19" spans="1:8" s="13" customFormat="1" ht="24">
      <c r="A19" s="1639">
        <v>3</v>
      </c>
      <c r="B19" s="1653" t="s">
        <v>109</v>
      </c>
      <c r="C19" s="998" t="s">
        <v>1113</v>
      </c>
      <c r="D19" s="1048" t="s">
        <v>90</v>
      </c>
      <c r="E19" s="1048" t="s">
        <v>17</v>
      </c>
      <c r="F19" s="1048" t="s">
        <v>3</v>
      </c>
      <c r="G19" s="1048" t="s">
        <v>2</v>
      </c>
      <c r="H19" s="1131"/>
    </row>
    <row r="20" spans="1:8" s="13" customFormat="1" ht="24">
      <c r="A20" s="1640"/>
      <c r="B20" s="1723"/>
      <c r="C20" s="1654"/>
      <c r="D20" s="1679" t="s">
        <v>91</v>
      </c>
      <c r="E20" s="1048" t="s">
        <v>18</v>
      </c>
      <c r="F20" s="1048" t="s">
        <v>5</v>
      </c>
      <c r="G20" s="1048" t="s">
        <v>2</v>
      </c>
      <c r="H20" s="1131"/>
    </row>
    <row r="21" spans="1:8" s="13" customFormat="1" ht="48">
      <c r="A21" s="1641"/>
      <c r="B21" s="1002"/>
      <c r="C21" s="1654" t="s">
        <v>1382</v>
      </c>
      <c r="D21" s="1679" t="s">
        <v>92</v>
      </c>
      <c r="E21" s="1048" t="s">
        <v>19</v>
      </c>
      <c r="F21" s="1048" t="s">
        <v>5</v>
      </c>
      <c r="G21" s="1048" t="s">
        <v>2</v>
      </c>
      <c r="H21" s="1131"/>
    </row>
    <row r="22" spans="1:8" s="449" customFormat="1" ht="36">
      <c r="A22" s="1632">
        <v>4</v>
      </c>
      <c r="B22" s="1763" t="s">
        <v>156</v>
      </c>
      <c r="C22" s="1763" t="s">
        <v>156</v>
      </c>
      <c r="D22" s="992" t="s">
        <v>157</v>
      </c>
      <c r="E22" s="992" t="s">
        <v>158</v>
      </c>
      <c r="F22" s="1048" t="s">
        <v>9</v>
      </c>
      <c r="G22" s="992" t="s">
        <v>4263</v>
      </c>
      <c r="H22" s="1133"/>
    </row>
    <row r="23" spans="1:8" s="448" customFormat="1">
      <c r="A23" s="1634"/>
      <c r="B23" s="1674"/>
      <c r="C23" s="1674"/>
      <c r="D23" s="1771" t="s">
        <v>159</v>
      </c>
      <c r="E23" s="992" t="s">
        <v>160</v>
      </c>
      <c r="F23" s="992" t="s">
        <v>3</v>
      </c>
      <c r="G23" s="992" t="s">
        <v>2</v>
      </c>
      <c r="H23" s="1130"/>
    </row>
    <row r="24" spans="1:8" s="448" customFormat="1">
      <c r="A24" s="1634"/>
      <c r="B24" s="1674"/>
      <c r="C24" s="1674"/>
      <c r="D24" s="992" t="s">
        <v>161</v>
      </c>
      <c r="E24" s="992" t="s">
        <v>162</v>
      </c>
      <c r="F24" s="992" t="s">
        <v>0</v>
      </c>
      <c r="G24" s="992" t="s">
        <v>2</v>
      </c>
      <c r="H24" s="1130"/>
    </row>
    <row r="25" spans="1:8" s="450" customFormat="1" ht="36">
      <c r="A25" s="1634"/>
      <c r="B25" s="1674"/>
      <c r="C25" s="1674"/>
      <c r="D25" s="992" t="s">
        <v>524</v>
      </c>
      <c r="E25" s="992" t="s">
        <v>165</v>
      </c>
      <c r="F25" s="992" t="s">
        <v>6915</v>
      </c>
      <c r="G25" s="992" t="s">
        <v>2</v>
      </c>
      <c r="H25" s="1128"/>
    </row>
    <row r="26" spans="1:8" s="450" customFormat="1" ht="24">
      <c r="A26" s="1634"/>
      <c r="B26" s="1674"/>
      <c r="C26" s="1674"/>
      <c r="D26" s="1771" t="s">
        <v>6840</v>
      </c>
      <c r="E26" s="992" t="s">
        <v>166</v>
      </c>
      <c r="F26" s="1756" t="s">
        <v>3</v>
      </c>
      <c r="G26" s="992" t="s">
        <v>121</v>
      </c>
      <c r="H26" s="1128"/>
    </row>
    <row r="27" spans="1:8" s="448" customFormat="1" ht="48">
      <c r="A27" s="1634"/>
      <c r="B27" s="1674"/>
      <c r="C27" s="1674"/>
      <c r="D27" s="992" t="s">
        <v>523</v>
      </c>
      <c r="E27" s="992" t="s">
        <v>167</v>
      </c>
      <c r="F27" s="992" t="s">
        <v>5</v>
      </c>
      <c r="G27" s="992" t="s">
        <v>2</v>
      </c>
      <c r="H27" s="1130"/>
    </row>
    <row r="28" spans="1:8" s="448" customFormat="1">
      <c r="A28" s="1634"/>
      <c r="B28" s="1674"/>
      <c r="C28" s="1674"/>
      <c r="D28" s="992" t="s">
        <v>522</v>
      </c>
      <c r="E28" s="992" t="s">
        <v>122</v>
      </c>
      <c r="F28" s="992" t="s">
        <v>123</v>
      </c>
      <c r="G28" s="992" t="s">
        <v>121</v>
      </c>
      <c r="H28" s="1130"/>
    </row>
    <row r="29" spans="1:8" s="448" customFormat="1" ht="24">
      <c r="A29" s="1633"/>
      <c r="B29" s="1675"/>
      <c r="C29" s="1675"/>
      <c r="D29" s="1874" t="s">
        <v>521</v>
      </c>
      <c r="E29" s="992" t="s">
        <v>124</v>
      </c>
      <c r="F29" s="992" t="s">
        <v>123</v>
      </c>
      <c r="G29" s="992" t="s">
        <v>121</v>
      </c>
      <c r="H29" s="1130"/>
    </row>
    <row r="30" spans="1:8" s="125" customFormat="1" ht="24">
      <c r="A30" s="1639">
        <v>5</v>
      </c>
      <c r="B30" s="1723" t="s">
        <v>1</v>
      </c>
      <c r="C30" s="1723" t="s">
        <v>1</v>
      </c>
      <c r="D30" s="1678" t="s">
        <v>70</v>
      </c>
      <c r="E30" s="1048" t="s">
        <v>68</v>
      </c>
      <c r="F30" s="1048" t="s">
        <v>0</v>
      </c>
      <c r="G30" s="1048" t="s">
        <v>2</v>
      </c>
      <c r="H30" s="1127"/>
    </row>
    <row r="31" spans="1:8" s="125" customFormat="1" ht="24">
      <c r="A31" s="1640"/>
      <c r="B31" s="997"/>
      <c r="C31" s="997"/>
      <c r="D31" s="1048" t="s">
        <v>71</v>
      </c>
      <c r="E31" s="1048" t="s">
        <v>69</v>
      </c>
      <c r="F31" s="1048" t="s">
        <v>3</v>
      </c>
      <c r="G31" s="1048" t="s">
        <v>2</v>
      </c>
      <c r="H31" s="1127"/>
    </row>
    <row r="32" spans="1:8" s="125" customFormat="1" ht="48">
      <c r="A32" s="1632">
        <v>6</v>
      </c>
      <c r="B32" s="1763" t="s">
        <v>168</v>
      </c>
      <c r="C32" s="1763" t="s">
        <v>169</v>
      </c>
      <c r="D32" s="1762" t="s">
        <v>170</v>
      </c>
      <c r="E32" s="992" t="s">
        <v>4279</v>
      </c>
      <c r="F32" s="999" t="s">
        <v>2478</v>
      </c>
      <c r="G32" s="992" t="s">
        <v>2</v>
      </c>
      <c r="H32" s="1127"/>
    </row>
    <row r="33" spans="1:8" s="125" customFormat="1" ht="60">
      <c r="A33" s="1634"/>
      <c r="B33" s="1674"/>
      <c r="C33" s="1674"/>
      <c r="D33" s="1762" t="s">
        <v>171</v>
      </c>
      <c r="E33" s="992" t="s">
        <v>172</v>
      </c>
      <c r="F33" s="999" t="s">
        <v>2478</v>
      </c>
      <c r="G33" s="992" t="s">
        <v>2</v>
      </c>
      <c r="H33" s="1127"/>
    </row>
    <row r="34" spans="1:8" s="451" customFormat="1" ht="48">
      <c r="A34" s="1634"/>
      <c r="B34" s="1674"/>
      <c r="C34" s="1674"/>
      <c r="D34" s="1762" t="s">
        <v>4278</v>
      </c>
      <c r="E34" s="992" t="s">
        <v>4277</v>
      </c>
      <c r="F34" s="999" t="s">
        <v>2478</v>
      </c>
      <c r="G34" s="992" t="s">
        <v>2</v>
      </c>
      <c r="H34" s="1134"/>
    </row>
    <row r="35" spans="1:8" s="451" customFormat="1" ht="48">
      <c r="A35" s="1633"/>
      <c r="B35" s="1675"/>
      <c r="C35" s="1675"/>
      <c r="D35" s="1048" t="s">
        <v>4276</v>
      </c>
      <c r="E35" s="1048" t="s">
        <v>4275</v>
      </c>
      <c r="F35" s="999" t="s">
        <v>2478</v>
      </c>
      <c r="G35" s="992" t="s">
        <v>2</v>
      </c>
      <c r="H35" s="1134"/>
    </row>
    <row r="36" spans="1:8" s="125" customFormat="1">
      <c r="A36" s="1632">
        <v>7</v>
      </c>
      <c r="B36" s="1763" t="s">
        <v>173</v>
      </c>
      <c r="C36" s="1763" t="s">
        <v>173</v>
      </c>
      <c r="D36" s="992" t="s">
        <v>174</v>
      </c>
      <c r="E36" s="992" t="s">
        <v>175</v>
      </c>
      <c r="F36" s="992" t="s">
        <v>5</v>
      </c>
      <c r="G36" s="992" t="s">
        <v>2</v>
      </c>
      <c r="H36" s="1127"/>
    </row>
    <row r="37" spans="1:8" s="1685" customFormat="1" ht="36">
      <c r="A37" s="1632">
        <v>8</v>
      </c>
      <c r="B37" s="1763" t="s">
        <v>177</v>
      </c>
      <c r="C37" s="17" t="s">
        <v>794</v>
      </c>
      <c r="D37" s="992" t="s">
        <v>178</v>
      </c>
      <c r="E37" s="992" t="s">
        <v>179</v>
      </c>
      <c r="F37" s="992" t="s">
        <v>127</v>
      </c>
      <c r="G37" s="992" t="s">
        <v>2</v>
      </c>
      <c r="H37" s="1132"/>
    </row>
    <row r="38" spans="1:8" s="450" customFormat="1" ht="48">
      <c r="A38" s="1632">
        <v>9</v>
      </c>
      <c r="B38" s="1653" t="s">
        <v>182</v>
      </c>
      <c r="C38" s="1653" t="s">
        <v>182</v>
      </c>
      <c r="D38" s="1679" t="s">
        <v>815</v>
      </c>
      <c r="E38" s="1048" t="s">
        <v>188</v>
      </c>
      <c r="F38" s="1048" t="s">
        <v>5</v>
      </c>
      <c r="G38" s="1048" t="s">
        <v>2</v>
      </c>
      <c r="H38" s="1128"/>
    </row>
    <row r="39" spans="1:8" s="450" customFormat="1" ht="36">
      <c r="A39" s="1771"/>
      <c r="B39" s="1674"/>
      <c r="C39" s="1674"/>
      <c r="D39" s="1828" t="s">
        <v>186</v>
      </c>
      <c r="E39" s="1828" t="s">
        <v>1039</v>
      </c>
      <c r="F39" s="1828" t="s">
        <v>3</v>
      </c>
      <c r="G39" s="1828" t="s">
        <v>2</v>
      </c>
      <c r="H39" s="1128"/>
    </row>
    <row r="40" spans="1:8" s="450" customFormat="1" ht="24">
      <c r="A40" s="1633"/>
      <c r="B40" s="1002"/>
      <c r="C40" s="1002"/>
      <c r="D40" s="1048" t="s">
        <v>578</v>
      </c>
      <c r="E40" s="1048" t="s">
        <v>190</v>
      </c>
      <c r="F40" s="1048" t="s">
        <v>4265</v>
      </c>
      <c r="G40" s="1048" t="s">
        <v>2</v>
      </c>
      <c r="H40" s="1128"/>
    </row>
    <row r="41" spans="1:8" s="450" customFormat="1" ht="36">
      <c r="A41" s="596">
        <v>10</v>
      </c>
      <c r="B41" s="1003" t="s">
        <v>110</v>
      </c>
      <c r="C41" s="1003" t="s">
        <v>97</v>
      </c>
      <c r="D41" s="1048" t="s">
        <v>98</v>
      </c>
      <c r="E41" s="1048" t="s">
        <v>99</v>
      </c>
      <c r="F41" s="1048" t="s">
        <v>10</v>
      </c>
      <c r="G41" s="1048" t="s">
        <v>2</v>
      </c>
      <c r="H41" s="1128"/>
    </row>
    <row r="42" spans="1:8" s="450" customFormat="1" ht="36">
      <c r="A42" s="596">
        <v>11</v>
      </c>
      <c r="B42" s="1003" t="s">
        <v>111</v>
      </c>
      <c r="C42" s="1003" t="s">
        <v>96</v>
      </c>
      <c r="D42" s="1048" t="s">
        <v>11</v>
      </c>
      <c r="E42" s="1048" t="s">
        <v>4</v>
      </c>
      <c r="F42" s="1048" t="s">
        <v>5</v>
      </c>
      <c r="G42" s="1048" t="s">
        <v>2</v>
      </c>
      <c r="H42" s="1128"/>
    </row>
    <row r="43" spans="1:8" s="450" customFormat="1">
      <c r="A43" s="3509">
        <v>12</v>
      </c>
      <c r="B43" s="3505" t="s">
        <v>113</v>
      </c>
      <c r="C43" s="3505" t="s">
        <v>88</v>
      </c>
      <c r="D43" s="1669" t="s">
        <v>793</v>
      </c>
      <c r="E43" s="1045" t="s">
        <v>5593</v>
      </c>
      <c r="F43" s="1045" t="s">
        <v>5</v>
      </c>
      <c r="G43" s="1045" t="s">
        <v>2</v>
      </c>
      <c r="H43" s="1128"/>
    </row>
    <row r="44" spans="1:8" s="450" customFormat="1">
      <c r="A44" s="3510"/>
      <c r="B44" s="3545"/>
      <c r="C44" s="3505"/>
      <c r="D44" s="1840" t="s">
        <v>1172</v>
      </c>
      <c r="E44" s="1810" t="s">
        <v>195</v>
      </c>
      <c r="F44" s="1810" t="s">
        <v>0</v>
      </c>
      <c r="G44" s="1810" t="s">
        <v>2</v>
      </c>
      <c r="H44" s="1128"/>
    </row>
    <row r="45" spans="1:8" s="450" customFormat="1" ht="96">
      <c r="A45" s="3510"/>
      <c r="B45" s="3545"/>
      <c r="C45" s="3505"/>
      <c r="D45" s="1957"/>
      <c r="E45" s="1810" t="s">
        <v>5448</v>
      </c>
      <c r="F45" s="1810" t="s">
        <v>5</v>
      </c>
      <c r="G45" s="1810" t="s">
        <v>2</v>
      </c>
      <c r="H45" s="1128"/>
    </row>
    <row r="46" spans="1:8" s="450" customFormat="1" ht="24">
      <c r="A46" s="3510"/>
      <c r="B46" s="3545"/>
      <c r="C46" s="3505"/>
      <c r="D46" s="2027"/>
      <c r="E46" s="1810" t="s">
        <v>1458</v>
      </c>
      <c r="F46" s="1810" t="s">
        <v>3</v>
      </c>
      <c r="G46" s="1810" t="s">
        <v>2</v>
      </c>
      <c r="H46" s="1128"/>
    </row>
    <row r="47" spans="1:8" s="450" customFormat="1">
      <c r="A47" s="3510"/>
      <c r="B47" s="3545"/>
      <c r="C47" s="3505"/>
      <c r="D47" s="1954"/>
      <c r="E47" s="1810" t="s">
        <v>1897</v>
      </c>
      <c r="F47" s="223" t="s">
        <v>6830</v>
      </c>
      <c r="G47" s="1810" t="s">
        <v>2</v>
      </c>
      <c r="H47" s="1128"/>
    </row>
    <row r="48" spans="1:8" s="450" customFormat="1">
      <c r="A48" s="3511"/>
      <c r="B48" s="3497"/>
      <c r="C48" s="3506"/>
      <c r="D48" s="1935" t="s">
        <v>1171</v>
      </c>
      <c r="E48" s="2009" t="s">
        <v>197</v>
      </c>
      <c r="F48" s="2009" t="s">
        <v>0</v>
      </c>
      <c r="G48" s="2009" t="s">
        <v>2</v>
      </c>
      <c r="H48" s="1128"/>
    </row>
    <row r="49" spans="1:8" s="450" customFormat="1" ht="24">
      <c r="A49" s="3509">
        <v>13</v>
      </c>
      <c r="B49" s="1670" t="s">
        <v>114</v>
      </c>
      <c r="C49" s="896" t="s">
        <v>1387</v>
      </c>
      <c r="D49" s="1935" t="s">
        <v>29</v>
      </c>
      <c r="E49" s="1935" t="s">
        <v>285</v>
      </c>
      <c r="F49" s="1935" t="s">
        <v>0</v>
      </c>
      <c r="G49" s="1935" t="s">
        <v>2</v>
      </c>
      <c r="H49" s="1128"/>
    </row>
    <row r="50" spans="1:8" s="450" customFormat="1" ht="24">
      <c r="A50" s="3510"/>
      <c r="B50" s="1849"/>
      <c r="C50" s="551" t="s">
        <v>1388</v>
      </c>
      <c r="D50" s="1935" t="s">
        <v>30</v>
      </c>
      <c r="E50" s="1935" t="s">
        <v>20</v>
      </c>
      <c r="F50" s="1935" t="s">
        <v>5</v>
      </c>
      <c r="G50" s="1935" t="s">
        <v>2</v>
      </c>
      <c r="H50" s="1128"/>
    </row>
    <row r="51" spans="1:8" s="450" customFormat="1" ht="36">
      <c r="A51" s="3510"/>
      <c r="B51" s="1849"/>
      <c r="C51" s="551" t="s">
        <v>1389</v>
      </c>
      <c r="D51" s="1935" t="s">
        <v>33</v>
      </c>
      <c r="E51" s="1935" t="s">
        <v>286</v>
      </c>
      <c r="F51" s="1935" t="s">
        <v>10</v>
      </c>
      <c r="G51" s="1935" t="s">
        <v>2</v>
      </c>
      <c r="H51" s="1128"/>
    </row>
    <row r="52" spans="1:8" s="450" customFormat="1">
      <c r="A52" s="3510"/>
      <c r="B52" s="1849"/>
      <c r="C52" s="3546" t="s">
        <v>1390</v>
      </c>
      <c r="D52" s="1935" t="s">
        <v>133</v>
      </c>
      <c r="E52" s="1935" t="s">
        <v>12</v>
      </c>
      <c r="F52" s="1935" t="s">
        <v>5</v>
      </c>
      <c r="G52" s="1935" t="s">
        <v>2</v>
      </c>
      <c r="H52" s="1128"/>
    </row>
    <row r="53" spans="1:8" s="450" customFormat="1" ht="24">
      <c r="A53" s="3510"/>
      <c r="B53" s="1849"/>
      <c r="C53" s="3547"/>
      <c r="D53" s="1935" t="s">
        <v>13</v>
      </c>
      <c r="E53" s="1935" t="s">
        <v>14</v>
      </c>
      <c r="F53" s="1935" t="s">
        <v>5</v>
      </c>
      <c r="G53" s="1935" t="s">
        <v>2</v>
      </c>
      <c r="H53" s="1128"/>
    </row>
    <row r="54" spans="1:8" s="441" customFormat="1">
      <c r="A54" s="3510"/>
      <c r="B54" s="1849"/>
      <c r="C54" s="551" t="s">
        <v>1391</v>
      </c>
      <c r="D54" s="1935" t="s">
        <v>31</v>
      </c>
      <c r="E54" s="1935" t="s">
        <v>32</v>
      </c>
      <c r="F54" s="1935" t="s">
        <v>5</v>
      </c>
      <c r="G54" s="1935" t="s">
        <v>2</v>
      </c>
      <c r="H54" s="1135"/>
    </row>
    <row r="55" spans="1:8" s="441" customFormat="1">
      <c r="A55" s="3510"/>
      <c r="B55" s="1849"/>
      <c r="C55" s="551" t="s">
        <v>2337</v>
      </c>
      <c r="D55" s="1935" t="s">
        <v>2338</v>
      </c>
      <c r="E55" s="1935" t="s">
        <v>1639</v>
      </c>
      <c r="F55" s="1935" t="s">
        <v>3</v>
      </c>
      <c r="G55" s="1935" t="s">
        <v>2</v>
      </c>
      <c r="H55" s="1135"/>
    </row>
    <row r="56" spans="1:8" ht="96" customHeight="1">
      <c r="A56" s="1639">
        <v>14</v>
      </c>
      <c r="B56" s="1653" t="s">
        <v>117</v>
      </c>
      <c r="C56" s="1032" t="s">
        <v>3136</v>
      </c>
      <c r="D56" s="1048" t="s">
        <v>201</v>
      </c>
      <c r="E56" s="1828" t="s">
        <v>3621</v>
      </c>
      <c r="F56" s="1048" t="s">
        <v>75</v>
      </c>
      <c r="G56" s="1048" t="s">
        <v>76</v>
      </c>
    </row>
    <row r="57" spans="1:8" ht="60">
      <c r="A57" s="1640"/>
      <c r="B57" s="1723"/>
      <c r="C57" s="1036" t="s">
        <v>3137</v>
      </c>
      <c r="D57" s="1048" t="s">
        <v>203</v>
      </c>
      <c r="E57" s="1828" t="s">
        <v>2933</v>
      </c>
      <c r="F57" s="1048" t="s">
        <v>75</v>
      </c>
      <c r="G57" s="1048" t="s">
        <v>76</v>
      </c>
    </row>
    <row r="58" spans="1:8" ht="48">
      <c r="A58" s="1625"/>
      <c r="B58" s="1025"/>
      <c r="C58" s="1654"/>
      <c r="D58" s="1868" t="s">
        <v>497</v>
      </c>
      <c r="E58" s="1868" t="s">
        <v>4293</v>
      </c>
      <c r="F58" s="1868" t="s">
        <v>75</v>
      </c>
      <c r="G58" s="1868" t="s">
        <v>2</v>
      </c>
    </row>
    <row r="59" spans="1:8" ht="24">
      <c r="A59" s="1640"/>
      <c r="B59" s="1723"/>
      <c r="C59" s="1042" t="s">
        <v>3123</v>
      </c>
      <c r="D59" s="1828" t="s">
        <v>128</v>
      </c>
      <c r="E59" s="1828" t="s">
        <v>129</v>
      </c>
      <c r="F59" s="1828" t="s">
        <v>135</v>
      </c>
      <c r="G59" s="1828" t="s">
        <v>121</v>
      </c>
    </row>
    <row r="60" spans="1:8" ht="24">
      <c r="A60" s="1641"/>
      <c r="B60" s="1002"/>
      <c r="C60" s="1042" t="s">
        <v>3124</v>
      </c>
      <c r="D60" s="1556" t="s">
        <v>204</v>
      </c>
      <c r="E60" s="1556" t="s">
        <v>205</v>
      </c>
      <c r="F60" s="1556" t="s">
        <v>5</v>
      </c>
      <c r="G60" s="574" t="s">
        <v>2</v>
      </c>
    </row>
    <row r="61" spans="1:8" ht="48">
      <c r="A61" s="1639">
        <v>15</v>
      </c>
      <c r="B61" s="1653" t="s">
        <v>206</v>
      </c>
      <c r="C61" s="1682" t="s">
        <v>2429</v>
      </c>
      <c r="D61" s="1041" t="s">
        <v>2430</v>
      </c>
      <c r="E61" s="1041" t="s">
        <v>2431</v>
      </c>
      <c r="F61" s="1041" t="s">
        <v>2432</v>
      </c>
      <c r="G61" s="1041" t="s">
        <v>76</v>
      </c>
    </row>
    <row r="62" spans="1:8" ht="24">
      <c r="A62" s="1640"/>
      <c r="B62" s="1723"/>
      <c r="C62" s="1248" t="s">
        <v>3151</v>
      </c>
      <c r="D62" s="1041" t="s">
        <v>2434</v>
      </c>
      <c r="E62" s="1041" t="s">
        <v>2435</v>
      </c>
      <c r="F62" s="1041" t="s">
        <v>3</v>
      </c>
      <c r="G62" s="1041" t="s">
        <v>76</v>
      </c>
    </row>
    <row r="63" spans="1:8" ht="24">
      <c r="A63" s="1640"/>
      <c r="B63" s="1723"/>
      <c r="C63" s="1682" t="s">
        <v>2436</v>
      </c>
      <c r="D63" s="1041" t="s">
        <v>2437</v>
      </c>
      <c r="E63" s="1041" t="s">
        <v>2438</v>
      </c>
      <c r="F63" s="1041" t="s">
        <v>3</v>
      </c>
      <c r="G63" s="1041" t="s">
        <v>76</v>
      </c>
    </row>
    <row r="64" spans="1:8" ht="60">
      <c r="A64" s="1640"/>
      <c r="B64" s="1723"/>
      <c r="C64" s="585" t="s">
        <v>3152</v>
      </c>
      <c r="D64" s="1041" t="s">
        <v>2440</v>
      </c>
      <c r="E64" s="1041" t="s">
        <v>2441</v>
      </c>
      <c r="F64" s="1041" t="s">
        <v>2442</v>
      </c>
      <c r="G64" s="1041" t="s">
        <v>76</v>
      </c>
    </row>
    <row r="65" spans="1:7" ht="36">
      <c r="A65" s="1641"/>
      <c r="B65" s="1002"/>
      <c r="C65" s="1924" t="s">
        <v>3153</v>
      </c>
      <c r="D65" s="1040" t="s">
        <v>2444</v>
      </c>
      <c r="E65" s="1040" t="s">
        <v>2445</v>
      </c>
      <c r="F65" s="1040" t="s">
        <v>3</v>
      </c>
      <c r="G65" s="1040" t="s">
        <v>76</v>
      </c>
    </row>
    <row r="66" spans="1:7" ht="24">
      <c r="A66" s="1639">
        <v>16</v>
      </c>
      <c r="B66" s="1653" t="s">
        <v>4268</v>
      </c>
      <c r="C66" s="1032" t="s">
        <v>3133</v>
      </c>
      <c r="D66" s="1039" t="s">
        <v>4267</v>
      </c>
      <c r="E66" s="1039" t="s">
        <v>4266</v>
      </c>
      <c r="F66" s="1039" t="s">
        <v>4265</v>
      </c>
      <c r="G66" s="1039" t="s">
        <v>76</v>
      </c>
    </row>
    <row r="67" spans="1:7" ht="24">
      <c r="A67" s="1640"/>
      <c r="B67" s="1723"/>
      <c r="C67" s="1032" t="s">
        <v>3134</v>
      </c>
      <c r="D67" s="1039" t="s">
        <v>4264</v>
      </c>
      <c r="E67" s="1039" t="s">
        <v>4292</v>
      </c>
      <c r="F67" s="1039" t="s">
        <v>75</v>
      </c>
      <c r="G67" s="1039" t="s">
        <v>76</v>
      </c>
    </row>
    <row r="68" spans="1:7" ht="36">
      <c r="A68" s="1640"/>
      <c r="B68" s="1723"/>
      <c r="C68" s="1033" t="s">
        <v>3135</v>
      </c>
      <c r="D68" s="579" t="s">
        <v>4291</v>
      </c>
      <c r="E68" s="1039" t="s">
        <v>4290</v>
      </c>
      <c r="F68" s="1039" t="s">
        <v>75</v>
      </c>
      <c r="G68" s="1039" t="s">
        <v>76</v>
      </c>
    </row>
    <row r="69" spans="1:7" ht="36">
      <c r="A69" s="1639">
        <v>17</v>
      </c>
      <c r="B69" s="1003" t="s">
        <v>4289</v>
      </c>
      <c r="C69" s="1003" t="s">
        <v>212</v>
      </c>
      <c r="D69" s="1048" t="s">
        <v>3163</v>
      </c>
      <c r="E69" s="1828" t="s">
        <v>4288</v>
      </c>
      <c r="F69" s="1048" t="s">
        <v>75</v>
      </c>
      <c r="G69" s="1048" t="s">
        <v>76</v>
      </c>
    </row>
    <row r="70" spans="1:7" ht="36">
      <c r="A70" s="1642">
        <v>18</v>
      </c>
      <c r="B70" s="1674" t="s">
        <v>213</v>
      </c>
      <c r="C70" s="1674" t="s">
        <v>214</v>
      </c>
      <c r="D70" s="1771" t="s">
        <v>215</v>
      </c>
      <c r="E70" s="1874" t="s">
        <v>216</v>
      </c>
      <c r="F70" s="1874" t="s">
        <v>3</v>
      </c>
      <c r="G70" s="1874" t="s">
        <v>2</v>
      </c>
    </row>
    <row r="71" spans="1:7" ht="48">
      <c r="A71" s="1643"/>
      <c r="B71" s="1675"/>
      <c r="C71" s="1675"/>
      <c r="D71" s="1803" t="s">
        <v>217</v>
      </c>
      <c r="E71" s="1803" t="s">
        <v>218</v>
      </c>
      <c r="F71" s="1803" t="s">
        <v>3</v>
      </c>
      <c r="G71" s="1803" t="s">
        <v>2</v>
      </c>
    </row>
    <row r="72" spans="1:7">
      <c r="A72" s="3509">
        <v>19</v>
      </c>
      <c r="B72" s="3504" t="s">
        <v>118</v>
      </c>
      <c r="C72" s="3504" t="s">
        <v>118</v>
      </c>
      <c r="D72" s="3678" t="s">
        <v>2458</v>
      </c>
      <c r="E72" s="1038" t="s">
        <v>2459</v>
      </c>
      <c r="F72" s="1038" t="s">
        <v>10</v>
      </c>
      <c r="G72" s="1038" t="s">
        <v>2</v>
      </c>
    </row>
    <row r="73" spans="1:7">
      <c r="A73" s="3510"/>
      <c r="B73" s="3505"/>
      <c r="C73" s="3505"/>
      <c r="D73" s="3574"/>
      <c r="E73" s="1687" t="s">
        <v>2460</v>
      </c>
      <c r="F73" s="1687" t="s">
        <v>132</v>
      </c>
      <c r="G73" s="1687" t="s">
        <v>4263</v>
      </c>
    </row>
    <row r="74" spans="1:7" ht="24">
      <c r="A74" s="3510"/>
      <c r="B74" s="3505"/>
      <c r="C74" s="3505"/>
      <c r="D74" s="1038" t="s">
        <v>102</v>
      </c>
      <c r="E74" s="1038" t="s">
        <v>119</v>
      </c>
      <c r="F74" s="1687" t="s">
        <v>132</v>
      </c>
      <c r="G74" s="1687" t="s">
        <v>4263</v>
      </c>
    </row>
    <row r="75" spans="1:7" ht="24">
      <c r="A75" s="3510"/>
      <c r="B75" s="3505"/>
      <c r="C75" s="3505"/>
      <c r="D75" s="1038" t="s">
        <v>4287</v>
      </c>
      <c r="E75" s="1038" t="s">
        <v>2473</v>
      </c>
      <c r="F75" s="1935" t="s">
        <v>3</v>
      </c>
      <c r="G75" s="1038" t="s">
        <v>2</v>
      </c>
    </row>
    <row r="76" spans="1:7" ht="108">
      <c r="A76" s="3510"/>
      <c r="B76" s="3505"/>
      <c r="C76" s="3505"/>
      <c r="D76" s="1687" t="s">
        <v>4286</v>
      </c>
      <c r="E76" s="1687" t="s">
        <v>2475</v>
      </c>
      <c r="F76" s="1038" t="s">
        <v>3</v>
      </c>
      <c r="G76" s="1038" t="s">
        <v>2</v>
      </c>
    </row>
    <row r="77" spans="1:7" ht="48">
      <c r="A77" s="3511"/>
      <c r="B77" s="3506"/>
      <c r="C77" s="3506"/>
      <c r="D77" s="1038" t="s">
        <v>2476</v>
      </c>
      <c r="E77" s="1038" t="s">
        <v>2477</v>
      </c>
      <c r="F77" s="1038" t="s">
        <v>3</v>
      </c>
      <c r="G77" s="1038" t="s">
        <v>2</v>
      </c>
    </row>
    <row r="78" spans="1:7" ht="141.75" customHeight="1">
      <c r="A78" s="1680">
        <v>20</v>
      </c>
      <c r="B78" s="1746" t="s">
        <v>7303</v>
      </c>
      <c r="C78" s="1750" t="s">
        <v>6419</v>
      </c>
      <c r="D78" s="1756" t="s">
        <v>6420</v>
      </c>
      <c r="E78" s="992" t="s">
        <v>6421</v>
      </c>
      <c r="F78" s="1048" t="s">
        <v>6423</v>
      </c>
      <c r="G78" s="992" t="s">
        <v>2</v>
      </c>
    </row>
    <row r="79" spans="1:7" ht="72">
      <c r="A79" s="1633">
        <v>21</v>
      </c>
      <c r="B79" s="1001" t="s">
        <v>224</v>
      </c>
      <c r="C79" s="1001" t="s">
        <v>224</v>
      </c>
      <c r="D79" s="582"/>
      <c r="E79" s="1803" t="s">
        <v>225</v>
      </c>
      <c r="F79" s="1039" t="s">
        <v>3</v>
      </c>
      <c r="G79" s="1803" t="s">
        <v>2</v>
      </c>
    </row>
    <row r="80" spans="1:7" ht="24">
      <c r="A80" s="1633">
        <v>22</v>
      </c>
      <c r="B80" s="1001" t="s">
        <v>229</v>
      </c>
      <c r="C80" s="1001" t="s">
        <v>229</v>
      </c>
      <c r="D80" s="1026"/>
      <c r="E80" s="992" t="s">
        <v>230</v>
      </c>
      <c r="F80" s="992" t="s">
        <v>127</v>
      </c>
      <c r="G80" s="992" t="s">
        <v>2</v>
      </c>
    </row>
    <row r="81" spans="1:7" ht="24">
      <c r="A81" s="1633">
        <v>23</v>
      </c>
      <c r="B81" s="1001" t="s">
        <v>233</v>
      </c>
      <c r="C81" s="1001" t="s">
        <v>234</v>
      </c>
      <c r="D81" s="1026"/>
      <c r="E81" s="1022" t="s">
        <v>104</v>
      </c>
      <c r="F81" s="992" t="s">
        <v>5</v>
      </c>
      <c r="G81" s="992" t="s">
        <v>2</v>
      </c>
    </row>
    <row r="82" spans="1:7" ht="24" customHeight="1">
      <c r="A82" s="3498">
        <v>24</v>
      </c>
      <c r="B82" s="1763" t="s">
        <v>235</v>
      </c>
      <c r="C82" s="1763" t="s">
        <v>235</v>
      </c>
      <c r="D82" s="1026"/>
      <c r="E82" s="1022" t="s">
        <v>236</v>
      </c>
      <c r="F82" s="992" t="s">
        <v>3</v>
      </c>
      <c r="G82" s="992" t="s">
        <v>2</v>
      </c>
    </row>
    <row r="83" spans="1:7" ht="24">
      <c r="A83" s="3500"/>
      <c r="B83" s="1675"/>
      <c r="C83" s="1675"/>
      <c r="D83" s="992" t="s">
        <v>237</v>
      </c>
      <c r="E83" s="1022"/>
      <c r="F83" s="992" t="s">
        <v>238</v>
      </c>
      <c r="G83" s="992" t="s">
        <v>2</v>
      </c>
    </row>
    <row r="84" spans="1:7" ht="36">
      <c r="A84" s="3498">
        <v>25</v>
      </c>
      <c r="B84" s="1653" t="s">
        <v>239</v>
      </c>
      <c r="C84" s="1004" t="s">
        <v>1406</v>
      </c>
      <c r="D84" s="1048" t="s">
        <v>130</v>
      </c>
      <c r="E84" s="1048" t="s">
        <v>241</v>
      </c>
      <c r="F84" s="1048" t="s">
        <v>5</v>
      </c>
      <c r="G84" s="1048" t="s">
        <v>2</v>
      </c>
    </row>
    <row r="85" spans="1:7">
      <c r="A85" s="3500"/>
      <c r="B85" s="1675"/>
      <c r="C85" s="1675" t="s">
        <v>1407</v>
      </c>
      <c r="D85" s="1026"/>
      <c r="E85" s="992" t="s">
        <v>20</v>
      </c>
      <c r="F85" s="992" t="s">
        <v>5</v>
      </c>
      <c r="G85" s="992" t="s">
        <v>2</v>
      </c>
    </row>
    <row r="86" spans="1:7" ht="36">
      <c r="A86" s="3498">
        <v>26</v>
      </c>
      <c r="B86" s="1009" t="s">
        <v>2394</v>
      </c>
      <c r="C86" s="1627" t="s">
        <v>4285</v>
      </c>
      <c r="D86" s="1652" t="s">
        <v>319</v>
      </c>
      <c r="E86" s="1048" t="s">
        <v>320</v>
      </c>
      <c r="F86" s="1652" t="s">
        <v>132</v>
      </c>
      <c r="G86" s="1652" t="s">
        <v>4284</v>
      </c>
    </row>
    <row r="87" spans="1:7" ht="36">
      <c r="A87" s="3502"/>
      <c r="B87" s="1010"/>
      <c r="C87" s="1627" t="s">
        <v>1409</v>
      </c>
      <c r="D87" s="1652" t="s">
        <v>321</v>
      </c>
      <c r="E87" s="1048" t="s">
        <v>4283</v>
      </c>
      <c r="F87" s="1652" t="s">
        <v>0</v>
      </c>
      <c r="G87" s="1015" t="s">
        <v>2</v>
      </c>
    </row>
    <row r="88" spans="1:7" ht="55">
      <c r="A88" s="3502"/>
      <c r="B88" s="1010"/>
      <c r="C88" s="1023"/>
      <c r="D88" s="1652" t="s">
        <v>323</v>
      </c>
      <c r="E88" s="1048" t="s">
        <v>324</v>
      </c>
      <c r="F88" s="1652" t="s">
        <v>0</v>
      </c>
      <c r="G88" s="1015" t="s">
        <v>325</v>
      </c>
    </row>
    <row r="89" spans="1:7" ht="55">
      <c r="A89" s="3502"/>
      <c r="B89" s="1010"/>
      <c r="C89" s="1023"/>
      <c r="D89" s="1652" t="s">
        <v>326</v>
      </c>
      <c r="E89" s="1048" t="s">
        <v>327</v>
      </c>
      <c r="F89" s="1652" t="s">
        <v>0</v>
      </c>
      <c r="G89" s="1015" t="s">
        <v>325</v>
      </c>
    </row>
    <row r="90" spans="1:7" ht="33">
      <c r="A90" s="3502"/>
      <c r="B90" s="1010"/>
      <c r="C90" s="3489" t="s">
        <v>1410</v>
      </c>
      <c r="D90" s="1678" t="s">
        <v>328</v>
      </c>
      <c r="E90" s="1048" t="s">
        <v>329</v>
      </c>
      <c r="F90" s="1015" t="s">
        <v>330</v>
      </c>
      <c r="G90" s="1652" t="s">
        <v>2</v>
      </c>
    </row>
    <row r="91" spans="1:7" ht="33">
      <c r="A91" s="3502"/>
      <c r="B91" s="1010"/>
      <c r="C91" s="3490"/>
      <c r="D91" s="1678" t="s">
        <v>331</v>
      </c>
      <c r="E91" s="1048" t="s">
        <v>332</v>
      </c>
      <c r="F91" s="1015" t="s">
        <v>333</v>
      </c>
      <c r="G91" s="1652" t="s">
        <v>2</v>
      </c>
    </row>
    <row r="92" spans="1:7" ht="33">
      <c r="A92" s="3502"/>
      <c r="B92" s="1010"/>
      <c r="C92" s="1000"/>
      <c r="D92" s="1652" t="s">
        <v>334</v>
      </c>
      <c r="E92" s="1048" t="s">
        <v>335</v>
      </c>
      <c r="F92" s="1015" t="s">
        <v>336</v>
      </c>
      <c r="G92" s="1652" t="s">
        <v>2</v>
      </c>
    </row>
    <row r="93" spans="1:7" ht="24">
      <c r="A93" s="3502"/>
      <c r="B93" s="1010"/>
      <c r="C93" s="3489" t="s">
        <v>2395</v>
      </c>
      <c r="D93" s="1652" t="s">
        <v>337</v>
      </c>
      <c r="E93" s="1048" t="s">
        <v>338</v>
      </c>
      <c r="F93" s="1652" t="s">
        <v>3</v>
      </c>
      <c r="G93" s="1652" t="s">
        <v>2</v>
      </c>
    </row>
    <row r="94" spans="1:7" ht="36">
      <c r="A94" s="3502"/>
      <c r="B94" s="1010"/>
      <c r="C94" s="3490"/>
      <c r="D94" s="1648" t="s">
        <v>339</v>
      </c>
      <c r="E94" s="1048" t="s">
        <v>340</v>
      </c>
      <c r="F94" s="1652" t="s">
        <v>5</v>
      </c>
      <c r="G94" s="1652" t="s">
        <v>2</v>
      </c>
    </row>
    <row r="95" spans="1:7" ht="24">
      <c r="A95" s="3502"/>
      <c r="B95" s="1010"/>
      <c r="C95" s="3490"/>
      <c r="D95" s="1648" t="s">
        <v>341</v>
      </c>
      <c r="E95" s="1048" t="s">
        <v>342</v>
      </c>
      <c r="F95" s="1652" t="s">
        <v>127</v>
      </c>
      <c r="G95" s="1652" t="s">
        <v>2</v>
      </c>
    </row>
    <row r="96" spans="1:7" ht="24">
      <c r="A96" s="3502"/>
      <c r="B96" s="1010"/>
      <c r="C96" s="3490"/>
      <c r="D96" s="1652" t="s">
        <v>343</v>
      </c>
      <c r="E96" s="1048" t="s">
        <v>344</v>
      </c>
      <c r="F96" s="1652" t="s">
        <v>3</v>
      </c>
      <c r="G96" s="1652" t="s">
        <v>2</v>
      </c>
    </row>
    <row r="97" spans="1:8" ht="24">
      <c r="A97" s="3502"/>
      <c r="B97" s="1010"/>
      <c r="C97" s="3490"/>
      <c r="D97" s="1678" t="s">
        <v>345</v>
      </c>
      <c r="E97" s="1048" t="s">
        <v>346</v>
      </c>
      <c r="F97" s="1652" t="s">
        <v>5</v>
      </c>
      <c r="G97" s="1652" t="s">
        <v>2</v>
      </c>
    </row>
    <row r="98" spans="1:8" ht="24">
      <c r="A98" s="3502"/>
      <c r="B98" s="1010"/>
      <c r="C98" s="3490"/>
      <c r="D98" s="1678" t="s">
        <v>347</v>
      </c>
      <c r="E98" s="1048" t="s">
        <v>348</v>
      </c>
      <c r="F98" s="1652" t="s">
        <v>5</v>
      </c>
      <c r="G98" s="1652" t="s">
        <v>2</v>
      </c>
    </row>
    <row r="99" spans="1:8" ht="36">
      <c r="A99" s="3502"/>
      <c r="B99" s="1010"/>
      <c r="C99" s="3490"/>
      <c r="D99" s="1048" t="s">
        <v>349</v>
      </c>
      <c r="E99" s="1048" t="s">
        <v>350</v>
      </c>
      <c r="F99" s="1652" t="s">
        <v>3</v>
      </c>
      <c r="G99" s="1652" t="s">
        <v>2</v>
      </c>
    </row>
    <row r="100" spans="1:8" ht="48">
      <c r="A100" s="3500"/>
      <c r="B100" s="1011"/>
      <c r="C100" s="3491"/>
      <c r="D100" s="1652" t="s">
        <v>351</v>
      </c>
      <c r="E100" s="1048" t="s">
        <v>352</v>
      </c>
      <c r="F100" s="1652" t="s">
        <v>353</v>
      </c>
      <c r="G100" s="1652" t="s">
        <v>2</v>
      </c>
    </row>
    <row r="101" spans="1:8">
      <c r="A101" s="1443">
        <v>27</v>
      </c>
      <c r="B101" s="1746" t="s">
        <v>7329</v>
      </c>
      <c r="C101" s="1748" t="s">
        <v>308</v>
      </c>
      <c r="D101" s="2106" t="s">
        <v>309</v>
      </c>
      <c r="E101" s="591" t="s">
        <v>309</v>
      </c>
      <c r="F101" s="591" t="s">
        <v>3</v>
      </c>
      <c r="G101" s="591" t="s">
        <v>2</v>
      </c>
    </row>
    <row r="102" spans="1:8">
      <c r="A102" s="1443">
        <v>28</v>
      </c>
      <c r="B102" s="1001" t="s">
        <v>251</v>
      </c>
      <c r="C102" s="1001" t="s">
        <v>251</v>
      </c>
      <c r="D102" s="992" t="s">
        <v>252</v>
      </c>
      <c r="E102" s="992" t="s">
        <v>253</v>
      </c>
      <c r="F102" s="992" t="s">
        <v>127</v>
      </c>
      <c r="G102" s="992" t="s">
        <v>2</v>
      </c>
    </row>
    <row r="103" spans="1:8" s="417" customFormat="1" ht="36">
      <c r="A103" s="3679">
        <v>29</v>
      </c>
      <c r="B103" s="3481" t="s">
        <v>7371</v>
      </c>
      <c r="C103" s="3482" t="s">
        <v>4201</v>
      </c>
      <c r="D103" s="914" t="s">
        <v>4202</v>
      </c>
      <c r="E103" s="3483"/>
      <c r="F103" s="3472" t="s">
        <v>4203</v>
      </c>
      <c r="G103" s="3472" t="s">
        <v>76</v>
      </c>
      <c r="H103" s="1191"/>
    </row>
    <row r="104" spans="1:8" s="417" customFormat="1" ht="24">
      <c r="A104" s="3680"/>
      <c r="B104" s="3473"/>
      <c r="C104" s="3473"/>
      <c r="D104" s="914" t="s">
        <v>4204</v>
      </c>
      <c r="E104" s="3484"/>
      <c r="F104" s="3473"/>
      <c r="G104" s="3473"/>
      <c r="H104" s="1191"/>
    </row>
    <row r="105" spans="1:8" s="417" customFormat="1" ht="24">
      <c r="A105" s="3680"/>
      <c r="B105" s="3473"/>
      <c r="C105" s="3473"/>
      <c r="D105" s="328" t="s">
        <v>4205</v>
      </c>
      <c r="E105" s="3484"/>
      <c r="F105" s="3473"/>
      <c r="G105" s="3473"/>
      <c r="H105" s="1191"/>
    </row>
    <row r="106" spans="1:8" s="417" customFormat="1" ht="36">
      <c r="A106" s="3680"/>
      <c r="B106" s="3473"/>
      <c r="C106" s="3473"/>
      <c r="D106" s="328" t="s">
        <v>4206</v>
      </c>
      <c r="E106" s="3484"/>
      <c r="F106" s="3473"/>
      <c r="G106" s="3473"/>
      <c r="H106" s="1191"/>
    </row>
    <row r="107" spans="1:8" s="417" customFormat="1" ht="36">
      <c r="A107" s="3680"/>
      <c r="B107" s="3473"/>
      <c r="C107" s="3473"/>
      <c r="D107" s="328" t="s">
        <v>4207</v>
      </c>
      <c r="E107" s="3484"/>
      <c r="F107" s="3473"/>
      <c r="G107" s="3473"/>
      <c r="H107" s="1191"/>
    </row>
    <row r="108" spans="1:8" s="417" customFormat="1" ht="60">
      <c r="A108" s="3681"/>
      <c r="B108" s="3474"/>
      <c r="C108" s="3474"/>
      <c r="D108" s="328" t="s">
        <v>4208</v>
      </c>
      <c r="E108" s="3485"/>
      <c r="F108" s="3474"/>
      <c r="G108" s="3474"/>
      <c r="H108" s="1191"/>
    </row>
  </sheetData>
  <mergeCells count="24">
    <mergeCell ref="A86:A100"/>
    <mergeCell ref="C90:C91"/>
    <mergeCell ref="C93:C100"/>
    <mergeCell ref="A72:A77"/>
    <mergeCell ref="B72:B77"/>
    <mergeCell ref="C72:C77"/>
    <mergeCell ref="A82:A83"/>
    <mergeCell ref="A84:A85"/>
    <mergeCell ref="G103:G108"/>
    <mergeCell ref="A103:A108"/>
    <mergeCell ref="B103:B108"/>
    <mergeCell ref="C103:C108"/>
    <mergeCell ref="E103:E108"/>
    <mergeCell ref="F103:F108"/>
    <mergeCell ref="D72:D73"/>
    <mergeCell ref="A49:A55"/>
    <mergeCell ref="C52:C53"/>
    <mergeCell ref="A1:G1"/>
    <mergeCell ref="A3:G3"/>
    <mergeCell ref="A4:B4"/>
    <mergeCell ref="A43:A48"/>
    <mergeCell ref="B43:B48"/>
    <mergeCell ref="C43:C48"/>
    <mergeCell ref="F2:G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H143"/>
  <sheetViews>
    <sheetView zoomScale="115" zoomScaleNormal="115" workbookViewId="0">
      <selection activeCell="B2" sqref="B2"/>
    </sheetView>
  </sheetViews>
  <sheetFormatPr defaultColWidth="11" defaultRowHeight="13"/>
  <cols>
    <col min="1" max="1" width="3.453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2292</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31">
        <v>1</v>
      </c>
      <c r="B5" s="3532" t="s">
        <v>265</v>
      </c>
      <c r="C5" s="3533" t="s">
        <v>1376</v>
      </c>
      <c r="D5" s="1020" t="s">
        <v>1427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267</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685" customFormat="1" ht="35.25" customHeight="1">
      <c r="A10" s="3732">
        <v>2</v>
      </c>
      <c r="B10" s="3548" t="s">
        <v>108</v>
      </c>
      <c r="C10" s="2236" t="s">
        <v>6738</v>
      </c>
      <c r="D10" s="1850" t="s">
        <v>21</v>
      </c>
      <c r="E10" s="1908" t="s">
        <v>22</v>
      </c>
      <c r="F10" s="1908" t="s">
        <v>5</v>
      </c>
      <c r="G10" s="1908" t="s">
        <v>2</v>
      </c>
      <c r="H10" s="1132"/>
    </row>
    <row r="11" spans="1:8" s="1685" customFormat="1" ht="24">
      <c r="A11" s="3733"/>
      <c r="B11" s="4437"/>
      <c r="C11" s="2487" t="s">
        <v>6739</v>
      </c>
      <c r="D11" s="1850"/>
      <c r="E11" s="1908" t="s">
        <v>6731</v>
      </c>
      <c r="F11" s="1908" t="s">
        <v>6732</v>
      </c>
      <c r="G11" s="1908" t="s">
        <v>6733</v>
      </c>
      <c r="H11" s="1132"/>
    </row>
    <row r="12" spans="1:8" s="13" customFormat="1" ht="24">
      <c r="A12" s="3509">
        <v>3</v>
      </c>
      <c r="B12" s="3504" t="s">
        <v>109</v>
      </c>
      <c r="C12" s="3550" t="s">
        <v>1113</v>
      </c>
      <c r="D12" s="1908" t="s">
        <v>90</v>
      </c>
      <c r="E12" s="1908" t="s">
        <v>17</v>
      </c>
      <c r="F12" s="1908" t="s">
        <v>3</v>
      </c>
      <c r="G12" s="1908" t="s">
        <v>2</v>
      </c>
      <c r="H12" s="1131"/>
    </row>
    <row r="13" spans="1:8" s="13" customFormat="1" ht="24">
      <c r="A13" s="3510"/>
      <c r="B13" s="3505"/>
      <c r="C13" s="3551"/>
      <c r="D13" s="1850" t="s">
        <v>91</v>
      </c>
      <c r="E13" s="1908" t="s">
        <v>18</v>
      </c>
      <c r="F13" s="1908" t="s">
        <v>5</v>
      </c>
      <c r="G13" s="1908" t="s">
        <v>2</v>
      </c>
      <c r="H13" s="1131"/>
    </row>
    <row r="14" spans="1:8" s="13" customFormat="1" ht="48">
      <c r="A14" s="3511"/>
      <c r="B14" s="3506"/>
      <c r="C14" s="1672" t="s">
        <v>1382</v>
      </c>
      <c r="D14" s="1850" t="s">
        <v>92</v>
      </c>
      <c r="E14" s="1908" t="s">
        <v>19</v>
      </c>
      <c r="F14" s="1908" t="s">
        <v>5</v>
      </c>
      <c r="G14" s="1908" t="s">
        <v>2</v>
      </c>
      <c r="H14" s="1131"/>
    </row>
    <row r="15" spans="1:8" s="449" customFormat="1" ht="30" customHeight="1">
      <c r="A15" s="1644">
        <v>4</v>
      </c>
      <c r="B15" s="1670" t="s">
        <v>147</v>
      </c>
      <c r="C15" s="801" t="s">
        <v>2911</v>
      </c>
      <c r="D15" s="992" t="s">
        <v>154</v>
      </c>
      <c r="E15" s="992" t="s">
        <v>155</v>
      </c>
      <c r="F15" s="992" t="s">
        <v>3</v>
      </c>
      <c r="G15" s="992" t="s">
        <v>2</v>
      </c>
      <c r="H15" s="1133"/>
    </row>
    <row r="16" spans="1:8" s="448" customFormat="1" ht="36">
      <c r="A16" s="3498">
        <v>5</v>
      </c>
      <c r="B16" s="1763" t="s">
        <v>156</v>
      </c>
      <c r="C16" s="1763" t="s">
        <v>156</v>
      </c>
      <c r="D16" s="992" t="s">
        <v>157</v>
      </c>
      <c r="E16" s="992" t="s">
        <v>158</v>
      </c>
      <c r="F16" s="1908" t="s">
        <v>9</v>
      </c>
      <c r="G16" s="992" t="s">
        <v>141</v>
      </c>
      <c r="H16" s="1130"/>
    </row>
    <row r="17" spans="1:8" s="448" customFormat="1">
      <c r="A17" s="3502"/>
      <c r="B17" s="1674"/>
      <c r="C17" s="1674"/>
      <c r="D17" s="1771" t="s">
        <v>159</v>
      </c>
      <c r="E17" s="992" t="s">
        <v>160</v>
      </c>
      <c r="F17" s="992" t="s">
        <v>3</v>
      </c>
      <c r="G17" s="992" t="s">
        <v>2</v>
      </c>
      <c r="H17" s="1130"/>
    </row>
    <row r="18" spans="1:8" s="450" customFormat="1">
      <c r="A18" s="3502"/>
      <c r="B18" s="1674"/>
      <c r="C18" s="1674"/>
      <c r="D18" s="992" t="s">
        <v>161</v>
      </c>
      <c r="E18" s="992" t="s">
        <v>162</v>
      </c>
      <c r="F18" s="992" t="s">
        <v>0</v>
      </c>
      <c r="G18" s="992" t="s">
        <v>2</v>
      </c>
      <c r="H18" s="1128"/>
    </row>
    <row r="19" spans="1:8" s="450" customFormat="1">
      <c r="A19" s="3502"/>
      <c r="B19" s="1674"/>
      <c r="C19" s="1674"/>
      <c r="D19" s="1771" t="s">
        <v>163</v>
      </c>
      <c r="E19" s="992" t="s">
        <v>164</v>
      </c>
      <c r="F19" s="992" t="s">
        <v>10</v>
      </c>
      <c r="G19" s="992" t="s">
        <v>2</v>
      </c>
      <c r="H19" s="1128"/>
    </row>
    <row r="20" spans="1:8" s="450" customFormat="1" ht="36">
      <c r="A20" s="3502"/>
      <c r="B20" s="1674"/>
      <c r="C20" s="1674"/>
      <c r="D20" s="992" t="s">
        <v>261</v>
      </c>
      <c r="E20" s="992" t="s">
        <v>165</v>
      </c>
      <c r="F20" s="992" t="s">
        <v>6915</v>
      </c>
      <c r="G20" s="992" t="s">
        <v>2</v>
      </c>
      <c r="H20" s="1128"/>
    </row>
    <row r="21" spans="1:8" s="450" customFormat="1" ht="24">
      <c r="A21" s="3502"/>
      <c r="B21" s="1674"/>
      <c r="C21" s="1674"/>
      <c r="D21" s="1771" t="s">
        <v>6838</v>
      </c>
      <c r="E21" s="992" t="s">
        <v>166</v>
      </c>
      <c r="F21" s="1756" t="s">
        <v>3</v>
      </c>
      <c r="G21" s="992" t="s">
        <v>121</v>
      </c>
      <c r="H21" s="1128"/>
    </row>
    <row r="22" spans="1:8" s="450" customFormat="1" ht="48">
      <c r="A22" s="3502"/>
      <c r="B22" s="1674"/>
      <c r="C22" s="1674"/>
      <c r="D22" s="992" t="s">
        <v>262</v>
      </c>
      <c r="E22" s="992" t="s">
        <v>167</v>
      </c>
      <c r="F22" s="992" t="s">
        <v>5</v>
      </c>
      <c r="G22" s="992" t="s">
        <v>2</v>
      </c>
      <c r="H22" s="1128"/>
    </row>
    <row r="23" spans="1:8" s="450" customFormat="1">
      <c r="A23" s="3502"/>
      <c r="B23" s="1674"/>
      <c r="C23" s="1674"/>
      <c r="D23" s="992" t="s">
        <v>263</v>
      </c>
      <c r="E23" s="992" t="s">
        <v>122</v>
      </c>
      <c r="F23" s="992" t="s">
        <v>123</v>
      </c>
      <c r="G23" s="992" t="s">
        <v>121</v>
      </c>
      <c r="H23" s="1128"/>
    </row>
    <row r="24" spans="1:8" s="450" customFormat="1" ht="24">
      <c r="A24" s="3500"/>
      <c r="B24" s="1675"/>
      <c r="C24" s="1675"/>
      <c r="D24" s="1874" t="s">
        <v>264</v>
      </c>
      <c r="E24" s="992" t="s">
        <v>124</v>
      </c>
      <c r="F24" s="992" t="s">
        <v>123</v>
      </c>
      <c r="G24" s="992" t="s">
        <v>121</v>
      </c>
      <c r="H24" s="1128"/>
    </row>
    <row r="25" spans="1:8" s="450" customFormat="1" ht="48">
      <c r="A25" s="3498">
        <v>6</v>
      </c>
      <c r="B25" s="1763" t="s">
        <v>168</v>
      </c>
      <c r="C25" s="1763" t="s">
        <v>169</v>
      </c>
      <c r="D25" s="1762" t="s">
        <v>170</v>
      </c>
      <c r="E25" s="992" t="s">
        <v>278</v>
      </c>
      <c r="F25" s="999" t="s">
        <v>2478</v>
      </c>
      <c r="G25" s="992" t="s">
        <v>2</v>
      </c>
      <c r="H25" s="1128"/>
    </row>
    <row r="26" spans="1:8" s="450" customFormat="1" ht="60">
      <c r="A26" s="3502"/>
      <c r="B26" s="1674"/>
      <c r="C26" s="1674"/>
      <c r="D26" s="1762" t="s">
        <v>171</v>
      </c>
      <c r="E26" s="992" t="s">
        <v>172</v>
      </c>
      <c r="F26" s="999" t="s">
        <v>2478</v>
      </c>
      <c r="G26" s="992" t="s">
        <v>2</v>
      </c>
      <c r="H26" s="1128"/>
    </row>
    <row r="27" spans="1:8" s="450" customFormat="1" ht="48">
      <c r="A27" s="3502"/>
      <c r="B27" s="1674"/>
      <c r="C27" s="1674"/>
      <c r="D27" s="1762" t="s">
        <v>3903</v>
      </c>
      <c r="E27" s="992" t="s">
        <v>3904</v>
      </c>
      <c r="F27" s="999" t="s">
        <v>2478</v>
      </c>
      <c r="G27" s="992" t="s">
        <v>2</v>
      </c>
      <c r="H27" s="1128"/>
    </row>
    <row r="28" spans="1:8" s="450" customFormat="1" ht="48">
      <c r="A28" s="3500"/>
      <c r="B28" s="1675"/>
      <c r="C28" s="1675"/>
      <c r="D28" s="1908" t="s">
        <v>3941</v>
      </c>
      <c r="E28" s="1908" t="s">
        <v>3905</v>
      </c>
      <c r="F28" s="999" t="s">
        <v>2478</v>
      </c>
      <c r="G28" s="992" t="s">
        <v>2</v>
      </c>
      <c r="H28" s="1128"/>
    </row>
    <row r="29" spans="1:8" s="450" customFormat="1" ht="36">
      <c r="A29" s="3498">
        <v>7</v>
      </c>
      <c r="B29" s="1763" t="s">
        <v>177</v>
      </c>
      <c r="C29" s="901" t="s">
        <v>1383</v>
      </c>
      <c r="D29" s="1762" t="s">
        <v>178</v>
      </c>
      <c r="E29" s="992" t="s">
        <v>179</v>
      </c>
      <c r="F29" s="992" t="s">
        <v>127</v>
      </c>
      <c r="G29" s="992" t="s">
        <v>2</v>
      </c>
      <c r="H29" s="1128"/>
    </row>
    <row r="30" spans="1:8" s="450" customFormat="1" ht="24">
      <c r="A30" s="3500"/>
      <c r="B30" s="1674"/>
      <c r="C30" s="900" t="s">
        <v>1384</v>
      </c>
      <c r="D30" s="992" t="s">
        <v>180</v>
      </c>
      <c r="E30" s="992" t="s">
        <v>181</v>
      </c>
      <c r="F30" s="992" t="s">
        <v>127</v>
      </c>
      <c r="G30" s="992" t="s">
        <v>2</v>
      </c>
      <c r="H30" s="1128"/>
    </row>
    <row r="31" spans="1:8" s="450" customFormat="1" ht="24">
      <c r="A31" s="3498">
        <v>8</v>
      </c>
      <c r="B31" s="1670" t="s">
        <v>182</v>
      </c>
      <c r="C31" s="1670" t="s">
        <v>182</v>
      </c>
      <c r="D31" s="1848" t="s">
        <v>183</v>
      </c>
      <c r="E31" s="1908" t="s">
        <v>184</v>
      </c>
      <c r="F31" s="1908" t="s">
        <v>185</v>
      </c>
      <c r="G31" s="1908" t="s">
        <v>3902</v>
      </c>
      <c r="H31" s="1128"/>
    </row>
    <row r="32" spans="1:8" s="450" customFormat="1" ht="36">
      <c r="A32" s="3502"/>
      <c r="B32" s="129"/>
      <c r="C32" s="129"/>
      <c r="D32" s="1908" t="s">
        <v>186</v>
      </c>
      <c r="E32" s="1908" t="s">
        <v>2336</v>
      </c>
      <c r="F32" s="1908" t="s">
        <v>3</v>
      </c>
      <c r="G32" s="1908" t="s">
        <v>2</v>
      </c>
      <c r="H32" s="1128"/>
    </row>
    <row r="33" spans="1:8" s="450" customFormat="1" ht="48">
      <c r="A33" s="3502"/>
      <c r="B33" s="129"/>
      <c r="C33" s="129"/>
      <c r="D33" s="1850" t="s">
        <v>187</v>
      </c>
      <c r="E33" s="1908" t="s">
        <v>188</v>
      </c>
      <c r="F33" s="1908" t="s">
        <v>5</v>
      </c>
      <c r="G33" s="1908" t="s">
        <v>2</v>
      </c>
      <c r="H33" s="1128"/>
    </row>
    <row r="34" spans="1:8" ht="24">
      <c r="A34" s="3500"/>
      <c r="B34" s="1907"/>
      <c r="C34" s="1907"/>
      <c r="D34" s="1908" t="s">
        <v>189</v>
      </c>
      <c r="E34" s="1908" t="s">
        <v>190</v>
      </c>
      <c r="F34" s="1908" t="s">
        <v>3906</v>
      </c>
      <c r="G34" s="1908" t="s">
        <v>2</v>
      </c>
    </row>
    <row r="35" spans="1:8" ht="36">
      <c r="A35" s="3498">
        <v>9</v>
      </c>
      <c r="B35" s="1670" t="s">
        <v>74</v>
      </c>
      <c r="C35" s="1670" t="s">
        <v>74</v>
      </c>
      <c r="D35" s="1908" t="s">
        <v>136</v>
      </c>
      <c r="E35" s="1908" t="s">
        <v>37</v>
      </c>
      <c r="F35" s="1908" t="s">
        <v>10</v>
      </c>
      <c r="G35" s="1908" t="s">
        <v>2</v>
      </c>
    </row>
    <row r="36" spans="1:8">
      <c r="A36" s="3502"/>
      <c r="B36" s="129"/>
      <c r="C36" s="129"/>
      <c r="D36" s="1908" t="s">
        <v>125</v>
      </c>
      <c r="E36" s="1908" t="s">
        <v>126</v>
      </c>
      <c r="F36" s="1908" t="s">
        <v>127</v>
      </c>
      <c r="G36" s="1908" t="s">
        <v>2</v>
      </c>
    </row>
    <row r="37" spans="1:8">
      <c r="A37" s="3500"/>
      <c r="B37" s="1907"/>
      <c r="C37" s="1907"/>
      <c r="D37" s="1908" t="s">
        <v>515</v>
      </c>
      <c r="E37" s="1908" t="s">
        <v>514</v>
      </c>
      <c r="F37" s="1908" t="s">
        <v>127</v>
      </c>
      <c r="G37" s="1908" t="s">
        <v>2</v>
      </c>
    </row>
    <row r="38" spans="1:8" ht="36">
      <c r="A38" s="1633">
        <v>10</v>
      </c>
      <c r="B38" s="1001" t="s">
        <v>193</v>
      </c>
      <c r="C38" s="1030" t="s">
        <v>2484</v>
      </c>
      <c r="D38" s="1048" t="s">
        <v>2427</v>
      </c>
      <c r="E38" s="1048" t="s">
        <v>2485</v>
      </c>
      <c r="F38" s="992" t="s">
        <v>5</v>
      </c>
      <c r="G38" s="992" t="s">
        <v>2</v>
      </c>
    </row>
    <row r="39" spans="1:8" ht="36">
      <c r="A39" s="1363">
        <v>11</v>
      </c>
      <c r="B39" s="899" t="s">
        <v>110</v>
      </c>
      <c r="C39" s="899" t="s">
        <v>97</v>
      </c>
      <c r="D39" s="1908" t="s">
        <v>98</v>
      </c>
      <c r="E39" s="1908" t="s">
        <v>99</v>
      </c>
      <c r="F39" s="1908" t="s">
        <v>10</v>
      </c>
      <c r="G39" s="1908" t="s">
        <v>2</v>
      </c>
    </row>
    <row r="40" spans="1:8" ht="36">
      <c r="A40" s="1363">
        <v>12</v>
      </c>
      <c r="B40" s="899" t="s">
        <v>111</v>
      </c>
      <c r="C40" s="899" t="s">
        <v>96</v>
      </c>
      <c r="D40" s="1908" t="s">
        <v>11</v>
      </c>
      <c r="E40" s="1908" t="s">
        <v>4</v>
      </c>
      <c r="F40" s="1908" t="s">
        <v>3</v>
      </c>
      <c r="G40" s="1908" t="s">
        <v>2</v>
      </c>
    </row>
    <row r="41" spans="1:8" ht="24">
      <c r="A41" s="3509">
        <v>13</v>
      </c>
      <c r="B41" s="3548" t="s">
        <v>112</v>
      </c>
      <c r="C41" s="898" t="s">
        <v>1385</v>
      </c>
      <c r="D41" s="1908" t="s">
        <v>27</v>
      </c>
      <c r="E41" s="1908" t="s">
        <v>36</v>
      </c>
      <c r="F41" s="1908" t="s">
        <v>5</v>
      </c>
      <c r="G41" s="1908" t="s">
        <v>2</v>
      </c>
    </row>
    <row r="42" spans="1:8">
      <c r="A42" s="3511"/>
      <c r="B42" s="3549"/>
      <c r="C42" s="1671" t="s">
        <v>1386</v>
      </c>
      <c r="D42" s="1908" t="s">
        <v>28</v>
      </c>
      <c r="E42" s="1908" t="s">
        <v>93</v>
      </c>
      <c r="F42" s="1908" t="s">
        <v>10</v>
      </c>
      <c r="G42" s="1908" t="s">
        <v>2</v>
      </c>
    </row>
    <row r="43" spans="1:8">
      <c r="A43" s="3509">
        <v>14</v>
      </c>
      <c r="B43" s="3505" t="s">
        <v>113</v>
      </c>
      <c r="C43" s="3505" t="s">
        <v>88</v>
      </c>
      <c r="D43" s="1669" t="s">
        <v>793</v>
      </c>
      <c r="E43" s="1319" t="s">
        <v>5593</v>
      </c>
      <c r="F43" s="1319" t="s">
        <v>5</v>
      </c>
      <c r="G43" s="1319" t="s">
        <v>2</v>
      </c>
    </row>
    <row r="44" spans="1:8">
      <c r="A44" s="3510"/>
      <c r="B44" s="3545"/>
      <c r="C44" s="3505"/>
      <c r="D44" s="1630" t="s">
        <v>1172</v>
      </c>
      <c r="E44" s="1319" t="s">
        <v>195</v>
      </c>
      <c r="F44" s="1319" t="s">
        <v>0</v>
      </c>
      <c r="G44" s="1319" t="s">
        <v>2</v>
      </c>
    </row>
    <row r="45" spans="1:8" ht="84">
      <c r="A45" s="3510"/>
      <c r="B45" s="3545"/>
      <c r="C45" s="3505"/>
      <c r="D45" s="1669"/>
      <c r="E45" s="1810" t="s">
        <v>5394</v>
      </c>
      <c r="F45" s="1810" t="s">
        <v>5</v>
      </c>
      <c r="G45" s="1810" t="s">
        <v>2</v>
      </c>
    </row>
    <row r="46" spans="1:8" ht="24">
      <c r="A46" s="3510"/>
      <c r="B46" s="3545"/>
      <c r="C46" s="3505"/>
      <c r="D46" s="1669"/>
      <c r="E46" s="1810" t="s">
        <v>1458</v>
      </c>
      <c r="F46" s="1810" t="s">
        <v>3</v>
      </c>
      <c r="G46" s="1810" t="s">
        <v>2</v>
      </c>
    </row>
    <row r="47" spans="1:8">
      <c r="A47" s="3510"/>
      <c r="B47" s="3545"/>
      <c r="C47" s="3505"/>
      <c r="D47" s="1631"/>
      <c r="E47" s="1810" t="s">
        <v>1897</v>
      </c>
      <c r="F47" s="223" t="s">
        <v>6830</v>
      </c>
      <c r="G47" s="1810" t="s">
        <v>2</v>
      </c>
    </row>
    <row r="48" spans="1:8">
      <c r="A48" s="3511"/>
      <c r="B48" s="3497"/>
      <c r="C48" s="3506"/>
      <c r="D48" s="1935" t="s">
        <v>1171</v>
      </c>
      <c r="E48" s="1319" t="s">
        <v>197</v>
      </c>
      <c r="F48" s="1319" t="s">
        <v>0</v>
      </c>
      <c r="G48" s="1319" t="s">
        <v>2</v>
      </c>
    </row>
    <row r="49" spans="1:7" ht="24">
      <c r="A49" s="3509">
        <v>15</v>
      </c>
      <c r="B49" s="1670" t="s">
        <v>114</v>
      </c>
      <c r="C49" s="1479" t="s">
        <v>1387</v>
      </c>
      <c r="D49" s="1848" t="s">
        <v>29</v>
      </c>
      <c r="E49" s="1935" t="s">
        <v>285</v>
      </c>
      <c r="F49" s="1935" t="s">
        <v>0</v>
      </c>
      <c r="G49" s="1935" t="s">
        <v>2</v>
      </c>
    </row>
    <row r="50" spans="1:7">
      <c r="A50" s="3510"/>
      <c r="B50" s="703"/>
      <c r="C50" s="704"/>
      <c r="D50" s="704"/>
      <c r="E50" s="1803" t="s">
        <v>3907</v>
      </c>
      <c r="F50" s="986" t="s">
        <v>3</v>
      </c>
      <c r="G50" s="986" t="s">
        <v>2</v>
      </c>
    </row>
    <row r="51" spans="1:7" ht="24">
      <c r="A51" s="3510"/>
      <c r="B51" s="1849"/>
      <c r="C51" s="551" t="s">
        <v>1388</v>
      </c>
      <c r="D51" s="1935" t="s">
        <v>30</v>
      </c>
      <c r="E51" s="1935" t="s">
        <v>20</v>
      </c>
      <c r="F51" s="1935" t="s">
        <v>5</v>
      </c>
      <c r="G51" s="1935" t="s">
        <v>2</v>
      </c>
    </row>
    <row r="52" spans="1:7" ht="36">
      <c r="A52" s="3510"/>
      <c r="B52" s="1849"/>
      <c r="C52" s="551" t="s">
        <v>1389</v>
      </c>
      <c r="D52" s="1935" t="s">
        <v>33</v>
      </c>
      <c r="E52" s="1935" t="s">
        <v>286</v>
      </c>
      <c r="F52" s="1935" t="s">
        <v>10</v>
      </c>
      <c r="G52" s="1935" t="s">
        <v>2</v>
      </c>
    </row>
    <row r="53" spans="1:7">
      <c r="A53" s="3510"/>
      <c r="B53" s="1849"/>
      <c r="C53" s="3546" t="s">
        <v>1390</v>
      </c>
      <c r="D53" s="1935" t="s">
        <v>133</v>
      </c>
      <c r="E53" s="1935" t="s">
        <v>12</v>
      </c>
      <c r="F53" s="1935" t="s">
        <v>5</v>
      </c>
      <c r="G53" s="1935" t="s">
        <v>2</v>
      </c>
    </row>
    <row r="54" spans="1:7" ht="24">
      <c r="A54" s="3510"/>
      <c r="B54" s="1849"/>
      <c r="C54" s="3547"/>
      <c r="D54" s="1935" t="s">
        <v>13</v>
      </c>
      <c r="E54" s="1935" t="s">
        <v>14</v>
      </c>
      <c r="F54" s="1935" t="s">
        <v>5</v>
      </c>
      <c r="G54" s="1935" t="s">
        <v>2</v>
      </c>
    </row>
    <row r="55" spans="1:7">
      <c r="A55" s="3510"/>
      <c r="B55" s="1849"/>
      <c r="C55" s="551" t="s">
        <v>1391</v>
      </c>
      <c r="D55" s="1935" t="s">
        <v>31</v>
      </c>
      <c r="E55" s="1935" t="s">
        <v>32</v>
      </c>
      <c r="F55" s="1935" t="s">
        <v>5</v>
      </c>
      <c r="G55" s="1935" t="s">
        <v>2</v>
      </c>
    </row>
    <row r="56" spans="1:7">
      <c r="A56" s="3511"/>
      <c r="B56" s="1849"/>
      <c r="C56" s="551" t="s">
        <v>2337</v>
      </c>
      <c r="D56" s="1935" t="s">
        <v>2338</v>
      </c>
      <c r="E56" s="1935" t="s">
        <v>1639</v>
      </c>
      <c r="F56" s="1935" t="s">
        <v>3</v>
      </c>
      <c r="G56" s="1935" t="s">
        <v>2</v>
      </c>
    </row>
    <row r="57" spans="1:7" ht="36">
      <c r="A57" s="1363">
        <v>16</v>
      </c>
      <c r="B57" s="899" t="s">
        <v>116</v>
      </c>
      <c r="C57" s="899" t="s">
        <v>87</v>
      </c>
      <c r="D57" s="1908" t="s">
        <v>52</v>
      </c>
      <c r="E57" s="1908" t="s">
        <v>291</v>
      </c>
      <c r="F57" s="1908" t="s">
        <v>354</v>
      </c>
      <c r="G57" s="1908" t="s">
        <v>2</v>
      </c>
    </row>
    <row r="58" spans="1:7" ht="24">
      <c r="A58" s="3509">
        <v>17</v>
      </c>
      <c r="B58" s="1636" t="s">
        <v>117</v>
      </c>
      <c r="C58" s="551" t="s">
        <v>1398</v>
      </c>
      <c r="D58" s="1935" t="s">
        <v>201</v>
      </c>
      <c r="E58" s="1828" t="s">
        <v>3058</v>
      </c>
      <c r="F58" s="1935" t="s">
        <v>75</v>
      </c>
      <c r="G58" s="1935" t="s">
        <v>76</v>
      </c>
    </row>
    <row r="59" spans="1:7" ht="24">
      <c r="A59" s="3510"/>
      <c r="B59" s="1637"/>
      <c r="C59" s="1672" t="s">
        <v>2339</v>
      </c>
      <c r="D59" s="1935" t="s">
        <v>128</v>
      </c>
      <c r="E59" s="1935" t="s">
        <v>129</v>
      </c>
      <c r="F59" s="1935" t="s">
        <v>135</v>
      </c>
      <c r="G59" s="1935" t="s">
        <v>121</v>
      </c>
    </row>
    <row r="60" spans="1:7" ht="24">
      <c r="A60" s="3511"/>
      <c r="B60" s="1638"/>
      <c r="C60" s="1672" t="s">
        <v>2340</v>
      </c>
      <c r="D60" s="1935" t="s">
        <v>204</v>
      </c>
      <c r="E60" s="1935" t="s">
        <v>205</v>
      </c>
      <c r="F60" s="1935" t="s">
        <v>5</v>
      </c>
      <c r="G60" s="1935" t="s">
        <v>2</v>
      </c>
    </row>
    <row r="61" spans="1:7" ht="24">
      <c r="A61" s="3509">
        <v>18</v>
      </c>
      <c r="B61" s="3504" t="s">
        <v>3908</v>
      </c>
      <c r="C61" s="898" t="s">
        <v>1403</v>
      </c>
      <c r="D61" s="1908" t="s">
        <v>3909</v>
      </c>
      <c r="E61" s="1908" t="s">
        <v>3910</v>
      </c>
      <c r="F61" s="1908" t="s">
        <v>3906</v>
      </c>
      <c r="G61" s="1908" t="s">
        <v>76</v>
      </c>
    </row>
    <row r="62" spans="1:7" ht="24">
      <c r="A62" s="3511"/>
      <c r="B62" s="3506"/>
      <c r="C62" s="898" t="s">
        <v>1404</v>
      </c>
      <c r="D62" s="1908" t="s">
        <v>3911</v>
      </c>
      <c r="E62" s="1048" t="s">
        <v>3940</v>
      </c>
      <c r="F62" s="1908" t="s">
        <v>75</v>
      </c>
      <c r="G62" s="1908" t="s">
        <v>76</v>
      </c>
    </row>
    <row r="63" spans="1:7" ht="36">
      <c r="A63" s="3507">
        <v>19</v>
      </c>
      <c r="B63" s="1763" t="s">
        <v>213</v>
      </c>
      <c r="C63" s="1674" t="s">
        <v>214</v>
      </c>
      <c r="D63" s="1762" t="s">
        <v>215</v>
      </c>
      <c r="E63" s="992" t="s">
        <v>216</v>
      </c>
      <c r="F63" s="992" t="s">
        <v>3</v>
      </c>
      <c r="G63" s="992" t="s">
        <v>2</v>
      </c>
    </row>
    <row r="64" spans="1:7" ht="48">
      <c r="A64" s="3508"/>
      <c r="B64" s="1675"/>
      <c r="C64" s="1675"/>
      <c r="D64" s="992" t="s">
        <v>217</v>
      </c>
      <c r="E64" s="992" t="s">
        <v>218</v>
      </c>
      <c r="F64" s="992" t="s">
        <v>3</v>
      </c>
      <c r="G64" s="992" t="s">
        <v>2</v>
      </c>
    </row>
    <row r="65" spans="1:7">
      <c r="A65" s="3509">
        <v>20</v>
      </c>
      <c r="B65" s="3504" t="s">
        <v>118</v>
      </c>
      <c r="C65" s="3504" t="s">
        <v>118</v>
      </c>
      <c r="D65" s="3573" t="s">
        <v>2458</v>
      </c>
      <c r="E65" s="1038" t="s">
        <v>2459</v>
      </c>
      <c r="F65" s="1038" t="s">
        <v>10</v>
      </c>
      <c r="G65" s="1038" t="s">
        <v>2</v>
      </c>
    </row>
    <row r="66" spans="1:7">
      <c r="A66" s="3510"/>
      <c r="B66" s="3505"/>
      <c r="C66" s="3505"/>
      <c r="D66" s="3978"/>
      <c r="E66" s="1687" t="s">
        <v>2460</v>
      </c>
      <c r="F66" s="1687" t="s">
        <v>132</v>
      </c>
      <c r="G66" s="1687" t="s">
        <v>3942</v>
      </c>
    </row>
    <row r="67" spans="1:7" ht="24">
      <c r="A67" s="3510"/>
      <c r="B67" s="3505"/>
      <c r="C67" s="3505"/>
      <c r="D67" s="1038" t="s">
        <v>102</v>
      </c>
      <c r="E67" s="1038" t="s">
        <v>119</v>
      </c>
      <c r="F67" s="1687" t="s">
        <v>132</v>
      </c>
      <c r="G67" s="1687" t="s">
        <v>3912</v>
      </c>
    </row>
    <row r="68" spans="1:7" ht="24">
      <c r="A68" s="3510"/>
      <c r="B68" s="3505"/>
      <c r="C68" s="3505"/>
      <c r="D68" s="1038" t="s">
        <v>3913</v>
      </c>
      <c r="E68" s="1038" t="s">
        <v>2473</v>
      </c>
      <c r="F68" s="1935" t="s">
        <v>3</v>
      </c>
      <c r="G68" s="1038" t="s">
        <v>2</v>
      </c>
    </row>
    <row r="69" spans="1:7" ht="108">
      <c r="A69" s="3510"/>
      <c r="B69" s="3505"/>
      <c r="C69" s="3505"/>
      <c r="D69" s="1687" t="s">
        <v>3914</v>
      </c>
      <c r="E69" s="1687" t="s">
        <v>2475</v>
      </c>
      <c r="F69" s="1038" t="s">
        <v>3</v>
      </c>
      <c r="G69" s="1038" t="s">
        <v>2</v>
      </c>
    </row>
    <row r="70" spans="1:7" ht="48">
      <c r="A70" s="3511"/>
      <c r="B70" s="3506"/>
      <c r="C70" s="3506"/>
      <c r="D70" s="1038" t="s">
        <v>2476</v>
      </c>
      <c r="E70" s="1038" t="s">
        <v>2477</v>
      </c>
      <c r="F70" s="1038" t="s">
        <v>3</v>
      </c>
      <c r="G70" s="1038" t="s">
        <v>2</v>
      </c>
    </row>
    <row r="71" spans="1:7" ht="72">
      <c r="A71" s="1680">
        <v>21</v>
      </c>
      <c r="B71" s="1001" t="s">
        <v>224</v>
      </c>
      <c r="C71" s="1001" t="s">
        <v>224</v>
      </c>
      <c r="D71" s="1026"/>
      <c r="E71" s="992" t="s">
        <v>225</v>
      </c>
      <c r="F71" s="992" t="s">
        <v>3</v>
      </c>
      <c r="G71" s="992" t="s">
        <v>2</v>
      </c>
    </row>
    <row r="72" spans="1:7" ht="24">
      <c r="A72" s="1680">
        <v>22</v>
      </c>
      <c r="B72" s="1001" t="s">
        <v>226</v>
      </c>
      <c r="C72" s="1001" t="s">
        <v>227</v>
      </c>
      <c r="D72" s="1026"/>
      <c r="E72" s="992" t="s">
        <v>228</v>
      </c>
      <c r="F72" s="992" t="s">
        <v>5</v>
      </c>
      <c r="G72" s="992" t="s">
        <v>2</v>
      </c>
    </row>
    <row r="73" spans="1:7" ht="24">
      <c r="A73" s="1680">
        <v>23</v>
      </c>
      <c r="B73" s="1001" t="s">
        <v>229</v>
      </c>
      <c r="C73" s="1001" t="s">
        <v>229</v>
      </c>
      <c r="D73" s="1026"/>
      <c r="E73" s="992" t="s">
        <v>230</v>
      </c>
      <c r="F73" s="992" t="s">
        <v>127</v>
      </c>
      <c r="G73" s="992" t="s">
        <v>2</v>
      </c>
    </row>
    <row r="74" spans="1:7">
      <c r="A74" s="1633">
        <v>24</v>
      </c>
      <c r="B74" s="1675" t="s">
        <v>231</v>
      </c>
      <c r="C74" s="1675" t="s">
        <v>231</v>
      </c>
      <c r="D74" s="1026"/>
      <c r="E74" s="992" t="s">
        <v>232</v>
      </c>
      <c r="F74" s="992" t="s">
        <v>5</v>
      </c>
      <c r="G74" s="992" t="s">
        <v>2</v>
      </c>
    </row>
    <row r="75" spans="1:7">
      <c r="A75" s="1680">
        <v>25</v>
      </c>
      <c r="B75" s="1001" t="s">
        <v>233</v>
      </c>
      <c r="C75" s="1001" t="s">
        <v>234</v>
      </c>
      <c r="D75" s="1026"/>
      <c r="E75" s="1022" t="s">
        <v>1025</v>
      </c>
      <c r="F75" s="992" t="s">
        <v>5</v>
      </c>
      <c r="G75" s="992" t="s">
        <v>2</v>
      </c>
    </row>
    <row r="76" spans="1:7">
      <c r="A76" s="3498">
        <v>26</v>
      </c>
      <c r="B76" s="1763" t="s">
        <v>235</v>
      </c>
      <c r="C76" s="1763" t="s">
        <v>235</v>
      </c>
      <c r="D76" s="992"/>
      <c r="E76" s="1022" t="s">
        <v>236</v>
      </c>
      <c r="F76" s="992" t="s">
        <v>3</v>
      </c>
      <c r="G76" s="992" t="s">
        <v>2</v>
      </c>
    </row>
    <row r="77" spans="1:7" ht="24">
      <c r="A77" s="3500"/>
      <c r="B77" s="1675"/>
      <c r="C77" s="1675"/>
      <c r="D77" s="992" t="s">
        <v>237</v>
      </c>
      <c r="E77" s="1022"/>
      <c r="F77" s="992" t="s">
        <v>238</v>
      </c>
      <c r="G77" s="992" t="s">
        <v>2</v>
      </c>
    </row>
    <row r="78" spans="1:7" ht="36">
      <c r="A78" s="3498">
        <v>27</v>
      </c>
      <c r="B78" s="1670" t="s">
        <v>239</v>
      </c>
      <c r="C78" s="897" t="s">
        <v>1406</v>
      </c>
      <c r="D78" s="1908" t="s">
        <v>130</v>
      </c>
      <c r="E78" s="1908" t="s">
        <v>241</v>
      </c>
      <c r="F78" s="1908" t="s">
        <v>5</v>
      </c>
      <c r="G78" s="1908" t="s">
        <v>2</v>
      </c>
    </row>
    <row r="79" spans="1:7">
      <c r="A79" s="3500"/>
      <c r="B79" s="1675"/>
      <c r="C79" s="1675" t="s">
        <v>1407</v>
      </c>
      <c r="D79" s="1026"/>
      <c r="E79" s="992" t="s">
        <v>20</v>
      </c>
      <c r="F79" s="992" t="s">
        <v>5</v>
      </c>
      <c r="G79" s="992" t="s">
        <v>2</v>
      </c>
    </row>
    <row r="80" spans="1:7" ht="36">
      <c r="A80" s="531">
        <v>28</v>
      </c>
      <c r="B80" s="1653" t="s">
        <v>576</v>
      </c>
      <c r="C80" s="2556" t="s">
        <v>575</v>
      </c>
      <c r="D80" s="1828" t="s">
        <v>574</v>
      </c>
      <c r="E80" s="1828" t="s">
        <v>3939</v>
      </c>
      <c r="F80" s="1985" t="s">
        <v>3</v>
      </c>
      <c r="G80" s="1985" t="s">
        <v>2</v>
      </c>
    </row>
    <row r="81" spans="1:7" ht="24">
      <c r="A81" s="3712">
        <v>29</v>
      </c>
      <c r="B81" s="1763" t="s">
        <v>573</v>
      </c>
      <c r="C81" s="1036" t="s">
        <v>5463</v>
      </c>
      <c r="D81" s="57" t="s">
        <v>572</v>
      </c>
      <c r="E81" s="57" t="s">
        <v>571</v>
      </c>
      <c r="F81" s="57" t="s">
        <v>5</v>
      </c>
      <c r="G81" s="1828" t="s">
        <v>2</v>
      </c>
    </row>
    <row r="82" spans="1:7">
      <c r="A82" s="3713"/>
      <c r="B82" s="995"/>
      <c r="C82" s="3717" t="s">
        <v>5464</v>
      </c>
      <c r="D82" s="1828" t="s">
        <v>570</v>
      </c>
      <c r="E82" s="1828" t="s">
        <v>569</v>
      </c>
      <c r="F82" s="1828" t="s">
        <v>10</v>
      </c>
      <c r="G82" s="1828" t="s">
        <v>2</v>
      </c>
    </row>
    <row r="83" spans="1:7">
      <c r="A83" s="3713"/>
      <c r="B83" s="995"/>
      <c r="C83" s="3520"/>
      <c r="D83" s="1869" t="s">
        <v>3915</v>
      </c>
      <c r="E83" s="60" t="s">
        <v>568</v>
      </c>
      <c r="F83" s="1869" t="s">
        <v>3916</v>
      </c>
      <c r="G83" s="1985" t="s">
        <v>2</v>
      </c>
    </row>
    <row r="84" spans="1:7" ht="24">
      <c r="A84" s="3713"/>
      <c r="B84" s="995"/>
      <c r="C84" s="3520"/>
      <c r="D84" s="1869" t="s">
        <v>567</v>
      </c>
      <c r="E84" s="60" t="s">
        <v>566</v>
      </c>
      <c r="F84" s="1652" t="s">
        <v>3917</v>
      </c>
      <c r="G84" s="1985" t="s">
        <v>2</v>
      </c>
    </row>
    <row r="85" spans="1:7" ht="24">
      <c r="A85" s="3713"/>
      <c r="B85" s="995"/>
      <c r="C85" s="3520"/>
      <c r="D85" s="1652" t="s">
        <v>565</v>
      </c>
      <c r="E85" s="60" t="s">
        <v>564</v>
      </c>
      <c r="F85" s="1869" t="s">
        <v>3917</v>
      </c>
      <c r="G85" s="1985" t="s">
        <v>2</v>
      </c>
    </row>
    <row r="86" spans="1:7" ht="24">
      <c r="A86" s="3713"/>
      <c r="B86" s="995"/>
      <c r="C86" s="3520"/>
      <c r="D86" s="1869" t="s">
        <v>3918</v>
      </c>
      <c r="E86" s="60" t="s">
        <v>563</v>
      </c>
      <c r="F86" s="1869" t="s">
        <v>3919</v>
      </c>
      <c r="G86" s="1985" t="s">
        <v>2</v>
      </c>
    </row>
    <row r="87" spans="1:7" ht="24">
      <c r="A87" s="3713"/>
      <c r="B87" s="995"/>
      <c r="C87" s="3520"/>
      <c r="D87" s="1869" t="s">
        <v>561</v>
      </c>
      <c r="E87" s="60" t="s">
        <v>560</v>
      </c>
      <c r="F87" s="1828" t="s">
        <v>558</v>
      </c>
      <c r="G87" s="1985" t="s">
        <v>2</v>
      </c>
    </row>
    <row r="88" spans="1:7" ht="36">
      <c r="A88" s="3713"/>
      <c r="B88" s="995"/>
      <c r="C88" s="3520"/>
      <c r="D88" s="1828" t="s">
        <v>559</v>
      </c>
      <c r="E88" s="112" t="s">
        <v>853</v>
      </c>
      <c r="F88" s="1828" t="s">
        <v>558</v>
      </c>
      <c r="G88" s="1828" t="s">
        <v>2</v>
      </c>
    </row>
    <row r="89" spans="1:7">
      <c r="A89" s="3713"/>
      <c r="B89" s="995"/>
      <c r="C89" s="3520"/>
      <c r="D89" s="1652" t="s">
        <v>3920</v>
      </c>
      <c r="E89" s="60" t="s">
        <v>556</v>
      </c>
      <c r="F89" s="1828" t="s">
        <v>10</v>
      </c>
      <c r="G89" s="1828" t="s">
        <v>2</v>
      </c>
    </row>
    <row r="90" spans="1:7">
      <c r="A90" s="3713"/>
      <c r="B90" s="995"/>
      <c r="C90" s="3520"/>
      <c r="D90" s="1908" t="s">
        <v>555</v>
      </c>
      <c r="E90" s="1908" t="s">
        <v>554</v>
      </c>
      <c r="F90" s="1908" t="s">
        <v>10</v>
      </c>
      <c r="G90" s="1908" t="s">
        <v>2</v>
      </c>
    </row>
    <row r="91" spans="1:7">
      <c r="A91" s="3713"/>
      <c r="B91" s="995"/>
      <c r="C91" s="3520"/>
      <c r="D91" s="1908" t="s">
        <v>553</v>
      </c>
      <c r="E91" s="1908" t="s">
        <v>552</v>
      </c>
      <c r="F91" s="1908" t="s">
        <v>10</v>
      </c>
      <c r="G91" s="1908" t="s">
        <v>2</v>
      </c>
    </row>
    <row r="92" spans="1:7">
      <c r="A92" s="3713"/>
      <c r="B92" s="995"/>
      <c r="C92" s="3520"/>
      <c r="D92" s="1652" t="s">
        <v>3921</v>
      </c>
      <c r="E92" s="60" t="s">
        <v>550</v>
      </c>
      <c r="F92" s="1828" t="s">
        <v>10</v>
      </c>
      <c r="G92" s="1828" t="s">
        <v>2</v>
      </c>
    </row>
    <row r="93" spans="1:7">
      <c r="A93" s="3713"/>
      <c r="B93" s="995"/>
      <c r="C93" s="3520"/>
      <c r="D93" s="1652" t="s">
        <v>3922</v>
      </c>
      <c r="E93" s="464" t="s">
        <v>549</v>
      </c>
      <c r="F93" s="1828" t="s">
        <v>5</v>
      </c>
      <c r="G93" s="1828" t="s">
        <v>2</v>
      </c>
    </row>
    <row r="94" spans="1:7" ht="24">
      <c r="A94" s="3713"/>
      <c r="B94" s="995"/>
      <c r="C94" s="3718"/>
      <c r="D94" s="1652" t="s">
        <v>3923</v>
      </c>
      <c r="E94" s="464" t="s">
        <v>3924</v>
      </c>
      <c r="F94" s="1828" t="s">
        <v>127</v>
      </c>
      <c r="G94" s="1828" t="s">
        <v>2</v>
      </c>
    </row>
    <row r="95" spans="1:7">
      <c r="A95" s="3713"/>
      <c r="B95" s="995"/>
      <c r="C95" s="3718"/>
      <c r="D95" s="143" t="s">
        <v>548</v>
      </c>
      <c r="E95" s="143" t="s">
        <v>547</v>
      </c>
      <c r="F95" s="143" t="s">
        <v>127</v>
      </c>
      <c r="G95" s="143" t="s">
        <v>2</v>
      </c>
    </row>
    <row r="96" spans="1:7">
      <c r="A96" s="3713"/>
      <c r="B96" s="995"/>
      <c r="C96" s="3520"/>
      <c r="D96" s="464" t="s">
        <v>546</v>
      </c>
      <c r="E96" s="1868" t="s">
        <v>3925</v>
      </c>
      <c r="F96" s="1985" t="s">
        <v>5</v>
      </c>
      <c r="G96" s="1985" t="s">
        <v>2</v>
      </c>
    </row>
    <row r="97" spans="1:7" ht="24">
      <c r="A97" s="3713"/>
      <c r="B97" s="995"/>
      <c r="C97" s="3520"/>
      <c r="D97" s="1652" t="s">
        <v>545</v>
      </c>
      <c r="E97" s="60" t="s">
        <v>544</v>
      </c>
      <c r="F97" s="1985" t="s">
        <v>5</v>
      </c>
      <c r="G97" s="1985" t="s">
        <v>2</v>
      </c>
    </row>
    <row r="98" spans="1:7">
      <c r="A98" s="3713"/>
      <c r="B98" s="995"/>
      <c r="C98" s="3520"/>
      <c r="D98" s="3518" t="s">
        <v>543</v>
      </c>
      <c r="E98" s="60" t="s">
        <v>3926</v>
      </c>
      <c r="F98" s="1828" t="s">
        <v>127</v>
      </c>
      <c r="G98" s="1828" t="s">
        <v>2</v>
      </c>
    </row>
    <row r="99" spans="1:7" ht="36">
      <c r="A99" s="3713"/>
      <c r="B99" s="995"/>
      <c r="C99" s="3520"/>
      <c r="D99" s="3513"/>
      <c r="E99" s="60" t="s">
        <v>5969</v>
      </c>
      <c r="F99" s="1985" t="s">
        <v>5</v>
      </c>
      <c r="G99" s="1985" t="s">
        <v>2</v>
      </c>
    </row>
    <row r="100" spans="1:7" ht="24">
      <c r="A100" s="3713"/>
      <c r="B100" s="995"/>
      <c r="C100" s="3521"/>
      <c r="D100" s="3514"/>
      <c r="E100" s="60" t="s">
        <v>3928</v>
      </c>
      <c r="F100" s="1985" t="s">
        <v>10</v>
      </c>
      <c r="G100" s="1985" t="s">
        <v>2</v>
      </c>
    </row>
    <row r="101" spans="1:7" ht="28.5" customHeight="1">
      <c r="A101" s="3713"/>
      <c r="B101" s="995"/>
      <c r="C101" s="1043" t="s">
        <v>5465</v>
      </c>
      <c r="D101" s="1652" t="s">
        <v>6740</v>
      </c>
      <c r="E101" s="1048" t="s">
        <v>6741</v>
      </c>
      <c r="F101" s="992" t="s">
        <v>10</v>
      </c>
      <c r="G101" s="1828" t="s">
        <v>2</v>
      </c>
    </row>
    <row r="102" spans="1:7" ht="24">
      <c r="A102" s="3713"/>
      <c r="B102" s="995"/>
      <c r="C102" s="995"/>
      <c r="D102" s="3710" t="s">
        <v>540</v>
      </c>
      <c r="E102" s="1868" t="s">
        <v>3929</v>
      </c>
      <c r="F102" s="961" t="s">
        <v>0</v>
      </c>
      <c r="G102" s="1985" t="s">
        <v>2</v>
      </c>
    </row>
    <row r="103" spans="1:7" ht="72">
      <c r="A103" s="3713"/>
      <c r="B103" s="995"/>
      <c r="C103" s="995"/>
      <c r="D103" s="4558"/>
      <c r="E103" s="1869" t="s">
        <v>850</v>
      </c>
      <c r="F103" s="1868" t="s">
        <v>538</v>
      </c>
      <c r="G103" s="1985" t="s">
        <v>2</v>
      </c>
    </row>
    <row r="104" spans="1:7">
      <c r="A104" s="3713"/>
      <c r="B104" s="995"/>
      <c r="C104" s="995"/>
      <c r="D104" s="4558"/>
      <c r="E104" s="1869" t="s">
        <v>3930</v>
      </c>
      <c r="F104" s="1048" t="s">
        <v>3917</v>
      </c>
      <c r="G104" s="1985" t="s">
        <v>2</v>
      </c>
    </row>
    <row r="105" spans="1:7">
      <c r="A105" s="3713"/>
      <c r="B105" s="995"/>
      <c r="C105" s="995"/>
      <c r="D105" s="3711"/>
      <c r="E105" s="60" t="s">
        <v>849</v>
      </c>
      <c r="F105" s="1985" t="s">
        <v>10</v>
      </c>
      <c r="G105" s="1985" t="s">
        <v>2</v>
      </c>
    </row>
    <row r="106" spans="1:7" ht="24">
      <c r="A106" s="3713"/>
      <c r="B106" s="995"/>
      <c r="C106" s="995"/>
      <c r="D106" s="1868" t="s">
        <v>848</v>
      </c>
      <c r="E106" s="1868" t="s">
        <v>3931</v>
      </c>
      <c r="F106" s="1985" t="s">
        <v>3917</v>
      </c>
      <c r="G106" s="1985" t="s">
        <v>2</v>
      </c>
    </row>
    <row r="107" spans="1:7" ht="24">
      <c r="A107" s="3713"/>
      <c r="B107" s="995"/>
      <c r="C107" s="995"/>
      <c r="D107" s="4164" t="s">
        <v>953</v>
      </c>
      <c r="E107" s="1868" t="s">
        <v>3932</v>
      </c>
      <c r="F107" s="1985" t="s">
        <v>3917</v>
      </c>
      <c r="G107" s="1985" t="s">
        <v>2</v>
      </c>
    </row>
    <row r="108" spans="1:7">
      <c r="A108" s="3713"/>
      <c r="B108" s="995"/>
      <c r="C108" s="995"/>
      <c r="D108" s="4164"/>
      <c r="E108" s="1868" t="s">
        <v>846</v>
      </c>
      <c r="F108" s="1985" t="s">
        <v>3917</v>
      </c>
      <c r="G108" s="1985" t="s">
        <v>2</v>
      </c>
    </row>
    <row r="109" spans="1:7">
      <c r="A109" s="3713"/>
      <c r="B109" s="995"/>
      <c r="C109" s="995"/>
      <c r="D109" s="3710" t="s">
        <v>845</v>
      </c>
      <c r="E109" s="1869" t="s">
        <v>3933</v>
      </c>
      <c r="F109" s="1985" t="s">
        <v>10</v>
      </c>
      <c r="G109" s="1985" t="s">
        <v>2</v>
      </c>
    </row>
    <row r="110" spans="1:7" ht="24">
      <c r="A110" s="3713"/>
      <c r="B110" s="995"/>
      <c r="C110" s="995"/>
      <c r="D110" s="4558"/>
      <c r="E110" s="1869" t="s">
        <v>3934</v>
      </c>
      <c r="F110" s="1985" t="s">
        <v>3</v>
      </c>
      <c r="G110" s="1985" t="s">
        <v>2</v>
      </c>
    </row>
    <row r="111" spans="1:7" ht="27" customHeight="1">
      <c r="A111" s="3713"/>
      <c r="B111" s="995"/>
      <c r="C111" s="995"/>
      <c r="D111" s="3711"/>
      <c r="E111" s="1652" t="s">
        <v>3943</v>
      </c>
      <c r="F111" s="1828" t="s">
        <v>5</v>
      </c>
      <c r="G111" s="1828" t="s">
        <v>2</v>
      </c>
    </row>
    <row r="112" spans="1:7" ht="24">
      <c r="A112" s="3713"/>
      <c r="B112" s="995"/>
      <c r="C112" s="995"/>
      <c r="D112" s="1869" t="s">
        <v>844</v>
      </c>
      <c r="E112" s="1869" t="s">
        <v>843</v>
      </c>
      <c r="F112" s="1985" t="s">
        <v>3917</v>
      </c>
      <c r="G112" s="1985" t="s">
        <v>2</v>
      </c>
    </row>
    <row r="113" spans="1:7" ht="24">
      <c r="A113" s="3713"/>
      <c r="B113" s="995"/>
      <c r="C113" s="995"/>
      <c r="D113" s="1869" t="s">
        <v>842</v>
      </c>
      <c r="E113" s="1869" t="s">
        <v>3935</v>
      </c>
      <c r="F113" s="1985" t="s">
        <v>3917</v>
      </c>
      <c r="G113" s="1985" t="s">
        <v>2</v>
      </c>
    </row>
    <row r="114" spans="1:7">
      <c r="A114" s="3713"/>
      <c r="B114" s="995"/>
      <c r="C114" s="995"/>
      <c r="D114" s="1869" t="s">
        <v>841</v>
      </c>
      <c r="E114" s="1652" t="s">
        <v>840</v>
      </c>
      <c r="F114" s="1985" t="s">
        <v>3917</v>
      </c>
      <c r="G114" s="1985" t="s">
        <v>2</v>
      </c>
    </row>
    <row r="115" spans="1:7" ht="24">
      <c r="A115" s="3713"/>
      <c r="B115" s="995"/>
      <c r="C115" s="995"/>
      <c r="D115" s="1869" t="s">
        <v>839</v>
      </c>
      <c r="E115" s="1869" t="s">
        <v>3936</v>
      </c>
      <c r="F115" s="1985" t="s">
        <v>3917</v>
      </c>
      <c r="G115" s="1985" t="s">
        <v>2</v>
      </c>
    </row>
    <row r="116" spans="1:7" ht="60">
      <c r="A116" s="3713"/>
      <c r="B116" s="995"/>
      <c r="C116" s="995"/>
      <c r="D116" s="89" t="s">
        <v>838</v>
      </c>
      <c r="E116" s="89" t="s">
        <v>7973</v>
      </c>
      <c r="F116" s="143" t="s">
        <v>127</v>
      </c>
      <c r="G116" s="143" t="s">
        <v>2</v>
      </c>
    </row>
    <row r="117" spans="1:7">
      <c r="A117" s="3713"/>
      <c r="B117" s="995"/>
      <c r="C117" s="995"/>
      <c r="D117" s="4165" t="s">
        <v>836</v>
      </c>
      <c r="E117" s="1652" t="s">
        <v>952</v>
      </c>
      <c r="F117" s="1828" t="s">
        <v>5</v>
      </c>
      <c r="G117" s="1985" t="s">
        <v>2</v>
      </c>
    </row>
    <row r="118" spans="1:7">
      <c r="A118" s="3713"/>
      <c r="B118" s="995"/>
      <c r="C118" s="995"/>
      <c r="D118" s="4165"/>
      <c r="E118" s="1652" t="s">
        <v>6937</v>
      </c>
      <c r="F118" s="1828" t="s">
        <v>8668</v>
      </c>
      <c r="G118" s="1828" t="s">
        <v>6938</v>
      </c>
    </row>
    <row r="119" spans="1:7" ht="48">
      <c r="A119" s="3713"/>
      <c r="B119" s="995"/>
      <c r="C119" s="1897"/>
      <c r="D119" s="4165"/>
      <c r="E119" s="1652" t="s">
        <v>8355</v>
      </c>
      <c r="F119" s="1828" t="s">
        <v>3917</v>
      </c>
      <c r="G119" s="1985" t="s">
        <v>2</v>
      </c>
    </row>
    <row r="120" spans="1:7">
      <c r="A120" s="3713"/>
      <c r="B120" s="995"/>
      <c r="C120" s="3717" t="s">
        <v>5466</v>
      </c>
      <c r="D120" s="1869" t="s">
        <v>570</v>
      </c>
      <c r="E120" s="1869" t="s">
        <v>833</v>
      </c>
      <c r="F120" s="1985" t="s">
        <v>830</v>
      </c>
      <c r="G120" s="1985" t="s">
        <v>2</v>
      </c>
    </row>
    <row r="121" spans="1:7">
      <c r="A121" s="3713"/>
      <c r="B121" s="995"/>
      <c r="C121" s="3721"/>
      <c r="D121" s="1869" t="s">
        <v>832</v>
      </c>
      <c r="E121" s="1869" t="s">
        <v>831</v>
      </c>
      <c r="F121" s="1985" t="s">
        <v>830</v>
      </c>
      <c r="G121" s="1985" t="s">
        <v>2</v>
      </c>
    </row>
    <row r="122" spans="1:7">
      <c r="A122" s="3713"/>
      <c r="B122" s="995"/>
      <c r="C122" s="3721"/>
      <c r="D122" s="4165" t="s">
        <v>3944</v>
      </c>
      <c r="E122" s="1869" t="s">
        <v>829</v>
      </c>
      <c r="F122" s="1985" t="s">
        <v>75</v>
      </c>
      <c r="G122" s="1985" t="s">
        <v>2</v>
      </c>
    </row>
    <row r="123" spans="1:7">
      <c r="A123" s="3713"/>
      <c r="B123" s="995"/>
      <c r="C123" s="3721"/>
      <c r="D123" s="4165"/>
      <c r="E123" s="1869" t="s">
        <v>828</v>
      </c>
      <c r="F123" s="1985" t="s">
        <v>538</v>
      </c>
      <c r="G123" s="1985" t="s">
        <v>2</v>
      </c>
    </row>
    <row r="124" spans="1:7" ht="24">
      <c r="A124" s="3713"/>
      <c r="B124" s="995"/>
      <c r="C124" s="3721"/>
      <c r="D124" s="61" t="s">
        <v>827</v>
      </c>
      <c r="E124" s="1652" t="s">
        <v>826</v>
      </c>
      <c r="F124" s="1985" t="s">
        <v>75</v>
      </c>
      <c r="G124" s="1985" t="s">
        <v>2</v>
      </c>
    </row>
    <row r="125" spans="1:7" ht="24">
      <c r="A125" s="3713"/>
      <c r="B125" s="995"/>
      <c r="C125" s="3721"/>
      <c r="D125" s="61" t="s">
        <v>825</v>
      </c>
      <c r="E125" s="1652" t="s">
        <v>824</v>
      </c>
      <c r="F125" s="1985" t="s">
        <v>823</v>
      </c>
      <c r="G125" s="1985" t="s">
        <v>2</v>
      </c>
    </row>
    <row r="126" spans="1:7">
      <c r="A126" s="3713"/>
      <c r="B126" s="995"/>
      <c r="C126" s="3605" t="s">
        <v>5612</v>
      </c>
      <c r="D126" s="2096" t="s">
        <v>5430</v>
      </c>
      <c r="E126" s="1557" t="s">
        <v>5413</v>
      </c>
      <c r="F126" s="1557" t="s">
        <v>284</v>
      </c>
      <c r="G126" s="1556" t="s">
        <v>297</v>
      </c>
    </row>
    <row r="127" spans="1:7">
      <c r="A127" s="3713"/>
      <c r="B127" s="995"/>
      <c r="C127" s="4630"/>
      <c r="D127" s="2096" t="s">
        <v>5431</v>
      </c>
      <c r="E127" s="1557" t="s">
        <v>5432</v>
      </c>
      <c r="F127" s="1557" t="s">
        <v>284</v>
      </c>
      <c r="G127" s="1556" t="s">
        <v>297</v>
      </c>
    </row>
    <row r="128" spans="1:7">
      <c r="A128" s="3714"/>
      <c r="B128" s="1897"/>
      <c r="C128" s="4631"/>
      <c r="D128" s="2096" t="s">
        <v>5433</v>
      </c>
      <c r="E128" s="1557" t="s">
        <v>5434</v>
      </c>
      <c r="F128" s="1557" t="s">
        <v>283</v>
      </c>
      <c r="G128" s="1556" t="s">
        <v>297</v>
      </c>
    </row>
    <row r="129" spans="1:8" ht="24">
      <c r="A129" s="3563">
        <v>30</v>
      </c>
      <c r="B129" s="1667" t="s">
        <v>317</v>
      </c>
      <c r="C129" s="1001" t="s">
        <v>2797</v>
      </c>
      <c r="D129" s="131" t="s">
        <v>301</v>
      </c>
      <c r="E129" s="1884" t="s">
        <v>301</v>
      </c>
      <c r="F129" s="1756" t="s">
        <v>3</v>
      </c>
      <c r="G129" s="1985" t="s">
        <v>2</v>
      </c>
    </row>
    <row r="130" spans="1:8">
      <c r="A130" s="3563"/>
      <c r="B130" s="34"/>
      <c r="C130" s="1001" t="s">
        <v>2796</v>
      </c>
      <c r="D130" s="132" t="s">
        <v>302</v>
      </c>
      <c r="E130" s="961" t="s">
        <v>302</v>
      </c>
      <c r="F130" s="1828" t="s">
        <v>3</v>
      </c>
      <c r="G130" s="1985" t="s">
        <v>2</v>
      </c>
    </row>
    <row r="131" spans="1:8" ht="24">
      <c r="A131" s="3563"/>
      <c r="B131" s="34"/>
      <c r="C131" s="1675" t="s">
        <v>7221</v>
      </c>
      <c r="D131" s="133" t="s">
        <v>304</v>
      </c>
      <c r="E131" s="1886" t="s">
        <v>304</v>
      </c>
      <c r="F131" s="169" t="s">
        <v>3</v>
      </c>
      <c r="G131" s="1668" t="s">
        <v>2</v>
      </c>
    </row>
    <row r="132" spans="1:8" ht="24">
      <c r="A132" s="3563"/>
      <c r="B132" s="34"/>
      <c r="C132" s="1001" t="s">
        <v>7222</v>
      </c>
      <c r="D132" s="132" t="s">
        <v>305</v>
      </c>
      <c r="E132" s="961" t="s">
        <v>305</v>
      </c>
      <c r="F132" s="1828" t="s">
        <v>3</v>
      </c>
      <c r="G132" s="1985" t="s">
        <v>2</v>
      </c>
    </row>
    <row r="133" spans="1:8" ht="36">
      <c r="A133" s="3563"/>
      <c r="B133" s="34"/>
      <c r="C133" s="1675" t="s">
        <v>7223</v>
      </c>
      <c r="D133" s="133" t="s">
        <v>306</v>
      </c>
      <c r="E133" s="1886" t="s">
        <v>306</v>
      </c>
      <c r="F133" s="169" t="s">
        <v>307</v>
      </c>
      <c r="G133" s="1668" t="s">
        <v>2</v>
      </c>
    </row>
    <row r="134" spans="1:8">
      <c r="A134" s="3563"/>
      <c r="B134" s="34"/>
      <c r="C134" s="1674" t="s">
        <v>7224</v>
      </c>
      <c r="D134" s="131" t="s">
        <v>309</v>
      </c>
      <c r="E134" s="1884" t="s">
        <v>309</v>
      </c>
      <c r="F134" s="1756" t="s">
        <v>3</v>
      </c>
      <c r="G134" s="1667" t="s">
        <v>2</v>
      </c>
    </row>
    <row r="135" spans="1:8">
      <c r="A135" s="3563"/>
      <c r="B135" s="34"/>
      <c r="C135" s="1763" t="s">
        <v>7225</v>
      </c>
      <c r="D135" s="131" t="s">
        <v>310</v>
      </c>
      <c r="E135" s="1884" t="s">
        <v>310</v>
      </c>
      <c r="F135" s="1828" t="s">
        <v>5</v>
      </c>
      <c r="G135" s="1985" t="s">
        <v>2</v>
      </c>
    </row>
    <row r="136" spans="1:8" ht="24">
      <c r="A136" s="3563"/>
      <c r="B136" s="34"/>
      <c r="C136" s="1001" t="s">
        <v>7226</v>
      </c>
      <c r="D136" s="132" t="s">
        <v>312</v>
      </c>
      <c r="E136" s="961" t="s">
        <v>312</v>
      </c>
      <c r="F136" s="1828" t="s">
        <v>3</v>
      </c>
      <c r="G136" s="1985" t="s">
        <v>2</v>
      </c>
    </row>
    <row r="137" spans="1:8">
      <c r="A137" s="3563"/>
      <c r="B137" s="1677"/>
      <c r="C137" s="1675" t="s">
        <v>7227</v>
      </c>
      <c r="D137" s="133" t="s">
        <v>314</v>
      </c>
      <c r="E137" s="1886" t="s">
        <v>314</v>
      </c>
      <c r="F137" s="169" t="s">
        <v>5</v>
      </c>
      <c r="G137" s="1985" t="s">
        <v>2</v>
      </c>
    </row>
    <row r="138" spans="1:8" s="417" customFormat="1" ht="24">
      <c r="A138" s="3478">
        <v>31</v>
      </c>
      <c r="B138" s="3481" t="s">
        <v>8354</v>
      </c>
      <c r="C138" s="3482" t="s">
        <v>4201</v>
      </c>
      <c r="D138" s="914" t="s">
        <v>4505</v>
      </c>
      <c r="E138" s="3483"/>
      <c r="F138" s="3472" t="s">
        <v>4203</v>
      </c>
      <c r="G138" s="3472" t="s">
        <v>76</v>
      </c>
      <c r="H138" s="1191"/>
    </row>
    <row r="139" spans="1:8" s="417" customFormat="1">
      <c r="A139" s="3479"/>
      <c r="B139" s="3473"/>
      <c r="C139" s="3473"/>
      <c r="D139" s="914" t="s">
        <v>4506</v>
      </c>
      <c r="E139" s="3484"/>
      <c r="F139" s="3473"/>
      <c r="G139" s="3473"/>
      <c r="H139" s="1191"/>
    </row>
    <row r="140" spans="1:8" s="417" customFormat="1">
      <c r="A140" s="3479"/>
      <c r="B140" s="3473"/>
      <c r="C140" s="3473"/>
      <c r="D140" s="328" t="s">
        <v>4507</v>
      </c>
      <c r="E140" s="3484"/>
      <c r="F140" s="3473"/>
      <c r="G140" s="3473"/>
      <c r="H140" s="1191"/>
    </row>
    <row r="141" spans="1:8" s="417" customFormat="1" ht="24">
      <c r="A141" s="3479"/>
      <c r="B141" s="3473"/>
      <c r="C141" s="3473"/>
      <c r="D141" s="328" t="s">
        <v>4508</v>
      </c>
      <c r="E141" s="3484"/>
      <c r="F141" s="3473"/>
      <c r="G141" s="3473"/>
      <c r="H141" s="1191"/>
    </row>
    <row r="142" spans="1:8" s="417" customFormat="1" ht="24">
      <c r="A142" s="3479"/>
      <c r="B142" s="3473"/>
      <c r="C142" s="3473"/>
      <c r="D142" s="328" t="s">
        <v>4509</v>
      </c>
      <c r="E142" s="3484"/>
      <c r="F142" s="3473"/>
      <c r="G142" s="3473"/>
      <c r="H142" s="1191"/>
    </row>
    <row r="143" spans="1:8" s="417" customFormat="1" ht="48">
      <c r="A143" s="3480"/>
      <c r="B143" s="3474"/>
      <c r="C143" s="3474"/>
      <c r="D143" s="328" t="s">
        <v>4510</v>
      </c>
      <c r="E143" s="3485"/>
      <c r="F143" s="3474"/>
      <c r="G143" s="3474"/>
      <c r="H143" s="1191"/>
    </row>
  </sheetData>
  <mergeCells count="52">
    <mergeCell ref="A1:G1"/>
    <mergeCell ref="A3:G3"/>
    <mergeCell ref="A4:B4"/>
    <mergeCell ref="A5:A9"/>
    <mergeCell ref="B5:B9"/>
    <mergeCell ref="C5:C7"/>
    <mergeCell ref="C8:C9"/>
    <mergeCell ref="F2:G2"/>
    <mergeCell ref="B41:B42"/>
    <mergeCell ref="A12:A14"/>
    <mergeCell ref="B12:B14"/>
    <mergeCell ref="C12:C13"/>
    <mergeCell ref="A16:A24"/>
    <mergeCell ref="A25:A28"/>
    <mergeCell ref="A29:A30"/>
    <mergeCell ref="A31:A34"/>
    <mergeCell ref="A35:A37"/>
    <mergeCell ref="A41:A42"/>
    <mergeCell ref="A10:A11"/>
    <mergeCell ref="B10:B11"/>
    <mergeCell ref="C120:C125"/>
    <mergeCell ref="C126:C128"/>
    <mergeCell ref="A58:A60"/>
    <mergeCell ref="A61:A62"/>
    <mergeCell ref="B61:B62"/>
    <mergeCell ref="A63:A64"/>
    <mergeCell ref="A65:A70"/>
    <mergeCell ref="B65:B70"/>
    <mergeCell ref="C82:C100"/>
    <mergeCell ref="A43:A48"/>
    <mergeCell ref="B43:B48"/>
    <mergeCell ref="C43:C48"/>
    <mergeCell ref="A49:A56"/>
    <mergeCell ref="C53:C54"/>
    <mergeCell ref="G138:G143"/>
    <mergeCell ref="A138:A143"/>
    <mergeCell ref="B138:B143"/>
    <mergeCell ref="C138:C143"/>
    <mergeCell ref="E138:E143"/>
    <mergeCell ref="F138:F143"/>
    <mergeCell ref="D117:D119"/>
    <mergeCell ref="D122:D123"/>
    <mergeCell ref="A129:A137"/>
    <mergeCell ref="C65:C70"/>
    <mergeCell ref="D65:D66"/>
    <mergeCell ref="A76:A77"/>
    <mergeCell ref="A78:A79"/>
    <mergeCell ref="A81:A128"/>
    <mergeCell ref="D98:D100"/>
    <mergeCell ref="D102:D105"/>
    <mergeCell ref="D107:D108"/>
    <mergeCell ref="D109:D111"/>
  </mergeCells>
  <phoneticPr fontId="24"/>
  <pageMargins left="0.39370078740157483" right="0.39370078740157483" top="0.47244094488188981" bottom="0.39370078740157483" header="0.31496062992125984" footer="0.31496062992125984"/>
  <pageSetup paperSize="9" scale="74"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H111"/>
  <sheetViews>
    <sheetView zoomScale="115" zoomScaleNormal="115" workbookViewId="0">
      <selection activeCell="B2" sqref="B2"/>
    </sheetView>
  </sheetViews>
  <sheetFormatPr defaultColWidth="11" defaultRowHeight="13"/>
  <cols>
    <col min="1" max="1" width="4.453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5482</v>
      </c>
      <c r="B1" s="3552"/>
      <c r="C1" s="3552"/>
      <c r="D1" s="3552"/>
      <c r="E1" s="3552"/>
      <c r="F1" s="3552"/>
      <c r="G1" s="3552"/>
    </row>
    <row r="2" spans="1:8" s="1211" customFormat="1" ht="21" customHeight="1">
      <c r="A2" s="1243"/>
      <c r="B2" s="1208"/>
      <c r="C2" s="1208"/>
      <c r="D2" s="1208"/>
      <c r="E2" s="1208"/>
      <c r="F2" s="3537">
        <v>45748</v>
      </c>
      <c r="G2" s="3538"/>
      <c r="H2" s="1210"/>
    </row>
    <row r="3" spans="1:8">
      <c r="A3" s="1362"/>
      <c r="B3" s="506"/>
      <c r="C3" s="506"/>
      <c r="D3" s="506"/>
      <c r="E3" s="506"/>
      <c r="F3" s="506"/>
      <c r="G3" s="506"/>
    </row>
    <row r="4" spans="1:8" ht="24.5" thickBot="1">
      <c r="A4" s="4250" t="s">
        <v>403</v>
      </c>
      <c r="B4" s="4251"/>
      <c r="C4" s="1656" t="s">
        <v>402</v>
      </c>
      <c r="D4" s="1656" t="s">
        <v>528</v>
      </c>
      <c r="E4" s="1656" t="s">
        <v>1028</v>
      </c>
      <c r="F4" s="1656" t="s">
        <v>399</v>
      </c>
      <c r="G4" s="1656" t="s">
        <v>398</v>
      </c>
    </row>
    <row r="5" spans="1:8" s="13" customFormat="1" ht="24.5" thickTop="1">
      <c r="A5" s="3531">
        <v>1</v>
      </c>
      <c r="B5" s="3532" t="s">
        <v>265</v>
      </c>
      <c r="C5" s="3533" t="s">
        <v>1376</v>
      </c>
      <c r="D5" s="1020" t="s">
        <v>4856</v>
      </c>
      <c r="E5" s="1021" t="s">
        <v>138</v>
      </c>
      <c r="F5" s="1021" t="s">
        <v>10</v>
      </c>
      <c r="G5" s="1021" t="s">
        <v>2</v>
      </c>
      <c r="H5" s="1131"/>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4855</v>
      </c>
      <c r="F7" s="1908" t="s">
        <v>107</v>
      </c>
      <c r="G7" s="992" t="s">
        <v>2</v>
      </c>
      <c r="H7" s="1131"/>
    </row>
    <row r="8" spans="1:8" s="448" customFormat="1" ht="36">
      <c r="A8" s="3502"/>
      <c r="B8" s="3503"/>
      <c r="C8" s="3536" t="s">
        <v>1377</v>
      </c>
      <c r="D8" s="1908" t="s">
        <v>94</v>
      </c>
      <c r="E8" s="1908" t="s">
        <v>15</v>
      </c>
      <c r="F8" s="1908" t="s">
        <v>16</v>
      </c>
      <c r="G8" s="1908" t="s">
        <v>2</v>
      </c>
      <c r="H8" s="1130"/>
    </row>
    <row r="9" spans="1:8" s="448" customFormat="1" ht="36">
      <c r="A9" s="3500"/>
      <c r="B9" s="3495"/>
      <c r="C9" s="3535"/>
      <c r="D9" s="1908" t="s">
        <v>95</v>
      </c>
      <c r="E9" s="1908" t="s">
        <v>89</v>
      </c>
      <c r="F9" s="1908" t="s">
        <v>10</v>
      </c>
      <c r="G9" s="1908" t="s">
        <v>2</v>
      </c>
      <c r="H9" s="1130"/>
    </row>
    <row r="10" spans="1:8" s="448" customFormat="1" ht="24">
      <c r="A10" s="1363">
        <v>2</v>
      </c>
      <c r="B10" s="1670" t="s">
        <v>108</v>
      </c>
      <c r="C10" s="1638" t="s">
        <v>856</v>
      </c>
      <c r="D10" s="1850" t="s">
        <v>21</v>
      </c>
      <c r="E10" s="1908" t="s">
        <v>22</v>
      </c>
      <c r="F10" s="1908" t="s">
        <v>5</v>
      </c>
      <c r="G10" s="1908" t="s">
        <v>2</v>
      </c>
      <c r="H10" s="1130"/>
    </row>
    <row r="11" spans="1:8" s="448" customFormat="1" ht="24">
      <c r="A11" s="3509">
        <v>3</v>
      </c>
      <c r="B11" s="3504" t="s">
        <v>109</v>
      </c>
      <c r="C11" s="3550" t="s">
        <v>1113</v>
      </c>
      <c r="D11" s="1908" t="s">
        <v>90</v>
      </c>
      <c r="E11" s="1908" t="s">
        <v>17</v>
      </c>
      <c r="F11" s="1908" t="s">
        <v>3</v>
      </c>
      <c r="G11" s="1908" t="s">
        <v>2</v>
      </c>
      <c r="H11" s="1130"/>
    </row>
    <row r="12" spans="1:8" s="125" customFormat="1" ht="24">
      <c r="A12" s="3510"/>
      <c r="B12" s="3505"/>
      <c r="C12" s="3551"/>
      <c r="D12" s="1850" t="s">
        <v>91</v>
      </c>
      <c r="E12" s="1908" t="s">
        <v>18</v>
      </c>
      <c r="F12" s="1908" t="s">
        <v>5</v>
      </c>
      <c r="G12" s="1908" t="s">
        <v>2</v>
      </c>
      <c r="H12" s="1127"/>
    </row>
    <row r="13" spans="1:8" s="125" customFormat="1" ht="48">
      <c r="A13" s="3511"/>
      <c r="B13" s="3506"/>
      <c r="C13" s="1672" t="s">
        <v>1382</v>
      </c>
      <c r="D13" s="1850" t="s">
        <v>92</v>
      </c>
      <c r="E13" s="1908" t="s">
        <v>19</v>
      </c>
      <c r="F13" s="1908" t="s">
        <v>5</v>
      </c>
      <c r="G13" s="1908" t="s">
        <v>2</v>
      </c>
      <c r="H13" s="1127"/>
    </row>
    <row r="14" spans="1:8" s="451" customFormat="1" ht="36">
      <c r="A14" s="3498">
        <v>4</v>
      </c>
      <c r="B14" s="1763" t="s">
        <v>156</v>
      </c>
      <c r="C14" s="1763" t="s">
        <v>156</v>
      </c>
      <c r="D14" s="992" t="s">
        <v>157</v>
      </c>
      <c r="E14" s="992" t="s">
        <v>158</v>
      </c>
      <c r="F14" s="1908" t="s">
        <v>9</v>
      </c>
      <c r="G14" s="992" t="s">
        <v>4780</v>
      </c>
      <c r="H14" s="1134"/>
    </row>
    <row r="15" spans="1:8" s="451" customFormat="1">
      <c r="A15" s="3502"/>
      <c r="B15" s="1674"/>
      <c r="C15" s="1674"/>
      <c r="D15" s="1771" t="s">
        <v>159</v>
      </c>
      <c r="E15" s="992" t="s">
        <v>160</v>
      </c>
      <c r="F15" s="992" t="s">
        <v>3</v>
      </c>
      <c r="G15" s="992" t="s">
        <v>2</v>
      </c>
      <c r="H15" s="1134"/>
    </row>
    <row r="16" spans="1:8" s="451" customFormat="1">
      <c r="A16" s="3502"/>
      <c r="B16" s="1674"/>
      <c r="C16" s="1674"/>
      <c r="D16" s="992" t="s">
        <v>161</v>
      </c>
      <c r="E16" s="992" t="s">
        <v>162</v>
      </c>
      <c r="F16" s="992" t="s">
        <v>0</v>
      </c>
      <c r="G16" s="992" t="s">
        <v>2</v>
      </c>
      <c r="H16" s="1134"/>
    </row>
    <row r="17" spans="1:8" s="451" customFormat="1">
      <c r="A17" s="3502"/>
      <c r="B17" s="1674"/>
      <c r="C17" s="1674"/>
      <c r="D17" s="1771" t="s">
        <v>163</v>
      </c>
      <c r="E17" s="992" t="s">
        <v>164</v>
      </c>
      <c r="F17" s="992" t="s">
        <v>10</v>
      </c>
      <c r="G17" s="992" t="s">
        <v>2</v>
      </c>
      <c r="H17" s="1134"/>
    </row>
    <row r="18" spans="1:8" s="451" customFormat="1" ht="36">
      <c r="A18" s="3502"/>
      <c r="B18" s="1674"/>
      <c r="C18" s="1674"/>
      <c r="D18" s="992" t="s">
        <v>261</v>
      </c>
      <c r="E18" s="992" t="s">
        <v>165</v>
      </c>
      <c r="F18" s="992" t="s">
        <v>6915</v>
      </c>
      <c r="G18" s="992" t="s">
        <v>2</v>
      </c>
      <c r="H18" s="1134"/>
    </row>
    <row r="19" spans="1:8" s="13" customFormat="1" ht="24">
      <c r="A19" s="3502"/>
      <c r="B19" s="1674"/>
      <c r="C19" s="1674"/>
      <c r="D19" s="1771" t="s">
        <v>6838</v>
      </c>
      <c r="E19" s="992" t="s">
        <v>166</v>
      </c>
      <c r="F19" s="1756" t="s">
        <v>3</v>
      </c>
      <c r="G19" s="992" t="s">
        <v>121</v>
      </c>
      <c r="H19" s="1131"/>
    </row>
    <row r="20" spans="1:8" s="13" customFormat="1" ht="48">
      <c r="A20" s="3502"/>
      <c r="B20" s="1674"/>
      <c r="C20" s="1674"/>
      <c r="D20" s="992" t="s">
        <v>262</v>
      </c>
      <c r="E20" s="992" t="s">
        <v>167</v>
      </c>
      <c r="F20" s="992" t="s">
        <v>5</v>
      </c>
      <c r="G20" s="992" t="s">
        <v>2</v>
      </c>
      <c r="H20" s="1131"/>
    </row>
    <row r="21" spans="1:8" s="125" customFormat="1">
      <c r="A21" s="3502"/>
      <c r="B21" s="1674"/>
      <c r="C21" s="1674"/>
      <c r="D21" s="992" t="s">
        <v>263</v>
      </c>
      <c r="E21" s="992" t="s">
        <v>122</v>
      </c>
      <c r="F21" s="992" t="s">
        <v>123</v>
      </c>
      <c r="G21" s="992" t="s">
        <v>121</v>
      </c>
      <c r="H21" s="1127"/>
    </row>
    <row r="22" spans="1:8" s="125" customFormat="1" ht="24">
      <c r="A22" s="3500"/>
      <c r="B22" s="1675"/>
      <c r="C22" s="1675"/>
      <c r="D22" s="1874" t="s">
        <v>264</v>
      </c>
      <c r="E22" s="992" t="s">
        <v>124</v>
      </c>
      <c r="F22" s="992" t="s">
        <v>123</v>
      </c>
      <c r="G22" s="992" t="s">
        <v>121</v>
      </c>
      <c r="H22" s="1127"/>
    </row>
    <row r="23" spans="1:8" s="125" customFormat="1" ht="48">
      <c r="A23" s="3498">
        <v>5</v>
      </c>
      <c r="B23" s="1763" t="s">
        <v>168</v>
      </c>
      <c r="C23" s="1763" t="s">
        <v>169</v>
      </c>
      <c r="D23" s="1762" t="s">
        <v>170</v>
      </c>
      <c r="E23" s="992" t="s">
        <v>4781</v>
      </c>
      <c r="F23" s="36" t="s">
        <v>2478</v>
      </c>
      <c r="G23" s="992" t="s">
        <v>2</v>
      </c>
      <c r="H23" s="1127"/>
    </row>
    <row r="24" spans="1:8" s="125" customFormat="1" ht="60">
      <c r="A24" s="3502"/>
      <c r="B24" s="1674"/>
      <c r="C24" s="1674"/>
      <c r="D24" s="1762" t="s">
        <v>171</v>
      </c>
      <c r="E24" s="992" t="s">
        <v>172</v>
      </c>
      <c r="F24" s="36" t="s">
        <v>2478</v>
      </c>
      <c r="G24" s="992" t="s">
        <v>2</v>
      </c>
      <c r="H24" s="1127"/>
    </row>
    <row r="25" spans="1:8" s="125" customFormat="1" ht="48">
      <c r="A25" s="3502"/>
      <c r="B25" s="1674"/>
      <c r="C25" s="1674"/>
      <c r="D25" s="1762" t="s">
        <v>4782</v>
      </c>
      <c r="E25" s="992" t="s">
        <v>4783</v>
      </c>
      <c r="F25" s="36" t="s">
        <v>2478</v>
      </c>
      <c r="G25" s="992" t="s">
        <v>2</v>
      </c>
      <c r="H25" s="1127"/>
    </row>
    <row r="26" spans="1:8" s="125" customFormat="1" ht="48">
      <c r="A26" s="3500"/>
      <c r="B26" s="1675"/>
      <c r="C26" s="1675"/>
      <c r="D26" s="1908" t="s">
        <v>4784</v>
      </c>
      <c r="E26" s="1908" t="s">
        <v>4785</v>
      </c>
      <c r="F26" s="36" t="s">
        <v>2478</v>
      </c>
      <c r="G26" s="992" t="s">
        <v>2</v>
      </c>
      <c r="H26" s="1127"/>
    </row>
    <row r="27" spans="1:8" s="125" customFormat="1" ht="24">
      <c r="A27" s="3498">
        <v>6</v>
      </c>
      <c r="B27" s="1670" t="s">
        <v>182</v>
      </c>
      <c r="C27" s="1670" t="s">
        <v>182</v>
      </c>
      <c r="D27" s="1848" t="s">
        <v>183</v>
      </c>
      <c r="E27" s="1908" t="s">
        <v>184</v>
      </c>
      <c r="F27" s="1908" t="s">
        <v>185</v>
      </c>
      <c r="G27" s="1908" t="s">
        <v>4780</v>
      </c>
      <c r="H27" s="1127"/>
    </row>
    <row r="28" spans="1:8" s="125" customFormat="1" ht="36">
      <c r="A28" s="3502"/>
      <c r="B28" s="129"/>
      <c r="C28" s="129"/>
      <c r="D28" s="1908" t="s">
        <v>186</v>
      </c>
      <c r="E28" s="1908" t="s">
        <v>2336</v>
      </c>
      <c r="F28" s="1908" t="s">
        <v>3</v>
      </c>
      <c r="G28" s="1908" t="s">
        <v>2</v>
      </c>
      <c r="H28" s="1127"/>
    </row>
    <row r="29" spans="1:8" s="125" customFormat="1" ht="48">
      <c r="A29" s="3502"/>
      <c r="B29" s="129"/>
      <c r="C29" s="129"/>
      <c r="D29" s="1850" t="s">
        <v>187</v>
      </c>
      <c r="E29" s="1908" t="s">
        <v>188</v>
      </c>
      <c r="F29" s="1908" t="s">
        <v>5</v>
      </c>
      <c r="G29" s="1908" t="s">
        <v>2</v>
      </c>
      <c r="H29" s="1127"/>
    </row>
    <row r="30" spans="1:8" s="125" customFormat="1" ht="24">
      <c r="A30" s="3500"/>
      <c r="B30" s="1907"/>
      <c r="C30" s="1907"/>
      <c r="D30" s="1908" t="s">
        <v>189</v>
      </c>
      <c r="E30" s="1908" t="s">
        <v>190</v>
      </c>
      <c r="F30" s="1908" t="s">
        <v>4786</v>
      </c>
      <c r="G30" s="1908" t="s">
        <v>2</v>
      </c>
      <c r="H30" s="1127"/>
    </row>
    <row r="31" spans="1:8" s="125" customFormat="1" ht="36">
      <c r="A31" s="1363">
        <v>7</v>
      </c>
      <c r="B31" s="899" t="s">
        <v>110</v>
      </c>
      <c r="C31" s="899" t="s">
        <v>97</v>
      </c>
      <c r="D31" s="1908" t="s">
        <v>98</v>
      </c>
      <c r="E31" s="1908" t="s">
        <v>99</v>
      </c>
      <c r="F31" s="1908" t="s">
        <v>10</v>
      </c>
      <c r="G31" s="1908" t="s">
        <v>2</v>
      </c>
      <c r="H31" s="1127"/>
    </row>
    <row r="32" spans="1:8" s="125" customFormat="1" ht="36">
      <c r="A32" s="1363">
        <v>8</v>
      </c>
      <c r="B32" s="899" t="s">
        <v>111</v>
      </c>
      <c r="C32" s="899" t="s">
        <v>96</v>
      </c>
      <c r="D32" s="1908" t="s">
        <v>11</v>
      </c>
      <c r="E32" s="1908" t="s">
        <v>4</v>
      </c>
      <c r="F32" s="1908" t="s">
        <v>3</v>
      </c>
      <c r="G32" s="1908" t="s">
        <v>2</v>
      </c>
      <c r="H32" s="1127"/>
    </row>
    <row r="33" spans="1:8" s="125" customFormat="1">
      <c r="A33" s="3509">
        <v>9</v>
      </c>
      <c r="B33" s="3505" t="s">
        <v>113</v>
      </c>
      <c r="C33" s="3505" t="s">
        <v>88</v>
      </c>
      <c r="D33" s="1669" t="s">
        <v>793</v>
      </c>
      <c r="E33" s="938" t="s">
        <v>5593</v>
      </c>
      <c r="F33" s="938" t="s">
        <v>5</v>
      </c>
      <c r="G33" s="938" t="s">
        <v>2</v>
      </c>
      <c r="H33" s="1127"/>
    </row>
    <row r="34" spans="1:8" s="125" customFormat="1">
      <c r="A34" s="3510"/>
      <c r="B34" s="3545"/>
      <c r="C34" s="3505"/>
      <c r="D34" s="1630" t="s">
        <v>1172</v>
      </c>
      <c r="E34" s="938" t="s">
        <v>195</v>
      </c>
      <c r="F34" s="938" t="s">
        <v>0</v>
      </c>
      <c r="G34" s="938" t="s">
        <v>2</v>
      </c>
      <c r="H34" s="1127"/>
    </row>
    <row r="35" spans="1:8" s="125" customFormat="1" ht="84">
      <c r="A35" s="3510"/>
      <c r="B35" s="3545"/>
      <c r="C35" s="3505"/>
      <c r="D35" s="1669"/>
      <c r="E35" s="1810" t="s">
        <v>5394</v>
      </c>
      <c r="F35" s="1810" t="s">
        <v>5</v>
      </c>
      <c r="G35" s="1810" t="s">
        <v>2</v>
      </c>
      <c r="H35" s="1127"/>
    </row>
    <row r="36" spans="1:8" s="125" customFormat="1" ht="24">
      <c r="A36" s="3510"/>
      <c r="B36" s="3545"/>
      <c r="C36" s="3505"/>
      <c r="D36" s="1669"/>
      <c r="E36" s="1810" t="s">
        <v>1458</v>
      </c>
      <c r="F36" s="1810" t="s">
        <v>3</v>
      </c>
      <c r="G36" s="1810" t="s">
        <v>2</v>
      </c>
      <c r="H36" s="1127"/>
    </row>
    <row r="37" spans="1:8" s="125" customFormat="1">
      <c r="A37" s="3510"/>
      <c r="B37" s="3545"/>
      <c r="C37" s="3505"/>
      <c r="D37" s="1631"/>
      <c r="E37" s="1810" t="s">
        <v>1897</v>
      </c>
      <c r="F37" s="223" t="s">
        <v>6830</v>
      </c>
      <c r="G37" s="1810" t="s">
        <v>2</v>
      </c>
      <c r="H37" s="1127"/>
    </row>
    <row r="38" spans="1:8" s="125" customFormat="1">
      <c r="A38" s="3511"/>
      <c r="B38" s="3497"/>
      <c r="C38" s="3506"/>
      <c r="D38" s="1935" t="s">
        <v>1171</v>
      </c>
      <c r="E38" s="1935" t="s">
        <v>197</v>
      </c>
      <c r="F38" s="1935" t="s">
        <v>0</v>
      </c>
      <c r="G38" s="1935" t="s">
        <v>2</v>
      </c>
      <c r="H38" s="1127"/>
    </row>
    <row r="39" spans="1:8" s="125" customFormat="1" ht="24">
      <c r="A39" s="3509">
        <v>10</v>
      </c>
      <c r="B39" s="1670" t="s">
        <v>114</v>
      </c>
      <c r="C39" s="1479" t="s">
        <v>1387</v>
      </c>
      <c r="D39" s="1848" t="s">
        <v>29</v>
      </c>
      <c r="E39" s="1935" t="s">
        <v>285</v>
      </c>
      <c r="F39" s="1935" t="s">
        <v>0</v>
      </c>
      <c r="G39" s="1935" t="s">
        <v>2</v>
      </c>
      <c r="H39" s="1127"/>
    </row>
    <row r="40" spans="1:8" s="125" customFormat="1">
      <c r="A40" s="3510"/>
      <c r="B40" s="703"/>
      <c r="C40" s="704"/>
      <c r="D40" s="704"/>
      <c r="E40" s="1803" t="s">
        <v>4834</v>
      </c>
      <c r="F40" s="986" t="s">
        <v>3</v>
      </c>
      <c r="G40" s="986" t="s">
        <v>2</v>
      </c>
      <c r="H40" s="1127"/>
    </row>
    <row r="41" spans="1:8" s="125" customFormat="1" ht="24">
      <c r="A41" s="3510"/>
      <c r="B41" s="1849"/>
      <c r="C41" s="551" t="s">
        <v>1388</v>
      </c>
      <c r="D41" s="1935" t="s">
        <v>30</v>
      </c>
      <c r="E41" s="1935" t="s">
        <v>20</v>
      </c>
      <c r="F41" s="1935" t="s">
        <v>5</v>
      </c>
      <c r="G41" s="1935" t="s">
        <v>2</v>
      </c>
      <c r="H41" s="1127"/>
    </row>
    <row r="42" spans="1:8" s="125" customFormat="1" ht="36">
      <c r="A42" s="3510"/>
      <c r="B42" s="1849"/>
      <c r="C42" s="551" t="s">
        <v>1389</v>
      </c>
      <c r="D42" s="1935" t="s">
        <v>33</v>
      </c>
      <c r="E42" s="1935" t="s">
        <v>286</v>
      </c>
      <c r="F42" s="1935" t="s">
        <v>10</v>
      </c>
      <c r="G42" s="1935" t="s">
        <v>2</v>
      </c>
      <c r="H42" s="1127"/>
    </row>
    <row r="43" spans="1:8" s="125" customFormat="1">
      <c r="A43" s="3510"/>
      <c r="B43" s="1849"/>
      <c r="C43" s="3546" t="s">
        <v>1390</v>
      </c>
      <c r="D43" s="1935" t="s">
        <v>133</v>
      </c>
      <c r="E43" s="1935" t="s">
        <v>12</v>
      </c>
      <c r="F43" s="1935" t="s">
        <v>5</v>
      </c>
      <c r="G43" s="1935" t="s">
        <v>2</v>
      </c>
      <c r="H43" s="1127"/>
    </row>
    <row r="44" spans="1:8" s="125" customFormat="1" ht="24">
      <c r="A44" s="3510"/>
      <c r="B44" s="1849"/>
      <c r="C44" s="3547"/>
      <c r="D44" s="1935" t="s">
        <v>13</v>
      </c>
      <c r="E44" s="1935" t="s">
        <v>14</v>
      </c>
      <c r="F44" s="1935" t="s">
        <v>5</v>
      </c>
      <c r="G44" s="1935" t="s">
        <v>2</v>
      </c>
      <c r="H44" s="1127"/>
    </row>
    <row r="45" spans="1:8" s="125" customFormat="1">
      <c r="A45" s="3510"/>
      <c r="B45" s="1849"/>
      <c r="C45" s="551" t="s">
        <v>1391</v>
      </c>
      <c r="D45" s="1935" t="s">
        <v>31</v>
      </c>
      <c r="E45" s="1935" t="s">
        <v>32</v>
      </c>
      <c r="F45" s="1935" t="s">
        <v>5</v>
      </c>
      <c r="G45" s="1935" t="s">
        <v>2</v>
      </c>
      <c r="H45" s="1127"/>
    </row>
    <row r="46" spans="1:8" s="125" customFormat="1">
      <c r="A46" s="3511"/>
      <c r="B46" s="1849"/>
      <c r="C46" s="551" t="s">
        <v>2337</v>
      </c>
      <c r="D46" s="1935" t="s">
        <v>2338</v>
      </c>
      <c r="E46" s="1935" t="s">
        <v>1639</v>
      </c>
      <c r="F46" s="1935" t="s">
        <v>3</v>
      </c>
      <c r="G46" s="1935" t="s">
        <v>2</v>
      </c>
      <c r="H46" s="1127"/>
    </row>
    <row r="47" spans="1:8" s="125" customFormat="1" ht="24">
      <c r="A47" s="3509">
        <v>11</v>
      </c>
      <c r="B47" s="1636" t="s">
        <v>117</v>
      </c>
      <c r="C47" s="551" t="s">
        <v>1398</v>
      </c>
      <c r="D47" s="1935" t="s">
        <v>201</v>
      </c>
      <c r="E47" s="1828" t="s">
        <v>3058</v>
      </c>
      <c r="F47" s="1935" t="s">
        <v>75</v>
      </c>
      <c r="G47" s="1935" t="s">
        <v>76</v>
      </c>
      <c r="H47" s="1127"/>
    </row>
    <row r="48" spans="1:8" s="125" customFormat="1" ht="24">
      <c r="A48" s="3510"/>
      <c r="B48" s="1637"/>
      <c r="C48" s="1672" t="s">
        <v>2339</v>
      </c>
      <c r="D48" s="1935" t="s">
        <v>128</v>
      </c>
      <c r="E48" s="1935" t="s">
        <v>129</v>
      </c>
      <c r="F48" s="1935" t="s">
        <v>135</v>
      </c>
      <c r="G48" s="1935" t="s">
        <v>121</v>
      </c>
      <c r="H48" s="1127"/>
    </row>
    <row r="49" spans="1:8" s="125" customFormat="1" ht="24">
      <c r="A49" s="3511"/>
      <c r="B49" s="1638"/>
      <c r="C49" s="1672" t="s">
        <v>2340</v>
      </c>
      <c r="D49" s="1935" t="s">
        <v>204</v>
      </c>
      <c r="E49" s="1935" t="s">
        <v>205</v>
      </c>
      <c r="F49" s="1935" t="s">
        <v>5</v>
      </c>
      <c r="G49" s="1935" t="s">
        <v>2</v>
      </c>
      <c r="H49" s="1127"/>
    </row>
    <row r="50" spans="1:8" s="125" customFormat="1" ht="24">
      <c r="A50" s="3509">
        <v>12</v>
      </c>
      <c r="B50" s="3504" t="s">
        <v>4794</v>
      </c>
      <c r="C50" s="898" t="s">
        <v>1403</v>
      </c>
      <c r="D50" s="1908" t="s">
        <v>4795</v>
      </c>
      <c r="E50" s="1908" t="s">
        <v>4796</v>
      </c>
      <c r="F50" s="1908" t="s">
        <v>4786</v>
      </c>
      <c r="G50" s="1908" t="s">
        <v>76</v>
      </c>
      <c r="H50" s="1127"/>
    </row>
    <row r="51" spans="1:8" s="125" customFormat="1" ht="24">
      <c r="A51" s="3511"/>
      <c r="B51" s="3506"/>
      <c r="C51" s="898" t="s">
        <v>1404</v>
      </c>
      <c r="D51" s="1908" t="s">
        <v>4797</v>
      </c>
      <c r="E51" s="992" t="s">
        <v>4798</v>
      </c>
      <c r="F51" s="1908" t="s">
        <v>75</v>
      </c>
      <c r="G51" s="1908" t="s">
        <v>76</v>
      </c>
      <c r="H51" s="1127"/>
    </row>
    <row r="52" spans="1:8" s="125" customFormat="1" ht="36">
      <c r="A52" s="3507">
        <v>13</v>
      </c>
      <c r="B52" s="1763" t="s">
        <v>213</v>
      </c>
      <c r="C52" s="1674" t="s">
        <v>214</v>
      </c>
      <c r="D52" s="1762" t="s">
        <v>215</v>
      </c>
      <c r="E52" s="992" t="s">
        <v>216</v>
      </c>
      <c r="F52" s="992" t="s">
        <v>3</v>
      </c>
      <c r="G52" s="992" t="s">
        <v>2</v>
      </c>
      <c r="H52" s="1127"/>
    </row>
    <row r="53" spans="1:8" s="125" customFormat="1" ht="48">
      <c r="A53" s="3508"/>
      <c r="B53" s="1675"/>
      <c r="C53" s="1675"/>
      <c r="D53" s="992" t="s">
        <v>217</v>
      </c>
      <c r="E53" s="992" t="s">
        <v>218</v>
      </c>
      <c r="F53" s="992" t="s">
        <v>3</v>
      </c>
      <c r="G53" s="992" t="s">
        <v>2</v>
      </c>
      <c r="H53" s="1127"/>
    </row>
    <row r="54" spans="1:8" s="448" customFormat="1">
      <c r="A54" s="3509">
        <v>14</v>
      </c>
      <c r="B54" s="3504" t="s">
        <v>118</v>
      </c>
      <c r="C54" s="3504" t="s">
        <v>118</v>
      </c>
      <c r="D54" s="3573" t="s">
        <v>2458</v>
      </c>
      <c r="E54" s="1038" t="s">
        <v>2459</v>
      </c>
      <c r="F54" s="1038" t="s">
        <v>10</v>
      </c>
      <c r="G54" s="1038" t="s">
        <v>2</v>
      </c>
      <c r="H54" s="1130"/>
    </row>
    <row r="55" spans="1:8" s="448" customFormat="1">
      <c r="A55" s="3510"/>
      <c r="B55" s="3505"/>
      <c r="C55" s="3505"/>
      <c r="D55" s="4067"/>
      <c r="E55" s="1687" t="s">
        <v>2460</v>
      </c>
      <c r="F55" s="1687" t="s">
        <v>132</v>
      </c>
      <c r="G55" s="1687" t="s">
        <v>4803</v>
      </c>
      <c r="H55" s="1130"/>
    </row>
    <row r="56" spans="1:8" s="448" customFormat="1" ht="24">
      <c r="A56" s="3510"/>
      <c r="B56" s="3505"/>
      <c r="C56" s="3505"/>
      <c r="D56" s="1038" t="s">
        <v>102</v>
      </c>
      <c r="E56" s="1038" t="s">
        <v>119</v>
      </c>
      <c r="F56" s="1687" t="s">
        <v>132</v>
      </c>
      <c r="G56" s="1687" t="s">
        <v>4803</v>
      </c>
      <c r="H56" s="1130"/>
    </row>
    <row r="57" spans="1:8" s="448" customFormat="1" ht="24">
      <c r="A57" s="3510"/>
      <c r="B57" s="3505"/>
      <c r="C57" s="3505"/>
      <c r="D57" s="1038" t="s">
        <v>4805</v>
      </c>
      <c r="E57" s="1038" t="s">
        <v>2473</v>
      </c>
      <c r="F57" s="1935" t="s">
        <v>3</v>
      </c>
      <c r="G57" s="1038" t="s">
        <v>2</v>
      </c>
      <c r="H57" s="1130"/>
    </row>
    <row r="58" spans="1:8" s="448" customFormat="1" ht="108">
      <c r="A58" s="3510"/>
      <c r="B58" s="3505"/>
      <c r="C58" s="3505"/>
      <c r="D58" s="1687" t="s">
        <v>4806</v>
      </c>
      <c r="E58" s="1687" t="s">
        <v>2475</v>
      </c>
      <c r="F58" s="1038" t="s">
        <v>3</v>
      </c>
      <c r="G58" s="1038" t="s">
        <v>2</v>
      </c>
      <c r="H58" s="1130"/>
    </row>
    <row r="59" spans="1:8" s="125" customFormat="1" ht="72">
      <c r="A59" s="1680">
        <v>15</v>
      </c>
      <c r="B59" s="1001" t="s">
        <v>224</v>
      </c>
      <c r="C59" s="1001" t="s">
        <v>224</v>
      </c>
      <c r="D59" s="1026"/>
      <c r="E59" s="992" t="s">
        <v>225</v>
      </c>
      <c r="F59" s="992" t="s">
        <v>3</v>
      </c>
      <c r="G59" s="992" t="s">
        <v>2</v>
      </c>
      <c r="H59" s="1135"/>
    </row>
    <row r="60" spans="1:8" s="125" customFormat="1" ht="24">
      <c r="A60" s="1680">
        <v>16</v>
      </c>
      <c r="B60" s="1001" t="s">
        <v>226</v>
      </c>
      <c r="C60" s="1001" t="s">
        <v>227</v>
      </c>
      <c r="D60" s="1026"/>
      <c r="E60" s="992" t="s">
        <v>228</v>
      </c>
      <c r="F60" s="992" t="s">
        <v>5</v>
      </c>
      <c r="G60" s="992" t="s">
        <v>2</v>
      </c>
      <c r="H60" s="1135"/>
    </row>
    <row r="61" spans="1:8" s="125" customFormat="1">
      <c r="A61" s="1680">
        <v>17</v>
      </c>
      <c r="B61" s="1001" t="s">
        <v>233</v>
      </c>
      <c r="C61" s="1001" t="s">
        <v>234</v>
      </c>
      <c r="D61" s="1026"/>
      <c r="E61" s="1022" t="s">
        <v>1025</v>
      </c>
      <c r="F61" s="992" t="s">
        <v>5</v>
      </c>
      <c r="G61" s="992" t="s">
        <v>2</v>
      </c>
      <c r="H61" s="1195"/>
    </row>
    <row r="62" spans="1:8" s="125" customFormat="1">
      <c r="A62" s="3498">
        <v>18</v>
      </c>
      <c r="B62" s="1763" t="s">
        <v>235</v>
      </c>
      <c r="C62" s="1763" t="s">
        <v>235</v>
      </c>
      <c r="D62" s="992"/>
      <c r="E62" s="1022" t="s">
        <v>236</v>
      </c>
      <c r="F62" s="992" t="s">
        <v>3</v>
      </c>
      <c r="G62" s="992" t="s">
        <v>2</v>
      </c>
      <c r="H62" s="1195"/>
    </row>
    <row r="63" spans="1:8" s="125" customFormat="1" ht="24">
      <c r="A63" s="3500"/>
      <c r="B63" s="1675"/>
      <c r="C63" s="1675"/>
      <c r="D63" s="992" t="s">
        <v>237</v>
      </c>
      <c r="E63" s="1022"/>
      <c r="F63" s="992" t="s">
        <v>238</v>
      </c>
      <c r="G63" s="992" t="s">
        <v>2</v>
      </c>
      <c r="H63" s="1195"/>
    </row>
    <row r="64" spans="1:8" s="125" customFormat="1" ht="36">
      <c r="A64" s="3498">
        <v>19</v>
      </c>
      <c r="B64" s="1670" t="s">
        <v>239</v>
      </c>
      <c r="C64" s="897" t="s">
        <v>1406</v>
      </c>
      <c r="D64" s="1908" t="s">
        <v>130</v>
      </c>
      <c r="E64" s="1908" t="s">
        <v>241</v>
      </c>
      <c r="F64" s="1908" t="s">
        <v>5</v>
      </c>
      <c r="G64" s="1908" t="s">
        <v>2</v>
      </c>
      <c r="H64" s="1195"/>
    </row>
    <row r="65" spans="1:8" s="441" customFormat="1">
      <c r="A65" s="3500"/>
      <c r="B65" s="1675"/>
      <c r="C65" s="1675" t="s">
        <v>1407</v>
      </c>
      <c r="D65" s="1026"/>
      <c r="E65" s="992" t="s">
        <v>20</v>
      </c>
      <c r="F65" s="992" t="s">
        <v>5</v>
      </c>
      <c r="G65" s="992" t="s">
        <v>2</v>
      </c>
      <c r="H65" s="1195"/>
    </row>
    <row r="66" spans="1:8" s="441" customFormat="1" ht="36">
      <c r="A66" s="3712">
        <v>20</v>
      </c>
      <c r="B66" s="1676" t="s">
        <v>2394</v>
      </c>
      <c r="C66" s="1881" t="s">
        <v>4812</v>
      </c>
      <c r="D66" s="1828" t="s">
        <v>319</v>
      </c>
      <c r="E66" s="992" t="s">
        <v>320</v>
      </c>
      <c r="F66" s="1828" t="s">
        <v>132</v>
      </c>
      <c r="G66" s="1828" t="s">
        <v>4780</v>
      </c>
      <c r="H66" s="1195"/>
    </row>
    <row r="67" spans="1:8" s="441" customFormat="1" ht="36">
      <c r="A67" s="3713"/>
      <c r="B67" s="34"/>
      <c r="C67" s="1881" t="s">
        <v>1409</v>
      </c>
      <c r="D67" s="1828" t="s">
        <v>2869</v>
      </c>
      <c r="E67" s="992" t="s">
        <v>4813</v>
      </c>
      <c r="F67" s="1828" t="s">
        <v>0</v>
      </c>
      <c r="G67" s="1984" t="s">
        <v>2</v>
      </c>
      <c r="H67" s="1195"/>
    </row>
    <row r="68" spans="1:8" ht="55">
      <c r="A68" s="3713"/>
      <c r="B68" s="34"/>
      <c r="C68" s="1885"/>
      <c r="D68" s="1828" t="s">
        <v>2870</v>
      </c>
      <c r="E68" s="992" t="s">
        <v>324</v>
      </c>
      <c r="F68" s="1828" t="s">
        <v>0</v>
      </c>
      <c r="G68" s="1984" t="s">
        <v>325</v>
      </c>
    </row>
    <row r="69" spans="1:8" ht="55">
      <c r="A69" s="3713"/>
      <c r="B69" s="34"/>
      <c r="C69" s="1885"/>
      <c r="D69" s="1828" t="s">
        <v>2871</v>
      </c>
      <c r="E69" s="992" t="s">
        <v>327</v>
      </c>
      <c r="F69" s="1828" t="s">
        <v>0</v>
      </c>
      <c r="G69" s="1984" t="s">
        <v>325</v>
      </c>
    </row>
    <row r="70" spans="1:8" ht="33">
      <c r="A70" s="3713"/>
      <c r="B70" s="34"/>
      <c r="C70" s="4211" t="s">
        <v>1410</v>
      </c>
      <c r="D70" s="1762" t="s">
        <v>2873</v>
      </c>
      <c r="E70" s="992" t="s">
        <v>329</v>
      </c>
      <c r="F70" s="1984" t="s">
        <v>330</v>
      </c>
      <c r="G70" s="1828" t="s">
        <v>2</v>
      </c>
    </row>
    <row r="71" spans="1:8" ht="33">
      <c r="A71" s="3713"/>
      <c r="B71" s="34"/>
      <c r="C71" s="4212"/>
      <c r="D71" s="1762" t="s">
        <v>2874</v>
      </c>
      <c r="E71" s="992" t="s">
        <v>332</v>
      </c>
      <c r="F71" s="1984" t="s">
        <v>333</v>
      </c>
      <c r="G71" s="1828" t="s">
        <v>2</v>
      </c>
    </row>
    <row r="72" spans="1:8" ht="33">
      <c r="A72" s="3713"/>
      <c r="B72" s="34"/>
      <c r="C72" s="1886"/>
      <c r="D72" s="1828" t="s">
        <v>2875</v>
      </c>
      <c r="E72" s="992" t="s">
        <v>335</v>
      </c>
      <c r="F72" s="1984" t="s">
        <v>336</v>
      </c>
      <c r="G72" s="1828" t="s">
        <v>2</v>
      </c>
    </row>
    <row r="73" spans="1:8" ht="24">
      <c r="A73" s="3713"/>
      <c r="B73" s="34"/>
      <c r="C73" s="4211" t="s">
        <v>2395</v>
      </c>
      <c r="D73" s="1828" t="s">
        <v>2876</v>
      </c>
      <c r="E73" s="992" t="s">
        <v>338</v>
      </c>
      <c r="F73" s="1828" t="s">
        <v>3</v>
      </c>
      <c r="G73" s="1828" t="s">
        <v>2</v>
      </c>
    </row>
    <row r="74" spans="1:8" ht="36">
      <c r="A74" s="3713"/>
      <c r="B74" s="34"/>
      <c r="C74" s="4212"/>
      <c r="D74" s="1756" t="s">
        <v>2877</v>
      </c>
      <c r="E74" s="992" t="s">
        <v>340</v>
      </c>
      <c r="F74" s="1828" t="s">
        <v>5</v>
      </c>
      <c r="G74" s="1828" t="s">
        <v>2</v>
      </c>
    </row>
    <row r="75" spans="1:8" ht="24">
      <c r="A75" s="3713"/>
      <c r="B75" s="34"/>
      <c r="C75" s="4212"/>
      <c r="D75" s="1756" t="s">
        <v>2878</v>
      </c>
      <c r="E75" s="992" t="s">
        <v>342</v>
      </c>
      <c r="F75" s="1828" t="s">
        <v>127</v>
      </c>
      <c r="G75" s="1828" t="s">
        <v>2</v>
      </c>
    </row>
    <row r="76" spans="1:8" ht="24">
      <c r="A76" s="3713"/>
      <c r="B76" s="34"/>
      <c r="C76" s="4212"/>
      <c r="D76" s="1828" t="s">
        <v>2879</v>
      </c>
      <c r="E76" s="992" t="s">
        <v>344</v>
      </c>
      <c r="F76" s="1828" t="s">
        <v>3</v>
      </c>
      <c r="G76" s="1828" t="s">
        <v>2</v>
      </c>
    </row>
    <row r="77" spans="1:8" ht="24">
      <c r="A77" s="3713"/>
      <c r="B77" s="34"/>
      <c r="C77" s="4212"/>
      <c r="D77" s="1762" t="s">
        <v>2880</v>
      </c>
      <c r="E77" s="992" t="s">
        <v>346</v>
      </c>
      <c r="F77" s="1828" t="s">
        <v>5</v>
      </c>
      <c r="G77" s="1828" t="s">
        <v>2</v>
      </c>
    </row>
    <row r="78" spans="1:8" ht="24">
      <c r="A78" s="3713"/>
      <c r="B78" s="34"/>
      <c r="C78" s="4212"/>
      <c r="D78" s="1762" t="s">
        <v>2881</v>
      </c>
      <c r="E78" s="992" t="s">
        <v>348</v>
      </c>
      <c r="F78" s="1828" t="s">
        <v>5</v>
      </c>
      <c r="G78" s="1828" t="s">
        <v>2</v>
      </c>
    </row>
    <row r="79" spans="1:8" ht="36">
      <c r="A79" s="3713"/>
      <c r="B79" s="34"/>
      <c r="C79" s="4212"/>
      <c r="D79" s="992" t="s">
        <v>2882</v>
      </c>
      <c r="E79" s="992" t="s">
        <v>350</v>
      </c>
      <c r="F79" s="1828" t="s">
        <v>3</v>
      </c>
      <c r="G79" s="1828" t="s">
        <v>2</v>
      </c>
    </row>
    <row r="80" spans="1:8" ht="48">
      <c r="A80" s="3714"/>
      <c r="B80" s="1677"/>
      <c r="C80" s="4213"/>
      <c r="D80" s="1828" t="s">
        <v>2883</v>
      </c>
      <c r="E80" s="992" t="s">
        <v>4814</v>
      </c>
      <c r="F80" s="1828" t="s">
        <v>353</v>
      </c>
      <c r="G80" s="1828" t="s">
        <v>2</v>
      </c>
    </row>
    <row r="81" spans="1:8" ht="24">
      <c r="A81" s="3475">
        <v>21</v>
      </c>
      <c r="B81" s="1884" t="s">
        <v>1478</v>
      </c>
      <c r="C81" s="1001" t="s">
        <v>1477</v>
      </c>
      <c r="D81" s="961" t="s">
        <v>786</v>
      </c>
      <c r="E81" s="1247" t="s">
        <v>2783</v>
      </c>
      <c r="F81" s="1195" t="s">
        <v>5</v>
      </c>
      <c r="G81" s="961" t="s">
        <v>2</v>
      </c>
      <c r="H81" s="1127"/>
    </row>
    <row r="82" spans="1:8" ht="48">
      <c r="A82" s="3476"/>
      <c r="B82" s="1885"/>
      <c r="C82" s="961" t="s">
        <v>784</v>
      </c>
      <c r="D82" s="961" t="s">
        <v>882</v>
      </c>
      <c r="E82" s="961" t="s">
        <v>1634</v>
      </c>
      <c r="F82" s="961" t="s">
        <v>5</v>
      </c>
      <c r="G82" s="961" t="s">
        <v>2</v>
      </c>
    </row>
    <row r="83" spans="1:8" ht="24">
      <c r="A83" s="3477"/>
      <c r="B83" s="1885"/>
      <c r="C83" s="961" t="s">
        <v>8285</v>
      </c>
      <c r="D83" s="961" t="s">
        <v>775</v>
      </c>
      <c r="E83" s="961" t="s">
        <v>1635</v>
      </c>
      <c r="F83" s="1195" t="s">
        <v>5</v>
      </c>
      <c r="G83" s="961" t="s">
        <v>2</v>
      </c>
      <c r="H83" s="1127"/>
    </row>
    <row r="84" spans="1:8" ht="132">
      <c r="A84" s="1473">
        <v>22</v>
      </c>
      <c r="B84" s="961" t="s">
        <v>1369</v>
      </c>
      <c r="C84" s="961" t="s">
        <v>1368</v>
      </c>
      <c r="D84" s="961" t="s">
        <v>878</v>
      </c>
      <c r="E84" s="961" t="s">
        <v>1636</v>
      </c>
      <c r="F84" s="961" t="s">
        <v>3</v>
      </c>
      <c r="G84" s="961" t="s">
        <v>2</v>
      </c>
    </row>
    <row r="85" spans="1:8" ht="36">
      <c r="A85" s="3475">
        <v>23</v>
      </c>
      <c r="B85" s="1884" t="s">
        <v>1367</v>
      </c>
      <c r="C85" s="1884" t="s">
        <v>1366</v>
      </c>
      <c r="D85" s="961" t="s">
        <v>6972</v>
      </c>
      <c r="E85" s="961" t="s">
        <v>1365</v>
      </c>
      <c r="F85" s="961" t="s">
        <v>0</v>
      </c>
      <c r="G85" s="961" t="s">
        <v>2</v>
      </c>
    </row>
    <row r="86" spans="1:8" ht="36">
      <c r="A86" s="3477"/>
      <c r="B86" s="1886"/>
      <c r="C86" s="1886"/>
      <c r="D86" s="1886" t="s">
        <v>6973</v>
      </c>
      <c r="E86" s="1886" t="s">
        <v>1365</v>
      </c>
      <c r="F86" s="1886" t="s">
        <v>3</v>
      </c>
      <c r="G86" s="1886" t="s">
        <v>2</v>
      </c>
    </row>
    <row r="87" spans="1:8" ht="24">
      <c r="A87" s="1473">
        <v>24</v>
      </c>
      <c r="B87" s="961" t="s">
        <v>1364</v>
      </c>
      <c r="C87" s="961" t="s">
        <v>1363</v>
      </c>
      <c r="D87" s="961" t="s">
        <v>872</v>
      </c>
      <c r="E87" s="961" t="s">
        <v>871</v>
      </c>
      <c r="F87" s="961" t="s">
        <v>127</v>
      </c>
      <c r="G87" s="961" t="s">
        <v>2</v>
      </c>
    </row>
    <row r="88" spans="1:8" ht="24">
      <c r="A88" s="1473">
        <v>25</v>
      </c>
      <c r="B88" s="961" t="s">
        <v>1360</v>
      </c>
      <c r="C88" s="961" t="s">
        <v>1359</v>
      </c>
      <c r="D88" s="961" t="s">
        <v>866</v>
      </c>
      <c r="E88" s="961" t="s">
        <v>865</v>
      </c>
      <c r="F88" s="961" t="s">
        <v>3</v>
      </c>
      <c r="G88" s="961" t="s">
        <v>2</v>
      </c>
    </row>
    <row r="89" spans="1:8" ht="25">
      <c r="A89" s="1473">
        <v>26</v>
      </c>
      <c r="B89" s="1001" t="s">
        <v>864</v>
      </c>
      <c r="C89" s="961" t="s">
        <v>1464</v>
      </c>
      <c r="D89" s="961" t="s">
        <v>863</v>
      </c>
      <c r="E89" s="472" t="s">
        <v>3312</v>
      </c>
      <c r="F89" s="961" t="s">
        <v>3</v>
      </c>
      <c r="G89" s="961" t="s">
        <v>2</v>
      </c>
    </row>
    <row r="90" spans="1:8" ht="24">
      <c r="A90" s="3475">
        <v>27</v>
      </c>
      <c r="B90" s="1763" t="s">
        <v>1282</v>
      </c>
      <c r="C90" s="1884" t="s">
        <v>1637</v>
      </c>
      <c r="D90" s="961" t="s">
        <v>861</v>
      </c>
      <c r="E90" s="1884" t="s">
        <v>1034</v>
      </c>
      <c r="F90" s="1884" t="s">
        <v>10</v>
      </c>
      <c r="G90" s="1884" t="s">
        <v>2</v>
      </c>
    </row>
    <row r="91" spans="1:8" ht="24">
      <c r="A91" s="3477"/>
      <c r="B91" s="1675"/>
      <c r="C91" s="1886"/>
      <c r="D91" s="961" t="s">
        <v>860</v>
      </c>
      <c r="E91" s="1886"/>
      <c r="F91" s="1886"/>
      <c r="G91" s="1886"/>
    </row>
    <row r="92" spans="1:8" ht="72">
      <c r="A92" s="1473">
        <v>28</v>
      </c>
      <c r="B92" s="961" t="s">
        <v>1357</v>
      </c>
      <c r="C92" s="1001" t="s">
        <v>859</v>
      </c>
      <c r="D92" s="961" t="s">
        <v>858</v>
      </c>
      <c r="E92" s="961" t="s">
        <v>8207</v>
      </c>
      <c r="F92" s="961" t="s">
        <v>127</v>
      </c>
      <c r="G92" s="961" t="s">
        <v>2</v>
      </c>
    </row>
    <row r="93" spans="1:8" ht="36">
      <c r="A93" s="3539">
        <v>29</v>
      </c>
      <c r="B93" s="3543" t="s">
        <v>2782</v>
      </c>
      <c r="C93" s="1001" t="s">
        <v>8356</v>
      </c>
      <c r="D93" s="992" t="s">
        <v>2781</v>
      </c>
      <c r="E93" s="992" t="s">
        <v>2780</v>
      </c>
      <c r="F93" s="1874" t="s">
        <v>3</v>
      </c>
      <c r="G93" s="1874" t="s">
        <v>2</v>
      </c>
    </row>
    <row r="94" spans="1:8" ht="48">
      <c r="A94" s="3541"/>
      <c r="B94" s="4643"/>
      <c r="C94" s="1763" t="s">
        <v>8286</v>
      </c>
      <c r="D94" s="992" t="s">
        <v>2778</v>
      </c>
      <c r="E94" s="992" t="s">
        <v>2777</v>
      </c>
      <c r="F94" s="1874" t="s">
        <v>3</v>
      </c>
      <c r="G94" s="1874" t="s">
        <v>2</v>
      </c>
    </row>
    <row r="95" spans="1:8" ht="24">
      <c r="A95" s="4052">
        <v>30</v>
      </c>
      <c r="B95" s="4389" t="s">
        <v>2776</v>
      </c>
      <c r="C95" s="3881" t="s">
        <v>8359</v>
      </c>
      <c r="D95" s="1247" t="s">
        <v>8357</v>
      </c>
      <c r="E95" s="1247" t="s">
        <v>2775</v>
      </c>
      <c r="F95" s="1247" t="s">
        <v>2774</v>
      </c>
      <c r="G95" s="1247" t="s">
        <v>2</v>
      </c>
    </row>
    <row r="96" spans="1:8">
      <c r="A96" s="4046"/>
      <c r="B96" s="4391"/>
      <c r="C96" s="4644"/>
      <c r="D96" s="1247" t="s">
        <v>8358</v>
      </c>
      <c r="E96" s="1247" t="s">
        <v>2773</v>
      </c>
      <c r="F96" s="1247" t="s">
        <v>5</v>
      </c>
      <c r="G96" s="1247" t="s">
        <v>2</v>
      </c>
    </row>
    <row r="97" spans="1:8" ht="24">
      <c r="A97" s="4046"/>
      <c r="B97" s="4391"/>
      <c r="C97" s="971" t="s">
        <v>8360</v>
      </c>
      <c r="D97" s="1247" t="s">
        <v>2772</v>
      </c>
      <c r="E97" s="1247" t="s">
        <v>2771</v>
      </c>
      <c r="F97" s="1247" t="s">
        <v>3</v>
      </c>
      <c r="G97" s="1247" t="s">
        <v>2</v>
      </c>
    </row>
    <row r="98" spans="1:8" ht="24">
      <c r="A98" s="4046"/>
      <c r="B98" s="4391"/>
      <c r="C98" s="971" t="s">
        <v>8361</v>
      </c>
      <c r="D98" s="1247" t="s">
        <v>708</v>
      </c>
      <c r="E98" s="1247" t="s">
        <v>2770</v>
      </c>
      <c r="F98" s="1247" t="s">
        <v>5</v>
      </c>
      <c r="G98" s="1247" t="s">
        <v>2</v>
      </c>
    </row>
    <row r="99" spans="1:8" ht="24">
      <c r="A99" s="4046"/>
      <c r="B99" s="4391"/>
      <c r="C99" s="971" t="s">
        <v>8362</v>
      </c>
      <c r="D99" s="1247" t="s">
        <v>2769</v>
      </c>
      <c r="E99" s="1247" t="s">
        <v>2768</v>
      </c>
      <c r="F99" s="1247" t="s">
        <v>5</v>
      </c>
      <c r="G99" s="1247" t="s">
        <v>2</v>
      </c>
    </row>
    <row r="100" spans="1:8">
      <c r="A100" s="4046"/>
      <c r="B100" s="4391"/>
      <c r="C100" s="971" t="s">
        <v>8363</v>
      </c>
      <c r="D100" s="1247" t="s">
        <v>2760</v>
      </c>
      <c r="E100" s="1247" t="s">
        <v>2767</v>
      </c>
      <c r="F100" s="1247" t="s">
        <v>5</v>
      </c>
      <c r="G100" s="1247" t="s">
        <v>2</v>
      </c>
    </row>
    <row r="101" spans="1:8" ht="24">
      <c r="A101" s="4046"/>
      <c r="B101" s="4391"/>
      <c r="C101" s="971" t="s">
        <v>8364</v>
      </c>
      <c r="D101" s="1247" t="s">
        <v>2766</v>
      </c>
      <c r="E101" s="1247" t="s">
        <v>2765</v>
      </c>
      <c r="F101" s="1247" t="s">
        <v>3</v>
      </c>
      <c r="G101" s="1247" t="s">
        <v>2</v>
      </c>
    </row>
    <row r="102" spans="1:8" ht="24">
      <c r="A102" s="4046"/>
      <c r="B102" s="4391"/>
      <c r="C102" s="971" t="s">
        <v>8365</v>
      </c>
      <c r="D102" s="1247" t="s">
        <v>2764</v>
      </c>
      <c r="E102" s="1247" t="s">
        <v>2763</v>
      </c>
      <c r="F102" s="1247" t="s">
        <v>3</v>
      </c>
      <c r="G102" s="1247" t="s">
        <v>2</v>
      </c>
    </row>
    <row r="103" spans="1:8" ht="24">
      <c r="A103" s="4046"/>
      <c r="B103" s="4391"/>
      <c r="C103" s="971" t="s">
        <v>8366</v>
      </c>
      <c r="D103" s="1247" t="s">
        <v>2762</v>
      </c>
      <c r="E103" s="1247" t="s">
        <v>2761</v>
      </c>
      <c r="F103" s="1247" t="s">
        <v>3</v>
      </c>
      <c r="G103" s="1247" t="s">
        <v>2</v>
      </c>
    </row>
    <row r="104" spans="1:8" ht="24">
      <c r="A104" s="4046"/>
      <c r="B104" s="4391"/>
      <c r="C104" s="971" t="s">
        <v>8367</v>
      </c>
      <c r="D104" s="1247" t="s">
        <v>2760</v>
      </c>
      <c r="E104" s="1247" t="s">
        <v>2759</v>
      </c>
      <c r="F104" s="1247" t="s">
        <v>3</v>
      </c>
      <c r="G104" s="1247" t="s">
        <v>2</v>
      </c>
    </row>
    <row r="105" spans="1:8" ht="48">
      <c r="A105" s="4044"/>
      <c r="B105" s="4390"/>
      <c r="C105" s="972" t="s">
        <v>8368</v>
      </c>
      <c r="D105" s="1247" t="s">
        <v>974</v>
      </c>
      <c r="E105" s="1247" t="s">
        <v>2758</v>
      </c>
      <c r="F105" s="1247" t="s">
        <v>2442</v>
      </c>
      <c r="G105" s="1247" t="s">
        <v>2</v>
      </c>
    </row>
    <row r="106" spans="1:8" s="417" customFormat="1" ht="24">
      <c r="A106" s="3478">
        <v>31</v>
      </c>
      <c r="B106" s="3481" t="s">
        <v>8369</v>
      </c>
      <c r="C106" s="3482" t="s">
        <v>4201</v>
      </c>
      <c r="D106" s="1289" t="s">
        <v>4505</v>
      </c>
      <c r="E106" s="3890"/>
      <c r="F106" s="3884" t="s">
        <v>4203</v>
      </c>
      <c r="G106" s="3884" t="s">
        <v>76</v>
      </c>
      <c r="H106" s="1191"/>
    </row>
    <row r="107" spans="1:8" s="417" customFormat="1">
      <c r="A107" s="3479"/>
      <c r="B107" s="3885"/>
      <c r="C107" s="3885"/>
      <c r="D107" s="1289" t="s">
        <v>4506</v>
      </c>
      <c r="E107" s="3891"/>
      <c r="F107" s="3885"/>
      <c r="G107" s="3885"/>
      <c r="H107" s="1191"/>
    </row>
    <row r="108" spans="1:8" s="417" customFormat="1">
      <c r="A108" s="3479"/>
      <c r="B108" s="3885"/>
      <c r="C108" s="3885"/>
      <c r="D108" s="328" t="s">
        <v>4507</v>
      </c>
      <c r="E108" s="3891"/>
      <c r="F108" s="3885"/>
      <c r="G108" s="3885"/>
      <c r="H108" s="1191"/>
    </row>
    <row r="109" spans="1:8" s="417" customFormat="1" ht="24">
      <c r="A109" s="3479"/>
      <c r="B109" s="3885"/>
      <c r="C109" s="3885"/>
      <c r="D109" s="328" t="s">
        <v>4508</v>
      </c>
      <c r="E109" s="3891"/>
      <c r="F109" s="3885"/>
      <c r="G109" s="3885"/>
      <c r="H109" s="1191"/>
    </row>
    <row r="110" spans="1:8" s="417" customFormat="1" ht="24">
      <c r="A110" s="3479"/>
      <c r="B110" s="3885"/>
      <c r="C110" s="3885"/>
      <c r="D110" s="328" t="s">
        <v>4509</v>
      </c>
      <c r="E110" s="3891"/>
      <c r="F110" s="3885"/>
      <c r="G110" s="3885"/>
      <c r="H110" s="1191"/>
    </row>
    <row r="111" spans="1:8" s="417" customFormat="1" ht="48">
      <c r="A111" s="3480"/>
      <c r="B111" s="3886"/>
      <c r="C111" s="3886"/>
      <c r="D111" s="328" t="s">
        <v>4510</v>
      </c>
      <c r="E111" s="3892"/>
      <c r="F111" s="3886"/>
      <c r="G111" s="3886"/>
      <c r="H111" s="1191"/>
    </row>
  </sheetData>
  <mergeCells count="45">
    <mergeCell ref="A1:G1"/>
    <mergeCell ref="F2:G2"/>
    <mergeCell ref="A4:B4"/>
    <mergeCell ref="A5:A9"/>
    <mergeCell ref="B5:B9"/>
    <mergeCell ref="C5:C7"/>
    <mergeCell ref="C8:C9"/>
    <mergeCell ref="C33:C38"/>
    <mergeCell ref="A11:A13"/>
    <mergeCell ref="B11:B13"/>
    <mergeCell ref="C11:C12"/>
    <mergeCell ref="A14:A22"/>
    <mergeCell ref="A23:A26"/>
    <mergeCell ref="A27:A30"/>
    <mergeCell ref="A33:A38"/>
    <mergeCell ref="B33:B38"/>
    <mergeCell ref="A39:A46"/>
    <mergeCell ref="C43:C44"/>
    <mergeCell ref="A47:A49"/>
    <mergeCell ref="A50:A51"/>
    <mergeCell ref="B50:B51"/>
    <mergeCell ref="A90:A91"/>
    <mergeCell ref="A54:A58"/>
    <mergeCell ref="B54:B58"/>
    <mergeCell ref="C54:C58"/>
    <mergeCell ref="A81:A83"/>
    <mergeCell ref="A85:A86"/>
    <mergeCell ref="A52:A53"/>
    <mergeCell ref="D54:D55"/>
    <mergeCell ref="A62:A63"/>
    <mergeCell ref="A64:A65"/>
    <mergeCell ref="A66:A80"/>
    <mergeCell ref="C70:C71"/>
    <mergeCell ref="C73:C80"/>
    <mergeCell ref="B95:B105"/>
    <mergeCell ref="A93:A94"/>
    <mergeCell ref="B93:B94"/>
    <mergeCell ref="G106:G111"/>
    <mergeCell ref="C95:C96"/>
    <mergeCell ref="A106:A111"/>
    <mergeCell ref="B106:B111"/>
    <mergeCell ref="C106:C111"/>
    <mergeCell ref="E106:E111"/>
    <mergeCell ref="F106:F111"/>
    <mergeCell ref="A95:A10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H228"/>
  <sheetViews>
    <sheetView zoomScale="115" zoomScaleNormal="115" workbookViewId="0">
      <selection activeCell="B2" sqref="B2"/>
    </sheetView>
  </sheetViews>
  <sheetFormatPr defaultColWidth="11" defaultRowHeight="13"/>
  <cols>
    <col min="1" max="1" width="4.36328125" style="1404" bestFit="1" customWidth="1"/>
    <col min="2" max="2" width="21.6328125" style="838" customWidth="1"/>
    <col min="3" max="3" width="23" style="838" customWidth="1"/>
    <col min="4" max="4" width="33.08984375" style="838" customWidth="1"/>
    <col min="5" max="5" width="27" style="838" customWidth="1"/>
    <col min="6" max="6" width="11.08984375" style="838" customWidth="1"/>
    <col min="7" max="7" width="12.08984375" style="838" customWidth="1"/>
    <col min="8" max="8" width="25.453125" style="1171" customWidth="1"/>
    <col min="9" max="16384" width="11" style="810"/>
  </cols>
  <sheetData>
    <row r="1" spans="1:8" ht="21" customHeight="1">
      <c r="A1" s="3762" t="s">
        <v>3489</v>
      </c>
      <c r="B1" s="3762"/>
      <c r="C1" s="3762"/>
      <c r="D1" s="3762"/>
      <c r="E1" s="3762"/>
      <c r="F1" s="3762"/>
      <c r="G1" s="3762"/>
    </row>
    <row r="2" spans="1:8" s="1234" customFormat="1" ht="21" customHeight="1">
      <c r="A2" s="1224"/>
      <c r="B2" s="1212"/>
      <c r="C2" s="1232"/>
      <c r="D2" s="1212"/>
      <c r="E2" s="1212"/>
      <c r="F2" s="3537">
        <v>45748</v>
      </c>
      <c r="G2" s="3538"/>
      <c r="H2" s="1233"/>
    </row>
    <row r="3" spans="1:8">
      <c r="A3" s="4675"/>
      <c r="B3" s="4675"/>
      <c r="C3" s="4675"/>
      <c r="D3" s="4675"/>
      <c r="E3" s="4675"/>
      <c r="F3" s="4675"/>
      <c r="G3" s="4675"/>
    </row>
    <row r="4" spans="1:8" s="835" customFormat="1" ht="24.5" thickBot="1">
      <c r="A4" s="4676" t="s">
        <v>7568</v>
      </c>
      <c r="B4" s="4677"/>
      <c r="C4" s="1944" t="s">
        <v>3434</v>
      </c>
      <c r="D4" s="1944" t="s">
        <v>528</v>
      </c>
      <c r="E4" s="1944" t="s">
        <v>7569</v>
      </c>
      <c r="F4" s="1944" t="s">
        <v>399</v>
      </c>
      <c r="G4" s="1944" t="s">
        <v>398</v>
      </c>
      <c r="H4" s="1172"/>
    </row>
    <row r="5" spans="1:8" s="831" customFormat="1" ht="24.5" thickTop="1">
      <c r="A5" s="4102">
        <v>1</v>
      </c>
      <c r="B5" s="386" t="s">
        <v>265</v>
      </c>
      <c r="C5" s="320" t="s">
        <v>7157</v>
      </c>
      <c r="D5" s="321" t="s">
        <v>4856</v>
      </c>
      <c r="E5" s="320" t="s">
        <v>138</v>
      </c>
      <c r="F5" s="320" t="s">
        <v>10</v>
      </c>
      <c r="G5" s="320" t="s">
        <v>2</v>
      </c>
      <c r="H5" s="823"/>
    </row>
    <row r="6" spans="1:8" s="833" customFormat="1" ht="24">
      <c r="A6" s="3626"/>
      <c r="B6" s="330"/>
      <c r="C6" s="1941"/>
      <c r="D6" s="1949" t="s">
        <v>139</v>
      </c>
      <c r="E6" s="264" t="s">
        <v>140</v>
      </c>
      <c r="F6" s="264" t="s">
        <v>10</v>
      </c>
      <c r="G6" s="264" t="s">
        <v>2</v>
      </c>
      <c r="H6" s="1173"/>
    </row>
    <row r="7" spans="1:8" s="833" customFormat="1" ht="36">
      <c r="A7" s="3626"/>
      <c r="B7" s="330"/>
      <c r="C7" s="1949"/>
      <c r="D7" s="264" t="s">
        <v>266</v>
      </c>
      <c r="E7" s="264" t="s">
        <v>4855</v>
      </c>
      <c r="F7" s="264" t="s">
        <v>107</v>
      </c>
      <c r="G7" s="264" t="s">
        <v>2</v>
      </c>
      <c r="H7" s="1173"/>
    </row>
    <row r="8" spans="1:8" s="833" customFormat="1" ht="36">
      <c r="A8" s="3626"/>
      <c r="B8" s="330"/>
      <c r="C8" s="1940" t="s">
        <v>7158</v>
      </c>
      <c r="D8" s="264" t="s">
        <v>94</v>
      </c>
      <c r="E8" s="264" t="s">
        <v>15</v>
      </c>
      <c r="F8" s="264" t="s">
        <v>16</v>
      </c>
      <c r="G8" s="264" t="s">
        <v>2</v>
      </c>
      <c r="H8" s="1173"/>
    </row>
    <row r="9" spans="1:8" s="833" customFormat="1" ht="36">
      <c r="A9" s="3627"/>
      <c r="B9" s="329"/>
      <c r="C9" s="1949"/>
      <c r="D9" s="264" t="s">
        <v>95</v>
      </c>
      <c r="E9" s="264" t="s">
        <v>89</v>
      </c>
      <c r="F9" s="264" t="s">
        <v>10</v>
      </c>
      <c r="G9" s="264" t="s">
        <v>2</v>
      </c>
      <c r="H9" s="1173"/>
    </row>
    <row r="10" spans="1:8" s="833" customFormat="1" ht="24">
      <c r="A10" s="4678">
        <v>2</v>
      </c>
      <c r="B10" s="1829" t="s">
        <v>108</v>
      </c>
      <c r="C10" s="1949" t="s">
        <v>7159</v>
      </c>
      <c r="D10" s="1949" t="s">
        <v>21</v>
      </c>
      <c r="E10" s="264" t="s">
        <v>22</v>
      </c>
      <c r="F10" s="264" t="s">
        <v>5</v>
      </c>
      <c r="G10" s="264" t="s">
        <v>2</v>
      </c>
      <c r="H10" s="1173"/>
    </row>
    <row r="11" spans="1:8" s="833" customFormat="1">
      <c r="A11" s="4679"/>
      <c r="B11" s="330"/>
      <c r="C11" s="1941" t="s">
        <v>7160</v>
      </c>
      <c r="D11" s="1949" t="s">
        <v>3487</v>
      </c>
      <c r="E11" s="264" t="s">
        <v>3486</v>
      </c>
      <c r="F11" s="264" t="s">
        <v>5</v>
      </c>
      <c r="G11" s="264" t="s">
        <v>2</v>
      </c>
      <c r="H11" s="1173"/>
    </row>
    <row r="12" spans="1:8" s="833" customFormat="1" ht="48">
      <c r="A12" s="4679"/>
      <c r="B12" s="330"/>
      <c r="C12" s="1940" t="s">
        <v>7161</v>
      </c>
      <c r="D12" s="264" t="s">
        <v>23</v>
      </c>
      <c r="E12" s="264" t="s">
        <v>24</v>
      </c>
      <c r="F12" s="264" t="s">
        <v>107</v>
      </c>
      <c r="G12" s="264" t="s">
        <v>2</v>
      </c>
      <c r="H12" s="1173"/>
    </row>
    <row r="13" spans="1:8" s="833" customFormat="1" ht="36">
      <c r="A13" s="4679"/>
      <c r="B13" s="330"/>
      <c r="C13" s="1941"/>
      <c r="D13" s="1941" t="s">
        <v>25</v>
      </c>
      <c r="E13" s="264" t="s">
        <v>26</v>
      </c>
      <c r="F13" s="264" t="s">
        <v>107</v>
      </c>
      <c r="G13" s="264" t="s">
        <v>2</v>
      </c>
      <c r="H13" s="1173"/>
    </row>
    <row r="14" spans="1:8" s="833" customFormat="1" ht="36">
      <c r="A14" s="4679"/>
      <c r="B14" s="330"/>
      <c r="C14" s="1949"/>
      <c r="D14" s="1949"/>
      <c r="E14" s="264" t="s">
        <v>120</v>
      </c>
      <c r="F14" s="264" t="s">
        <v>107</v>
      </c>
      <c r="G14" s="264" t="s">
        <v>2</v>
      </c>
      <c r="H14" s="1173"/>
    </row>
    <row r="15" spans="1:8" s="833" customFormat="1">
      <c r="A15" s="4679"/>
      <c r="B15" s="330"/>
      <c r="C15" s="1940" t="s">
        <v>7162</v>
      </c>
      <c r="D15" s="1940" t="s">
        <v>273</v>
      </c>
      <c r="E15" s="264" t="s">
        <v>274</v>
      </c>
      <c r="F15" s="264" t="s">
        <v>5</v>
      </c>
      <c r="G15" s="264" t="s">
        <v>2</v>
      </c>
      <c r="H15" s="1173"/>
    </row>
    <row r="16" spans="1:8" s="833" customFormat="1">
      <c r="A16" s="4679"/>
      <c r="B16" s="330"/>
      <c r="C16" s="1941"/>
      <c r="D16" s="264" t="s">
        <v>275</v>
      </c>
      <c r="E16" s="264" t="s">
        <v>276</v>
      </c>
      <c r="F16" s="264" t="s">
        <v>3</v>
      </c>
      <c r="G16" s="264" t="s">
        <v>2</v>
      </c>
      <c r="H16" s="1173"/>
    </row>
    <row r="17" spans="1:8" s="831" customFormat="1" ht="36">
      <c r="A17" s="4679"/>
      <c r="B17" s="330"/>
      <c r="C17" s="1940" t="s">
        <v>7163</v>
      </c>
      <c r="D17" s="264" t="s">
        <v>142</v>
      </c>
      <c r="E17" s="264" t="s">
        <v>143</v>
      </c>
      <c r="F17" s="264" t="s">
        <v>6</v>
      </c>
      <c r="G17" s="264" t="s">
        <v>2</v>
      </c>
      <c r="H17" s="823"/>
    </row>
    <row r="18" spans="1:8" s="831" customFormat="1" ht="36">
      <c r="A18" s="4679"/>
      <c r="B18" s="330"/>
      <c r="C18" s="1941"/>
      <c r="D18" s="264" t="s">
        <v>3485</v>
      </c>
      <c r="E18" s="264" t="s">
        <v>3484</v>
      </c>
      <c r="F18" s="264" t="s">
        <v>6</v>
      </c>
      <c r="G18" s="264" t="s">
        <v>3483</v>
      </c>
      <c r="H18" s="823"/>
    </row>
    <row r="19" spans="1:8" s="831" customFormat="1" ht="24">
      <c r="A19" s="4679"/>
      <c r="B19" s="330"/>
      <c r="C19" s="1941"/>
      <c r="D19" s="264" t="s">
        <v>2622</v>
      </c>
      <c r="E19" s="264" t="s">
        <v>144</v>
      </c>
      <c r="F19" s="264" t="s">
        <v>3</v>
      </c>
      <c r="G19" s="264" t="s">
        <v>2</v>
      </c>
      <c r="H19" s="823"/>
    </row>
    <row r="20" spans="1:8" s="831" customFormat="1" ht="24">
      <c r="A20" s="4679"/>
      <c r="B20" s="330"/>
      <c r="C20" s="1941"/>
      <c r="D20" s="264" t="s">
        <v>2451</v>
      </c>
      <c r="E20" s="264" t="s">
        <v>2452</v>
      </c>
      <c r="F20" s="264" t="s">
        <v>3</v>
      </c>
      <c r="G20" s="264" t="s">
        <v>2</v>
      </c>
      <c r="H20" s="823"/>
    </row>
    <row r="21" spans="1:8" s="831" customFormat="1">
      <c r="A21" s="4679"/>
      <c r="B21" s="330"/>
      <c r="C21" s="264" t="s">
        <v>7164</v>
      </c>
      <c r="D21" s="264" t="s">
        <v>145</v>
      </c>
      <c r="E21" s="264" t="s">
        <v>146</v>
      </c>
      <c r="F21" s="264" t="s">
        <v>0</v>
      </c>
      <c r="G21" s="264" t="s">
        <v>2</v>
      </c>
      <c r="H21" s="823"/>
    </row>
    <row r="22" spans="1:8" s="831" customFormat="1" ht="36">
      <c r="A22" s="4679"/>
      <c r="B22" s="330"/>
      <c r="C22" s="554" t="s">
        <v>7165</v>
      </c>
      <c r="D22" s="1940" t="s">
        <v>2453</v>
      </c>
      <c r="E22" s="264" t="s">
        <v>2454</v>
      </c>
      <c r="F22" s="264" t="s">
        <v>6</v>
      </c>
      <c r="G22" s="264" t="s">
        <v>2</v>
      </c>
      <c r="H22" s="823"/>
    </row>
    <row r="23" spans="1:8" s="422" customFormat="1" ht="24">
      <c r="A23" s="3625">
        <v>3</v>
      </c>
      <c r="B23" s="1829" t="s">
        <v>109</v>
      </c>
      <c r="C23" s="1940" t="s">
        <v>7166</v>
      </c>
      <c r="D23" s="264" t="s">
        <v>90</v>
      </c>
      <c r="E23" s="264" t="s">
        <v>17</v>
      </c>
      <c r="F23" s="264" t="s">
        <v>3</v>
      </c>
      <c r="G23" s="264" t="s">
        <v>2</v>
      </c>
      <c r="H23" s="1178"/>
    </row>
    <row r="24" spans="1:8" s="833" customFormat="1" ht="24">
      <c r="A24" s="3626"/>
      <c r="B24" s="330"/>
      <c r="C24" s="1949"/>
      <c r="D24" s="1949" t="s">
        <v>91</v>
      </c>
      <c r="E24" s="264" t="s">
        <v>18</v>
      </c>
      <c r="F24" s="264" t="s">
        <v>5</v>
      </c>
      <c r="G24" s="264" t="s">
        <v>2</v>
      </c>
      <c r="H24" s="1173"/>
    </row>
    <row r="25" spans="1:8" s="833" customFormat="1" ht="48">
      <c r="A25" s="3627"/>
      <c r="B25" s="329"/>
      <c r="C25" s="1949" t="s">
        <v>7029</v>
      </c>
      <c r="D25" s="1949" t="s">
        <v>92</v>
      </c>
      <c r="E25" s="264" t="s">
        <v>19</v>
      </c>
      <c r="F25" s="264" t="s">
        <v>5</v>
      </c>
      <c r="G25" s="264" t="s">
        <v>2</v>
      </c>
      <c r="H25" s="1173"/>
    </row>
    <row r="26" spans="1:8" s="833" customFormat="1" ht="72">
      <c r="A26" s="4645">
        <v>4</v>
      </c>
      <c r="B26" s="1829" t="s">
        <v>147</v>
      </c>
      <c r="C26" s="1940" t="s">
        <v>7167</v>
      </c>
      <c r="D26" s="1949" t="s">
        <v>527</v>
      </c>
      <c r="E26" s="264" t="s">
        <v>526</v>
      </c>
      <c r="F26" s="264" t="s">
        <v>10</v>
      </c>
      <c r="G26" s="264" t="s">
        <v>2</v>
      </c>
      <c r="H26" s="1173"/>
    </row>
    <row r="27" spans="1:8" s="833" customFormat="1" ht="24">
      <c r="A27" s="4651"/>
      <c r="B27" s="330"/>
      <c r="C27" s="1941"/>
      <c r="D27" s="264" t="s">
        <v>148</v>
      </c>
      <c r="E27" s="264" t="s">
        <v>149</v>
      </c>
      <c r="F27" s="264" t="s">
        <v>10</v>
      </c>
      <c r="G27" s="264" t="s">
        <v>2</v>
      </c>
      <c r="H27" s="1173"/>
    </row>
    <row r="28" spans="1:8" s="833" customFormat="1" ht="36">
      <c r="A28" s="4651"/>
      <c r="B28" s="330"/>
      <c r="C28" s="1949"/>
      <c r="D28" s="1949" t="s">
        <v>150</v>
      </c>
      <c r="E28" s="264" t="s">
        <v>151</v>
      </c>
      <c r="F28" s="264" t="s">
        <v>3</v>
      </c>
      <c r="G28" s="264" t="s">
        <v>2</v>
      </c>
      <c r="H28" s="1173"/>
    </row>
    <row r="29" spans="1:8" s="833" customFormat="1" ht="60">
      <c r="A29" s="4651"/>
      <c r="B29" s="330"/>
      <c r="C29" s="1940" t="s">
        <v>7168</v>
      </c>
      <c r="D29" s="264" t="s">
        <v>152</v>
      </c>
      <c r="E29" s="264" t="s">
        <v>153</v>
      </c>
      <c r="F29" s="264" t="s">
        <v>10</v>
      </c>
      <c r="G29" s="264" t="s">
        <v>2</v>
      </c>
      <c r="H29" s="1173"/>
    </row>
    <row r="30" spans="1:8" s="831" customFormat="1" ht="24">
      <c r="A30" s="4651"/>
      <c r="B30" s="330"/>
      <c r="C30" s="1941"/>
      <c r="D30" s="264" t="s">
        <v>148</v>
      </c>
      <c r="E30" s="264" t="s">
        <v>149</v>
      </c>
      <c r="F30" s="264" t="s">
        <v>10</v>
      </c>
      <c r="G30" s="264" t="s">
        <v>2</v>
      </c>
      <c r="H30" s="823"/>
    </row>
    <row r="31" spans="1:8" s="831" customFormat="1" ht="36">
      <c r="A31" s="4651"/>
      <c r="B31" s="330"/>
      <c r="C31" s="1949"/>
      <c r="D31" s="1949" t="s">
        <v>150</v>
      </c>
      <c r="E31" s="264" t="s">
        <v>151</v>
      </c>
      <c r="F31" s="264" t="s">
        <v>3</v>
      </c>
      <c r="G31" s="264" t="s">
        <v>2</v>
      </c>
      <c r="H31" s="823"/>
    </row>
    <row r="32" spans="1:8" s="831" customFormat="1" ht="24">
      <c r="A32" s="4646"/>
      <c r="B32" s="329"/>
      <c r="C32" s="1940" t="s">
        <v>7169</v>
      </c>
      <c r="D32" s="264" t="s">
        <v>154</v>
      </c>
      <c r="E32" s="264" t="s">
        <v>155</v>
      </c>
      <c r="F32" s="264" t="s">
        <v>3</v>
      </c>
      <c r="G32" s="264" t="s">
        <v>2</v>
      </c>
      <c r="H32" s="823"/>
    </row>
    <row r="33" spans="1:8" s="831" customFormat="1" ht="36">
      <c r="A33" s="3625">
        <v>5</v>
      </c>
      <c r="B33" s="1829" t="s">
        <v>156</v>
      </c>
      <c r="C33" s="1829" t="s">
        <v>156</v>
      </c>
      <c r="D33" s="264" t="s">
        <v>157</v>
      </c>
      <c r="E33" s="264" t="s">
        <v>158</v>
      </c>
      <c r="F33" s="553" t="s">
        <v>9</v>
      </c>
      <c r="G33" s="553" t="s">
        <v>4803</v>
      </c>
      <c r="H33" s="823"/>
    </row>
    <row r="34" spans="1:8" s="831" customFormat="1">
      <c r="A34" s="3626"/>
      <c r="B34" s="330"/>
      <c r="C34" s="1941"/>
      <c r="D34" s="1941" t="s">
        <v>159</v>
      </c>
      <c r="E34" s="264" t="s">
        <v>160</v>
      </c>
      <c r="F34" s="553" t="s">
        <v>3</v>
      </c>
      <c r="G34" s="553" t="s">
        <v>2</v>
      </c>
      <c r="H34" s="823"/>
    </row>
    <row r="35" spans="1:8" s="831" customFormat="1">
      <c r="A35" s="3626"/>
      <c r="B35" s="330"/>
      <c r="C35" s="1941"/>
      <c r="D35" s="264" t="s">
        <v>161</v>
      </c>
      <c r="E35" s="264" t="s">
        <v>162</v>
      </c>
      <c r="F35" s="553" t="s">
        <v>0</v>
      </c>
      <c r="G35" s="553" t="s">
        <v>2</v>
      </c>
      <c r="H35" s="823"/>
    </row>
    <row r="36" spans="1:8" s="831" customFormat="1">
      <c r="A36" s="3626"/>
      <c r="B36" s="330"/>
      <c r="C36" s="1941"/>
      <c r="D36" s="1941" t="s">
        <v>163</v>
      </c>
      <c r="E36" s="264" t="s">
        <v>164</v>
      </c>
      <c r="F36" s="553" t="s">
        <v>10</v>
      </c>
      <c r="G36" s="553" t="s">
        <v>2</v>
      </c>
      <c r="H36" s="823"/>
    </row>
    <row r="37" spans="1:8" s="831" customFormat="1" ht="36">
      <c r="A37" s="3626"/>
      <c r="B37" s="330"/>
      <c r="C37" s="1941"/>
      <c r="D37" s="264" t="s">
        <v>1945</v>
      </c>
      <c r="E37" s="264" t="s">
        <v>165</v>
      </c>
      <c r="F37" s="992" t="s">
        <v>6915</v>
      </c>
      <c r="G37" s="553" t="s">
        <v>2</v>
      </c>
      <c r="H37" s="823"/>
    </row>
    <row r="38" spans="1:8" s="831" customFormat="1" ht="24">
      <c r="A38" s="3626"/>
      <c r="B38" s="330"/>
      <c r="C38" s="1941"/>
      <c r="D38" s="1771" t="s">
        <v>6838</v>
      </c>
      <c r="E38" s="264" t="s">
        <v>166</v>
      </c>
      <c r="F38" s="553" t="s">
        <v>3</v>
      </c>
      <c r="G38" s="553" t="s">
        <v>121</v>
      </c>
      <c r="H38" s="823"/>
    </row>
    <row r="39" spans="1:8" s="831" customFormat="1" ht="48">
      <c r="A39" s="3626"/>
      <c r="B39" s="330"/>
      <c r="C39" s="1941"/>
      <c r="D39" s="264" t="s">
        <v>1946</v>
      </c>
      <c r="E39" s="264" t="s">
        <v>1947</v>
      </c>
      <c r="F39" s="264" t="s">
        <v>5</v>
      </c>
      <c r="G39" s="264" t="s">
        <v>2</v>
      </c>
      <c r="H39" s="823"/>
    </row>
    <row r="40" spans="1:8" s="831" customFormat="1">
      <c r="A40" s="3626"/>
      <c r="B40" s="330"/>
      <c r="C40" s="1941"/>
      <c r="D40" s="264" t="s">
        <v>1948</v>
      </c>
      <c r="E40" s="264" t="s">
        <v>122</v>
      </c>
      <c r="F40" s="264" t="s">
        <v>123</v>
      </c>
      <c r="G40" s="264" t="s">
        <v>121</v>
      </c>
      <c r="H40" s="823"/>
    </row>
    <row r="41" spans="1:8" s="831" customFormat="1" ht="24">
      <c r="A41" s="3627"/>
      <c r="B41" s="329"/>
      <c r="C41" s="1949"/>
      <c r="D41" s="1949" t="s">
        <v>1949</v>
      </c>
      <c r="E41" s="264" t="s">
        <v>124</v>
      </c>
      <c r="F41" s="264" t="s">
        <v>123</v>
      </c>
      <c r="G41" s="264" t="s">
        <v>121</v>
      </c>
      <c r="H41" s="823"/>
    </row>
    <row r="42" spans="1:8" s="831" customFormat="1" ht="24">
      <c r="A42" s="4645">
        <v>6</v>
      </c>
      <c r="B42" s="330" t="s">
        <v>1</v>
      </c>
      <c r="C42" s="330" t="s">
        <v>1</v>
      </c>
      <c r="D42" s="1940" t="s">
        <v>70</v>
      </c>
      <c r="E42" s="264" t="s">
        <v>68</v>
      </c>
      <c r="F42" s="264" t="s">
        <v>0</v>
      </c>
      <c r="G42" s="264" t="s">
        <v>2</v>
      </c>
      <c r="H42" s="823"/>
    </row>
    <row r="43" spans="1:8" s="831" customFormat="1" ht="24">
      <c r="A43" s="4651"/>
      <c r="B43" s="330"/>
      <c r="C43" s="1941"/>
      <c r="D43" s="264" t="s">
        <v>71</v>
      </c>
      <c r="E43" s="264" t="s">
        <v>69</v>
      </c>
      <c r="F43" s="264" t="s">
        <v>3</v>
      </c>
      <c r="G43" s="264" t="s">
        <v>2</v>
      </c>
      <c r="H43" s="823"/>
    </row>
    <row r="44" spans="1:8" s="831" customFormat="1">
      <c r="A44" s="4646"/>
      <c r="B44" s="329"/>
      <c r="C44" s="1949"/>
      <c r="D44" s="1949" t="s">
        <v>67</v>
      </c>
      <c r="E44" s="264" t="s">
        <v>66</v>
      </c>
      <c r="F44" s="553" t="s">
        <v>3</v>
      </c>
      <c r="G44" s="264" t="s">
        <v>2</v>
      </c>
      <c r="H44" s="823"/>
    </row>
    <row r="45" spans="1:8" s="831" customFormat="1" ht="48">
      <c r="A45" s="3625">
        <v>7</v>
      </c>
      <c r="B45" s="1829" t="s">
        <v>168</v>
      </c>
      <c r="C45" s="1829" t="s">
        <v>169</v>
      </c>
      <c r="D45" s="1940" t="s">
        <v>170</v>
      </c>
      <c r="E45" s="264" t="s">
        <v>4781</v>
      </c>
      <c r="F45" s="292" t="s">
        <v>2478</v>
      </c>
      <c r="G45" s="264" t="s">
        <v>2</v>
      </c>
      <c r="H45" s="823"/>
    </row>
    <row r="46" spans="1:8" s="831" customFormat="1" ht="60">
      <c r="A46" s="3626"/>
      <c r="B46" s="330"/>
      <c r="C46" s="1941"/>
      <c r="D46" s="1940" t="s">
        <v>171</v>
      </c>
      <c r="E46" s="264" t="s">
        <v>172</v>
      </c>
      <c r="F46" s="292" t="s">
        <v>2478</v>
      </c>
      <c r="G46" s="264" t="s">
        <v>2</v>
      </c>
      <c r="H46" s="823"/>
    </row>
    <row r="47" spans="1:8" s="831" customFormat="1" ht="48">
      <c r="A47" s="3626"/>
      <c r="B47" s="330"/>
      <c r="C47" s="1941"/>
      <c r="D47" s="1940" t="s">
        <v>4782</v>
      </c>
      <c r="E47" s="264" t="s">
        <v>4783</v>
      </c>
      <c r="F47" s="292" t="s">
        <v>2478</v>
      </c>
      <c r="G47" s="264" t="s">
        <v>2</v>
      </c>
      <c r="H47" s="823"/>
    </row>
    <row r="48" spans="1:8" s="831" customFormat="1" ht="48">
      <c r="A48" s="3627"/>
      <c r="B48" s="329"/>
      <c r="C48" s="1949"/>
      <c r="D48" s="264" t="s">
        <v>4784</v>
      </c>
      <c r="E48" s="264" t="s">
        <v>4785</v>
      </c>
      <c r="F48" s="292" t="s">
        <v>2478</v>
      </c>
      <c r="G48" s="264" t="s">
        <v>2</v>
      </c>
      <c r="H48" s="823"/>
    </row>
    <row r="49" spans="1:8" s="831" customFormat="1">
      <c r="A49" s="3625">
        <v>8</v>
      </c>
      <c r="B49" s="1829" t="s">
        <v>173</v>
      </c>
      <c r="C49" s="1829" t="s">
        <v>173</v>
      </c>
      <c r="D49" s="264" t="s">
        <v>174</v>
      </c>
      <c r="E49" s="264" t="s">
        <v>175</v>
      </c>
      <c r="F49" s="264" t="s">
        <v>5</v>
      </c>
      <c r="G49" s="264" t="s">
        <v>2</v>
      </c>
      <c r="H49" s="823"/>
    </row>
    <row r="50" spans="1:8" s="831" customFormat="1">
      <c r="A50" s="3626"/>
      <c r="B50" s="330"/>
      <c r="C50" s="1941"/>
      <c r="D50" s="264" t="s">
        <v>518</v>
      </c>
      <c r="E50" s="264" t="s">
        <v>517</v>
      </c>
      <c r="F50" s="264" t="s">
        <v>5</v>
      </c>
      <c r="G50" s="264" t="s">
        <v>2</v>
      </c>
      <c r="H50" s="823"/>
    </row>
    <row r="51" spans="1:8" s="831" customFormat="1">
      <c r="A51" s="3627"/>
      <c r="B51" s="329"/>
      <c r="C51" s="1949"/>
      <c r="D51" s="1941" t="s">
        <v>516</v>
      </c>
      <c r="E51" s="264" t="s">
        <v>176</v>
      </c>
      <c r="F51" s="264" t="s">
        <v>127</v>
      </c>
      <c r="G51" s="264" t="s">
        <v>2</v>
      </c>
      <c r="H51" s="823"/>
    </row>
    <row r="52" spans="1:8" s="833" customFormat="1" ht="36">
      <c r="A52" s="3625">
        <v>9</v>
      </c>
      <c r="B52" s="1829" t="s">
        <v>177</v>
      </c>
      <c r="C52" s="303" t="s">
        <v>7170</v>
      </c>
      <c r="D52" s="314" t="s">
        <v>178</v>
      </c>
      <c r="E52" s="264" t="s">
        <v>179</v>
      </c>
      <c r="F52" s="264" t="s">
        <v>127</v>
      </c>
      <c r="G52" s="264" t="s">
        <v>2</v>
      </c>
      <c r="H52" s="1173"/>
    </row>
    <row r="53" spans="1:8" s="833" customFormat="1" ht="24">
      <c r="A53" s="3627"/>
      <c r="B53" s="330"/>
      <c r="C53" s="845" t="s">
        <v>7171</v>
      </c>
      <c r="D53" s="1949" t="s">
        <v>180</v>
      </c>
      <c r="E53" s="264" t="s">
        <v>181</v>
      </c>
      <c r="F53" s="264" t="s">
        <v>127</v>
      </c>
      <c r="G53" s="264" t="s">
        <v>2</v>
      </c>
      <c r="H53" s="1173"/>
    </row>
    <row r="54" spans="1:8" s="831" customFormat="1" ht="24">
      <c r="A54" s="3625">
        <v>10</v>
      </c>
      <c r="B54" s="1829" t="s">
        <v>182</v>
      </c>
      <c r="C54" s="1829" t="s">
        <v>182</v>
      </c>
      <c r="D54" s="1940" t="s">
        <v>183</v>
      </c>
      <c r="E54" s="264" t="s">
        <v>184</v>
      </c>
      <c r="F54" s="264" t="s">
        <v>185</v>
      </c>
      <c r="G54" s="264" t="s">
        <v>2</v>
      </c>
      <c r="H54" s="823"/>
    </row>
    <row r="55" spans="1:8" s="831" customFormat="1" ht="36">
      <c r="A55" s="3626"/>
      <c r="B55" s="330"/>
      <c r="C55" s="1941"/>
      <c r="D55" s="264" t="s">
        <v>186</v>
      </c>
      <c r="E55" s="553" t="s">
        <v>1039</v>
      </c>
      <c r="F55" s="553" t="s">
        <v>3</v>
      </c>
      <c r="G55" s="264" t="s">
        <v>2</v>
      </c>
      <c r="H55" s="823"/>
    </row>
    <row r="56" spans="1:8" s="831" customFormat="1" ht="48">
      <c r="A56" s="3626"/>
      <c r="B56" s="330"/>
      <c r="C56" s="1941"/>
      <c r="D56" s="1949" t="s">
        <v>187</v>
      </c>
      <c r="E56" s="264" t="s">
        <v>188</v>
      </c>
      <c r="F56" s="264" t="s">
        <v>5</v>
      </c>
      <c r="G56" s="264" t="s">
        <v>2</v>
      </c>
      <c r="H56" s="823"/>
    </row>
    <row r="57" spans="1:8" s="831" customFormat="1" ht="24">
      <c r="A57" s="3627"/>
      <c r="B57" s="329"/>
      <c r="C57" s="1949"/>
      <c r="D57" s="264" t="s">
        <v>189</v>
      </c>
      <c r="E57" s="264" t="s">
        <v>190</v>
      </c>
      <c r="F57" s="264" t="s">
        <v>4786</v>
      </c>
      <c r="G57" s="264" t="s">
        <v>2</v>
      </c>
      <c r="H57" s="823"/>
    </row>
    <row r="58" spans="1:8" s="831" customFormat="1" ht="36">
      <c r="A58" s="3625">
        <v>11</v>
      </c>
      <c r="B58" s="1829" t="s">
        <v>74</v>
      </c>
      <c r="C58" s="1829" t="s">
        <v>74</v>
      </c>
      <c r="D58" s="264" t="s">
        <v>136</v>
      </c>
      <c r="E58" s="264" t="s">
        <v>37</v>
      </c>
      <c r="F58" s="264" t="s">
        <v>10</v>
      </c>
      <c r="G58" s="264" t="s">
        <v>2</v>
      </c>
      <c r="H58" s="823"/>
    </row>
    <row r="59" spans="1:8" s="831" customFormat="1">
      <c r="A59" s="3626"/>
      <c r="B59" s="330"/>
      <c r="C59" s="1941"/>
      <c r="D59" s="264" t="s">
        <v>125</v>
      </c>
      <c r="E59" s="264" t="s">
        <v>126</v>
      </c>
      <c r="F59" s="264" t="s">
        <v>127</v>
      </c>
      <c r="G59" s="264" t="s">
        <v>2</v>
      </c>
      <c r="H59" s="823"/>
    </row>
    <row r="60" spans="1:8" s="831" customFormat="1">
      <c r="A60" s="3627"/>
      <c r="B60" s="329"/>
      <c r="C60" s="1949"/>
      <c r="D60" s="264" t="s">
        <v>515</v>
      </c>
      <c r="E60" s="264" t="s">
        <v>514</v>
      </c>
      <c r="F60" s="264" t="s">
        <v>127</v>
      </c>
      <c r="G60" s="264" t="s">
        <v>2</v>
      </c>
      <c r="H60" s="823"/>
    </row>
    <row r="61" spans="1:8" s="831" customFormat="1" ht="48">
      <c r="A61" s="3625">
        <v>12</v>
      </c>
      <c r="B61" s="1829" t="s">
        <v>193</v>
      </c>
      <c r="C61" s="264" t="s">
        <v>7172</v>
      </c>
      <c r="D61" s="264" t="s">
        <v>2512</v>
      </c>
      <c r="E61" s="264" t="s">
        <v>1101</v>
      </c>
      <c r="F61" s="264" t="s">
        <v>5</v>
      </c>
      <c r="G61" s="264" t="s">
        <v>2</v>
      </c>
      <c r="H61" s="823"/>
    </row>
    <row r="62" spans="1:8" s="831" customFormat="1" ht="36">
      <c r="A62" s="3627"/>
      <c r="B62" s="329"/>
      <c r="C62" s="264" t="s">
        <v>7173</v>
      </c>
      <c r="D62" s="264" t="s">
        <v>2427</v>
      </c>
      <c r="E62" s="264" t="s">
        <v>2485</v>
      </c>
      <c r="F62" s="264" t="s">
        <v>5</v>
      </c>
      <c r="G62" s="264" t="s">
        <v>2</v>
      </c>
      <c r="H62" s="823"/>
    </row>
    <row r="63" spans="1:8" s="831" customFormat="1" ht="36">
      <c r="A63" s="1994">
        <v>13</v>
      </c>
      <c r="B63" s="359" t="s">
        <v>110</v>
      </c>
      <c r="C63" s="359" t="s">
        <v>97</v>
      </c>
      <c r="D63" s="264" t="s">
        <v>98</v>
      </c>
      <c r="E63" s="264" t="s">
        <v>99</v>
      </c>
      <c r="F63" s="264" t="s">
        <v>10</v>
      </c>
      <c r="G63" s="264" t="s">
        <v>2</v>
      </c>
      <c r="H63" s="823"/>
    </row>
    <row r="64" spans="1:8" s="835" customFormat="1" ht="36">
      <c r="A64" s="1992">
        <v>14</v>
      </c>
      <c r="B64" s="359" t="s">
        <v>111</v>
      </c>
      <c r="C64" s="359" t="s">
        <v>96</v>
      </c>
      <c r="D64" s="264" t="s">
        <v>11</v>
      </c>
      <c r="E64" s="264" t="s">
        <v>4</v>
      </c>
      <c r="F64" s="264" t="s">
        <v>3</v>
      </c>
      <c r="G64" s="264" t="s">
        <v>2</v>
      </c>
      <c r="H64" s="1172"/>
    </row>
    <row r="65" spans="1:8" s="831" customFormat="1" ht="24">
      <c r="A65" s="4645">
        <v>15</v>
      </c>
      <c r="B65" s="3985" t="s">
        <v>112</v>
      </c>
      <c r="C65" s="264" t="s">
        <v>7174</v>
      </c>
      <c r="D65" s="264" t="s">
        <v>27</v>
      </c>
      <c r="E65" s="264" t="s">
        <v>36</v>
      </c>
      <c r="F65" s="264" t="s">
        <v>5</v>
      </c>
      <c r="G65" s="264" t="s">
        <v>2</v>
      </c>
      <c r="H65" s="823"/>
    </row>
    <row r="66" spans="1:8" s="831" customFormat="1">
      <c r="A66" s="4651"/>
      <c r="B66" s="4674"/>
      <c r="C66" s="1941" t="s">
        <v>7175</v>
      </c>
      <c r="D66" s="1940" t="s">
        <v>28</v>
      </c>
      <c r="E66" s="1940" t="s">
        <v>93</v>
      </c>
      <c r="F66" s="1940" t="s">
        <v>10</v>
      </c>
      <c r="G66" s="1940" t="s">
        <v>2</v>
      </c>
      <c r="H66" s="823"/>
    </row>
    <row r="67" spans="1:8" s="831" customFormat="1" ht="24">
      <c r="A67" s="3625">
        <v>16</v>
      </c>
      <c r="B67" s="3853" t="s">
        <v>113</v>
      </c>
      <c r="C67" s="3853" t="s">
        <v>88</v>
      </c>
      <c r="D67" s="3844" t="s">
        <v>793</v>
      </c>
      <c r="E67" s="553" t="s">
        <v>1645</v>
      </c>
      <c r="F67" s="553" t="s">
        <v>127</v>
      </c>
      <c r="G67" s="553" t="s">
        <v>2</v>
      </c>
      <c r="H67" s="823"/>
    </row>
    <row r="68" spans="1:8" s="831" customFormat="1" ht="120">
      <c r="A68" s="3626"/>
      <c r="B68" s="3768"/>
      <c r="C68" s="3768"/>
      <c r="D68" s="3845"/>
      <c r="E68" s="1556" t="s">
        <v>5592</v>
      </c>
      <c r="F68" s="1813" t="s">
        <v>5</v>
      </c>
      <c r="G68" s="1813" t="s">
        <v>2</v>
      </c>
      <c r="H68" s="823"/>
    </row>
    <row r="69" spans="1:8" s="831" customFormat="1">
      <c r="A69" s="3626"/>
      <c r="B69" s="3768"/>
      <c r="C69" s="3768"/>
      <c r="D69" s="3846"/>
      <c r="E69" s="1813" t="s">
        <v>1899</v>
      </c>
      <c r="F69" s="1813" t="s">
        <v>3</v>
      </c>
      <c r="G69" s="1813" t="s">
        <v>2</v>
      </c>
      <c r="H69" s="823"/>
    </row>
    <row r="70" spans="1:8" s="831" customFormat="1">
      <c r="A70" s="3626"/>
      <c r="B70" s="3768"/>
      <c r="C70" s="3768"/>
      <c r="D70" s="1840" t="s">
        <v>1172</v>
      </c>
      <c r="E70" s="1810" t="s">
        <v>195</v>
      </c>
      <c r="F70" s="1810" t="s">
        <v>0</v>
      </c>
      <c r="G70" s="1810" t="s">
        <v>2</v>
      </c>
      <c r="H70" s="823"/>
    </row>
    <row r="71" spans="1:8" s="831" customFormat="1" ht="84">
      <c r="A71" s="3626"/>
      <c r="B71" s="3768"/>
      <c r="C71" s="3768"/>
      <c r="D71" s="1957"/>
      <c r="E71" s="1810" t="s">
        <v>5394</v>
      </c>
      <c r="F71" s="1810" t="s">
        <v>5</v>
      </c>
      <c r="G71" s="1810" t="s">
        <v>2</v>
      </c>
      <c r="H71" s="823"/>
    </row>
    <row r="72" spans="1:8" s="831" customFormat="1" ht="24">
      <c r="A72" s="3626"/>
      <c r="B72" s="3768"/>
      <c r="C72" s="3768"/>
      <c r="D72" s="2027"/>
      <c r="E72" s="1810" t="s">
        <v>1458</v>
      </c>
      <c r="F72" s="1810" t="s">
        <v>3</v>
      </c>
      <c r="G72" s="1810" t="s">
        <v>2</v>
      </c>
      <c r="H72" s="823"/>
    </row>
    <row r="73" spans="1:8" s="831" customFormat="1">
      <c r="A73" s="3626"/>
      <c r="B73" s="3768"/>
      <c r="C73" s="3768"/>
      <c r="D73" s="1954"/>
      <c r="E73" s="1810" t="s">
        <v>1897</v>
      </c>
      <c r="F73" s="223" t="s">
        <v>6830</v>
      </c>
      <c r="G73" s="1810" t="s">
        <v>2</v>
      </c>
      <c r="H73" s="823"/>
    </row>
    <row r="74" spans="1:8" s="831" customFormat="1">
      <c r="A74" s="3626"/>
      <c r="B74" s="3768"/>
      <c r="C74" s="3768"/>
      <c r="D74" s="3844" t="s">
        <v>1171</v>
      </c>
      <c r="E74" s="553" t="s">
        <v>197</v>
      </c>
      <c r="F74" s="553" t="s">
        <v>0</v>
      </c>
      <c r="G74" s="553" t="s">
        <v>2</v>
      </c>
      <c r="H74" s="823"/>
    </row>
    <row r="75" spans="1:8" s="831" customFormat="1">
      <c r="A75" s="3626"/>
      <c r="B75" s="3768"/>
      <c r="C75" s="3768"/>
      <c r="D75" s="3845"/>
      <c r="E75" s="553" t="s">
        <v>810</v>
      </c>
      <c r="F75" s="553" t="s">
        <v>5</v>
      </c>
      <c r="G75" s="553" t="s">
        <v>2</v>
      </c>
      <c r="H75" s="823"/>
    </row>
    <row r="76" spans="1:8" s="831" customFormat="1">
      <c r="A76" s="3626"/>
      <c r="B76" s="3768"/>
      <c r="C76" s="3768"/>
      <c r="D76" s="3846"/>
      <c r="E76" s="1051" t="s">
        <v>1258</v>
      </c>
      <c r="F76" s="1943" t="s">
        <v>3</v>
      </c>
      <c r="G76" s="1943" t="s">
        <v>2</v>
      </c>
      <c r="H76" s="823"/>
    </row>
    <row r="77" spans="1:8" s="831" customFormat="1" ht="24">
      <c r="A77" s="4645">
        <v>17</v>
      </c>
      <c r="B77" s="1829" t="s">
        <v>114</v>
      </c>
      <c r="C77" s="3844" t="s">
        <v>4041</v>
      </c>
      <c r="D77" s="3844" t="s">
        <v>792</v>
      </c>
      <c r="E77" s="553" t="s">
        <v>6884</v>
      </c>
      <c r="F77" s="553" t="s">
        <v>5</v>
      </c>
      <c r="G77" s="553" t="s">
        <v>2</v>
      </c>
      <c r="H77" s="823"/>
    </row>
    <row r="78" spans="1:8" s="831" customFormat="1" ht="24">
      <c r="A78" s="4651"/>
      <c r="B78" s="330"/>
      <c r="C78" s="3845"/>
      <c r="D78" s="3845"/>
      <c r="E78" s="553" t="s">
        <v>4788</v>
      </c>
      <c r="F78" s="553" t="s">
        <v>0</v>
      </c>
      <c r="G78" s="553" t="s">
        <v>2</v>
      </c>
      <c r="H78" s="823"/>
    </row>
    <row r="79" spans="1:8" s="831" customFormat="1">
      <c r="A79" s="4651"/>
      <c r="B79" s="330"/>
      <c r="C79" s="3845"/>
      <c r="D79" s="3845"/>
      <c r="E79" s="553" t="s">
        <v>4789</v>
      </c>
      <c r="F79" s="553" t="s">
        <v>5</v>
      </c>
      <c r="G79" s="553" t="s">
        <v>2</v>
      </c>
      <c r="H79" s="823"/>
    </row>
    <row r="80" spans="1:8" s="831" customFormat="1">
      <c r="A80" s="4651"/>
      <c r="B80" s="330"/>
      <c r="C80" s="3845"/>
      <c r="D80" s="3845"/>
      <c r="E80" s="553" t="s">
        <v>1900</v>
      </c>
      <c r="F80" s="553" t="s">
        <v>5</v>
      </c>
      <c r="G80" s="553" t="s">
        <v>2</v>
      </c>
      <c r="H80" s="823"/>
    </row>
    <row r="81" spans="1:8" s="831" customFormat="1">
      <c r="A81" s="4651"/>
      <c r="B81" s="330"/>
      <c r="C81" s="3845"/>
      <c r="D81" s="3845"/>
      <c r="E81" s="553" t="s">
        <v>1901</v>
      </c>
      <c r="F81" s="553" t="s">
        <v>5</v>
      </c>
      <c r="G81" s="553" t="s">
        <v>2</v>
      </c>
      <c r="H81" s="823"/>
    </row>
    <row r="82" spans="1:8" s="831" customFormat="1">
      <c r="A82" s="4651"/>
      <c r="B82" s="330"/>
      <c r="C82" s="3845"/>
      <c r="D82" s="3846"/>
      <c r="E82" s="553" t="s">
        <v>1902</v>
      </c>
      <c r="F82" s="553" t="s">
        <v>5</v>
      </c>
      <c r="G82" s="553" t="s">
        <v>2</v>
      </c>
      <c r="H82" s="823"/>
    </row>
    <row r="83" spans="1:8" s="831" customFormat="1">
      <c r="A83" s="4651"/>
      <c r="B83" s="330"/>
      <c r="C83" s="3845"/>
      <c r="D83" s="3844" t="s">
        <v>1903</v>
      </c>
      <c r="E83" s="553" t="s">
        <v>1904</v>
      </c>
      <c r="F83" s="553" t="s">
        <v>3</v>
      </c>
      <c r="G83" s="553" t="s">
        <v>2</v>
      </c>
      <c r="H83" s="823"/>
    </row>
    <row r="84" spans="1:8" s="831" customFormat="1">
      <c r="A84" s="4651"/>
      <c r="B84" s="330"/>
      <c r="C84" s="3845"/>
      <c r="D84" s="3845"/>
      <c r="E84" s="553" t="s">
        <v>1905</v>
      </c>
      <c r="F84" s="553" t="s">
        <v>3</v>
      </c>
      <c r="G84" s="553" t="s">
        <v>2</v>
      </c>
      <c r="H84" s="823"/>
    </row>
    <row r="85" spans="1:8" s="831" customFormat="1">
      <c r="A85" s="4651"/>
      <c r="B85" s="330"/>
      <c r="C85" s="3846"/>
      <c r="D85" s="3846"/>
      <c r="E85" s="1051" t="s">
        <v>1906</v>
      </c>
      <c r="F85" s="553" t="s">
        <v>3</v>
      </c>
      <c r="G85" s="1051" t="s">
        <v>2</v>
      </c>
      <c r="H85" s="823"/>
    </row>
    <row r="86" spans="1:8" s="831" customFormat="1" ht="24">
      <c r="A86" s="4651"/>
      <c r="B86" s="330"/>
      <c r="C86" s="553" t="s">
        <v>4042</v>
      </c>
      <c r="D86" s="553" t="s">
        <v>30</v>
      </c>
      <c r="E86" s="553" t="s">
        <v>20</v>
      </c>
      <c r="F86" s="553" t="s">
        <v>5</v>
      </c>
      <c r="G86" s="553" t="s">
        <v>2</v>
      </c>
      <c r="H86" s="823"/>
    </row>
    <row r="87" spans="1:8" s="831" customFormat="1" ht="48">
      <c r="A87" s="4651"/>
      <c r="B87" s="330"/>
      <c r="C87" s="553" t="s">
        <v>4043</v>
      </c>
      <c r="D87" s="553" t="s">
        <v>33</v>
      </c>
      <c r="E87" s="553" t="s">
        <v>1644</v>
      </c>
      <c r="F87" s="553" t="s">
        <v>10</v>
      </c>
      <c r="G87" s="553" t="s">
        <v>2</v>
      </c>
      <c r="H87" s="823"/>
    </row>
    <row r="88" spans="1:8" s="831" customFormat="1" ht="24">
      <c r="A88" s="4651"/>
      <c r="B88" s="330"/>
      <c r="C88" s="4670" t="s">
        <v>6254</v>
      </c>
      <c r="D88" s="3844" t="s">
        <v>133</v>
      </c>
      <c r="E88" s="553" t="s">
        <v>1907</v>
      </c>
      <c r="F88" s="553" t="s">
        <v>5</v>
      </c>
      <c r="G88" s="553" t="s">
        <v>2</v>
      </c>
      <c r="H88" s="823"/>
    </row>
    <row r="89" spans="1:8" s="831" customFormat="1">
      <c r="A89" s="4651"/>
      <c r="B89" s="330"/>
      <c r="C89" s="3845"/>
      <c r="D89" s="3846"/>
      <c r="E89" s="1051" t="s">
        <v>1643</v>
      </c>
      <c r="F89" s="1051" t="s">
        <v>3</v>
      </c>
      <c r="G89" s="1051" t="s">
        <v>2</v>
      </c>
      <c r="H89" s="823"/>
    </row>
    <row r="90" spans="1:8" s="831" customFormat="1" ht="24">
      <c r="A90" s="4651"/>
      <c r="B90" s="330"/>
      <c r="C90" s="4671"/>
      <c r="D90" s="1943" t="s">
        <v>13</v>
      </c>
      <c r="E90" s="1943" t="s">
        <v>14</v>
      </c>
      <c r="F90" s="1943" t="s">
        <v>5</v>
      </c>
      <c r="G90" s="1943" t="s">
        <v>2</v>
      </c>
      <c r="H90" s="823"/>
    </row>
    <row r="91" spans="1:8" s="831" customFormat="1">
      <c r="A91" s="4651"/>
      <c r="B91" s="330"/>
      <c r="C91" s="553" t="s">
        <v>6255</v>
      </c>
      <c r="D91" s="553" t="s">
        <v>31</v>
      </c>
      <c r="E91" s="553" t="s">
        <v>32</v>
      </c>
      <c r="F91" s="553" t="s">
        <v>5</v>
      </c>
      <c r="G91" s="553" t="s">
        <v>2</v>
      </c>
      <c r="H91" s="823"/>
    </row>
    <row r="92" spans="1:8" s="831" customFormat="1">
      <c r="A92" s="4651"/>
      <c r="B92" s="330"/>
      <c r="C92" s="553" t="s">
        <v>6256</v>
      </c>
      <c r="D92" s="1832" t="s">
        <v>2338</v>
      </c>
      <c r="E92" s="1832" t="s">
        <v>1639</v>
      </c>
      <c r="F92" s="553" t="s">
        <v>3</v>
      </c>
      <c r="G92" s="553" t="s">
        <v>2</v>
      </c>
      <c r="H92" s="823"/>
    </row>
    <row r="93" spans="1:8" s="831" customFormat="1" ht="24">
      <c r="A93" s="4651"/>
      <c r="B93" s="330"/>
      <c r="C93" s="3844" t="s">
        <v>7176</v>
      </c>
      <c r="D93" s="553" t="s">
        <v>53</v>
      </c>
      <c r="E93" s="553" t="s">
        <v>289</v>
      </c>
      <c r="F93" s="553" t="s">
        <v>3</v>
      </c>
      <c r="G93" s="553" t="s">
        <v>2</v>
      </c>
      <c r="H93" s="823"/>
    </row>
    <row r="94" spans="1:8" s="831" customFormat="1" ht="36">
      <c r="A94" s="4651"/>
      <c r="B94" s="3768"/>
      <c r="C94" s="3845"/>
      <c r="D94" s="3849" t="s">
        <v>54</v>
      </c>
      <c r="E94" s="553" t="s">
        <v>1260</v>
      </c>
      <c r="F94" s="553" t="s">
        <v>3</v>
      </c>
      <c r="G94" s="553" t="s">
        <v>2</v>
      </c>
      <c r="H94" s="823"/>
    </row>
    <row r="95" spans="1:8" s="831" customFormat="1" ht="48">
      <c r="A95" s="4651"/>
      <c r="B95" s="3768"/>
      <c r="C95" s="3845"/>
      <c r="D95" s="3849"/>
      <c r="E95" s="553" t="s">
        <v>198</v>
      </c>
      <c r="F95" s="1018" t="s">
        <v>6839</v>
      </c>
      <c r="G95" s="553" t="s">
        <v>2</v>
      </c>
      <c r="H95" s="823"/>
    </row>
    <row r="96" spans="1:8" s="831" customFormat="1" ht="24">
      <c r="A96" s="4651"/>
      <c r="B96" s="3768"/>
      <c r="C96" s="3845"/>
      <c r="D96" s="3849"/>
      <c r="E96" s="553" t="s">
        <v>3482</v>
      </c>
      <c r="F96" s="327" t="s">
        <v>5</v>
      </c>
      <c r="G96" s="553" t="s">
        <v>2</v>
      </c>
      <c r="H96" s="823"/>
    </row>
    <row r="97" spans="1:8" s="831" customFormat="1">
      <c r="A97" s="4651"/>
      <c r="B97" s="3768"/>
      <c r="C97" s="3845"/>
      <c r="D97" s="553" t="s">
        <v>58</v>
      </c>
      <c r="E97" s="553" t="s">
        <v>38</v>
      </c>
      <c r="F97" s="553" t="s">
        <v>0</v>
      </c>
      <c r="G97" s="553" t="s">
        <v>2</v>
      </c>
      <c r="H97" s="823"/>
    </row>
    <row r="98" spans="1:8" s="831" customFormat="1" ht="48">
      <c r="A98" s="4651"/>
      <c r="B98" s="3768"/>
      <c r="C98" s="3845"/>
      <c r="D98" s="3849" t="s">
        <v>55</v>
      </c>
      <c r="E98" s="553" t="s">
        <v>39</v>
      </c>
      <c r="F98" s="553" t="s">
        <v>72</v>
      </c>
      <c r="G98" s="553" t="s">
        <v>2</v>
      </c>
      <c r="H98" s="823"/>
    </row>
    <row r="99" spans="1:8" s="831" customFormat="1">
      <c r="A99" s="4651"/>
      <c r="B99" s="3768"/>
      <c r="C99" s="3845"/>
      <c r="D99" s="3849"/>
      <c r="E99" s="553" t="s">
        <v>199</v>
      </c>
      <c r="F99" s="553" t="s">
        <v>3</v>
      </c>
      <c r="G99" s="553" t="s">
        <v>2</v>
      </c>
      <c r="H99" s="823"/>
    </row>
    <row r="100" spans="1:8" s="831" customFormat="1" ht="48">
      <c r="A100" s="4651"/>
      <c r="B100" s="3768"/>
      <c r="C100" s="3845"/>
      <c r="D100" s="553" t="s">
        <v>56</v>
      </c>
      <c r="E100" s="553" t="s">
        <v>290</v>
      </c>
      <c r="F100" s="553" t="s">
        <v>5</v>
      </c>
      <c r="G100" s="553" t="s">
        <v>2</v>
      </c>
      <c r="H100" s="823"/>
    </row>
    <row r="101" spans="1:8" s="831" customFormat="1">
      <c r="A101" s="4651"/>
      <c r="B101" s="3768"/>
      <c r="C101" s="3845"/>
      <c r="D101" s="1051" t="s">
        <v>57</v>
      </c>
      <c r="E101" s="1051" t="s">
        <v>41</v>
      </c>
      <c r="F101" s="1051" t="s">
        <v>3</v>
      </c>
      <c r="G101" s="1051" t="s">
        <v>2</v>
      </c>
      <c r="H101" s="823"/>
    </row>
    <row r="102" spans="1:8" s="831" customFormat="1">
      <c r="A102" s="4651"/>
      <c r="B102" s="3768"/>
      <c r="C102" s="3845"/>
      <c r="D102" s="1051" t="s">
        <v>1909</v>
      </c>
      <c r="E102" s="1051" t="s">
        <v>1910</v>
      </c>
      <c r="F102" s="1051" t="s">
        <v>0</v>
      </c>
      <c r="G102" s="1943" t="s">
        <v>2</v>
      </c>
      <c r="H102" s="823"/>
    </row>
    <row r="103" spans="1:8" s="831" customFormat="1">
      <c r="A103" s="4651"/>
      <c r="B103" s="3768"/>
      <c r="C103" s="3845"/>
      <c r="D103" s="1950" t="s">
        <v>1911</v>
      </c>
      <c r="E103" s="1950" t="s">
        <v>1912</v>
      </c>
      <c r="F103" s="1950" t="s">
        <v>0</v>
      </c>
      <c r="G103" s="2019" t="s">
        <v>2</v>
      </c>
      <c r="H103" s="823"/>
    </row>
    <row r="104" spans="1:8" s="831" customFormat="1" ht="48">
      <c r="A104" s="4651"/>
      <c r="B104" s="3768"/>
      <c r="C104" s="3845"/>
      <c r="D104" s="2031" t="s">
        <v>5395</v>
      </c>
      <c r="E104" s="2514" t="s">
        <v>6885</v>
      </c>
      <c r="F104" s="2032" t="s">
        <v>5397</v>
      </c>
      <c r="G104" s="1950" t="s">
        <v>2</v>
      </c>
      <c r="H104" s="823"/>
    </row>
    <row r="105" spans="1:8" s="831" customFormat="1" ht="48">
      <c r="A105" s="4651"/>
      <c r="B105" s="3768"/>
      <c r="C105" s="3845"/>
      <c r="D105" s="2033" t="s">
        <v>5398</v>
      </c>
      <c r="E105" s="2033" t="s">
        <v>5399</v>
      </c>
      <c r="F105" s="2034" t="s">
        <v>5397</v>
      </c>
      <c r="G105" s="1950" t="s">
        <v>2</v>
      </c>
      <c r="H105" s="823"/>
    </row>
    <row r="106" spans="1:8" s="831" customFormat="1" ht="24">
      <c r="A106" s="4651"/>
      <c r="B106" s="3768"/>
      <c r="C106" s="3846"/>
      <c r="D106" s="2033" t="s">
        <v>5400</v>
      </c>
      <c r="E106" s="2033" t="s">
        <v>5401</v>
      </c>
      <c r="F106" s="2034" t="s">
        <v>3079</v>
      </c>
      <c r="G106" s="1950" t="s">
        <v>2</v>
      </c>
      <c r="H106" s="823"/>
    </row>
    <row r="107" spans="1:8" s="831" customFormat="1" ht="24">
      <c r="A107" s="4651"/>
      <c r="B107" s="3768"/>
      <c r="C107" s="553" t="s">
        <v>7177</v>
      </c>
      <c r="D107" s="553" t="s">
        <v>499</v>
      </c>
      <c r="E107" s="553" t="s">
        <v>498</v>
      </c>
      <c r="F107" s="553" t="s">
        <v>3</v>
      </c>
      <c r="G107" s="553" t="s">
        <v>2</v>
      </c>
      <c r="H107" s="823"/>
    </row>
    <row r="108" spans="1:8" s="831" customFormat="1" ht="48">
      <c r="A108" s="4651"/>
      <c r="B108" s="3768"/>
      <c r="C108" s="840" t="s">
        <v>7178</v>
      </c>
      <c r="D108" s="553" t="s">
        <v>1915</v>
      </c>
      <c r="E108" s="553" t="s">
        <v>3481</v>
      </c>
      <c r="F108" s="553" t="s">
        <v>5</v>
      </c>
      <c r="G108" s="553" t="s">
        <v>2</v>
      </c>
      <c r="H108" s="823"/>
    </row>
    <row r="109" spans="1:8" s="831" customFormat="1" ht="24">
      <c r="A109" s="4651"/>
      <c r="B109" s="3768"/>
      <c r="C109" s="553" t="s">
        <v>7179</v>
      </c>
      <c r="D109" s="553" t="s">
        <v>1917</v>
      </c>
      <c r="E109" s="553" t="s">
        <v>1918</v>
      </c>
      <c r="F109" s="553" t="s">
        <v>5</v>
      </c>
      <c r="G109" s="553" t="s">
        <v>2</v>
      </c>
      <c r="H109" s="823"/>
    </row>
    <row r="110" spans="1:8" s="831" customFormat="1">
      <c r="A110" s="4651"/>
      <c r="B110" s="3768"/>
      <c r="C110" s="553" t="s">
        <v>7180</v>
      </c>
      <c r="D110" s="553" t="s">
        <v>1919</v>
      </c>
      <c r="E110" s="553" t="s">
        <v>1920</v>
      </c>
      <c r="F110" s="553" t="s">
        <v>127</v>
      </c>
      <c r="G110" s="553" t="s">
        <v>2</v>
      </c>
      <c r="H110" s="823"/>
    </row>
    <row r="111" spans="1:8" s="831" customFormat="1">
      <c r="A111" s="4646"/>
      <c r="B111" s="3769"/>
      <c r="C111" s="553" t="s">
        <v>7181</v>
      </c>
      <c r="D111" s="553" t="s">
        <v>1921</v>
      </c>
      <c r="E111" s="553" t="s">
        <v>1922</v>
      </c>
      <c r="F111" s="553" t="s">
        <v>0</v>
      </c>
      <c r="G111" s="553" t="s">
        <v>2</v>
      </c>
      <c r="H111" s="823"/>
    </row>
    <row r="112" spans="1:8" s="831" customFormat="1" ht="24">
      <c r="A112" s="4645">
        <v>18</v>
      </c>
      <c r="B112" s="3853" t="s">
        <v>115</v>
      </c>
      <c r="C112" s="4667" t="s">
        <v>7182</v>
      </c>
      <c r="D112" s="554" t="s">
        <v>134</v>
      </c>
      <c r="E112" s="554" t="s">
        <v>12</v>
      </c>
      <c r="F112" s="554" t="s">
        <v>5</v>
      </c>
      <c r="G112" s="554" t="s">
        <v>2</v>
      </c>
      <c r="H112" s="823"/>
    </row>
    <row r="113" spans="1:8" s="831" customFormat="1" ht="24">
      <c r="A113" s="4651"/>
      <c r="B113" s="3768"/>
      <c r="C113" s="4668"/>
      <c r="D113" s="553" t="s">
        <v>42</v>
      </c>
      <c r="E113" s="553" t="s">
        <v>44</v>
      </c>
      <c r="F113" s="553" t="s">
        <v>3</v>
      </c>
      <c r="G113" s="553" t="s">
        <v>2</v>
      </c>
      <c r="H113" s="823"/>
    </row>
    <row r="114" spans="1:8" s="831" customFormat="1" ht="24">
      <c r="A114" s="4651"/>
      <c r="B114" s="3768"/>
      <c r="C114" s="4668"/>
      <c r="D114" s="3844" t="s">
        <v>59</v>
      </c>
      <c r="E114" s="553" t="s">
        <v>43</v>
      </c>
      <c r="F114" s="553" t="s">
        <v>1923</v>
      </c>
      <c r="G114" s="553" t="s">
        <v>2</v>
      </c>
      <c r="H114" s="823"/>
    </row>
    <row r="115" spans="1:8" s="831" customFormat="1">
      <c r="A115" s="4651"/>
      <c r="B115" s="3768"/>
      <c r="C115" s="4668"/>
      <c r="D115" s="3846"/>
      <c r="E115" s="844" t="s">
        <v>2054</v>
      </c>
      <c r="F115" s="553" t="s">
        <v>5</v>
      </c>
      <c r="G115" s="553" t="s">
        <v>2</v>
      </c>
      <c r="H115" s="823"/>
    </row>
    <row r="116" spans="1:8" s="831" customFormat="1">
      <c r="A116" s="4651"/>
      <c r="B116" s="3768"/>
      <c r="C116" s="4668"/>
      <c r="D116" s="553" t="s">
        <v>60</v>
      </c>
      <c r="E116" s="553" t="s">
        <v>45</v>
      </c>
      <c r="F116" s="553" t="s">
        <v>3</v>
      </c>
      <c r="G116" s="553" t="s">
        <v>2</v>
      </c>
      <c r="H116" s="823"/>
    </row>
    <row r="117" spans="1:8" s="831" customFormat="1" ht="24">
      <c r="A117" s="4651"/>
      <c r="B117" s="3768"/>
      <c r="C117" s="4668"/>
      <c r="D117" s="553" t="s">
        <v>61</v>
      </c>
      <c r="E117" s="553" t="s">
        <v>46</v>
      </c>
      <c r="F117" s="553" t="s">
        <v>3</v>
      </c>
      <c r="G117" s="553" t="s">
        <v>2</v>
      </c>
      <c r="H117" s="823"/>
    </row>
    <row r="118" spans="1:8" s="831" customFormat="1" ht="24">
      <c r="A118" s="4651"/>
      <c r="B118" s="3768"/>
      <c r="C118" s="4669"/>
      <c r="D118" s="1051" t="s">
        <v>62</v>
      </c>
      <c r="E118" s="1051" t="s">
        <v>47</v>
      </c>
      <c r="F118" s="1051" t="s">
        <v>10</v>
      </c>
      <c r="G118" s="1051" t="s">
        <v>2</v>
      </c>
      <c r="H118" s="823"/>
    </row>
    <row r="119" spans="1:8" s="831" customFormat="1" ht="68.25" customHeight="1">
      <c r="A119" s="4651"/>
      <c r="B119" s="3768"/>
      <c r="C119" s="3844" t="s">
        <v>7183</v>
      </c>
      <c r="D119" s="554" t="s">
        <v>63</v>
      </c>
      <c r="E119" s="554" t="s">
        <v>48</v>
      </c>
      <c r="F119" s="554" t="s">
        <v>3</v>
      </c>
      <c r="G119" s="554" t="s">
        <v>2</v>
      </c>
      <c r="H119" s="823"/>
    </row>
    <row r="120" spans="1:8" s="831" customFormat="1" ht="36">
      <c r="A120" s="4651"/>
      <c r="B120" s="3768"/>
      <c r="C120" s="3845"/>
      <c r="D120" s="553" t="s">
        <v>64</v>
      </c>
      <c r="E120" s="553" t="s">
        <v>49</v>
      </c>
      <c r="F120" s="553" t="s">
        <v>40</v>
      </c>
      <c r="G120" s="553" t="s">
        <v>2</v>
      </c>
      <c r="H120" s="823"/>
    </row>
    <row r="121" spans="1:8" s="831" customFormat="1" ht="108" customHeight="1">
      <c r="A121" s="4651"/>
      <c r="B121" s="3768"/>
      <c r="C121" s="3845"/>
      <c r="D121" s="3845" t="s">
        <v>65</v>
      </c>
      <c r="E121" s="1796" t="s">
        <v>1925</v>
      </c>
      <c r="F121" s="1796" t="s">
        <v>5</v>
      </c>
      <c r="G121" s="1796" t="s">
        <v>2</v>
      </c>
      <c r="H121" s="823"/>
    </row>
    <row r="122" spans="1:8" s="831" customFormat="1" ht="46.5" customHeight="1">
      <c r="A122" s="4651"/>
      <c r="B122" s="3768"/>
      <c r="C122" s="3846"/>
      <c r="D122" s="3846"/>
      <c r="E122" s="553" t="s">
        <v>809</v>
      </c>
      <c r="F122" s="553" t="s">
        <v>3</v>
      </c>
      <c r="G122" s="553" t="s">
        <v>2</v>
      </c>
      <c r="H122" s="823"/>
    </row>
    <row r="123" spans="1:8" s="831" customFormat="1" ht="37.5" customHeight="1">
      <c r="A123" s="4651"/>
      <c r="B123" s="3768"/>
      <c r="C123" s="3844" t="s">
        <v>7184</v>
      </c>
      <c r="D123" s="3849" t="s">
        <v>2455</v>
      </c>
      <c r="E123" s="553" t="s">
        <v>4791</v>
      </c>
      <c r="F123" s="553" t="s">
        <v>5</v>
      </c>
      <c r="G123" s="553" t="s">
        <v>2</v>
      </c>
      <c r="H123" s="823"/>
    </row>
    <row r="124" spans="1:8" s="831" customFormat="1" ht="42" customHeight="1">
      <c r="A124" s="4651"/>
      <c r="B124" s="3768"/>
      <c r="C124" s="3845"/>
      <c r="D124" s="3849"/>
      <c r="E124" s="553" t="s">
        <v>4792</v>
      </c>
      <c r="F124" s="553" t="s">
        <v>3</v>
      </c>
      <c r="G124" s="553" t="s">
        <v>2</v>
      </c>
      <c r="H124" s="823"/>
    </row>
    <row r="125" spans="1:8" s="831" customFormat="1" ht="36">
      <c r="A125" s="4651"/>
      <c r="B125" s="3768"/>
      <c r="C125" s="3845"/>
      <c r="D125" s="3849"/>
      <c r="E125" s="553" t="s">
        <v>200</v>
      </c>
      <c r="F125" s="553" t="s">
        <v>6</v>
      </c>
      <c r="G125" s="553" t="s">
        <v>2</v>
      </c>
      <c r="H125" s="823"/>
    </row>
    <row r="126" spans="1:8" ht="48">
      <c r="A126" s="1994">
        <v>19</v>
      </c>
      <c r="B126" s="1811" t="s">
        <v>116</v>
      </c>
      <c r="C126" s="1811" t="s">
        <v>87</v>
      </c>
      <c r="D126" s="553" t="s">
        <v>52</v>
      </c>
      <c r="E126" s="553" t="s">
        <v>5027</v>
      </c>
      <c r="F126" s="553" t="s">
        <v>354</v>
      </c>
      <c r="G126" s="553" t="s">
        <v>2</v>
      </c>
    </row>
    <row r="127" spans="1:8" ht="24">
      <c r="A127" s="4645">
        <v>20</v>
      </c>
      <c r="B127" s="1829" t="s">
        <v>117</v>
      </c>
      <c r="C127" s="264" t="s">
        <v>4451</v>
      </c>
      <c r="D127" s="264" t="s">
        <v>201</v>
      </c>
      <c r="E127" s="553" t="s">
        <v>3058</v>
      </c>
      <c r="F127" s="826" t="s">
        <v>75</v>
      </c>
      <c r="G127" s="826" t="s">
        <v>76</v>
      </c>
    </row>
    <row r="128" spans="1:8" ht="48">
      <c r="A128" s="4651"/>
      <c r="B128" s="330"/>
      <c r="C128" s="1543" t="s">
        <v>7185</v>
      </c>
      <c r="D128" s="1542" t="s">
        <v>497</v>
      </c>
      <c r="E128" s="1542" t="s">
        <v>4793</v>
      </c>
      <c r="F128" s="1542" t="s">
        <v>75</v>
      </c>
      <c r="G128" s="1542" t="s">
        <v>2</v>
      </c>
    </row>
    <row r="129" spans="1:7" ht="24">
      <c r="A129" s="4651"/>
      <c r="B129" s="330"/>
      <c r="C129" s="1949" t="s">
        <v>7186</v>
      </c>
      <c r="D129" s="1949" t="s">
        <v>128</v>
      </c>
      <c r="E129" s="264" t="s">
        <v>129</v>
      </c>
      <c r="F129" s="264" t="s">
        <v>135</v>
      </c>
      <c r="G129" s="826" t="s">
        <v>121</v>
      </c>
    </row>
    <row r="130" spans="1:7" ht="24">
      <c r="A130" s="4646"/>
      <c r="B130" s="329"/>
      <c r="C130" s="1949" t="s">
        <v>7187</v>
      </c>
      <c r="D130" s="1949" t="s">
        <v>204</v>
      </c>
      <c r="E130" s="264" t="s">
        <v>205</v>
      </c>
      <c r="F130" s="264" t="s">
        <v>5</v>
      </c>
      <c r="G130" s="826" t="s">
        <v>76</v>
      </c>
    </row>
    <row r="131" spans="1:7" ht="36">
      <c r="A131" s="1893">
        <v>21</v>
      </c>
      <c r="B131" s="1829" t="s">
        <v>206</v>
      </c>
      <c r="C131" s="329" t="s">
        <v>3480</v>
      </c>
      <c r="D131" s="1949" t="s">
        <v>210</v>
      </c>
      <c r="E131" s="264" t="s">
        <v>211</v>
      </c>
      <c r="F131" s="826" t="s">
        <v>3</v>
      </c>
      <c r="G131" s="826" t="s">
        <v>76</v>
      </c>
    </row>
    <row r="132" spans="1:7" ht="24">
      <c r="A132" s="4645">
        <v>22</v>
      </c>
      <c r="B132" s="1829" t="s">
        <v>4794</v>
      </c>
      <c r="C132" s="264" t="s">
        <v>4044</v>
      </c>
      <c r="D132" s="264" t="s">
        <v>4795</v>
      </c>
      <c r="E132" s="264" t="s">
        <v>4796</v>
      </c>
      <c r="F132" s="826" t="s">
        <v>4786</v>
      </c>
      <c r="G132" s="826" t="s">
        <v>76</v>
      </c>
    </row>
    <row r="133" spans="1:7" ht="24">
      <c r="A133" s="4651"/>
      <c r="B133" s="330"/>
      <c r="C133" s="264" t="s">
        <v>4045</v>
      </c>
      <c r="D133" s="264" t="s">
        <v>4797</v>
      </c>
      <c r="E133" s="264" t="s">
        <v>4798</v>
      </c>
      <c r="F133" s="826" t="s">
        <v>75</v>
      </c>
      <c r="G133" s="826" t="s">
        <v>76</v>
      </c>
    </row>
    <row r="134" spans="1:7" s="843" customFormat="1" ht="36">
      <c r="A134" s="4646"/>
      <c r="B134" s="329"/>
      <c r="C134" s="1949" t="s">
        <v>6382</v>
      </c>
      <c r="D134" s="1949" t="s">
        <v>4799</v>
      </c>
      <c r="E134" s="264" t="s">
        <v>4800</v>
      </c>
      <c r="F134" s="826" t="s">
        <v>75</v>
      </c>
      <c r="G134" s="826" t="s">
        <v>76</v>
      </c>
    </row>
    <row r="135" spans="1:7" ht="36">
      <c r="A135" s="4661">
        <v>23</v>
      </c>
      <c r="B135" s="330" t="s">
        <v>213</v>
      </c>
      <c r="C135" s="330" t="s">
        <v>214</v>
      </c>
      <c r="D135" s="1940" t="s">
        <v>215</v>
      </c>
      <c r="E135" s="264" t="s">
        <v>2513</v>
      </c>
      <c r="F135" s="264" t="s">
        <v>3</v>
      </c>
      <c r="G135" s="264" t="s">
        <v>2</v>
      </c>
    </row>
    <row r="136" spans="1:7" ht="48">
      <c r="A136" s="4662"/>
      <c r="B136" s="329"/>
      <c r="C136" s="1949"/>
      <c r="D136" s="264" t="s">
        <v>217</v>
      </c>
      <c r="E136" s="264" t="s">
        <v>218</v>
      </c>
      <c r="F136" s="264" t="s">
        <v>3</v>
      </c>
      <c r="G136" s="264" t="s">
        <v>2</v>
      </c>
    </row>
    <row r="137" spans="1:7">
      <c r="A137" s="3625">
        <v>24</v>
      </c>
      <c r="B137" s="1829" t="s">
        <v>118</v>
      </c>
      <c r="C137" s="1829" t="s">
        <v>118</v>
      </c>
      <c r="D137" s="3844" t="s">
        <v>2458</v>
      </c>
      <c r="E137" s="264" t="s">
        <v>2459</v>
      </c>
      <c r="F137" s="1832" t="s">
        <v>10</v>
      </c>
      <c r="G137" s="1832" t="s">
        <v>2</v>
      </c>
    </row>
    <row r="138" spans="1:7">
      <c r="A138" s="3626"/>
      <c r="B138" s="330"/>
      <c r="C138" s="1941"/>
      <c r="D138" s="3846"/>
      <c r="E138" s="264" t="s">
        <v>2460</v>
      </c>
      <c r="F138" s="1716" t="s">
        <v>132</v>
      </c>
      <c r="G138" s="1716" t="s">
        <v>4803</v>
      </c>
    </row>
    <row r="139" spans="1:7" ht="24">
      <c r="A139" s="3626"/>
      <c r="B139" s="330"/>
      <c r="C139" s="1941"/>
      <c r="D139" s="264" t="s">
        <v>3478</v>
      </c>
      <c r="E139" s="264" t="s">
        <v>119</v>
      </c>
      <c r="F139" s="1716" t="s">
        <v>132</v>
      </c>
      <c r="G139" s="1716" t="s">
        <v>2</v>
      </c>
    </row>
    <row r="140" spans="1:7" ht="24">
      <c r="A140" s="3626"/>
      <c r="B140" s="330"/>
      <c r="C140" s="1941"/>
      <c r="D140" s="264" t="s">
        <v>3477</v>
      </c>
      <c r="E140" s="264" t="s">
        <v>3476</v>
      </c>
      <c r="F140" s="1935" t="s">
        <v>3</v>
      </c>
      <c r="G140" s="1832" t="s">
        <v>2</v>
      </c>
    </row>
    <row r="141" spans="1:7" ht="108">
      <c r="A141" s="3626"/>
      <c r="B141" s="330"/>
      <c r="C141" s="1941"/>
      <c r="D141" s="264" t="s">
        <v>3475</v>
      </c>
      <c r="E141" s="264" t="s">
        <v>3474</v>
      </c>
      <c r="F141" s="1832" t="s">
        <v>3</v>
      </c>
      <c r="G141" s="1832" t="s">
        <v>2</v>
      </c>
    </row>
    <row r="142" spans="1:7" ht="38.25" customHeight="1">
      <c r="A142" s="3626"/>
      <c r="B142" s="330"/>
      <c r="C142" s="1941"/>
      <c r="D142" s="1832" t="s">
        <v>2476</v>
      </c>
      <c r="E142" s="1832" t="s">
        <v>2477</v>
      </c>
      <c r="F142" s="1832" t="s">
        <v>3</v>
      </c>
      <c r="G142" s="1832" t="s">
        <v>2</v>
      </c>
    </row>
    <row r="143" spans="1:7">
      <c r="A143" s="4645">
        <v>25</v>
      </c>
      <c r="B143" s="3853" t="s">
        <v>7305</v>
      </c>
      <c r="C143" s="4663" t="s">
        <v>2462</v>
      </c>
      <c r="D143" s="4665" t="s">
        <v>2463</v>
      </c>
      <c r="E143" s="826" t="s">
        <v>2464</v>
      </c>
      <c r="F143" s="826" t="s">
        <v>5</v>
      </c>
      <c r="G143" s="826" t="s">
        <v>2</v>
      </c>
    </row>
    <row r="144" spans="1:7" ht="24">
      <c r="A144" s="4646"/>
      <c r="B144" s="3769"/>
      <c r="C144" s="4664"/>
      <c r="D144" s="4666"/>
      <c r="E144" s="264" t="s">
        <v>5207</v>
      </c>
      <c r="F144" s="826" t="s">
        <v>3079</v>
      </c>
      <c r="G144" s="826" t="s">
        <v>3063</v>
      </c>
    </row>
    <row r="145" spans="1:8" ht="72">
      <c r="A145" s="1994">
        <v>26</v>
      </c>
      <c r="B145" s="1356" t="s">
        <v>224</v>
      </c>
      <c r="C145" s="1356" t="s">
        <v>224</v>
      </c>
      <c r="D145" s="826"/>
      <c r="E145" s="264" t="s">
        <v>225</v>
      </c>
      <c r="F145" s="822" t="s">
        <v>3</v>
      </c>
      <c r="G145" s="826" t="s">
        <v>2</v>
      </c>
    </row>
    <row r="146" spans="1:8" ht="24">
      <c r="A146" s="1994">
        <v>27</v>
      </c>
      <c r="B146" s="1356" t="s">
        <v>226</v>
      </c>
      <c r="C146" s="1356" t="s">
        <v>227</v>
      </c>
      <c r="D146" s="826"/>
      <c r="E146" s="264" t="s">
        <v>228</v>
      </c>
      <c r="F146" s="826" t="s">
        <v>5</v>
      </c>
      <c r="G146" s="826" t="s">
        <v>2</v>
      </c>
    </row>
    <row r="147" spans="1:8" ht="24">
      <c r="A147" s="1994">
        <v>28</v>
      </c>
      <c r="B147" s="1356" t="s">
        <v>229</v>
      </c>
      <c r="C147" s="1356" t="s">
        <v>229</v>
      </c>
      <c r="D147" s="826"/>
      <c r="E147" s="264" t="s">
        <v>230</v>
      </c>
      <c r="F147" s="826" t="s">
        <v>127</v>
      </c>
      <c r="G147" s="826" t="s">
        <v>2</v>
      </c>
    </row>
    <row r="148" spans="1:8">
      <c r="A148" s="1893">
        <v>29</v>
      </c>
      <c r="B148" s="2629" t="s">
        <v>231</v>
      </c>
      <c r="C148" s="2629" t="s">
        <v>231</v>
      </c>
      <c r="D148" s="826"/>
      <c r="E148" s="264" t="s">
        <v>232</v>
      </c>
      <c r="F148" s="826" t="s">
        <v>5</v>
      </c>
      <c r="G148" s="826" t="s">
        <v>2</v>
      </c>
    </row>
    <row r="149" spans="1:8">
      <c r="A149" s="1994">
        <v>30</v>
      </c>
      <c r="B149" s="1356" t="s">
        <v>233</v>
      </c>
      <c r="C149" s="1356" t="s">
        <v>234</v>
      </c>
      <c r="D149" s="826"/>
      <c r="E149" s="815" t="s">
        <v>1025</v>
      </c>
      <c r="F149" s="826" t="s">
        <v>5</v>
      </c>
      <c r="G149" s="826" t="s">
        <v>2</v>
      </c>
    </row>
    <row r="150" spans="1:8" s="312" customFormat="1">
      <c r="A150" s="4645">
        <v>31</v>
      </c>
      <c r="B150" s="2630" t="s">
        <v>235</v>
      </c>
      <c r="C150" s="2630" t="s">
        <v>235</v>
      </c>
      <c r="D150" s="826"/>
      <c r="E150" s="815" t="s">
        <v>236</v>
      </c>
      <c r="F150" s="822" t="s">
        <v>3</v>
      </c>
      <c r="G150" s="826" t="s">
        <v>2</v>
      </c>
      <c r="H150" s="1155"/>
    </row>
    <row r="151" spans="1:8" ht="24">
      <c r="A151" s="4646"/>
      <c r="B151" s="2629"/>
      <c r="C151" s="2629"/>
      <c r="D151" s="264" t="s">
        <v>237</v>
      </c>
      <c r="E151" s="815"/>
      <c r="F151" s="826" t="s">
        <v>238</v>
      </c>
      <c r="G151" s="826" t="s">
        <v>2</v>
      </c>
    </row>
    <row r="152" spans="1:8" ht="36">
      <c r="A152" s="4645">
        <v>32</v>
      </c>
      <c r="B152" s="1829" t="s">
        <v>239</v>
      </c>
      <c r="C152" s="427" t="s">
        <v>7417</v>
      </c>
      <c r="D152" s="264" t="s">
        <v>130</v>
      </c>
      <c r="E152" s="264" t="s">
        <v>241</v>
      </c>
      <c r="F152" s="264" t="s">
        <v>5</v>
      </c>
      <c r="G152" s="264" t="s">
        <v>2</v>
      </c>
    </row>
    <row r="153" spans="1:8">
      <c r="A153" s="4646"/>
      <c r="B153" s="2629"/>
      <c r="C153" s="2629" t="s">
        <v>7418</v>
      </c>
      <c r="D153" s="826"/>
      <c r="E153" s="264" t="s">
        <v>20</v>
      </c>
      <c r="F153" s="826" t="s">
        <v>5</v>
      </c>
      <c r="G153" s="826" t="s">
        <v>2</v>
      </c>
    </row>
    <row r="154" spans="1:8" ht="24">
      <c r="A154" s="4645">
        <v>33</v>
      </c>
      <c r="B154" s="3853" t="s">
        <v>298</v>
      </c>
      <c r="C154" s="1967" t="s">
        <v>7188</v>
      </c>
      <c r="D154" s="826" t="s">
        <v>2465</v>
      </c>
      <c r="E154" s="1940" t="s">
        <v>2466</v>
      </c>
      <c r="F154" s="1967" t="s">
        <v>3</v>
      </c>
      <c r="G154" s="1967" t="s">
        <v>2</v>
      </c>
    </row>
    <row r="155" spans="1:8">
      <c r="A155" s="4651"/>
      <c r="B155" s="3768"/>
      <c r="C155" s="842"/>
      <c r="D155" s="827" t="s">
        <v>2467</v>
      </c>
      <c r="E155" s="1940" t="s">
        <v>2468</v>
      </c>
      <c r="F155" s="1967" t="s">
        <v>3</v>
      </c>
      <c r="G155" s="1967" t="s">
        <v>2</v>
      </c>
    </row>
    <row r="156" spans="1:8">
      <c r="A156" s="4651"/>
      <c r="B156" s="3768"/>
      <c r="C156" s="842"/>
      <c r="D156" s="827" t="s">
        <v>2469</v>
      </c>
      <c r="E156" s="1940" t="s">
        <v>2470</v>
      </c>
      <c r="F156" s="1967" t="s">
        <v>3</v>
      </c>
      <c r="G156" s="1967" t="s">
        <v>2</v>
      </c>
    </row>
    <row r="157" spans="1:8">
      <c r="A157" s="4651"/>
      <c r="B157" s="3768"/>
      <c r="C157" s="842"/>
      <c r="D157" s="827" t="s">
        <v>2471</v>
      </c>
      <c r="E157" s="1940" t="s">
        <v>2468</v>
      </c>
      <c r="F157" s="1967" t="s">
        <v>3</v>
      </c>
      <c r="G157" s="1967" t="s">
        <v>2</v>
      </c>
    </row>
    <row r="158" spans="1:8">
      <c r="A158" s="4646"/>
      <c r="B158" s="3769"/>
      <c r="C158" s="826" t="s">
        <v>7189</v>
      </c>
      <c r="D158" s="827"/>
      <c r="E158" s="826" t="s">
        <v>243</v>
      </c>
      <c r="F158" s="826" t="s">
        <v>3</v>
      </c>
      <c r="G158" s="826" t="s">
        <v>2</v>
      </c>
    </row>
    <row r="159" spans="1:8" ht="108">
      <c r="A159" s="4645">
        <v>34</v>
      </c>
      <c r="B159" s="1829" t="s">
        <v>955</v>
      </c>
      <c r="C159" s="1829" t="s">
        <v>2510</v>
      </c>
      <c r="D159" s="826"/>
      <c r="E159" s="815" t="s">
        <v>244</v>
      </c>
      <c r="F159" s="1940" t="s">
        <v>245</v>
      </c>
      <c r="G159" s="2520" t="s">
        <v>6918</v>
      </c>
    </row>
    <row r="160" spans="1:8" ht="108">
      <c r="A160" s="4651"/>
      <c r="B160" s="330"/>
      <c r="C160" s="1941"/>
      <c r="D160" s="826"/>
      <c r="E160" s="815" t="s">
        <v>246</v>
      </c>
      <c r="F160" s="1940" t="s">
        <v>245</v>
      </c>
      <c r="G160" s="2520" t="s">
        <v>6918</v>
      </c>
    </row>
    <row r="161" spans="1:7" ht="108">
      <c r="A161" s="4646"/>
      <c r="B161" s="330"/>
      <c r="C161" s="1949"/>
      <c r="D161" s="826"/>
      <c r="E161" s="815" t="s">
        <v>247</v>
      </c>
      <c r="F161" s="1940" t="s">
        <v>245</v>
      </c>
      <c r="G161" s="2520" t="s">
        <v>6918</v>
      </c>
    </row>
    <row r="162" spans="1:7" ht="36">
      <c r="A162" s="4645">
        <v>35</v>
      </c>
      <c r="B162" s="1829" t="s">
        <v>8370</v>
      </c>
      <c r="C162" s="427" t="s">
        <v>7192</v>
      </c>
      <c r="D162" s="264" t="s">
        <v>4809</v>
      </c>
      <c r="E162" s="264" t="s">
        <v>131</v>
      </c>
      <c r="F162" s="264" t="s">
        <v>5</v>
      </c>
      <c r="G162" s="264" t="s">
        <v>2</v>
      </c>
    </row>
    <row r="163" spans="1:7">
      <c r="A163" s="4646"/>
      <c r="B163" s="329"/>
      <c r="C163" s="427" t="s">
        <v>7193</v>
      </c>
      <c r="D163" s="264" t="s">
        <v>248</v>
      </c>
      <c r="E163" s="264" t="s">
        <v>249</v>
      </c>
      <c r="F163" s="264" t="s">
        <v>4810</v>
      </c>
      <c r="G163" s="264" t="s">
        <v>4811</v>
      </c>
    </row>
    <row r="164" spans="1:7" ht="36">
      <c r="A164" s="4645">
        <v>36</v>
      </c>
      <c r="B164" s="1829" t="s">
        <v>7597</v>
      </c>
      <c r="C164" s="1800" t="s">
        <v>7032</v>
      </c>
      <c r="D164" s="553" t="s">
        <v>319</v>
      </c>
      <c r="E164" s="264" t="s">
        <v>320</v>
      </c>
      <c r="F164" s="553" t="s">
        <v>132</v>
      </c>
      <c r="G164" s="553" t="s">
        <v>4780</v>
      </c>
    </row>
    <row r="165" spans="1:7" ht="36">
      <c r="A165" s="4651"/>
      <c r="B165" s="330"/>
      <c r="C165" s="1800" t="s">
        <v>7194</v>
      </c>
      <c r="D165" s="553" t="s">
        <v>2869</v>
      </c>
      <c r="E165" s="264" t="s">
        <v>4813</v>
      </c>
      <c r="F165" s="553" t="s">
        <v>0</v>
      </c>
      <c r="G165" s="323" t="s">
        <v>2</v>
      </c>
    </row>
    <row r="166" spans="1:7" ht="55">
      <c r="A166" s="4651"/>
      <c r="B166" s="330"/>
      <c r="C166" s="330"/>
      <c r="D166" s="553" t="s">
        <v>2870</v>
      </c>
      <c r="E166" s="264" t="s">
        <v>324</v>
      </c>
      <c r="F166" s="553" t="s">
        <v>0</v>
      </c>
      <c r="G166" s="323" t="s">
        <v>325</v>
      </c>
    </row>
    <row r="167" spans="1:7" ht="55">
      <c r="A167" s="4651"/>
      <c r="B167" s="330"/>
      <c r="C167" s="330"/>
      <c r="D167" s="553" t="s">
        <v>2871</v>
      </c>
      <c r="E167" s="264" t="s">
        <v>327</v>
      </c>
      <c r="F167" s="553" t="s">
        <v>0</v>
      </c>
      <c r="G167" s="323" t="s">
        <v>325</v>
      </c>
    </row>
    <row r="168" spans="1:7" ht="33">
      <c r="A168" s="4651"/>
      <c r="B168" s="330"/>
      <c r="C168" s="3853" t="s">
        <v>7195</v>
      </c>
      <c r="D168" s="1940" t="s">
        <v>2873</v>
      </c>
      <c r="E168" s="264" t="s">
        <v>329</v>
      </c>
      <c r="F168" s="323" t="s">
        <v>330</v>
      </c>
      <c r="G168" s="553" t="s">
        <v>2</v>
      </c>
    </row>
    <row r="169" spans="1:7" ht="33">
      <c r="A169" s="4651"/>
      <c r="B169" s="330"/>
      <c r="C169" s="3768"/>
      <c r="D169" s="1940" t="s">
        <v>2874</v>
      </c>
      <c r="E169" s="264" t="s">
        <v>332</v>
      </c>
      <c r="F169" s="323" t="s">
        <v>333</v>
      </c>
      <c r="G169" s="553" t="s">
        <v>2</v>
      </c>
    </row>
    <row r="170" spans="1:7" ht="33">
      <c r="A170" s="4651"/>
      <c r="B170" s="330"/>
      <c r="C170" s="329"/>
      <c r="D170" s="553" t="s">
        <v>2875</v>
      </c>
      <c r="E170" s="264" t="s">
        <v>335</v>
      </c>
      <c r="F170" s="323" t="s">
        <v>336</v>
      </c>
      <c r="G170" s="553" t="s">
        <v>2</v>
      </c>
    </row>
    <row r="171" spans="1:7" ht="24">
      <c r="A171" s="4651"/>
      <c r="B171" s="330"/>
      <c r="C171" s="3853" t="s">
        <v>7196</v>
      </c>
      <c r="D171" s="553" t="s">
        <v>2876</v>
      </c>
      <c r="E171" s="264" t="s">
        <v>338</v>
      </c>
      <c r="F171" s="553" t="s">
        <v>3</v>
      </c>
      <c r="G171" s="553" t="s">
        <v>2</v>
      </c>
    </row>
    <row r="172" spans="1:7" ht="36">
      <c r="A172" s="4651"/>
      <c r="B172" s="330"/>
      <c r="C172" s="3768"/>
      <c r="D172" s="554" t="s">
        <v>2877</v>
      </c>
      <c r="E172" s="264" t="s">
        <v>340</v>
      </c>
      <c r="F172" s="553" t="s">
        <v>5</v>
      </c>
      <c r="G172" s="553" t="s">
        <v>2</v>
      </c>
    </row>
    <row r="173" spans="1:7" ht="24">
      <c r="A173" s="4651"/>
      <c r="B173" s="330"/>
      <c r="C173" s="3768"/>
      <c r="D173" s="554" t="s">
        <v>2878</v>
      </c>
      <c r="E173" s="264" t="s">
        <v>342</v>
      </c>
      <c r="F173" s="553" t="s">
        <v>127</v>
      </c>
      <c r="G173" s="553" t="s">
        <v>2</v>
      </c>
    </row>
    <row r="174" spans="1:7" ht="24">
      <c r="A174" s="4651"/>
      <c r="B174" s="330"/>
      <c r="C174" s="3768"/>
      <c r="D174" s="553" t="s">
        <v>2879</v>
      </c>
      <c r="E174" s="264" t="s">
        <v>344</v>
      </c>
      <c r="F174" s="553" t="s">
        <v>3</v>
      </c>
      <c r="G174" s="553" t="s">
        <v>2</v>
      </c>
    </row>
    <row r="175" spans="1:7" ht="24">
      <c r="A175" s="4651"/>
      <c r="B175" s="330"/>
      <c r="C175" s="3768"/>
      <c r="D175" s="1940" t="s">
        <v>2880</v>
      </c>
      <c r="E175" s="264" t="s">
        <v>346</v>
      </c>
      <c r="F175" s="553" t="s">
        <v>5</v>
      </c>
      <c r="G175" s="553" t="s">
        <v>2</v>
      </c>
    </row>
    <row r="176" spans="1:7" ht="24">
      <c r="A176" s="4651"/>
      <c r="B176" s="330"/>
      <c r="C176" s="3768"/>
      <c r="D176" s="1940" t="s">
        <v>2881</v>
      </c>
      <c r="E176" s="264" t="s">
        <v>348</v>
      </c>
      <c r="F176" s="553" t="s">
        <v>5</v>
      </c>
      <c r="G176" s="553" t="s">
        <v>2</v>
      </c>
    </row>
    <row r="177" spans="1:7" ht="36">
      <c r="A177" s="4651"/>
      <c r="B177" s="330"/>
      <c r="C177" s="3768"/>
      <c r="D177" s="264" t="s">
        <v>2882</v>
      </c>
      <c r="E177" s="264" t="s">
        <v>350</v>
      </c>
      <c r="F177" s="822" t="s">
        <v>3</v>
      </c>
      <c r="G177" s="822" t="s">
        <v>2</v>
      </c>
    </row>
    <row r="178" spans="1:7" ht="48">
      <c r="A178" s="4646"/>
      <c r="B178" s="329"/>
      <c r="C178" s="3769"/>
      <c r="D178" s="553" t="s">
        <v>2883</v>
      </c>
      <c r="E178" s="264" t="s">
        <v>4814</v>
      </c>
      <c r="F178" s="553" t="s">
        <v>353</v>
      </c>
      <c r="G178" s="553" t="s">
        <v>2</v>
      </c>
    </row>
    <row r="179" spans="1:7">
      <c r="A179" s="1994">
        <v>37</v>
      </c>
      <c r="B179" s="1356" t="s">
        <v>251</v>
      </c>
      <c r="C179" s="1356" t="s">
        <v>251</v>
      </c>
      <c r="D179" s="826" t="s">
        <v>252</v>
      </c>
      <c r="E179" s="826" t="s">
        <v>253</v>
      </c>
      <c r="F179" s="826" t="s">
        <v>127</v>
      </c>
      <c r="G179" s="826" t="s">
        <v>2</v>
      </c>
    </row>
    <row r="180" spans="1:7">
      <c r="A180" s="4655" t="s">
        <v>5206</v>
      </c>
      <c r="B180" s="3853" t="s">
        <v>254</v>
      </c>
      <c r="C180" s="3853" t="s">
        <v>8371</v>
      </c>
      <c r="D180" s="306" t="s">
        <v>1168</v>
      </c>
      <c r="E180" s="264" t="s">
        <v>256</v>
      </c>
      <c r="F180" s="264" t="s">
        <v>10</v>
      </c>
      <c r="G180" s="264" t="s">
        <v>2</v>
      </c>
    </row>
    <row r="181" spans="1:7">
      <c r="A181" s="4656"/>
      <c r="B181" s="3768"/>
      <c r="C181" s="3769"/>
      <c r="D181" s="306" t="s">
        <v>1167</v>
      </c>
      <c r="E181" s="264" t="s">
        <v>257</v>
      </c>
      <c r="F181" s="1949" t="s">
        <v>5</v>
      </c>
      <c r="G181" s="1949" t="s">
        <v>2</v>
      </c>
    </row>
    <row r="182" spans="1:7" ht="36">
      <c r="A182" s="4657"/>
      <c r="B182" s="1776"/>
      <c r="C182" s="1775" t="s">
        <v>8372</v>
      </c>
      <c r="D182" s="305" t="s">
        <v>5205</v>
      </c>
      <c r="E182" s="1949" t="s">
        <v>5204</v>
      </c>
      <c r="F182" s="826" t="s">
        <v>127</v>
      </c>
      <c r="G182" s="1949" t="s">
        <v>2</v>
      </c>
    </row>
    <row r="183" spans="1:7" ht="24">
      <c r="A183" s="4672" t="s">
        <v>5203</v>
      </c>
      <c r="B183" s="3853" t="s">
        <v>258</v>
      </c>
      <c r="C183" s="3853" t="s">
        <v>258</v>
      </c>
      <c r="D183" s="306" t="s">
        <v>1513</v>
      </c>
      <c r="E183" s="264" t="s">
        <v>259</v>
      </c>
      <c r="F183" s="264" t="s">
        <v>5</v>
      </c>
      <c r="G183" s="264" t="s">
        <v>2</v>
      </c>
    </row>
    <row r="184" spans="1:7">
      <c r="A184" s="4673"/>
      <c r="B184" s="3769"/>
      <c r="C184" s="3769"/>
      <c r="D184" s="306" t="s">
        <v>1511</v>
      </c>
      <c r="E184" s="264" t="s">
        <v>260</v>
      </c>
      <c r="F184" s="264" t="s">
        <v>5</v>
      </c>
      <c r="G184" s="264" t="s">
        <v>2</v>
      </c>
    </row>
    <row r="185" spans="1:7" ht="24">
      <c r="A185" s="4658">
        <v>40</v>
      </c>
      <c r="B185" s="2748" t="s">
        <v>8375</v>
      </c>
      <c r="C185" s="359" t="s">
        <v>7138</v>
      </c>
      <c r="D185" s="308" t="s">
        <v>301</v>
      </c>
      <c r="E185" s="1940" t="s">
        <v>301</v>
      </c>
      <c r="F185" s="1940" t="s">
        <v>3</v>
      </c>
      <c r="G185" s="264" t="s">
        <v>2</v>
      </c>
    </row>
    <row r="186" spans="1:7">
      <c r="A186" s="4659"/>
      <c r="B186" s="330"/>
      <c r="C186" s="359" t="s">
        <v>7139</v>
      </c>
      <c r="D186" s="306" t="s">
        <v>302</v>
      </c>
      <c r="E186" s="264" t="s">
        <v>302</v>
      </c>
      <c r="F186" s="264" t="s">
        <v>3</v>
      </c>
      <c r="G186" s="264" t="s">
        <v>2</v>
      </c>
    </row>
    <row r="187" spans="1:7" ht="24">
      <c r="A187" s="4659"/>
      <c r="B187" s="330"/>
      <c r="C187" s="329" t="s">
        <v>7197</v>
      </c>
      <c r="D187" s="305" t="s">
        <v>304</v>
      </c>
      <c r="E187" s="1949" t="s">
        <v>304</v>
      </c>
      <c r="F187" s="1949" t="s">
        <v>3</v>
      </c>
      <c r="G187" s="1949" t="s">
        <v>2</v>
      </c>
    </row>
    <row r="188" spans="1:7" ht="24">
      <c r="A188" s="4659"/>
      <c r="B188" s="330"/>
      <c r="C188" s="359" t="s">
        <v>7198</v>
      </c>
      <c r="D188" s="306" t="s">
        <v>305</v>
      </c>
      <c r="E188" s="264" t="s">
        <v>305</v>
      </c>
      <c r="F188" s="264" t="s">
        <v>3</v>
      </c>
      <c r="G188" s="264" t="s">
        <v>2</v>
      </c>
    </row>
    <row r="189" spans="1:7" ht="36">
      <c r="A189" s="4659"/>
      <c r="B189" s="330"/>
      <c r="C189" s="329" t="s">
        <v>7199</v>
      </c>
      <c r="D189" s="305" t="s">
        <v>306</v>
      </c>
      <c r="E189" s="1949" t="s">
        <v>306</v>
      </c>
      <c r="F189" s="1949" t="s">
        <v>307</v>
      </c>
      <c r="G189" s="1949" t="s">
        <v>2</v>
      </c>
    </row>
    <row r="190" spans="1:7">
      <c r="A190" s="4659"/>
      <c r="B190" s="330"/>
      <c r="C190" s="330" t="s">
        <v>7200</v>
      </c>
      <c r="D190" s="308" t="s">
        <v>309</v>
      </c>
      <c r="E190" s="1940" t="s">
        <v>309</v>
      </c>
      <c r="F190" s="1940" t="s">
        <v>3</v>
      </c>
      <c r="G190" s="1940" t="s">
        <v>2</v>
      </c>
    </row>
    <row r="191" spans="1:7">
      <c r="A191" s="4659"/>
      <c r="B191" s="330"/>
      <c r="C191" s="1829" t="s">
        <v>7201</v>
      </c>
      <c r="D191" s="308" t="s">
        <v>310</v>
      </c>
      <c r="E191" s="1940" t="s">
        <v>310</v>
      </c>
      <c r="F191" s="264" t="s">
        <v>5</v>
      </c>
      <c r="G191" s="264" t="s">
        <v>2</v>
      </c>
    </row>
    <row r="192" spans="1:7" ht="24">
      <c r="A192" s="4659"/>
      <c r="B192" s="330"/>
      <c r="C192" s="1356" t="s">
        <v>7202</v>
      </c>
      <c r="D192" s="306" t="s">
        <v>312</v>
      </c>
      <c r="E192" s="264" t="s">
        <v>312</v>
      </c>
      <c r="F192" s="264" t="s">
        <v>3</v>
      </c>
      <c r="G192" s="264" t="s">
        <v>2</v>
      </c>
    </row>
    <row r="193" spans="1:7">
      <c r="A193" s="4660"/>
      <c r="B193" s="329"/>
      <c r="C193" s="2629" t="s">
        <v>7203</v>
      </c>
      <c r="D193" s="305" t="s">
        <v>314</v>
      </c>
      <c r="E193" s="1949" t="s">
        <v>314</v>
      </c>
      <c r="F193" s="1949" t="s">
        <v>5</v>
      </c>
      <c r="G193" s="264" t="s">
        <v>2</v>
      </c>
    </row>
    <row r="194" spans="1:7" ht="24">
      <c r="A194" s="1405" t="s">
        <v>5202</v>
      </c>
      <c r="B194" s="1776" t="s">
        <v>8374</v>
      </c>
      <c r="C194" s="1776" t="s">
        <v>925</v>
      </c>
      <c r="D194" s="306" t="s">
        <v>1099</v>
      </c>
      <c r="E194" s="264" t="s">
        <v>800</v>
      </c>
      <c r="F194" s="264" t="s">
        <v>5</v>
      </c>
      <c r="G194" s="264" t="s">
        <v>2</v>
      </c>
    </row>
    <row r="195" spans="1:7">
      <c r="A195" s="3786">
        <v>42</v>
      </c>
      <c r="B195" s="412" t="s">
        <v>483</v>
      </c>
      <c r="C195" s="410" t="s">
        <v>7204</v>
      </c>
      <c r="D195" s="300" t="s">
        <v>482</v>
      </c>
      <c r="E195" s="300" t="s">
        <v>481</v>
      </c>
      <c r="F195" s="826" t="s">
        <v>429</v>
      </c>
      <c r="G195" s="826" t="s">
        <v>2</v>
      </c>
    </row>
    <row r="196" spans="1:7" ht="24">
      <c r="A196" s="3787"/>
      <c r="B196" s="411"/>
      <c r="C196" s="410" t="s">
        <v>7205</v>
      </c>
      <c r="D196" s="300" t="s">
        <v>480</v>
      </c>
      <c r="E196" s="300" t="s">
        <v>2387</v>
      </c>
      <c r="F196" s="264" t="s">
        <v>478</v>
      </c>
      <c r="G196" s="826" t="s">
        <v>2</v>
      </c>
    </row>
    <row r="197" spans="1:7">
      <c r="A197" s="3787"/>
      <c r="B197" s="411"/>
      <c r="C197" s="410" t="s">
        <v>7206</v>
      </c>
      <c r="D197" s="300" t="s">
        <v>477</v>
      </c>
      <c r="E197" s="300" t="s">
        <v>2388</v>
      </c>
      <c r="F197" s="826" t="s">
        <v>127</v>
      </c>
      <c r="G197" s="826" t="s">
        <v>2</v>
      </c>
    </row>
    <row r="198" spans="1:7" ht="24">
      <c r="A198" s="3787"/>
      <c r="B198" s="411"/>
      <c r="C198" s="1356" t="s">
        <v>7207</v>
      </c>
      <c r="D198" s="264" t="s">
        <v>949</v>
      </c>
      <c r="E198" s="826" t="s">
        <v>948</v>
      </c>
      <c r="F198" s="826" t="s">
        <v>127</v>
      </c>
      <c r="G198" s="826" t="s">
        <v>2</v>
      </c>
    </row>
    <row r="199" spans="1:7">
      <c r="A199" s="3787"/>
      <c r="B199" s="411"/>
      <c r="C199" s="2632" t="s">
        <v>7208</v>
      </c>
      <c r="D199" s="264" t="s">
        <v>2403</v>
      </c>
      <c r="E199" s="264" t="s">
        <v>946</v>
      </c>
      <c r="F199" s="826" t="s">
        <v>3</v>
      </c>
      <c r="G199" s="826" t="s">
        <v>2</v>
      </c>
    </row>
    <row r="200" spans="1:7" ht="24">
      <c r="A200" s="3787"/>
      <c r="B200" s="411"/>
      <c r="C200" s="2633"/>
      <c r="D200" s="264" t="s">
        <v>1497</v>
      </c>
      <c r="E200" s="826" t="s">
        <v>944</v>
      </c>
      <c r="F200" s="1940" t="s">
        <v>8085</v>
      </c>
      <c r="G200" s="826" t="s">
        <v>2</v>
      </c>
    </row>
    <row r="201" spans="1:7" ht="24">
      <c r="A201" s="3787"/>
      <c r="B201" s="411"/>
      <c r="C201" s="410" t="s">
        <v>7209</v>
      </c>
      <c r="D201" s="300" t="s">
        <v>473</v>
      </c>
      <c r="E201" s="300" t="s">
        <v>472</v>
      </c>
      <c r="F201" s="1940" t="s">
        <v>468</v>
      </c>
      <c r="G201" s="826" t="s">
        <v>2</v>
      </c>
    </row>
    <row r="202" spans="1:7" ht="24">
      <c r="A202" s="3787"/>
      <c r="B202" s="411"/>
      <c r="C202" s="410" t="s">
        <v>7210</v>
      </c>
      <c r="D202" s="300" t="s">
        <v>470</v>
      </c>
      <c r="E202" s="300" t="s">
        <v>469</v>
      </c>
      <c r="F202" s="264" t="s">
        <v>468</v>
      </c>
      <c r="G202" s="826" t="s">
        <v>2</v>
      </c>
    </row>
    <row r="203" spans="1:7" ht="36">
      <c r="A203" s="1937"/>
      <c r="B203" s="411"/>
      <c r="C203" s="412" t="s">
        <v>7211</v>
      </c>
      <c r="D203" s="841" t="s">
        <v>3473</v>
      </c>
      <c r="E203" s="300" t="s">
        <v>3472</v>
      </c>
      <c r="F203" s="264" t="s">
        <v>6</v>
      </c>
      <c r="G203" s="826" t="s">
        <v>2</v>
      </c>
    </row>
    <row r="204" spans="1:7">
      <c r="A204" s="1937"/>
      <c r="B204" s="411"/>
      <c r="C204" s="2749" t="s">
        <v>8373</v>
      </c>
      <c r="D204" s="2750" t="s">
        <v>6827</v>
      </c>
      <c r="E204" s="2750" t="s">
        <v>6828</v>
      </c>
      <c r="F204" s="2750" t="s">
        <v>823</v>
      </c>
      <c r="G204" s="2751" t="s">
        <v>76</v>
      </c>
    </row>
    <row r="205" spans="1:7" ht="19">
      <c r="A205" s="4652">
        <v>43</v>
      </c>
      <c r="B205" s="409" t="s">
        <v>7835</v>
      </c>
      <c r="C205" s="409" t="s">
        <v>7212</v>
      </c>
      <c r="D205" s="405" t="s">
        <v>465</v>
      </c>
      <c r="E205" s="397" t="s">
        <v>464</v>
      </c>
      <c r="F205" s="556" t="s">
        <v>462</v>
      </c>
      <c r="G205" s="397" t="s">
        <v>2</v>
      </c>
    </row>
    <row r="206" spans="1:7" ht="19">
      <c r="A206" s="4653"/>
      <c r="B206" s="408"/>
      <c r="C206" s="408"/>
      <c r="D206" s="407"/>
      <c r="E206" s="397" t="s">
        <v>463</v>
      </c>
      <c r="F206" s="556" t="s">
        <v>462</v>
      </c>
      <c r="G206" s="397" t="s">
        <v>2</v>
      </c>
    </row>
    <row r="207" spans="1:7" ht="24">
      <c r="A207" s="4653"/>
      <c r="B207" s="408"/>
      <c r="C207" s="408"/>
      <c r="D207" s="407"/>
      <c r="E207" s="397" t="s">
        <v>461</v>
      </c>
      <c r="F207" s="556" t="s">
        <v>460</v>
      </c>
      <c r="G207" s="397" t="s">
        <v>2</v>
      </c>
    </row>
    <row r="208" spans="1:7" ht="24">
      <c r="A208" s="4653"/>
      <c r="B208" s="408"/>
      <c r="C208" s="406"/>
      <c r="D208" s="404"/>
      <c r="E208" s="397" t="s">
        <v>459</v>
      </c>
      <c r="F208" s="397" t="s">
        <v>5</v>
      </c>
      <c r="G208" s="397" t="s">
        <v>2</v>
      </c>
    </row>
    <row r="209" spans="1:8">
      <c r="A209" s="4653"/>
      <c r="B209" s="408"/>
      <c r="C209" s="409" t="s">
        <v>7213</v>
      </c>
      <c r="D209" s="405" t="s">
        <v>457</v>
      </c>
      <c r="E209" s="397" t="s">
        <v>456</v>
      </c>
      <c r="F209" s="397" t="s">
        <v>5</v>
      </c>
      <c r="G209" s="397" t="s">
        <v>2</v>
      </c>
    </row>
    <row r="210" spans="1:8" ht="24">
      <c r="A210" s="4653"/>
      <c r="B210" s="408"/>
      <c r="C210" s="406"/>
      <c r="D210" s="404"/>
      <c r="E210" s="397" t="s">
        <v>455</v>
      </c>
      <c r="F210" s="397" t="s">
        <v>3</v>
      </c>
      <c r="G210" s="397" t="s">
        <v>2</v>
      </c>
    </row>
    <row r="211" spans="1:8" ht="24">
      <c r="A211" s="4653"/>
      <c r="B211" s="408"/>
      <c r="C211" s="2634" t="s">
        <v>7214</v>
      </c>
      <c r="D211" s="397" t="s">
        <v>453</v>
      </c>
      <c r="E211" s="397" t="s">
        <v>452</v>
      </c>
      <c r="F211" s="397" t="s">
        <v>5</v>
      </c>
      <c r="G211" s="397" t="s">
        <v>2</v>
      </c>
    </row>
    <row r="212" spans="1:8">
      <c r="A212" s="4654"/>
      <c r="B212" s="406"/>
      <c r="C212" s="2635" t="s">
        <v>7215</v>
      </c>
      <c r="D212" s="246" t="s">
        <v>942</v>
      </c>
      <c r="E212" s="246" t="s">
        <v>941</v>
      </c>
      <c r="F212" s="397" t="s">
        <v>5</v>
      </c>
      <c r="G212" s="397" t="s">
        <v>2</v>
      </c>
    </row>
    <row r="213" spans="1:8">
      <c r="A213" s="4652">
        <v>44</v>
      </c>
      <c r="B213" s="409" t="s">
        <v>8376</v>
      </c>
      <c r="C213" s="409" t="s">
        <v>7216</v>
      </c>
      <c r="D213" s="397" t="s">
        <v>938</v>
      </c>
      <c r="E213" s="397" t="s">
        <v>937</v>
      </c>
      <c r="F213" s="397" t="s">
        <v>3</v>
      </c>
      <c r="G213" s="397" t="s">
        <v>2</v>
      </c>
    </row>
    <row r="214" spans="1:8" ht="24">
      <c r="A214" s="4653"/>
      <c r="B214" s="408"/>
      <c r="C214" s="406"/>
      <c r="D214" s="397" t="s">
        <v>936</v>
      </c>
      <c r="E214" s="397" t="s">
        <v>935</v>
      </c>
      <c r="F214" s="397" t="s">
        <v>3</v>
      </c>
      <c r="G214" s="397" t="s">
        <v>2</v>
      </c>
    </row>
    <row r="215" spans="1:8">
      <c r="A215" s="4654"/>
      <c r="B215" s="406"/>
      <c r="C215" s="2636" t="s">
        <v>7217</v>
      </c>
      <c r="D215" s="397" t="s">
        <v>933</v>
      </c>
      <c r="E215" s="397" t="s">
        <v>932</v>
      </c>
      <c r="F215" s="397" t="s">
        <v>5</v>
      </c>
      <c r="G215" s="397" t="s">
        <v>2</v>
      </c>
    </row>
    <row r="216" spans="1:8" ht="24">
      <c r="A216" s="1994">
        <v>45</v>
      </c>
      <c r="B216" s="359" t="s">
        <v>8377</v>
      </c>
      <c r="C216" s="359" t="s">
        <v>5199</v>
      </c>
      <c r="D216" s="264" t="s">
        <v>5201</v>
      </c>
      <c r="E216" s="264" t="s">
        <v>5200</v>
      </c>
      <c r="F216" s="264" t="s">
        <v>238</v>
      </c>
      <c r="G216" s="264" t="s">
        <v>2</v>
      </c>
    </row>
    <row r="217" spans="1:8" ht="24">
      <c r="A217" s="1994">
        <v>46</v>
      </c>
      <c r="B217" s="359" t="s">
        <v>409</v>
      </c>
      <c r="C217" s="359" t="s">
        <v>408</v>
      </c>
      <c r="D217" s="264" t="s">
        <v>407</v>
      </c>
      <c r="E217" s="264" t="s">
        <v>406</v>
      </c>
      <c r="F217" s="264" t="s">
        <v>405</v>
      </c>
      <c r="G217" s="264" t="s">
        <v>2</v>
      </c>
    </row>
    <row r="218" spans="1:8" ht="24">
      <c r="A218" s="1891">
        <v>47</v>
      </c>
      <c r="B218" s="2669" t="s">
        <v>8377</v>
      </c>
      <c r="C218" s="2669" t="s">
        <v>5199</v>
      </c>
      <c r="D218" s="780" t="s">
        <v>8380</v>
      </c>
      <c r="E218" s="780" t="s">
        <v>5198</v>
      </c>
      <c r="F218" s="780" t="s">
        <v>307</v>
      </c>
      <c r="G218" s="264" t="s">
        <v>2</v>
      </c>
      <c r="H218" s="843"/>
    </row>
    <row r="219" spans="1:8" ht="48">
      <c r="A219" s="1994">
        <v>48</v>
      </c>
      <c r="B219" s="2752" t="s">
        <v>8378</v>
      </c>
      <c r="C219" s="2752" t="s">
        <v>5197</v>
      </c>
      <c r="D219" s="780" t="s">
        <v>5196</v>
      </c>
      <c r="E219" s="780" t="s">
        <v>5196</v>
      </c>
      <c r="F219" s="780" t="s">
        <v>5195</v>
      </c>
      <c r="G219" s="264" t="s">
        <v>2</v>
      </c>
    </row>
    <row r="220" spans="1:8" ht="36">
      <c r="A220" s="4645">
        <v>49</v>
      </c>
      <c r="B220" s="4649" t="s">
        <v>8379</v>
      </c>
      <c r="C220" s="410" t="s">
        <v>7190</v>
      </c>
      <c r="D220" s="300" t="s">
        <v>5194</v>
      </c>
      <c r="E220" s="300" t="s">
        <v>5193</v>
      </c>
      <c r="F220" s="300" t="s">
        <v>5192</v>
      </c>
      <c r="G220" s="264" t="s">
        <v>2</v>
      </c>
    </row>
    <row r="221" spans="1:8" ht="24">
      <c r="A221" s="4646"/>
      <c r="B221" s="4650"/>
      <c r="C221" s="410" t="s">
        <v>7191</v>
      </c>
      <c r="D221" s="300" t="s">
        <v>1642</v>
      </c>
      <c r="E221" s="300" t="s">
        <v>1641</v>
      </c>
      <c r="F221" s="300" t="s">
        <v>960</v>
      </c>
      <c r="G221" s="264" t="s">
        <v>2</v>
      </c>
    </row>
    <row r="222" spans="1:8" ht="48">
      <c r="A222" s="1994">
        <v>50</v>
      </c>
      <c r="B222" s="410" t="s">
        <v>8381</v>
      </c>
      <c r="C222" s="410" t="s">
        <v>5191</v>
      </c>
      <c r="D222" s="300" t="s">
        <v>5190</v>
      </c>
      <c r="E222" s="300" t="s">
        <v>5189</v>
      </c>
      <c r="F222" s="300" t="s">
        <v>3</v>
      </c>
      <c r="G222" s="264" t="s">
        <v>2</v>
      </c>
    </row>
    <row r="223" spans="1:8" s="417" customFormat="1" ht="24">
      <c r="A223" s="3478">
        <v>51</v>
      </c>
      <c r="B223" s="3481" t="s">
        <v>8382</v>
      </c>
      <c r="C223" s="3482" t="s">
        <v>4201</v>
      </c>
      <c r="D223" s="914" t="s">
        <v>4505</v>
      </c>
      <c r="E223" s="3483"/>
      <c r="F223" s="3472" t="s">
        <v>4203</v>
      </c>
      <c r="G223" s="3472" t="s">
        <v>76</v>
      </c>
      <c r="H223" s="1191"/>
    </row>
    <row r="224" spans="1:8" s="417" customFormat="1">
      <c r="A224" s="3479"/>
      <c r="B224" s="4647"/>
      <c r="C224" s="4647"/>
      <c r="D224" s="914" t="s">
        <v>4506</v>
      </c>
      <c r="E224" s="3484"/>
      <c r="F224" s="3473"/>
      <c r="G224" s="3473"/>
      <c r="H224" s="1191"/>
    </row>
    <row r="225" spans="1:8" s="417" customFormat="1">
      <c r="A225" s="3479"/>
      <c r="B225" s="4647"/>
      <c r="C225" s="4647"/>
      <c r="D225" s="328" t="s">
        <v>4507</v>
      </c>
      <c r="E225" s="3484"/>
      <c r="F225" s="3473"/>
      <c r="G225" s="3473"/>
      <c r="H225" s="1191"/>
    </row>
    <row r="226" spans="1:8" s="417" customFormat="1" ht="24">
      <c r="A226" s="3479"/>
      <c r="B226" s="4647"/>
      <c r="C226" s="4647"/>
      <c r="D226" s="328" t="s">
        <v>4508</v>
      </c>
      <c r="E226" s="3484"/>
      <c r="F226" s="3473"/>
      <c r="G226" s="3473"/>
      <c r="H226" s="1191"/>
    </row>
    <row r="227" spans="1:8" s="417" customFormat="1" ht="24">
      <c r="A227" s="3479"/>
      <c r="B227" s="4647"/>
      <c r="C227" s="4647"/>
      <c r="D227" s="328" t="s">
        <v>4509</v>
      </c>
      <c r="E227" s="3484"/>
      <c r="F227" s="3473"/>
      <c r="G227" s="3473"/>
      <c r="H227" s="1191"/>
    </row>
    <row r="228" spans="1:8" s="417" customFormat="1" ht="48">
      <c r="A228" s="3480"/>
      <c r="B228" s="4648"/>
      <c r="C228" s="4648"/>
      <c r="D228" s="328" t="s">
        <v>4510</v>
      </c>
      <c r="E228" s="3485"/>
      <c r="F228" s="3474"/>
      <c r="G228" s="3474"/>
      <c r="H228" s="1191"/>
    </row>
  </sheetData>
  <mergeCells count="77">
    <mergeCell ref="A1:G1"/>
    <mergeCell ref="A3:G3"/>
    <mergeCell ref="A4:B4"/>
    <mergeCell ref="A5:A9"/>
    <mergeCell ref="A10:A22"/>
    <mergeCell ref="F2:G2"/>
    <mergeCell ref="A23:A25"/>
    <mergeCell ref="A26:A32"/>
    <mergeCell ref="B94:B111"/>
    <mergeCell ref="D94:D96"/>
    <mergeCell ref="D98:D99"/>
    <mergeCell ref="A77:A111"/>
    <mergeCell ref="C77:C85"/>
    <mergeCell ref="D77:D82"/>
    <mergeCell ref="D83:D85"/>
    <mergeCell ref="A33:A41"/>
    <mergeCell ref="A42:A44"/>
    <mergeCell ref="A45:A48"/>
    <mergeCell ref="A49:A51"/>
    <mergeCell ref="A52:A53"/>
    <mergeCell ref="C67:C76"/>
    <mergeCell ref="B65:B66"/>
    <mergeCell ref="A183:A184"/>
    <mergeCell ref="A54:A57"/>
    <mergeCell ref="A58:A60"/>
    <mergeCell ref="A61:A62"/>
    <mergeCell ref="A65:A66"/>
    <mergeCell ref="A67:A76"/>
    <mergeCell ref="A154:A158"/>
    <mergeCell ref="B67:B76"/>
    <mergeCell ref="D114:D115"/>
    <mergeCell ref="C119:C122"/>
    <mergeCell ref="C123:C125"/>
    <mergeCell ref="D123:D125"/>
    <mergeCell ref="D67:D69"/>
    <mergeCell ref="D74:D76"/>
    <mergeCell ref="C112:C118"/>
    <mergeCell ref="C88:C90"/>
    <mergeCell ref="D88:D89"/>
    <mergeCell ref="C93:C106"/>
    <mergeCell ref="C143:C144"/>
    <mergeCell ref="D143:D144"/>
    <mergeCell ref="D137:D138"/>
    <mergeCell ref="D121:D122"/>
    <mergeCell ref="A143:A144"/>
    <mergeCell ref="C180:C181"/>
    <mergeCell ref="A213:A215"/>
    <mergeCell ref="A127:A130"/>
    <mergeCell ref="A132:A134"/>
    <mergeCell ref="B112:B125"/>
    <mergeCell ref="A112:A125"/>
    <mergeCell ref="A180:A182"/>
    <mergeCell ref="B180:B181"/>
    <mergeCell ref="B143:B144"/>
    <mergeCell ref="A159:A161"/>
    <mergeCell ref="A162:A163"/>
    <mergeCell ref="A185:A193"/>
    <mergeCell ref="A135:A136"/>
    <mergeCell ref="A137:A142"/>
    <mergeCell ref="A150:A151"/>
    <mergeCell ref="A152:A153"/>
    <mergeCell ref="B154:B158"/>
    <mergeCell ref="A220:A221"/>
    <mergeCell ref="G223:G228"/>
    <mergeCell ref="A223:A228"/>
    <mergeCell ref="B223:B228"/>
    <mergeCell ref="C223:C228"/>
    <mergeCell ref="E223:E228"/>
    <mergeCell ref="F223:F228"/>
    <mergeCell ref="B220:B221"/>
    <mergeCell ref="B183:B184"/>
    <mergeCell ref="C183:C184"/>
    <mergeCell ref="A164:A178"/>
    <mergeCell ref="A195:A202"/>
    <mergeCell ref="A205:A212"/>
    <mergeCell ref="C168:C169"/>
    <mergeCell ref="C171:C17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IS114"/>
  <sheetViews>
    <sheetView zoomScale="115" zoomScaleNormal="115" workbookViewId="0">
      <selection activeCell="B2" sqref="B2"/>
    </sheetView>
  </sheetViews>
  <sheetFormatPr defaultColWidth="11" defaultRowHeight="13"/>
  <cols>
    <col min="1" max="1" width="4.36328125" style="1404" bestFit="1" customWidth="1"/>
    <col min="2" max="2" width="21.6328125" style="838" customWidth="1"/>
    <col min="3" max="3" width="23" style="838" customWidth="1"/>
    <col min="4" max="4" width="33.08984375" style="838" customWidth="1"/>
    <col min="5" max="5" width="27" style="838" customWidth="1"/>
    <col min="6" max="6" width="11.08984375" style="838" customWidth="1"/>
    <col min="7" max="7" width="12.08984375" style="838" customWidth="1"/>
    <col min="8" max="16384" width="11" style="810"/>
  </cols>
  <sheetData>
    <row r="1" spans="1:253" ht="21" customHeight="1">
      <c r="A1" s="3762" t="s">
        <v>3492</v>
      </c>
      <c r="B1" s="3762"/>
      <c r="C1" s="3762"/>
      <c r="D1" s="3762"/>
      <c r="E1" s="3762"/>
      <c r="F1" s="3762"/>
      <c r="G1" s="3762"/>
    </row>
    <row r="2" spans="1:253" s="1234" customFormat="1" ht="21" customHeight="1">
      <c r="A2" s="1224"/>
      <c r="B2" s="1212"/>
      <c r="C2" s="1232"/>
      <c r="D2" s="1212"/>
      <c r="E2" s="1212"/>
      <c r="F2" s="3537">
        <v>45748</v>
      </c>
      <c r="G2" s="3538"/>
    </row>
    <row r="3" spans="1:253">
      <c r="A3" s="4675"/>
      <c r="B3" s="4675"/>
      <c r="C3" s="4675"/>
      <c r="D3" s="4675"/>
      <c r="E3" s="4675"/>
      <c r="F3" s="4675"/>
      <c r="G3" s="4675"/>
    </row>
    <row r="4" spans="1:253" s="835" customFormat="1" ht="24.75" customHeight="1" thickBot="1">
      <c r="A4" s="4676" t="s">
        <v>7568</v>
      </c>
      <c r="B4" s="4677"/>
      <c r="C4" s="1944" t="s">
        <v>8407</v>
      </c>
      <c r="D4" s="1944" t="s">
        <v>528</v>
      </c>
      <c r="E4" s="1944" t="s">
        <v>7569</v>
      </c>
      <c r="F4" s="1944" t="s">
        <v>399</v>
      </c>
      <c r="G4" s="1944" t="s">
        <v>398</v>
      </c>
    </row>
    <row r="5" spans="1:253" s="831" customFormat="1" ht="24.5" thickTop="1">
      <c r="A5" s="4102">
        <v>1</v>
      </c>
      <c r="B5" s="3767" t="s">
        <v>265</v>
      </c>
      <c r="C5" s="3767" t="s">
        <v>7426</v>
      </c>
      <c r="D5" s="321" t="s">
        <v>4856</v>
      </c>
      <c r="E5" s="320" t="s">
        <v>138</v>
      </c>
      <c r="F5" s="320" t="s">
        <v>10</v>
      </c>
      <c r="G5" s="320" t="s">
        <v>2</v>
      </c>
    </row>
    <row r="6" spans="1:253" s="833" customFormat="1" ht="24">
      <c r="A6" s="3626"/>
      <c r="B6" s="3768"/>
      <c r="C6" s="3768"/>
      <c r="D6" s="1949" t="s">
        <v>139</v>
      </c>
      <c r="E6" s="264" t="s">
        <v>140</v>
      </c>
      <c r="F6" s="264" t="s">
        <v>10</v>
      </c>
      <c r="G6" s="264" t="s">
        <v>2</v>
      </c>
    </row>
    <row r="7" spans="1:253" s="833" customFormat="1" ht="36">
      <c r="A7" s="3626"/>
      <c r="B7" s="3768"/>
      <c r="C7" s="3769"/>
      <c r="D7" s="264" t="s">
        <v>266</v>
      </c>
      <c r="E7" s="264" t="s">
        <v>4855</v>
      </c>
      <c r="F7" s="264" t="s">
        <v>107</v>
      </c>
      <c r="G7" s="264" t="s">
        <v>2</v>
      </c>
    </row>
    <row r="8" spans="1:253" s="833" customFormat="1" ht="36">
      <c r="A8" s="3626"/>
      <c r="B8" s="3768"/>
      <c r="C8" s="3853" t="s">
        <v>7427</v>
      </c>
      <c r="D8" s="264" t="s">
        <v>94</v>
      </c>
      <c r="E8" s="264" t="s">
        <v>15</v>
      </c>
      <c r="F8" s="264" t="s">
        <v>16</v>
      </c>
      <c r="G8" s="264" t="s">
        <v>2</v>
      </c>
    </row>
    <row r="9" spans="1:253" s="833" customFormat="1" ht="36">
      <c r="A9" s="3627"/>
      <c r="B9" s="3769"/>
      <c r="C9" s="3769"/>
      <c r="D9" s="264" t="s">
        <v>95</v>
      </c>
      <c r="E9" s="264" t="s">
        <v>89</v>
      </c>
      <c r="F9" s="264" t="s">
        <v>10</v>
      </c>
      <c r="G9" s="264" t="s">
        <v>2</v>
      </c>
    </row>
    <row r="10" spans="1:253" s="830" customFormat="1" ht="24">
      <c r="A10" s="3780">
        <v>2</v>
      </c>
      <c r="B10" s="4680" t="s">
        <v>108</v>
      </c>
      <c r="C10" s="1809" t="s">
        <v>6738</v>
      </c>
      <c r="D10" s="1832" t="s">
        <v>21</v>
      </c>
      <c r="E10" s="1832" t="s">
        <v>22</v>
      </c>
      <c r="F10" s="1832" t="s">
        <v>5</v>
      </c>
      <c r="G10" s="1832" t="s">
        <v>2</v>
      </c>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c r="EB10" s="422"/>
      <c r="EC10" s="422"/>
      <c r="ED10" s="422"/>
      <c r="EE10" s="422"/>
      <c r="EF10" s="422"/>
      <c r="EG10" s="422"/>
      <c r="EH10" s="422"/>
      <c r="EI10" s="422"/>
      <c r="EJ10" s="422"/>
      <c r="EK10" s="422"/>
      <c r="EL10" s="422"/>
      <c r="EM10" s="422"/>
      <c r="EN10" s="422"/>
      <c r="EO10" s="422"/>
      <c r="EP10" s="422"/>
      <c r="EQ10" s="422"/>
      <c r="ER10" s="422"/>
      <c r="ES10" s="422"/>
      <c r="ET10" s="422"/>
      <c r="EU10" s="422"/>
      <c r="EV10" s="422"/>
      <c r="EW10" s="422"/>
      <c r="EX10" s="422"/>
      <c r="EY10" s="422"/>
      <c r="EZ10" s="422"/>
      <c r="FA10" s="422"/>
      <c r="FB10" s="422"/>
      <c r="FC10" s="422"/>
      <c r="FD10" s="422"/>
      <c r="FE10" s="422"/>
      <c r="FF10" s="422"/>
      <c r="FG10" s="422"/>
      <c r="FH10" s="422"/>
      <c r="FI10" s="422"/>
      <c r="FJ10" s="422"/>
      <c r="FK10" s="422"/>
      <c r="FL10" s="422"/>
      <c r="FM10" s="422"/>
      <c r="FN10" s="422"/>
      <c r="FO10" s="422"/>
      <c r="FP10" s="422"/>
      <c r="FQ10" s="422"/>
      <c r="FR10" s="422"/>
      <c r="FS10" s="422"/>
      <c r="FT10" s="422"/>
      <c r="FU10" s="422"/>
      <c r="FV10" s="422"/>
      <c r="FW10" s="422"/>
      <c r="FX10" s="422"/>
      <c r="FY10" s="422"/>
      <c r="FZ10" s="422"/>
      <c r="GA10" s="422"/>
      <c r="GB10" s="422"/>
      <c r="GC10" s="422"/>
      <c r="GD10" s="422"/>
      <c r="GE10" s="422"/>
      <c r="GF10" s="422"/>
      <c r="GG10" s="422"/>
      <c r="GH10" s="422"/>
      <c r="GI10" s="422"/>
      <c r="GJ10" s="422"/>
      <c r="GK10" s="422"/>
      <c r="GL10" s="422"/>
      <c r="GM10" s="422"/>
      <c r="GN10" s="422"/>
      <c r="GO10" s="422"/>
      <c r="GP10" s="422"/>
      <c r="GQ10" s="422"/>
      <c r="GR10" s="422"/>
      <c r="GS10" s="422"/>
      <c r="GT10" s="422"/>
      <c r="GU10" s="422"/>
      <c r="GV10" s="422"/>
      <c r="GW10" s="422"/>
      <c r="GX10" s="422"/>
      <c r="GY10" s="422"/>
      <c r="GZ10" s="422"/>
      <c r="HA10" s="422"/>
      <c r="HB10" s="422"/>
      <c r="HC10" s="422"/>
      <c r="HD10" s="422"/>
      <c r="HE10" s="422"/>
      <c r="HF10" s="422"/>
      <c r="HG10" s="422"/>
      <c r="HH10" s="422"/>
      <c r="HI10" s="422"/>
      <c r="HJ10" s="422"/>
      <c r="HK10" s="422"/>
      <c r="HL10" s="422"/>
      <c r="HM10" s="422"/>
      <c r="HN10" s="422"/>
      <c r="HO10" s="422"/>
      <c r="HP10" s="422"/>
      <c r="HQ10" s="422"/>
      <c r="HR10" s="422"/>
      <c r="HS10" s="422"/>
      <c r="HT10" s="422"/>
      <c r="HU10" s="422"/>
      <c r="HV10" s="422"/>
      <c r="HW10" s="422"/>
      <c r="HX10" s="422"/>
      <c r="HY10" s="422"/>
      <c r="HZ10" s="422"/>
      <c r="IA10" s="422"/>
      <c r="IB10" s="422"/>
      <c r="IC10" s="422"/>
      <c r="ID10" s="422"/>
      <c r="IE10" s="422"/>
      <c r="IF10" s="422"/>
      <c r="IG10" s="422"/>
      <c r="IH10" s="422"/>
      <c r="II10" s="422"/>
      <c r="IJ10" s="422"/>
      <c r="IK10" s="422"/>
      <c r="IL10" s="422"/>
      <c r="IM10" s="422"/>
      <c r="IN10" s="422"/>
      <c r="IO10" s="422"/>
      <c r="IP10" s="422"/>
      <c r="IQ10" s="422"/>
      <c r="IR10" s="422"/>
      <c r="IS10" s="422"/>
    </row>
    <row r="11" spans="1:253" s="830" customFormat="1" ht="48">
      <c r="A11" s="3781"/>
      <c r="B11" s="4681"/>
      <c r="C11" s="3482" t="s">
        <v>8383</v>
      </c>
      <c r="D11" s="1832" t="s">
        <v>23</v>
      </c>
      <c r="E11" s="1832" t="s">
        <v>24</v>
      </c>
      <c r="F11" s="1832" t="s">
        <v>107</v>
      </c>
      <c r="G11" s="1832" t="s">
        <v>2</v>
      </c>
      <c r="H11" s="833"/>
      <c r="I11" s="833"/>
      <c r="J11" s="833"/>
      <c r="K11" s="833"/>
      <c r="L11" s="833"/>
      <c r="M11" s="833"/>
      <c r="N11" s="833"/>
      <c r="O11" s="833"/>
      <c r="P11" s="833"/>
      <c r="Q11" s="833"/>
      <c r="R11" s="833"/>
      <c r="S11" s="833"/>
      <c r="T11" s="833"/>
      <c r="U11" s="833"/>
      <c r="V11" s="833"/>
      <c r="W11" s="833"/>
      <c r="X11" s="833"/>
      <c r="Y11" s="833"/>
      <c r="Z11" s="833"/>
      <c r="AA11" s="833"/>
      <c r="AB11" s="833"/>
      <c r="AC11" s="833"/>
      <c r="AD11" s="833"/>
      <c r="AE11" s="833"/>
      <c r="AF11" s="833"/>
      <c r="AG11" s="833"/>
      <c r="AH11" s="833"/>
      <c r="AI11" s="833"/>
      <c r="AJ11" s="833"/>
      <c r="AK11" s="833"/>
      <c r="AL11" s="833"/>
      <c r="AM11" s="833"/>
      <c r="AN11" s="833"/>
      <c r="AO11" s="833"/>
      <c r="AP11" s="833"/>
      <c r="AQ11" s="833"/>
      <c r="AR11" s="833"/>
      <c r="AS11" s="833"/>
      <c r="AT11" s="833"/>
      <c r="AU11" s="833"/>
      <c r="AV11" s="833"/>
      <c r="AW11" s="833"/>
      <c r="AX11" s="833"/>
      <c r="AY11" s="833"/>
      <c r="AZ11" s="833"/>
      <c r="BA11" s="833"/>
      <c r="BB11" s="833"/>
      <c r="BC11" s="833"/>
      <c r="BD11" s="833"/>
      <c r="BE11" s="833"/>
      <c r="BF11" s="833"/>
      <c r="BG11" s="833"/>
      <c r="BH11" s="833"/>
      <c r="BI11" s="833"/>
      <c r="BJ11" s="833"/>
      <c r="BK11" s="833"/>
      <c r="BL11" s="833"/>
      <c r="BM11" s="833"/>
      <c r="BN11" s="833"/>
      <c r="BO11" s="833"/>
      <c r="BP11" s="833"/>
      <c r="BQ11" s="833"/>
      <c r="BR11" s="833"/>
      <c r="BS11" s="833"/>
      <c r="BT11" s="833"/>
      <c r="BU11" s="833"/>
      <c r="BV11" s="833"/>
      <c r="BW11" s="833"/>
      <c r="BX11" s="833"/>
      <c r="BY11" s="833"/>
      <c r="BZ11" s="833"/>
      <c r="CA11" s="833"/>
      <c r="CB11" s="833"/>
      <c r="CC11" s="833"/>
      <c r="CD11" s="833"/>
      <c r="CE11" s="833"/>
      <c r="CF11" s="833"/>
      <c r="CG11" s="833"/>
      <c r="CH11" s="833"/>
      <c r="CI11" s="833"/>
      <c r="CJ11" s="833"/>
      <c r="CK11" s="833"/>
      <c r="CL11" s="833"/>
      <c r="CM11" s="833"/>
      <c r="CN11" s="833"/>
      <c r="CO11" s="833"/>
      <c r="CP11" s="833"/>
      <c r="CQ11" s="833"/>
      <c r="CR11" s="833"/>
      <c r="CS11" s="833"/>
      <c r="CT11" s="833"/>
      <c r="CU11" s="833"/>
      <c r="CV11" s="833"/>
      <c r="CW11" s="833"/>
      <c r="CX11" s="833"/>
      <c r="CY11" s="833"/>
      <c r="CZ11" s="833"/>
      <c r="DA11" s="833"/>
      <c r="DB11" s="833"/>
      <c r="DC11" s="833"/>
      <c r="DD11" s="833"/>
      <c r="DE11" s="833"/>
      <c r="DF11" s="833"/>
      <c r="DG11" s="833"/>
      <c r="DH11" s="833"/>
      <c r="DI11" s="833"/>
      <c r="DJ11" s="833"/>
      <c r="DK11" s="833"/>
      <c r="DL11" s="833"/>
      <c r="DM11" s="833"/>
      <c r="DN11" s="833"/>
      <c r="DO11" s="833"/>
      <c r="DP11" s="833"/>
      <c r="DQ11" s="833"/>
      <c r="DR11" s="833"/>
      <c r="DS11" s="833"/>
      <c r="DT11" s="833"/>
      <c r="DU11" s="833"/>
      <c r="DV11" s="833"/>
      <c r="DW11" s="833"/>
      <c r="DX11" s="833"/>
      <c r="DY11" s="833"/>
      <c r="DZ11" s="833"/>
      <c r="EA11" s="833"/>
      <c r="EB11" s="833"/>
      <c r="EC11" s="833"/>
      <c r="ED11" s="833"/>
      <c r="EE11" s="833"/>
      <c r="EF11" s="833"/>
      <c r="EG11" s="833"/>
      <c r="EH11" s="833"/>
      <c r="EI11" s="833"/>
      <c r="EJ11" s="833"/>
      <c r="EK11" s="833"/>
      <c r="EL11" s="833"/>
      <c r="EM11" s="833"/>
      <c r="EN11" s="833"/>
      <c r="EO11" s="833"/>
      <c r="EP11" s="833"/>
      <c r="EQ11" s="833"/>
      <c r="ER11" s="833"/>
      <c r="ES11" s="833"/>
      <c r="ET11" s="833"/>
      <c r="EU11" s="833"/>
      <c r="EV11" s="833"/>
      <c r="EW11" s="833"/>
      <c r="EX11" s="833"/>
      <c r="EY11" s="833"/>
      <c r="EZ11" s="833"/>
      <c r="FA11" s="833"/>
      <c r="FB11" s="833"/>
      <c r="FC11" s="833"/>
      <c r="FD11" s="833"/>
      <c r="FE11" s="833"/>
      <c r="FF11" s="833"/>
      <c r="FG11" s="833"/>
      <c r="FH11" s="833"/>
      <c r="FI11" s="833"/>
      <c r="FJ11" s="833"/>
      <c r="FK11" s="833"/>
      <c r="FL11" s="833"/>
      <c r="FM11" s="833"/>
      <c r="FN11" s="833"/>
      <c r="FO11" s="833"/>
      <c r="FP11" s="833"/>
      <c r="FQ11" s="833"/>
      <c r="FR11" s="833"/>
      <c r="FS11" s="833"/>
      <c r="FT11" s="833"/>
      <c r="FU11" s="833"/>
      <c r="FV11" s="833"/>
      <c r="FW11" s="833"/>
      <c r="FX11" s="833"/>
      <c r="FY11" s="833"/>
      <c r="FZ11" s="833"/>
      <c r="GA11" s="833"/>
      <c r="GB11" s="833"/>
      <c r="GC11" s="833"/>
      <c r="GD11" s="833"/>
      <c r="GE11" s="833"/>
      <c r="GF11" s="833"/>
      <c r="GG11" s="833"/>
      <c r="GH11" s="833"/>
      <c r="GI11" s="833"/>
      <c r="GJ11" s="833"/>
      <c r="GK11" s="833"/>
      <c r="GL11" s="833"/>
      <c r="GM11" s="833"/>
      <c r="GN11" s="833"/>
      <c r="GO11" s="833"/>
      <c r="GP11" s="833"/>
      <c r="GQ11" s="833"/>
      <c r="GR11" s="833"/>
      <c r="GS11" s="833"/>
      <c r="GT11" s="833"/>
      <c r="GU11" s="833"/>
      <c r="GV11" s="833"/>
      <c r="GW11" s="833"/>
      <c r="GX11" s="833"/>
      <c r="GY11" s="833"/>
      <c r="GZ11" s="833"/>
      <c r="HA11" s="833"/>
      <c r="HB11" s="833"/>
      <c r="HC11" s="833"/>
      <c r="HD11" s="833"/>
      <c r="HE11" s="833"/>
      <c r="HF11" s="833"/>
      <c r="HG11" s="833"/>
      <c r="HH11" s="833"/>
      <c r="HI11" s="833"/>
      <c r="HJ11" s="833"/>
      <c r="HK11" s="833"/>
      <c r="HL11" s="833"/>
      <c r="HM11" s="833"/>
      <c r="HN11" s="833"/>
      <c r="HO11" s="833"/>
      <c r="HP11" s="833"/>
      <c r="HQ11" s="833"/>
      <c r="HR11" s="833"/>
      <c r="HS11" s="833"/>
      <c r="HT11" s="833"/>
      <c r="HU11" s="833"/>
      <c r="HV11" s="833"/>
      <c r="HW11" s="833"/>
      <c r="HX11" s="833"/>
      <c r="HY11" s="833"/>
      <c r="HZ11" s="833"/>
      <c r="IA11" s="833"/>
      <c r="IB11" s="833"/>
      <c r="IC11" s="833"/>
      <c r="ID11" s="833"/>
      <c r="IE11" s="833"/>
      <c r="IF11" s="833"/>
      <c r="IG11" s="833"/>
      <c r="IH11" s="833"/>
      <c r="II11" s="833"/>
      <c r="IJ11" s="833"/>
      <c r="IK11" s="833"/>
      <c r="IL11" s="833"/>
      <c r="IM11" s="833"/>
      <c r="IN11" s="833"/>
      <c r="IO11" s="833"/>
      <c r="IP11" s="833"/>
      <c r="IQ11" s="833"/>
      <c r="IR11" s="833"/>
      <c r="IS11" s="833"/>
    </row>
    <row r="12" spans="1:253" s="830" customFormat="1" ht="36">
      <c r="A12" s="3781"/>
      <c r="B12" s="4681"/>
      <c r="C12" s="4092"/>
      <c r="D12" s="3952" t="s">
        <v>25</v>
      </c>
      <c r="E12" s="1832" t="s">
        <v>26</v>
      </c>
      <c r="F12" s="1832" t="s">
        <v>107</v>
      </c>
      <c r="G12" s="1832" t="s">
        <v>2</v>
      </c>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c r="AT12" s="833"/>
      <c r="AU12" s="833"/>
      <c r="AV12" s="833"/>
      <c r="AW12" s="833"/>
      <c r="AX12" s="833"/>
      <c r="AY12" s="833"/>
      <c r="AZ12" s="833"/>
      <c r="BA12" s="833"/>
      <c r="BB12" s="833"/>
      <c r="BC12" s="833"/>
      <c r="BD12" s="833"/>
      <c r="BE12" s="833"/>
      <c r="BF12" s="833"/>
      <c r="BG12" s="833"/>
      <c r="BH12" s="833"/>
      <c r="BI12" s="833"/>
      <c r="BJ12" s="833"/>
      <c r="BK12" s="833"/>
      <c r="BL12" s="833"/>
      <c r="BM12" s="833"/>
      <c r="BN12" s="833"/>
      <c r="BO12" s="833"/>
      <c r="BP12" s="833"/>
      <c r="BQ12" s="833"/>
      <c r="BR12" s="833"/>
      <c r="BS12" s="833"/>
      <c r="BT12" s="833"/>
      <c r="BU12" s="833"/>
      <c r="BV12" s="833"/>
      <c r="BW12" s="833"/>
      <c r="BX12" s="833"/>
      <c r="BY12" s="833"/>
      <c r="BZ12" s="833"/>
      <c r="CA12" s="833"/>
      <c r="CB12" s="833"/>
      <c r="CC12" s="833"/>
      <c r="CD12" s="833"/>
      <c r="CE12" s="833"/>
      <c r="CF12" s="833"/>
      <c r="CG12" s="833"/>
      <c r="CH12" s="833"/>
      <c r="CI12" s="833"/>
      <c r="CJ12" s="833"/>
      <c r="CK12" s="833"/>
      <c r="CL12" s="833"/>
      <c r="CM12" s="833"/>
      <c r="CN12" s="833"/>
      <c r="CO12" s="833"/>
      <c r="CP12" s="833"/>
      <c r="CQ12" s="833"/>
      <c r="CR12" s="833"/>
      <c r="CS12" s="833"/>
      <c r="CT12" s="833"/>
      <c r="CU12" s="833"/>
      <c r="CV12" s="833"/>
      <c r="CW12" s="833"/>
      <c r="CX12" s="833"/>
      <c r="CY12" s="833"/>
      <c r="CZ12" s="833"/>
      <c r="DA12" s="833"/>
      <c r="DB12" s="833"/>
      <c r="DC12" s="833"/>
      <c r="DD12" s="833"/>
      <c r="DE12" s="833"/>
      <c r="DF12" s="833"/>
      <c r="DG12" s="833"/>
      <c r="DH12" s="833"/>
      <c r="DI12" s="833"/>
      <c r="DJ12" s="833"/>
      <c r="DK12" s="833"/>
      <c r="DL12" s="833"/>
      <c r="DM12" s="833"/>
      <c r="DN12" s="833"/>
      <c r="DO12" s="833"/>
      <c r="DP12" s="833"/>
      <c r="DQ12" s="833"/>
      <c r="DR12" s="833"/>
      <c r="DS12" s="833"/>
      <c r="DT12" s="833"/>
      <c r="DU12" s="833"/>
      <c r="DV12" s="833"/>
      <c r="DW12" s="833"/>
      <c r="DX12" s="833"/>
      <c r="DY12" s="833"/>
      <c r="DZ12" s="833"/>
      <c r="EA12" s="833"/>
      <c r="EB12" s="833"/>
      <c r="EC12" s="833"/>
      <c r="ED12" s="833"/>
      <c r="EE12" s="833"/>
      <c r="EF12" s="833"/>
      <c r="EG12" s="833"/>
      <c r="EH12" s="833"/>
      <c r="EI12" s="833"/>
      <c r="EJ12" s="833"/>
      <c r="EK12" s="833"/>
      <c r="EL12" s="833"/>
      <c r="EM12" s="833"/>
      <c r="EN12" s="833"/>
      <c r="EO12" s="833"/>
      <c r="EP12" s="833"/>
      <c r="EQ12" s="833"/>
      <c r="ER12" s="833"/>
      <c r="ES12" s="833"/>
      <c r="ET12" s="833"/>
      <c r="EU12" s="833"/>
      <c r="EV12" s="833"/>
      <c r="EW12" s="833"/>
      <c r="EX12" s="833"/>
      <c r="EY12" s="833"/>
      <c r="EZ12" s="833"/>
      <c r="FA12" s="833"/>
      <c r="FB12" s="833"/>
      <c r="FC12" s="833"/>
      <c r="FD12" s="833"/>
      <c r="FE12" s="833"/>
      <c r="FF12" s="833"/>
      <c r="FG12" s="833"/>
      <c r="FH12" s="833"/>
      <c r="FI12" s="833"/>
      <c r="FJ12" s="833"/>
      <c r="FK12" s="833"/>
      <c r="FL12" s="833"/>
      <c r="FM12" s="833"/>
      <c r="FN12" s="833"/>
      <c r="FO12" s="833"/>
      <c r="FP12" s="833"/>
      <c r="FQ12" s="833"/>
      <c r="FR12" s="833"/>
      <c r="FS12" s="833"/>
      <c r="FT12" s="833"/>
      <c r="FU12" s="833"/>
      <c r="FV12" s="833"/>
      <c r="FW12" s="833"/>
      <c r="FX12" s="833"/>
      <c r="FY12" s="833"/>
      <c r="FZ12" s="833"/>
      <c r="GA12" s="833"/>
      <c r="GB12" s="833"/>
      <c r="GC12" s="833"/>
      <c r="GD12" s="833"/>
      <c r="GE12" s="833"/>
      <c r="GF12" s="833"/>
      <c r="GG12" s="833"/>
      <c r="GH12" s="833"/>
      <c r="GI12" s="833"/>
      <c r="GJ12" s="833"/>
      <c r="GK12" s="833"/>
      <c r="GL12" s="833"/>
      <c r="GM12" s="833"/>
      <c r="GN12" s="833"/>
      <c r="GO12" s="833"/>
      <c r="GP12" s="833"/>
      <c r="GQ12" s="833"/>
      <c r="GR12" s="833"/>
      <c r="GS12" s="833"/>
      <c r="GT12" s="833"/>
      <c r="GU12" s="833"/>
      <c r="GV12" s="833"/>
      <c r="GW12" s="833"/>
      <c r="GX12" s="833"/>
      <c r="GY12" s="833"/>
      <c r="GZ12" s="833"/>
      <c r="HA12" s="833"/>
      <c r="HB12" s="833"/>
      <c r="HC12" s="833"/>
      <c r="HD12" s="833"/>
      <c r="HE12" s="833"/>
      <c r="HF12" s="833"/>
      <c r="HG12" s="833"/>
      <c r="HH12" s="833"/>
      <c r="HI12" s="833"/>
      <c r="HJ12" s="833"/>
      <c r="HK12" s="833"/>
      <c r="HL12" s="833"/>
      <c r="HM12" s="833"/>
      <c r="HN12" s="833"/>
      <c r="HO12" s="833"/>
      <c r="HP12" s="833"/>
      <c r="HQ12" s="833"/>
      <c r="HR12" s="833"/>
      <c r="HS12" s="833"/>
      <c r="HT12" s="833"/>
      <c r="HU12" s="833"/>
      <c r="HV12" s="833"/>
      <c r="HW12" s="833"/>
      <c r="HX12" s="833"/>
      <c r="HY12" s="833"/>
      <c r="HZ12" s="833"/>
      <c r="IA12" s="833"/>
      <c r="IB12" s="833"/>
      <c r="IC12" s="833"/>
      <c r="ID12" s="833"/>
      <c r="IE12" s="833"/>
      <c r="IF12" s="833"/>
      <c r="IG12" s="833"/>
      <c r="IH12" s="833"/>
      <c r="II12" s="833"/>
      <c r="IJ12" s="833"/>
      <c r="IK12" s="833"/>
      <c r="IL12" s="833"/>
      <c r="IM12" s="833"/>
      <c r="IN12" s="833"/>
      <c r="IO12" s="833"/>
      <c r="IP12" s="833"/>
      <c r="IQ12" s="833"/>
      <c r="IR12" s="833"/>
      <c r="IS12" s="833"/>
    </row>
    <row r="13" spans="1:253" s="830" customFormat="1" ht="36">
      <c r="A13" s="3781"/>
      <c r="B13" s="4681"/>
      <c r="C13" s="3622"/>
      <c r="D13" s="3785"/>
      <c r="E13" s="1832" t="s">
        <v>120</v>
      </c>
      <c r="F13" s="1832" t="s">
        <v>107</v>
      </c>
      <c r="G13" s="1832" t="s">
        <v>2</v>
      </c>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c r="AT13" s="833"/>
      <c r="AU13" s="833"/>
      <c r="AV13" s="833"/>
      <c r="AW13" s="833"/>
      <c r="AX13" s="833"/>
      <c r="AY13" s="833"/>
      <c r="AZ13" s="833"/>
      <c r="BA13" s="833"/>
      <c r="BB13" s="833"/>
      <c r="BC13" s="833"/>
      <c r="BD13" s="833"/>
      <c r="BE13" s="833"/>
      <c r="BF13" s="833"/>
      <c r="BG13" s="833"/>
      <c r="BH13" s="833"/>
      <c r="BI13" s="833"/>
      <c r="BJ13" s="833"/>
      <c r="BK13" s="833"/>
      <c r="BL13" s="833"/>
      <c r="BM13" s="833"/>
      <c r="BN13" s="833"/>
      <c r="BO13" s="833"/>
      <c r="BP13" s="833"/>
      <c r="BQ13" s="833"/>
      <c r="BR13" s="833"/>
      <c r="BS13" s="833"/>
      <c r="BT13" s="833"/>
      <c r="BU13" s="833"/>
      <c r="BV13" s="833"/>
      <c r="BW13" s="833"/>
      <c r="BX13" s="833"/>
      <c r="BY13" s="833"/>
      <c r="BZ13" s="833"/>
      <c r="CA13" s="833"/>
      <c r="CB13" s="833"/>
      <c r="CC13" s="833"/>
      <c r="CD13" s="833"/>
      <c r="CE13" s="833"/>
      <c r="CF13" s="833"/>
      <c r="CG13" s="833"/>
      <c r="CH13" s="833"/>
      <c r="CI13" s="833"/>
      <c r="CJ13" s="833"/>
      <c r="CK13" s="833"/>
      <c r="CL13" s="833"/>
      <c r="CM13" s="833"/>
      <c r="CN13" s="833"/>
      <c r="CO13" s="833"/>
      <c r="CP13" s="833"/>
      <c r="CQ13" s="833"/>
      <c r="CR13" s="833"/>
      <c r="CS13" s="833"/>
      <c r="CT13" s="833"/>
      <c r="CU13" s="833"/>
      <c r="CV13" s="833"/>
      <c r="CW13" s="833"/>
      <c r="CX13" s="833"/>
      <c r="CY13" s="833"/>
      <c r="CZ13" s="833"/>
      <c r="DA13" s="833"/>
      <c r="DB13" s="833"/>
      <c r="DC13" s="833"/>
      <c r="DD13" s="833"/>
      <c r="DE13" s="833"/>
      <c r="DF13" s="833"/>
      <c r="DG13" s="833"/>
      <c r="DH13" s="833"/>
      <c r="DI13" s="833"/>
      <c r="DJ13" s="833"/>
      <c r="DK13" s="833"/>
      <c r="DL13" s="833"/>
      <c r="DM13" s="833"/>
      <c r="DN13" s="833"/>
      <c r="DO13" s="833"/>
      <c r="DP13" s="833"/>
      <c r="DQ13" s="833"/>
      <c r="DR13" s="833"/>
      <c r="DS13" s="833"/>
      <c r="DT13" s="833"/>
      <c r="DU13" s="833"/>
      <c r="DV13" s="833"/>
      <c r="DW13" s="833"/>
      <c r="DX13" s="833"/>
      <c r="DY13" s="833"/>
      <c r="DZ13" s="833"/>
      <c r="EA13" s="833"/>
      <c r="EB13" s="833"/>
      <c r="EC13" s="833"/>
      <c r="ED13" s="833"/>
      <c r="EE13" s="833"/>
      <c r="EF13" s="833"/>
      <c r="EG13" s="833"/>
      <c r="EH13" s="833"/>
      <c r="EI13" s="833"/>
      <c r="EJ13" s="833"/>
      <c r="EK13" s="833"/>
      <c r="EL13" s="833"/>
      <c r="EM13" s="833"/>
      <c r="EN13" s="833"/>
      <c r="EO13" s="833"/>
      <c r="EP13" s="833"/>
      <c r="EQ13" s="833"/>
      <c r="ER13" s="833"/>
      <c r="ES13" s="833"/>
      <c r="ET13" s="833"/>
      <c r="EU13" s="833"/>
      <c r="EV13" s="833"/>
      <c r="EW13" s="833"/>
      <c r="EX13" s="833"/>
      <c r="EY13" s="833"/>
      <c r="EZ13" s="833"/>
      <c r="FA13" s="833"/>
      <c r="FB13" s="833"/>
      <c r="FC13" s="833"/>
      <c r="FD13" s="833"/>
      <c r="FE13" s="833"/>
      <c r="FF13" s="833"/>
      <c r="FG13" s="833"/>
      <c r="FH13" s="833"/>
      <c r="FI13" s="833"/>
      <c r="FJ13" s="833"/>
      <c r="FK13" s="833"/>
      <c r="FL13" s="833"/>
      <c r="FM13" s="833"/>
      <c r="FN13" s="833"/>
      <c r="FO13" s="833"/>
      <c r="FP13" s="833"/>
      <c r="FQ13" s="833"/>
      <c r="FR13" s="833"/>
      <c r="FS13" s="833"/>
      <c r="FT13" s="833"/>
      <c r="FU13" s="833"/>
      <c r="FV13" s="833"/>
      <c r="FW13" s="833"/>
      <c r="FX13" s="833"/>
      <c r="FY13" s="833"/>
      <c r="FZ13" s="833"/>
      <c r="GA13" s="833"/>
      <c r="GB13" s="833"/>
      <c r="GC13" s="833"/>
      <c r="GD13" s="833"/>
      <c r="GE13" s="833"/>
      <c r="GF13" s="833"/>
      <c r="GG13" s="833"/>
      <c r="GH13" s="833"/>
      <c r="GI13" s="833"/>
      <c r="GJ13" s="833"/>
      <c r="GK13" s="833"/>
      <c r="GL13" s="833"/>
      <c r="GM13" s="833"/>
      <c r="GN13" s="833"/>
      <c r="GO13" s="833"/>
      <c r="GP13" s="833"/>
      <c r="GQ13" s="833"/>
      <c r="GR13" s="833"/>
      <c r="GS13" s="833"/>
      <c r="GT13" s="833"/>
      <c r="GU13" s="833"/>
      <c r="GV13" s="833"/>
      <c r="GW13" s="833"/>
      <c r="GX13" s="833"/>
      <c r="GY13" s="833"/>
      <c r="GZ13" s="833"/>
      <c r="HA13" s="833"/>
      <c r="HB13" s="833"/>
      <c r="HC13" s="833"/>
      <c r="HD13" s="833"/>
      <c r="HE13" s="833"/>
      <c r="HF13" s="833"/>
      <c r="HG13" s="833"/>
      <c r="HH13" s="833"/>
      <c r="HI13" s="833"/>
      <c r="HJ13" s="833"/>
      <c r="HK13" s="833"/>
      <c r="HL13" s="833"/>
      <c r="HM13" s="833"/>
      <c r="HN13" s="833"/>
      <c r="HO13" s="833"/>
      <c r="HP13" s="833"/>
      <c r="HQ13" s="833"/>
      <c r="HR13" s="833"/>
      <c r="HS13" s="833"/>
      <c r="HT13" s="833"/>
      <c r="HU13" s="833"/>
      <c r="HV13" s="833"/>
      <c r="HW13" s="833"/>
      <c r="HX13" s="833"/>
      <c r="HY13" s="833"/>
      <c r="HZ13" s="833"/>
      <c r="IA13" s="833"/>
      <c r="IB13" s="833"/>
      <c r="IC13" s="833"/>
      <c r="ID13" s="833"/>
      <c r="IE13" s="833"/>
      <c r="IF13" s="833"/>
      <c r="IG13" s="833"/>
      <c r="IH13" s="833"/>
      <c r="II13" s="833"/>
      <c r="IJ13" s="833"/>
      <c r="IK13" s="833"/>
      <c r="IL13" s="833"/>
      <c r="IM13" s="833"/>
      <c r="IN13" s="833"/>
      <c r="IO13" s="833"/>
      <c r="IP13" s="833"/>
      <c r="IQ13" s="833"/>
      <c r="IR13" s="833"/>
      <c r="IS13" s="833"/>
    </row>
    <row r="14" spans="1:253" s="830" customFormat="1" ht="24">
      <c r="A14" s="3781"/>
      <c r="B14" s="4681"/>
      <c r="C14" s="2471" t="s">
        <v>8384</v>
      </c>
      <c r="D14" s="1832" t="s">
        <v>5219</v>
      </c>
      <c r="E14" s="1832" t="s">
        <v>144</v>
      </c>
      <c r="F14" s="1832" t="s">
        <v>3</v>
      </c>
      <c r="G14" s="1832" t="s">
        <v>2</v>
      </c>
      <c r="H14" s="831"/>
      <c r="I14" s="831"/>
      <c r="J14" s="831"/>
      <c r="K14" s="831"/>
      <c r="L14" s="831"/>
      <c r="M14" s="831"/>
      <c r="N14" s="831"/>
      <c r="O14" s="831"/>
      <c r="P14" s="831"/>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831"/>
      <c r="BH14" s="831"/>
      <c r="BI14" s="831"/>
      <c r="BJ14" s="831"/>
      <c r="BK14" s="831"/>
      <c r="BL14" s="831"/>
      <c r="BM14" s="831"/>
      <c r="BN14" s="831"/>
      <c r="BO14" s="831"/>
      <c r="BP14" s="831"/>
      <c r="BQ14" s="831"/>
      <c r="BR14" s="831"/>
      <c r="BS14" s="831"/>
      <c r="BT14" s="831"/>
      <c r="BU14" s="831"/>
      <c r="BV14" s="831"/>
      <c r="BW14" s="831"/>
      <c r="BX14" s="831"/>
      <c r="BY14" s="831"/>
      <c r="BZ14" s="831"/>
      <c r="CA14" s="831"/>
      <c r="CB14" s="831"/>
      <c r="CC14" s="831"/>
      <c r="CD14" s="831"/>
      <c r="CE14" s="831"/>
      <c r="CF14" s="831"/>
      <c r="CG14" s="831"/>
      <c r="CH14" s="831"/>
      <c r="CI14" s="831"/>
      <c r="CJ14" s="831"/>
      <c r="CK14" s="831"/>
      <c r="CL14" s="831"/>
      <c r="CM14" s="831"/>
      <c r="CN14" s="831"/>
      <c r="CO14" s="831"/>
      <c r="CP14" s="831"/>
      <c r="CQ14" s="831"/>
      <c r="CR14" s="831"/>
      <c r="CS14" s="831"/>
      <c r="CT14" s="831"/>
      <c r="CU14" s="831"/>
      <c r="CV14" s="831"/>
      <c r="CW14" s="831"/>
      <c r="CX14" s="831"/>
      <c r="CY14" s="831"/>
      <c r="CZ14" s="831"/>
      <c r="DA14" s="831"/>
      <c r="DB14" s="831"/>
      <c r="DC14" s="831"/>
      <c r="DD14" s="831"/>
      <c r="DE14" s="831"/>
      <c r="DF14" s="831"/>
      <c r="DG14" s="831"/>
      <c r="DH14" s="831"/>
      <c r="DI14" s="831"/>
      <c r="DJ14" s="831"/>
      <c r="DK14" s="831"/>
      <c r="DL14" s="831"/>
      <c r="DM14" s="831"/>
      <c r="DN14" s="831"/>
      <c r="DO14" s="831"/>
      <c r="DP14" s="831"/>
      <c r="DQ14" s="831"/>
      <c r="DR14" s="831"/>
      <c r="DS14" s="831"/>
      <c r="DT14" s="831"/>
      <c r="DU14" s="831"/>
      <c r="DV14" s="831"/>
      <c r="DW14" s="831"/>
      <c r="DX14" s="831"/>
      <c r="DY14" s="831"/>
      <c r="DZ14" s="831"/>
      <c r="EA14" s="831"/>
      <c r="EB14" s="831"/>
      <c r="EC14" s="831"/>
      <c r="ED14" s="831"/>
      <c r="EE14" s="831"/>
      <c r="EF14" s="831"/>
      <c r="EG14" s="831"/>
      <c r="EH14" s="831"/>
      <c r="EI14" s="831"/>
      <c r="EJ14" s="831"/>
      <c r="EK14" s="831"/>
      <c r="EL14" s="831"/>
      <c r="EM14" s="831"/>
      <c r="EN14" s="831"/>
      <c r="EO14" s="831"/>
      <c r="EP14" s="831"/>
      <c r="EQ14" s="831"/>
      <c r="ER14" s="831"/>
      <c r="ES14" s="831"/>
      <c r="ET14" s="831"/>
      <c r="EU14" s="831"/>
      <c r="EV14" s="831"/>
      <c r="EW14" s="831"/>
      <c r="EX14" s="831"/>
      <c r="EY14" s="831"/>
      <c r="EZ14" s="831"/>
      <c r="FA14" s="831"/>
      <c r="FB14" s="831"/>
      <c r="FC14" s="831"/>
      <c r="FD14" s="831"/>
      <c r="FE14" s="831"/>
      <c r="FF14" s="831"/>
      <c r="FG14" s="831"/>
      <c r="FH14" s="831"/>
      <c r="FI14" s="831"/>
      <c r="FJ14" s="831"/>
      <c r="FK14" s="831"/>
      <c r="FL14" s="831"/>
      <c r="FM14" s="831"/>
      <c r="FN14" s="831"/>
      <c r="FO14" s="831"/>
      <c r="FP14" s="831"/>
      <c r="FQ14" s="831"/>
      <c r="FR14" s="831"/>
      <c r="FS14" s="831"/>
      <c r="FT14" s="831"/>
      <c r="FU14" s="831"/>
      <c r="FV14" s="831"/>
      <c r="FW14" s="831"/>
      <c r="FX14" s="831"/>
      <c r="FY14" s="831"/>
      <c r="FZ14" s="831"/>
      <c r="GA14" s="831"/>
      <c r="GB14" s="831"/>
      <c r="GC14" s="831"/>
      <c r="GD14" s="831"/>
      <c r="GE14" s="831"/>
      <c r="GF14" s="831"/>
      <c r="GG14" s="831"/>
      <c r="GH14" s="831"/>
      <c r="GI14" s="831"/>
      <c r="GJ14" s="831"/>
      <c r="GK14" s="831"/>
      <c r="GL14" s="831"/>
      <c r="GM14" s="831"/>
      <c r="GN14" s="831"/>
      <c r="GO14" s="831"/>
      <c r="GP14" s="831"/>
      <c r="GQ14" s="831"/>
      <c r="GR14" s="831"/>
      <c r="GS14" s="831"/>
      <c r="GT14" s="831"/>
      <c r="GU14" s="831"/>
      <c r="GV14" s="831"/>
      <c r="GW14" s="831"/>
      <c r="GX14" s="831"/>
      <c r="GY14" s="831"/>
      <c r="GZ14" s="831"/>
      <c r="HA14" s="831"/>
      <c r="HB14" s="831"/>
      <c r="HC14" s="831"/>
      <c r="HD14" s="831"/>
      <c r="HE14" s="831"/>
      <c r="HF14" s="831"/>
      <c r="HG14" s="831"/>
      <c r="HH14" s="831"/>
      <c r="HI14" s="831"/>
      <c r="HJ14" s="831"/>
      <c r="HK14" s="831"/>
      <c r="HL14" s="831"/>
      <c r="HM14" s="831"/>
      <c r="HN14" s="831"/>
      <c r="HO14" s="831"/>
      <c r="HP14" s="831"/>
      <c r="HQ14" s="831"/>
      <c r="HR14" s="831"/>
      <c r="HS14" s="831"/>
      <c r="HT14" s="831"/>
      <c r="HU14" s="831"/>
      <c r="HV14" s="831"/>
      <c r="HW14" s="831"/>
      <c r="HX14" s="831"/>
      <c r="HY14" s="831"/>
      <c r="HZ14" s="831"/>
      <c r="IA14" s="831"/>
      <c r="IB14" s="831"/>
      <c r="IC14" s="831"/>
      <c r="ID14" s="831"/>
      <c r="IE14" s="831"/>
      <c r="IF14" s="831"/>
      <c r="IG14" s="831"/>
      <c r="IH14" s="831"/>
      <c r="II14" s="831"/>
      <c r="IJ14" s="831"/>
      <c r="IK14" s="831"/>
      <c r="IL14" s="831"/>
      <c r="IM14" s="831"/>
      <c r="IN14" s="831"/>
      <c r="IO14" s="831"/>
      <c r="IP14" s="831"/>
      <c r="IQ14" s="831"/>
      <c r="IR14" s="831"/>
      <c r="IS14" s="831"/>
    </row>
    <row r="15" spans="1:253" s="831" customFormat="1">
      <c r="A15" s="3781"/>
      <c r="B15" s="4681"/>
      <c r="C15" s="1809" t="s">
        <v>8385</v>
      </c>
      <c r="D15" s="1832" t="s">
        <v>145</v>
      </c>
      <c r="E15" s="1832" t="s">
        <v>146</v>
      </c>
      <c r="F15" s="1832" t="s">
        <v>0</v>
      </c>
      <c r="G15" s="1832" t="s">
        <v>2</v>
      </c>
    </row>
    <row r="16" spans="1:253" s="831" customFormat="1" ht="36">
      <c r="A16" s="3781"/>
      <c r="B16" s="4681"/>
      <c r="C16" s="1816" t="s">
        <v>8386</v>
      </c>
      <c r="D16" s="1834" t="s">
        <v>2453</v>
      </c>
      <c r="E16" s="1834" t="s">
        <v>3491</v>
      </c>
      <c r="F16" s="1834" t="s">
        <v>6</v>
      </c>
      <c r="G16" s="1834" t="s">
        <v>2</v>
      </c>
    </row>
    <row r="17" spans="1:253" s="833" customFormat="1" ht="24">
      <c r="A17" s="3625">
        <v>3</v>
      </c>
      <c r="B17" s="3853" t="s">
        <v>109</v>
      </c>
      <c r="C17" s="3853" t="s">
        <v>7428</v>
      </c>
      <c r="D17" s="264" t="s">
        <v>90</v>
      </c>
      <c r="E17" s="264" t="s">
        <v>17</v>
      </c>
      <c r="F17" s="264" t="s">
        <v>3</v>
      </c>
      <c r="G17" s="264" t="s">
        <v>2</v>
      </c>
      <c r="H17" s="831"/>
      <c r="I17" s="831"/>
      <c r="J17" s="831"/>
      <c r="K17" s="831"/>
      <c r="L17" s="831"/>
      <c r="M17" s="831"/>
      <c r="N17" s="831"/>
      <c r="O17" s="831"/>
      <c r="P17" s="831"/>
      <c r="Q17" s="831"/>
      <c r="R17" s="831"/>
      <c r="S17" s="831"/>
      <c r="T17" s="831"/>
      <c r="U17" s="831"/>
      <c r="V17" s="831"/>
      <c r="W17" s="831"/>
      <c r="X17" s="831"/>
      <c r="Y17" s="831"/>
      <c r="Z17" s="831"/>
      <c r="AA17" s="831"/>
      <c r="AB17" s="831"/>
      <c r="AC17" s="831"/>
      <c r="AD17" s="831"/>
      <c r="AE17" s="831"/>
      <c r="AF17" s="831"/>
      <c r="AG17" s="831"/>
      <c r="AH17" s="831"/>
      <c r="AI17" s="831"/>
      <c r="AJ17" s="831"/>
      <c r="AK17" s="831"/>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831"/>
      <c r="BH17" s="831"/>
      <c r="BI17" s="831"/>
      <c r="BJ17" s="831"/>
      <c r="BK17" s="831"/>
      <c r="BL17" s="831"/>
      <c r="BM17" s="831"/>
      <c r="BN17" s="831"/>
      <c r="BO17" s="831"/>
      <c r="BP17" s="831"/>
      <c r="BQ17" s="831"/>
      <c r="BR17" s="831"/>
      <c r="BS17" s="831"/>
      <c r="BT17" s="831"/>
      <c r="BU17" s="831"/>
      <c r="BV17" s="831"/>
      <c r="BW17" s="831"/>
      <c r="BX17" s="831"/>
      <c r="BY17" s="831"/>
      <c r="BZ17" s="831"/>
      <c r="CA17" s="831"/>
      <c r="CB17" s="831"/>
      <c r="CC17" s="831"/>
      <c r="CD17" s="831"/>
      <c r="CE17" s="831"/>
      <c r="CF17" s="831"/>
      <c r="CG17" s="831"/>
      <c r="CH17" s="831"/>
      <c r="CI17" s="831"/>
      <c r="CJ17" s="831"/>
      <c r="CK17" s="831"/>
      <c r="CL17" s="831"/>
      <c r="CM17" s="831"/>
      <c r="CN17" s="831"/>
      <c r="CO17" s="831"/>
      <c r="CP17" s="831"/>
      <c r="CQ17" s="831"/>
      <c r="CR17" s="831"/>
      <c r="CS17" s="831"/>
      <c r="CT17" s="831"/>
      <c r="CU17" s="831"/>
      <c r="CV17" s="831"/>
      <c r="CW17" s="831"/>
      <c r="CX17" s="831"/>
      <c r="CY17" s="831"/>
      <c r="CZ17" s="831"/>
      <c r="DA17" s="831"/>
      <c r="DB17" s="831"/>
      <c r="DC17" s="831"/>
      <c r="DD17" s="831"/>
      <c r="DE17" s="831"/>
      <c r="DF17" s="831"/>
      <c r="DG17" s="831"/>
      <c r="DH17" s="831"/>
      <c r="DI17" s="831"/>
      <c r="DJ17" s="831"/>
      <c r="DK17" s="831"/>
      <c r="DL17" s="831"/>
      <c r="DM17" s="831"/>
      <c r="DN17" s="831"/>
      <c r="DO17" s="831"/>
      <c r="DP17" s="831"/>
      <c r="DQ17" s="831"/>
      <c r="DR17" s="831"/>
      <c r="DS17" s="831"/>
      <c r="DT17" s="831"/>
      <c r="DU17" s="831"/>
      <c r="DV17" s="831"/>
      <c r="DW17" s="831"/>
      <c r="DX17" s="831"/>
      <c r="DY17" s="831"/>
      <c r="DZ17" s="831"/>
      <c r="EA17" s="831"/>
      <c r="EB17" s="831"/>
      <c r="EC17" s="831"/>
      <c r="ED17" s="831"/>
      <c r="EE17" s="831"/>
      <c r="EF17" s="831"/>
      <c r="EG17" s="831"/>
      <c r="EH17" s="831"/>
      <c r="EI17" s="831"/>
      <c r="EJ17" s="831"/>
      <c r="EK17" s="831"/>
      <c r="EL17" s="831"/>
      <c r="EM17" s="831"/>
      <c r="EN17" s="831"/>
      <c r="EO17" s="831"/>
      <c r="EP17" s="831"/>
      <c r="EQ17" s="831"/>
      <c r="ER17" s="831"/>
      <c r="ES17" s="831"/>
      <c r="ET17" s="831"/>
      <c r="EU17" s="831"/>
      <c r="EV17" s="831"/>
      <c r="EW17" s="831"/>
      <c r="EX17" s="831"/>
      <c r="EY17" s="831"/>
      <c r="EZ17" s="831"/>
      <c r="FA17" s="831"/>
      <c r="FB17" s="831"/>
      <c r="FC17" s="831"/>
      <c r="FD17" s="831"/>
      <c r="FE17" s="831"/>
      <c r="FF17" s="831"/>
      <c r="FG17" s="831"/>
      <c r="FH17" s="831"/>
      <c r="FI17" s="831"/>
      <c r="FJ17" s="831"/>
      <c r="FK17" s="831"/>
      <c r="FL17" s="831"/>
      <c r="FM17" s="831"/>
      <c r="FN17" s="831"/>
      <c r="FO17" s="831"/>
      <c r="FP17" s="831"/>
      <c r="FQ17" s="831"/>
      <c r="FR17" s="831"/>
      <c r="FS17" s="831"/>
      <c r="FT17" s="831"/>
      <c r="FU17" s="831"/>
      <c r="FV17" s="831"/>
      <c r="FW17" s="831"/>
      <c r="FX17" s="831"/>
      <c r="FY17" s="831"/>
      <c r="FZ17" s="831"/>
      <c r="GA17" s="831"/>
      <c r="GB17" s="831"/>
      <c r="GC17" s="831"/>
      <c r="GD17" s="831"/>
      <c r="GE17" s="831"/>
      <c r="GF17" s="831"/>
      <c r="GG17" s="831"/>
      <c r="GH17" s="831"/>
      <c r="GI17" s="831"/>
      <c r="GJ17" s="831"/>
      <c r="GK17" s="831"/>
      <c r="GL17" s="831"/>
      <c r="GM17" s="831"/>
      <c r="GN17" s="831"/>
      <c r="GO17" s="831"/>
      <c r="GP17" s="831"/>
      <c r="GQ17" s="831"/>
      <c r="GR17" s="831"/>
      <c r="GS17" s="831"/>
      <c r="GT17" s="831"/>
      <c r="GU17" s="831"/>
      <c r="GV17" s="831"/>
      <c r="GW17" s="831"/>
      <c r="GX17" s="831"/>
      <c r="GY17" s="831"/>
      <c r="GZ17" s="831"/>
      <c r="HA17" s="831"/>
      <c r="HB17" s="831"/>
      <c r="HC17" s="831"/>
      <c r="HD17" s="831"/>
      <c r="HE17" s="831"/>
      <c r="HF17" s="831"/>
      <c r="HG17" s="831"/>
      <c r="HH17" s="831"/>
      <c r="HI17" s="831"/>
      <c r="HJ17" s="831"/>
      <c r="HK17" s="831"/>
      <c r="HL17" s="831"/>
      <c r="HM17" s="831"/>
      <c r="HN17" s="831"/>
      <c r="HO17" s="831"/>
      <c r="HP17" s="831"/>
      <c r="HQ17" s="831"/>
      <c r="HR17" s="831"/>
      <c r="HS17" s="831"/>
      <c r="HT17" s="831"/>
      <c r="HU17" s="831"/>
      <c r="HV17" s="831"/>
      <c r="HW17" s="831"/>
      <c r="HX17" s="831"/>
      <c r="HY17" s="831"/>
      <c r="HZ17" s="831"/>
      <c r="IA17" s="831"/>
      <c r="IB17" s="831"/>
      <c r="IC17" s="831"/>
      <c r="ID17" s="831"/>
      <c r="IE17" s="831"/>
      <c r="IF17" s="831"/>
      <c r="IG17" s="831"/>
      <c r="IH17" s="831"/>
      <c r="II17" s="831"/>
      <c r="IJ17" s="831"/>
      <c r="IK17" s="831"/>
      <c r="IL17" s="831"/>
      <c r="IM17" s="831"/>
      <c r="IN17" s="831"/>
      <c r="IO17" s="831"/>
      <c r="IP17" s="831"/>
      <c r="IQ17" s="831"/>
      <c r="IR17" s="831"/>
      <c r="IS17" s="831"/>
    </row>
    <row r="18" spans="1:253" s="833" customFormat="1" ht="24">
      <c r="A18" s="3626"/>
      <c r="B18" s="3768"/>
      <c r="C18" s="3769"/>
      <c r="D18" s="1949" t="s">
        <v>91</v>
      </c>
      <c r="E18" s="264" t="s">
        <v>18</v>
      </c>
      <c r="F18" s="264" t="s">
        <v>5</v>
      </c>
      <c r="G18" s="264" t="s">
        <v>2</v>
      </c>
      <c r="H18" s="831"/>
      <c r="I18" s="831"/>
      <c r="J18" s="831"/>
      <c r="K18" s="831"/>
      <c r="L18" s="831"/>
      <c r="M18" s="831"/>
      <c r="N18" s="831"/>
      <c r="O18" s="831"/>
      <c r="P18" s="831"/>
      <c r="Q18" s="831"/>
      <c r="R18" s="831"/>
      <c r="S18" s="831"/>
      <c r="T18" s="831"/>
      <c r="U18" s="831"/>
      <c r="V18" s="831"/>
      <c r="W18" s="831"/>
      <c r="X18" s="831"/>
      <c r="Y18" s="831"/>
      <c r="Z18" s="831"/>
      <c r="AA18" s="831"/>
      <c r="AB18" s="831"/>
      <c r="AC18" s="831"/>
      <c r="AD18" s="831"/>
      <c r="AE18" s="831"/>
      <c r="AF18" s="831"/>
      <c r="AG18" s="831"/>
      <c r="AH18" s="831"/>
      <c r="AI18" s="831"/>
      <c r="AJ18" s="831"/>
      <c r="AK18" s="831"/>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831"/>
      <c r="BH18" s="831"/>
      <c r="BI18" s="831"/>
      <c r="BJ18" s="831"/>
      <c r="BK18" s="831"/>
      <c r="BL18" s="831"/>
      <c r="BM18" s="831"/>
      <c r="BN18" s="831"/>
      <c r="BO18" s="831"/>
      <c r="BP18" s="831"/>
      <c r="BQ18" s="831"/>
      <c r="BR18" s="831"/>
      <c r="BS18" s="831"/>
      <c r="BT18" s="831"/>
      <c r="BU18" s="831"/>
      <c r="BV18" s="831"/>
      <c r="BW18" s="831"/>
      <c r="BX18" s="831"/>
      <c r="BY18" s="831"/>
      <c r="BZ18" s="831"/>
      <c r="CA18" s="831"/>
      <c r="CB18" s="831"/>
      <c r="CC18" s="831"/>
      <c r="CD18" s="831"/>
      <c r="CE18" s="831"/>
      <c r="CF18" s="831"/>
      <c r="CG18" s="831"/>
      <c r="CH18" s="831"/>
      <c r="CI18" s="831"/>
      <c r="CJ18" s="831"/>
      <c r="CK18" s="831"/>
      <c r="CL18" s="831"/>
      <c r="CM18" s="831"/>
      <c r="CN18" s="831"/>
      <c r="CO18" s="831"/>
      <c r="CP18" s="831"/>
      <c r="CQ18" s="831"/>
      <c r="CR18" s="831"/>
      <c r="CS18" s="831"/>
      <c r="CT18" s="831"/>
      <c r="CU18" s="831"/>
      <c r="CV18" s="831"/>
      <c r="CW18" s="831"/>
      <c r="CX18" s="831"/>
      <c r="CY18" s="831"/>
      <c r="CZ18" s="831"/>
      <c r="DA18" s="831"/>
      <c r="DB18" s="831"/>
      <c r="DC18" s="831"/>
      <c r="DD18" s="831"/>
      <c r="DE18" s="831"/>
      <c r="DF18" s="831"/>
      <c r="DG18" s="831"/>
      <c r="DH18" s="831"/>
      <c r="DI18" s="831"/>
      <c r="DJ18" s="831"/>
      <c r="DK18" s="831"/>
      <c r="DL18" s="831"/>
      <c r="DM18" s="831"/>
      <c r="DN18" s="831"/>
      <c r="DO18" s="831"/>
      <c r="DP18" s="831"/>
      <c r="DQ18" s="831"/>
      <c r="DR18" s="831"/>
      <c r="DS18" s="831"/>
      <c r="DT18" s="831"/>
      <c r="DU18" s="831"/>
      <c r="DV18" s="831"/>
      <c r="DW18" s="831"/>
      <c r="DX18" s="831"/>
      <c r="DY18" s="831"/>
      <c r="DZ18" s="831"/>
      <c r="EA18" s="831"/>
      <c r="EB18" s="831"/>
      <c r="EC18" s="831"/>
      <c r="ED18" s="831"/>
      <c r="EE18" s="831"/>
      <c r="EF18" s="831"/>
      <c r="EG18" s="831"/>
      <c r="EH18" s="831"/>
      <c r="EI18" s="831"/>
      <c r="EJ18" s="831"/>
      <c r="EK18" s="831"/>
      <c r="EL18" s="831"/>
      <c r="EM18" s="831"/>
      <c r="EN18" s="831"/>
      <c r="EO18" s="831"/>
      <c r="EP18" s="831"/>
      <c r="EQ18" s="831"/>
      <c r="ER18" s="831"/>
      <c r="ES18" s="831"/>
      <c r="ET18" s="831"/>
      <c r="EU18" s="831"/>
      <c r="EV18" s="831"/>
      <c r="EW18" s="831"/>
      <c r="EX18" s="831"/>
      <c r="EY18" s="831"/>
      <c r="EZ18" s="831"/>
      <c r="FA18" s="831"/>
      <c r="FB18" s="831"/>
      <c r="FC18" s="831"/>
      <c r="FD18" s="831"/>
      <c r="FE18" s="831"/>
      <c r="FF18" s="831"/>
      <c r="FG18" s="831"/>
      <c r="FH18" s="831"/>
      <c r="FI18" s="831"/>
      <c r="FJ18" s="831"/>
      <c r="FK18" s="831"/>
      <c r="FL18" s="831"/>
      <c r="FM18" s="831"/>
      <c r="FN18" s="831"/>
      <c r="FO18" s="831"/>
      <c r="FP18" s="831"/>
      <c r="FQ18" s="831"/>
      <c r="FR18" s="831"/>
      <c r="FS18" s="831"/>
      <c r="FT18" s="831"/>
      <c r="FU18" s="831"/>
      <c r="FV18" s="831"/>
      <c r="FW18" s="831"/>
      <c r="FX18" s="831"/>
      <c r="FY18" s="831"/>
      <c r="FZ18" s="831"/>
      <c r="GA18" s="831"/>
      <c r="GB18" s="831"/>
      <c r="GC18" s="831"/>
      <c r="GD18" s="831"/>
      <c r="GE18" s="831"/>
      <c r="GF18" s="831"/>
      <c r="GG18" s="831"/>
      <c r="GH18" s="831"/>
      <c r="GI18" s="831"/>
      <c r="GJ18" s="831"/>
      <c r="GK18" s="831"/>
      <c r="GL18" s="831"/>
      <c r="GM18" s="831"/>
      <c r="GN18" s="831"/>
      <c r="GO18" s="831"/>
      <c r="GP18" s="831"/>
      <c r="GQ18" s="831"/>
      <c r="GR18" s="831"/>
      <c r="GS18" s="831"/>
      <c r="GT18" s="831"/>
      <c r="GU18" s="831"/>
      <c r="GV18" s="831"/>
      <c r="GW18" s="831"/>
      <c r="GX18" s="831"/>
      <c r="GY18" s="831"/>
      <c r="GZ18" s="831"/>
      <c r="HA18" s="831"/>
      <c r="HB18" s="831"/>
      <c r="HC18" s="831"/>
      <c r="HD18" s="831"/>
      <c r="HE18" s="831"/>
      <c r="HF18" s="831"/>
      <c r="HG18" s="831"/>
      <c r="HH18" s="831"/>
      <c r="HI18" s="831"/>
      <c r="HJ18" s="831"/>
      <c r="HK18" s="831"/>
      <c r="HL18" s="831"/>
      <c r="HM18" s="831"/>
      <c r="HN18" s="831"/>
      <c r="HO18" s="831"/>
      <c r="HP18" s="831"/>
      <c r="HQ18" s="831"/>
      <c r="HR18" s="831"/>
      <c r="HS18" s="831"/>
      <c r="HT18" s="831"/>
      <c r="HU18" s="831"/>
      <c r="HV18" s="831"/>
      <c r="HW18" s="831"/>
      <c r="HX18" s="831"/>
      <c r="HY18" s="831"/>
      <c r="HZ18" s="831"/>
      <c r="IA18" s="831"/>
      <c r="IB18" s="831"/>
      <c r="IC18" s="831"/>
      <c r="ID18" s="831"/>
      <c r="IE18" s="831"/>
      <c r="IF18" s="831"/>
      <c r="IG18" s="831"/>
      <c r="IH18" s="831"/>
      <c r="II18" s="831"/>
      <c r="IJ18" s="831"/>
      <c r="IK18" s="831"/>
      <c r="IL18" s="831"/>
      <c r="IM18" s="831"/>
      <c r="IN18" s="831"/>
      <c r="IO18" s="831"/>
      <c r="IP18" s="831"/>
      <c r="IQ18" s="831"/>
      <c r="IR18" s="831"/>
      <c r="IS18" s="831"/>
    </row>
    <row r="19" spans="1:253" s="833" customFormat="1" ht="48">
      <c r="A19" s="3627"/>
      <c r="B19" s="3769"/>
      <c r="C19" s="329" t="s">
        <v>7429</v>
      </c>
      <c r="D19" s="1949" t="s">
        <v>92</v>
      </c>
      <c r="E19" s="264" t="s">
        <v>19</v>
      </c>
      <c r="F19" s="264" t="s">
        <v>5</v>
      </c>
      <c r="G19" s="264" t="s">
        <v>2</v>
      </c>
      <c r="H19" s="831"/>
      <c r="I19" s="831"/>
      <c r="J19" s="831"/>
      <c r="K19" s="831"/>
      <c r="L19" s="831"/>
      <c r="M19" s="831"/>
      <c r="N19" s="831"/>
      <c r="O19" s="831"/>
      <c r="P19" s="831"/>
      <c r="Q19" s="831"/>
      <c r="R19" s="831"/>
      <c r="S19" s="831"/>
      <c r="T19" s="831"/>
      <c r="U19" s="831"/>
      <c r="V19" s="831"/>
      <c r="W19" s="831"/>
      <c r="X19" s="831"/>
      <c r="Y19" s="831"/>
      <c r="Z19" s="831"/>
      <c r="AA19" s="831"/>
      <c r="AB19" s="831"/>
      <c r="AC19" s="831"/>
      <c r="AD19" s="831"/>
      <c r="AE19" s="831"/>
      <c r="AF19" s="831"/>
      <c r="AG19" s="831"/>
      <c r="AH19" s="831"/>
      <c r="AI19" s="831"/>
      <c r="AJ19" s="831"/>
      <c r="AK19" s="831"/>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831"/>
      <c r="BH19" s="831"/>
      <c r="BI19" s="831"/>
      <c r="BJ19" s="831"/>
      <c r="BK19" s="831"/>
      <c r="BL19" s="831"/>
      <c r="BM19" s="831"/>
      <c r="BN19" s="831"/>
      <c r="BO19" s="831"/>
      <c r="BP19" s="831"/>
      <c r="BQ19" s="831"/>
      <c r="BR19" s="831"/>
      <c r="BS19" s="831"/>
      <c r="BT19" s="831"/>
      <c r="BU19" s="831"/>
      <c r="BV19" s="831"/>
      <c r="BW19" s="831"/>
      <c r="BX19" s="831"/>
      <c r="BY19" s="831"/>
      <c r="BZ19" s="831"/>
      <c r="CA19" s="831"/>
      <c r="CB19" s="831"/>
      <c r="CC19" s="831"/>
      <c r="CD19" s="831"/>
      <c r="CE19" s="831"/>
      <c r="CF19" s="831"/>
      <c r="CG19" s="831"/>
      <c r="CH19" s="831"/>
      <c r="CI19" s="831"/>
      <c r="CJ19" s="831"/>
      <c r="CK19" s="831"/>
      <c r="CL19" s="831"/>
      <c r="CM19" s="831"/>
      <c r="CN19" s="831"/>
      <c r="CO19" s="831"/>
      <c r="CP19" s="831"/>
      <c r="CQ19" s="831"/>
      <c r="CR19" s="831"/>
      <c r="CS19" s="831"/>
      <c r="CT19" s="831"/>
      <c r="CU19" s="831"/>
      <c r="CV19" s="831"/>
      <c r="CW19" s="831"/>
      <c r="CX19" s="831"/>
      <c r="CY19" s="831"/>
      <c r="CZ19" s="831"/>
      <c r="DA19" s="831"/>
      <c r="DB19" s="831"/>
      <c r="DC19" s="831"/>
      <c r="DD19" s="831"/>
      <c r="DE19" s="831"/>
      <c r="DF19" s="831"/>
      <c r="DG19" s="831"/>
      <c r="DH19" s="831"/>
      <c r="DI19" s="831"/>
      <c r="DJ19" s="831"/>
      <c r="DK19" s="831"/>
      <c r="DL19" s="831"/>
      <c r="DM19" s="831"/>
      <c r="DN19" s="831"/>
      <c r="DO19" s="831"/>
      <c r="DP19" s="831"/>
      <c r="DQ19" s="831"/>
      <c r="DR19" s="831"/>
      <c r="DS19" s="831"/>
      <c r="DT19" s="831"/>
      <c r="DU19" s="831"/>
      <c r="DV19" s="831"/>
      <c r="DW19" s="831"/>
      <c r="DX19" s="831"/>
      <c r="DY19" s="831"/>
      <c r="DZ19" s="831"/>
      <c r="EA19" s="831"/>
      <c r="EB19" s="831"/>
      <c r="EC19" s="831"/>
      <c r="ED19" s="831"/>
      <c r="EE19" s="831"/>
      <c r="EF19" s="831"/>
      <c r="EG19" s="831"/>
      <c r="EH19" s="831"/>
      <c r="EI19" s="831"/>
      <c r="EJ19" s="831"/>
      <c r="EK19" s="831"/>
      <c r="EL19" s="831"/>
      <c r="EM19" s="831"/>
      <c r="EN19" s="831"/>
      <c r="EO19" s="831"/>
      <c r="EP19" s="831"/>
      <c r="EQ19" s="831"/>
      <c r="ER19" s="831"/>
      <c r="ES19" s="831"/>
      <c r="ET19" s="831"/>
      <c r="EU19" s="831"/>
      <c r="EV19" s="831"/>
      <c r="EW19" s="831"/>
      <c r="EX19" s="831"/>
      <c r="EY19" s="831"/>
      <c r="EZ19" s="831"/>
      <c r="FA19" s="831"/>
      <c r="FB19" s="831"/>
      <c r="FC19" s="831"/>
      <c r="FD19" s="831"/>
      <c r="FE19" s="831"/>
      <c r="FF19" s="831"/>
      <c r="FG19" s="831"/>
      <c r="FH19" s="831"/>
      <c r="FI19" s="831"/>
      <c r="FJ19" s="831"/>
      <c r="FK19" s="831"/>
      <c r="FL19" s="831"/>
      <c r="FM19" s="831"/>
      <c r="FN19" s="831"/>
      <c r="FO19" s="831"/>
      <c r="FP19" s="831"/>
      <c r="FQ19" s="831"/>
      <c r="FR19" s="831"/>
      <c r="FS19" s="831"/>
      <c r="FT19" s="831"/>
      <c r="FU19" s="831"/>
      <c r="FV19" s="831"/>
      <c r="FW19" s="831"/>
      <c r="FX19" s="831"/>
      <c r="FY19" s="831"/>
      <c r="FZ19" s="831"/>
      <c r="GA19" s="831"/>
      <c r="GB19" s="831"/>
      <c r="GC19" s="831"/>
      <c r="GD19" s="831"/>
      <c r="GE19" s="831"/>
      <c r="GF19" s="831"/>
      <c r="GG19" s="831"/>
      <c r="GH19" s="831"/>
      <c r="GI19" s="831"/>
      <c r="GJ19" s="831"/>
      <c r="GK19" s="831"/>
      <c r="GL19" s="831"/>
      <c r="GM19" s="831"/>
      <c r="GN19" s="831"/>
      <c r="GO19" s="831"/>
      <c r="GP19" s="831"/>
      <c r="GQ19" s="831"/>
      <c r="GR19" s="831"/>
      <c r="GS19" s="831"/>
      <c r="GT19" s="831"/>
      <c r="GU19" s="831"/>
      <c r="GV19" s="831"/>
      <c r="GW19" s="831"/>
      <c r="GX19" s="831"/>
      <c r="GY19" s="831"/>
      <c r="GZ19" s="831"/>
      <c r="HA19" s="831"/>
      <c r="HB19" s="831"/>
      <c r="HC19" s="831"/>
      <c r="HD19" s="831"/>
      <c r="HE19" s="831"/>
      <c r="HF19" s="831"/>
      <c r="HG19" s="831"/>
      <c r="HH19" s="831"/>
      <c r="HI19" s="831"/>
      <c r="HJ19" s="831"/>
      <c r="HK19" s="831"/>
      <c r="HL19" s="831"/>
      <c r="HM19" s="831"/>
      <c r="HN19" s="831"/>
      <c r="HO19" s="831"/>
      <c r="HP19" s="831"/>
      <c r="HQ19" s="831"/>
      <c r="HR19" s="831"/>
      <c r="HS19" s="831"/>
      <c r="HT19" s="831"/>
      <c r="HU19" s="831"/>
      <c r="HV19" s="831"/>
      <c r="HW19" s="831"/>
      <c r="HX19" s="831"/>
      <c r="HY19" s="831"/>
      <c r="HZ19" s="831"/>
      <c r="IA19" s="831"/>
      <c r="IB19" s="831"/>
      <c r="IC19" s="831"/>
      <c r="ID19" s="831"/>
      <c r="IE19" s="831"/>
      <c r="IF19" s="831"/>
      <c r="IG19" s="831"/>
      <c r="IH19" s="831"/>
      <c r="II19" s="831"/>
      <c r="IJ19" s="831"/>
      <c r="IK19" s="831"/>
      <c r="IL19" s="831"/>
      <c r="IM19" s="831"/>
      <c r="IN19" s="831"/>
      <c r="IO19" s="831"/>
      <c r="IP19" s="831"/>
      <c r="IQ19" s="831"/>
      <c r="IR19" s="831"/>
      <c r="IS19" s="831"/>
    </row>
    <row r="20" spans="1:253" s="831" customFormat="1" ht="36">
      <c r="A20" s="3625">
        <v>4</v>
      </c>
      <c r="B20" s="3853" t="s">
        <v>156</v>
      </c>
      <c r="C20" s="3853" t="s">
        <v>156</v>
      </c>
      <c r="D20" s="264" t="s">
        <v>157</v>
      </c>
      <c r="E20" s="264" t="s">
        <v>158</v>
      </c>
      <c r="F20" s="553" t="s">
        <v>9</v>
      </c>
      <c r="G20" s="553" t="s">
        <v>4803</v>
      </c>
    </row>
    <row r="21" spans="1:253" s="831" customFormat="1">
      <c r="A21" s="3626"/>
      <c r="B21" s="3768"/>
      <c r="C21" s="3768"/>
      <c r="D21" s="1941" t="s">
        <v>159</v>
      </c>
      <c r="E21" s="264" t="s">
        <v>160</v>
      </c>
      <c r="F21" s="553" t="s">
        <v>3</v>
      </c>
      <c r="G21" s="553" t="s">
        <v>2</v>
      </c>
    </row>
    <row r="22" spans="1:253" s="831" customFormat="1">
      <c r="A22" s="3626"/>
      <c r="B22" s="3768"/>
      <c r="C22" s="3768"/>
      <c r="D22" s="264" t="s">
        <v>2854</v>
      </c>
      <c r="E22" s="264" t="s">
        <v>6963</v>
      </c>
      <c r="F22" s="553" t="s">
        <v>0</v>
      </c>
      <c r="G22" s="553" t="s">
        <v>2</v>
      </c>
    </row>
    <row r="23" spans="1:253" s="825" customFormat="1">
      <c r="A23" s="3626"/>
      <c r="B23" s="3768"/>
      <c r="C23" s="3768"/>
      <c r="D23" s="1941" t="s">
        <v>163</v>
      </c>
      <c r="E23" s="264" t="s">
        <v>164</v>
      </c>
      <c r="F23" s="553" t="s">
        <v>10</v>
      </c>
      <c r="G23" s="553" t="s">
        <v>2</v>
      </c>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3"/>
      <c r="BG23" s="833"/>
      <c r="BH23" s="833"/>
      <c r="BI23" s="833"/>
      <c r="BJ23" s="833"/>
      <c r="BK23" s="833"/>
      <c r="BL23" s="833"/>
      <c r="BM23" s="833"/>
      <c r="BN23" s="833"/>
      <c r="BO23" s="833"/>
      <c r="BP23" s="833"/>
      <c r="BQ23" s="833"/>
      <c r="BR23" s="833"/>
      <c r="BS23" s="833"/>
      <c r="BT23" s="833"/>
      <c r="BU23" s="833"/>
      <c r="BV23" s="833"/>
      <c r="BW23" s="833"/>
      <c r="BX23" s="833"/>
      <c r="BY23" s="833"/>
      <c r="BZ23" s="833"/>
      <c r="CA23" s="833"/>
      <c r="CB23" s="833"/>
      <c r="CC23" s="833"/>
      <c r="CD23" s="833"/>
      <c r="CE23" s="833"/>
      <c r="CF23" s="833"/>
      <c r="CG23" s="833"/>
      <c r="CH23" s="833"/>
      <c r="CI23" s="833"/>
      <c r="CJ23" s="833"/>
      <c r="CK23" s="833"/>
      <c r="CL23" s="833"/>
      <c r="CM23" s="833"/>
      <c r="CN23" s="833"/>
      <c r="CO23" s="833"/>
      <c r="CP23" s="833"/>
      <c r="CQ23" s="833"/>
      <c r="CR23" s="833"/>
      <c r="CS23" s="833"/>
      <c r="CT23" s="833"/>
      <c r="CU23" s="833"/>
      <c r="CV23" s="833"/>
      <c r="CW23" s="833"/>
      <c r="CX23" s="833"/>
      <c r="CY23" s="833"/>
      <c r="CZ23" s="833"/>
      <c r="DA23" s="833"/>
      <c r="DB23" s="833"/>
      <c r="DC23" s="833"/>
      <c r="DD23" s="833"/>
      <c r="DE23" s="833"/>
      <c r="DF23" s="833"/>
      <c r="DG23" s="833"/>
      <c r="DH23" s="833"/>
      <c r="DI23" s="833"/>
      <c r="DJ23" s="833"/>
      <c r="DK23" s="833"/>
      <c r="DL23" s="833"/>
      <c r="DM23" s="833"/>
      <c r="DN23" s="833"/>
      <c r="DO23" s="833"/>
      <c r="DP23" s="833"/>
      <c r="DQ23" s="833"/>
      <c r="DR23" s="833"/>
      <c r="DS23" s="833"/>
      <c r="DT23" s="833"/>
      <c r="DU23" s="833"/>
      <c r="DV23" s="833"/>
      <c r="DW23" s="833"/>
      <c r="DX23" s="833"/>
      <c r="DY23" s="833"/>
      <c r="DZ23" s="833"/>
      <c r="EA23" s="833"/>
      <c r="EB23" s="833"/>
      <c r="EC23" s="833"/>
      <c r="ED23" s="833"/>
      <c r="EE23" s="833"/>
      <c r="EF23" s="833"/>
      <c r="EG23" s="833"/>
      <c r="EH23" s="833"/>
      <c r="EI23" s="833"/>
      <c r="EJ23" s="833"/>
      <c r="EK23" s="833"/>
      <c r="EL23" s="833"/>
      <c r="EM23" s="833"/>
      <c r="EN23" s="833"/>
      <c r="EO23" s="833"/>
      <c r="EP23" s="833"/>
      <c r="EQ23" s="833"/>
      <c r="ER23" s="833"/>
      <c r="ES23" s="833"/>
      <c r="ET23" s="833"/>
      <c r="EU23" s="833"/>
      <c r="EV23" s="833"/>
      <c r="EW23" s="833"/>
      <c r="EX23" s="833"/>
      <c r="EY23" s="833"/>
      <c r="EZ23" s="833"/>
      <c r="FA23" s="833"/>
      <c r="FB23" s="833"/>
      <c r="FC23" s="833"/>
      <c r="FD23" s="833"/>
      <c r="FE23" s="833"/>
      <c r="FF23" s="833"/>
      <c r="FG23" s="833"/>
      <c r="FH23" s="833"/>
      <c r="FI23" s="833"/>
      <c r="FJ23" s="833"/>
      <c r="FK23" s="833"/>
      <c r="FL23" s="833"/>
      <c r="FM23" s="833"/>
      <c r="FN23" s="833"/>
      <c r="FO23" s="833"/>
      <c r="FP23" s="833"/>
      <c r="FQ23" s="833"/>
      <c r="FR23" s="833"/>
      <c r="FS23" s="833"/>
      <c r="FT23" s="833"/>
      <c r="FU23" s="833"/>
      <c r="FV23" s="833"/>
      <c r="FW23" s="833"/>
      <c r="FX23" s="833"/>
      <c r="FY23" s="833"/>
      <c r="FZ23" s="833"/>
      <c r="GA23" s="833"/>
      <c r="GB23" s="833"/>
      <c r="GC23" s="833"/>
      <c r="GD23" s="833"/>
      <c r="GE23" s="833"/>
      <c r="GF23" s="833"/>
      <c r="GG23" s="833"/>
      <c r="GH23" s="833"/>
      <c r="GI23" s="833"/>
      <c r="GJ23" s="833"/>
      <c r="GK23" s="833"/>
      <c r="GL23" s="833"/>
      <c r="GM23" s="833"/>
      <c r="GN23" s="833"/>
      <c r="GO23" s="833"/>
      <c r="GP23" s="833"/>
      <c r="GQ23" s="833"/>
      <c r="GR23" s="833"/>
      <c r="GS23" s="833"/>
      <c r="GT23" s="833"/>
      <c r="GU23" s="833"/>
      <c r="GV23" s="833"/>
      <c r="GW23" s="833"/>
      <c r="GX23" s="833"/>
      <c r="GY23" s="833"/>
      <c r="GZ23" s="833"/>
      <c r="HA23" s="833"/>
      <c r="HB23" s="833"/>
      <c r="HC23" s="833"/>
      <c r="HD23" s="833"/>
      <c r="HE23" s="833"/>
      <c r="HF23" s="833"/>
      <c r="HG23" s="833"/>
      <c r="HH23" s="833"/>
      <c r="HI23" s="833"/>
      <c r="HJ23" s="833"/>
      <c r="HK23" s="833"/>
      <c r="HL23" s="833"/>
      <c r="HM23" s="833"/>
      <c r="HN23" s="833"/>
      <c r="HO23" s="833"/>
      <c r="HP23" s="833"/>
      <c r="HQ23" s="833"/>
      <c r="HR23" s="833"/>
      <c r="HS23" s="833"/>
      <c r="HT23" s="833"/>
      <c r="HU23" s="833"/>
      <c r="HV23" s="833"/>
      <c r="HW23" s="833"/>
      <c r="HX23" s="833"/>
      <c r="HY23" s="833"/>
      <c r="HZ23" s="833"/>
      <c r="IA23" s="833"/>
      <c r="IB23" s="833"/>
      <c r="IC23" s="833"/>
      <c r="ID23" s="833"/>
      <c r="IE23" s="833"/>
      <c r="IF23" s="833"/>
      <c r="IG23" s="833"/>
      <c r="IH23" s="833"/>
      <c r="II23" s="833"/>
      <c r="IJ23" s="833"/>
      <c r="IK23" s="833"/>
      <c r="IL23" s="833"/>
      <c r="IM23" s="833"/>
      <c r="IN23" s="833"/>
      <c r="IO23" s="833"/>
      <c r="IP23" s="833"/>
      <c r="IQ23" s="833"/>
      <c r="IR23" s="833"/>
      <c r="IS23" s="833"/>
    </row>
    <row r="24" spans="1:253" s="825" customFormat="1" ht="36">
      <c r="A24" s="3626"/>
      <c r="B24" s="3768"/>
      <c r="C24" s="3768"/>
      <c r="D24" s="264" t="s">
        <v>1945</v>
      </c>
      <c r="E24" s="264" t="s">
        <v>165</v>
      </c>
      <c r="F24" s="992" t="s">
        <v>6915</v>
      </c>
      <c r="G24" s="553" t="s">
        <v>2</v>
      </c>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c r="AW24" s="833"/>
      <c r="AX24" s="833"/>
      <c r="AY24" s="833"/>
      <c r="AZ24" s="833"/>
      <c r="BA24" s="833"/>
      <c r="BB24" s="833"/>
      <c r="BC24" s="833"/>
      <c r="BD24" s="833"/>
      <c r="BE24" s="833"/>
      <c r="BF24" s="833"/>
      <c r="BG24" s="833"/>
      <c r="BH24" s="833"/>
      <c r="BI24" s="833"/>
      <c r="BJ24" s="833"/>
      <c r="BK24" s="833"/>
      <c r="BL24" s="833"/>
      <c r="BM24" s="833"/>
      <c r="BN24" s="833"/>
      <c r="BO24" s="833"/>
      <c r="BP24" s="833"/>
      <c r="BQ24" s="833"/>
      <c r="BR24" s="833"/>
      <c r="BS24" s="833"/>
      <c r="BT24" s="833"/>
      <c r="BU24" s="833"/>
      <c r="BV24" s="833"/>
      <c r="BW24" s="833"/>
      <c r="BX24" s="833"/>
      <c r="BY24" s="833"/>
      <c r="BZ24" s="833"/>
      <c r="CA24" s="833"/>
      <c r="CB24" s="833"/>
      <c r="CC24" s="833"/>
      <c r="CD24" s="833"/>
      <c r="CE24" s="833"/>
      <c r="CF24" s="833"/>
      <c r="CG24" s="833"/>
      <c r="CH24" s="833"/>
      <c r="CI24" s="833"/>
      <c r="CJ24" s="833"/>
      <c r="CK24" s="833"/>
      <c r="CL24" s="833"/>
      <c r="CM24" s="833"/>
      <c r="CN24" s="833"/>
      <c r="CO24" s="833"/>
      <c r="CP24" s="833"/>
      <c r="CQ24" s="833"/>
      <c r="CR24" s="833"/>
      <c r="CS24" s="833"/>
      <c r="CT24" s="833"/>
      <c r="CU24" s="833"/>
      <c r="CV24" s="833"/>
      <c r="CW24" s="833"/>
      <c r="CX24" s="833"/>
      <c r="CY24" s="833"/>
      <c r="CZ24" s="833"/>
      <c r="DA24" s="833"/>
      <c r="DB24" s="833"/>
      <c r="DC24" s="833"/>
      <c r="DD24" s="833"/>
      <c r="DE24" s="833"/>
      <c r="DF24" s="833"/>
      <c r="DG24" s="833"/>
      <c r="DH24" s="833"/>
      <c r="DI24" s="833"/>
      <c r="DJ24" s="833"/>
      <c r="DK24" s="833"/>
      <c r="DL24" s="833"/>
      <c r="DM24" s="833"/>
      <c r="DN24" s="833"/>
      <c r="DO24" s="833"/>
      <c r="DP24" s="833"/>
      <c r="DQ24" s="833"/>
      <c r="DR24" s="833"/>
      <c r="DS24" s="833"/>
      <c r="DT24" s="833"/>
      <c r="DU24" s="833"/>
      <c r="DV24" s="833"/>
      <c r="DW24" s="833"/>
      <c r="DX24" s="833"/>
      <c r="DY24" s="833"/>
      <c r="DZ24" s="833"/>
      <c r="EA24" s="833"/>
      <c r="EB24" s="833"/>
      <c r="EC24" s="833"/>
      <c r="ED24" s="833"/>
      <c r="EE24" s="833"/>
      <c r="EF24" s="833"/>
      <c r="EG24" s="833"/>
      <c r="EH24" s="833"/>
      <c r="EI24" s="833"/>
      <c r="EJ24" s="833"/>
      <c r="EK24" s="833"/>
      <c r="EL24" s="833"/>
      <c r="EM24" s="833"/>
      <c r="EN24" s="833"/>
      <c r="EO24" s="833"/>
      <c r="EP24" s="833"/>
      <c r="EQ24" s="833"/>
      <c r="ER24" s="833"/>
      <c r="ES24" s="833"/>
      <c r="ET24" s="833"/>
      <c r="EU24" s="833"/>
      <c r="EV24" s="833"/>
      <c r="EW24" s="833"/>
      <c r="EX24" s="833"/>
      <c r="EY24" s="833"/>
      <c r="EZ24" s="833"/>
      <c r="FA24" s="833"/>
      <c r="FB24" s="833"/>
      <c r="FC24" s="833"/>
      <c r="FD24" s="833"/>
      <c r="FE24" s="833"/>
      <c r="FF24" s="833"/>
      <c r="FG24" s="833"/>
      <c r="FH24" s="833"/>
      <c r="FI24" s="833"/>
      <c r="FJ24" s="833"/>
      <c r="FK24" s="833"/>
      <c r="FL24" s="833"/>
      <c r="FM24" s="833"/>
      <c r="FN24" s="833"/>
      <c r="FO24" s="833"/>
      <c r="FP24" s="833"/>
      <c r="FQ24" s="833"/>
      <c r="FR24" s="833"/>
      <c r="FS24" s="833"/>
      <c r="FT24" s="833"/>
      <c r="FU24" s="833"/>
      <c r="FV24" s="833"/>
      <c r="FW24" s="833"/>
      <c r="FX24" s="833"/>
      <c r="FY24" s="833"/>
      <c r="FZ24" s="833"/>
      <c r="GA24" s="833"/>
      <c r="GB24" s="833"/>
      <c r="GC24" s="833"/>
      <c r="GD24" s="833"/>
      <c r="GE24" s="833"/>
      <c r="GF24" s="833"/>
      <c r="GG24" s="833"/>
      <c r="GH24" s="833"/>
      <c r="GI24" s="833"/>
      <c r="GJ24" s="833"/>
      <c r="GK24" s="833"/>
      <c r="GL24" s="833"/>
      <c r="GM24" s="833"/>
      <c r="GN24" s="833"/>
      <c r="GO24" s="833"/>
      <c r="GP24" s="833"/>
      <c r="GQ24" s="833"/>
      <c r="GR24" s="833"/>
      <c r="GS24" s="833"/>
      <c r="GT24" s="833"/>
      <c r="GU24" s="833"/>
      <c r="GV24" s="833"/>
      <c r="GW24" s="833"/>
      <c r="GX24" s="833"/>
      <c r="GY24" s="833"/>
      <c r="GZ24" s="833"/>
      <c r="HA24" s="833"/>
      <c r="HB24" s="833"/>
      <c r="HC24" s="833"/>
      <c r="HD24" s="833"/>
      <c r="HE24" s="833"/>
      <c r="HF24" s="833"/>
      <c r="HG24" s="833"/>
      <c r="HH24" s="833"/>
      <c r="HI24" s="833"/>
      <c r="HJ24" s="833"/>
      <c r="HK24" s="833"/>
      <c r="HL24" s="833"/>
      <c r="HM24" s="833"/>
      <c r="HN24" s="833"/>
      <c r="HO24" s="833"/>
      <c r="HP24" s="833"/>
      <c r="HQ24" s="833"/>
      <c r="HR24" s="833"/>
      <c r="HS24" s="833"/>
      <c r="HT24" s="833"/>
      <c r="HU24" s="833"/>
      <c r="HV24" s="833"/>
      <c r="HW24" s="833"/>
      <c r="HX24" s="833"/>
      <c r="HY24" s="833"/>
      <c r="HZ24" s="833"/>
      <c r="IA24" s="833"/>
      <c r="IB24" s="833"/>
      <c r="IC24" s="833"/>
      <c r="ID24" s="833"/>
      <c r="IE24" s="833"/>
      <c r="IF24" s="833"/>
      <c r="IG24" s="833"/>
      <c r="IH24" s="833"/>
      <c r="II24" s="833"/>
      <c r="IJ24" s="833"/>
      <c r="IK24" s="833"/>
      <c r="IL24" s="833"/>
      <c r="IM24" s="833"/>
      <c r="IN24" s="833"/>
      <c r="IO24" s="833"/>
      <c r="IP24" s="833"/>
      <c r="IQ24" s="833"/>
      <c r="IR24" s="833"/>
      <c r="IS24" s="833"/>
    </row>
    <row r="25" spans="1:253" s="831" customFormat="1" ht="24">
      <c r="A25" s="3626"/>
      <c r="B25" s="3768"/>
      <c r="C25" s="3768"/>
      <c r="D25" s="1771" t="s">
        <v>6838</v>
      </c>
      <c r="E25" s="264" t="s">
        <v>166</v>
      </c>
      <c r="F25" s="553" t="s">
        <v>3</v>
      </c>
      <c r="G25" s="553" t="s">
        <v>121</v>
      </c>
    </row>
    <row r="26" spans="1:253" s="831" customFormat="1" ht="48">
      <c r="A26" s="3626"/>
      <c r="B26" s="3768"/>
      <c r="C26" s="3768"/>
      <c r="D26" s="264" t="s">
        <v>1946</v>
      </c>
      <c r="E26" s="264" t="s">
        <v>1947</v>
      </c>
      <c r="F26" s="264" t="s">
        <v>5</v>
      </c>
      <c r="G26" s="264" t="s">
        <v>2</v>
      </c>
    </row>
    <row r="27" spans="1:253" s="831" customFormat="1">
      <c r="A27" s="3626"/>
      <c r="B27" s="3768"/>
      <c r="C27" s="3768"/>
      <c r="D27" s="264" t="s">
        <v>1948</v>
      </c>
      <c r="E27" s="264" t="s">
        <v>122</v>
      </c>
      <c r="F27" s="264" t="s">
        <v>123</v>
      </c>
      <c r="G27" s="264" t="s">
        <v>121</v>
      </c>
    </row>
    <row r="28" spans="1:253" s="831" customFormat="1" ht="24">
      <c r="A28" s="3627"/>
      <c r="B28" s="3769"/>
      <c r="C28" s="3769"/>
      <c r="D28" s="1949" t="s">
        <v>1949</v>
      </c>
      <c r="E28" s="264" t="s">
        <v>124</v>
      </c>
      <c r="F28" s="264" t="s">
        <v>123</v>
      </c>
      <c r="G28" s="264" t="s">
        <v>121</v>
      </c>
    </row>
    <row r="29" spans="1:253" s="831" customFormat="1" ht="24">
      <c r="A29" s="4645">
        <v>5</v>
      </c>
      <c r="B29" s="3853" t="s">
        <v>1</v>
      </c>
      <c r="C29" s="3853" t="s">
        <v>1</v>
      </c>
      <c r="D29" s="1940" t="s">
        <v>70</v>
      </c>
      <c r="E29" s="264" t="s">
        <v>68</v>
      </c>
      <c r="F29" s="264" t="s">
        <v>0</v>
      </c>
      <c r="G29" s="264" t="s">
        <v>2</v>
      </c>
    </row>
    <row r="30" spans="1:253" s="831" customFormat="1" ht="24">
      <c r="A30" s="4651"/>
      <c r="B30" s="3768"/>
      <c r="C30" s="3768"/>
      <c r="D30" s="264" t="s">
        <v>71</v>
      </c>
      <c r="E30" s="264" t="s">
        <v>69</v>
      </c>
      <c r="F30" s="264" t="s">
        <v>3</v>
      </c>
      <c r="G30" s="264" t="s">
        <v>2</v>
      </c>
    </row>
    <row r="31" spans="1:253" s="831" customFormat="1" ht="48">
      <c r="A31" s="3625">
        <v>6</v>
      </c>
      <c r="B31" s="3853" t="s">
        <v>168</v>
      </c>
      <c r="C31" s="3853" t="s">
        <v>169</v>
      </c>
      <c r="D31" s="1940" t="s">
        <v>170</v>
      </c>
      <c r="E31" s="264" t="s">
        <v>4781</v>
      </c>
      <c r="F31" s="553" t="s">
        <v>2478</v>
      </c>
      <c r="G31" s="264" t="s">
        <v>2</v>
      </c>
    </row>
    <row r="32" spans="1:253" s="831" customFormat="1" ht="60">
      <c r="A32" s="3626"/>
      <c r="B32" s="3768"/>
      <c r="C32" s="3768"/>
      <c r="D32" s="1940" t="s">
        <v>171</v>
      </c>
      <c r="E32" s="264" t="s">
        <v>172</v>
      </c>
      <c r="F32" s="553" t="s">
        <v>2478</v>
      </c>
      <c r="G32" s="264" t="s">
        <v>2</v>
      </c>
    </row>
    <row r="33" spans="1:253" s="831" customFormat="1" ht="48">
      <c r="A33" s="3626"/>
      <c r="B33" s="3768"/>
      <c r="C33" s="3768"/>
      <c r="D33" s="1940" t="s">
        <v>4782</v>
      </c>
      <c r="E33" s="264" t="s">
        <v>4783</v>
      </c>
      <c r="F33" s="553" t="s">
        <v>2478</v>
      </c>
      <c r="G33" s="264" t="s">
        <v>2</v>
      </c>
    </row>
    <row r="34" spans="1:253" s="831" customFormat="1" ht="48">
      <c r="A34" s="3627"/>
      <c r="B34" s="3769"/>
      <c r="C34" s="3769"/>
      <c r="D34" s="264" t="s">
        <v>4784</v>
      </c>
      <c r="E34" s="264" t="s">
        <v>4785</v>
      </c>
      <c r="F34" s="553" t="s">
        <v>2478</v>
      </c>
      <c r="G34" s="264" t="s">
        <v>2</v>
      </c>
    </row>
    <row r="35" spans="1:253" s="831" customFormat="1">
      <c r="A35" s="1712">
        <v>7</v>
      </c>
      <c r="B35" s="1800" t="s">
        <v>173</v>
      </c>
      <c r="C35" s="1800" t="s">
        <v>173</v>
      </c>
      <c r="D35" s="264" t="s">
        <v>1175</v>
      </c>
      <c r="E35" s="264" t="s">
        <v>175</v>
      </c>
      <c r="F35" s="264" t="s">
        <v>5</v>
      </c>
      <c r="G35" s="264" t="s">
        <v>2</v>
      </c>
    </row>
    <row r="36" spans="1:253" s="825" customFormat="1" ht="36">
      <c r="A36" s="3625">
        <v>8</v>
      </c>
      <c r="B36" s="3853" t="s">
        <v>182</v>
      </c>
      <c r="C36" s="3853" t="s">
        <v>182</v>
      </c>
      <c r="D36" s="264" t="s">
        <v>5218</v>
      </c>
      <c r="E36" s="553" t="s">
        <v>1039</v>
      </c>
      <c r="F36" s="553" t="s">
        <v>3</v>
      </c>
      <c r="G36" s="264" t="s">
        <v>2</v>
      </c>
      <c r="H36" s="831"/>
      <c r="I36" s="831"/>
      <c r="J36" s="831"/>
      <c r="K36" s="831"/>
      <c r="L36" s="831"/>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831"/>
      <c r="AL36" s="831"/>
      <c r="AM36" s="831"/>
      <c r="AN36" s="831"/>
      <c r="AO36" s="831"/>
      <c r="AP36" s="831"/>
      <c r="AQ36" s="831"/>
      <c r="AR36" s="831"/>
      <c r="AS36" s="831"/>
      <c r="AT36" s="831"/>
      <c r="AU36" s="831"/>
      <c r="AV36" s="831"/>
      <c r="AW36" s="831"/>
      <c r="AX36" s="831"/>
      <c r="AY36" s="831"/>
      <c r="AZ36" s="831"/>
      <c r="BA36" s="831"/>
      <c r="BB36" s="831"/>
      <c r="BC36" s="831"/>
      <c r="BD36" s="831"/>
      <c r="BE36" s="831"/>
      <c r="BF36" s="831"/>
      <c r="BG36" s="831"/>
      <c r="BH36" s="831"/>
      <c r="BI36" s="831"/>
      <c r="BJ36" s="831"/>
      <c r="BK36" s="831"/>
      <c r="BL36" s="831"/>
      <c r="BM36" s="831"/>
      <c r="BN36" s="831"/>
      <c r="BO36" s="831"/>
      <c r="BP36" s="831"/>
      <c r="BQ36" s="831"/>
      <c r="BR36" s="831"/>
      <c r="BS36" s="831"/>
      <c r="BT36" s="831"/>
      <c r="BU36" s="831"/>
      <c r="BV36" s="831"/>
      <c r="BW36" s="831"/>
      <c r="BX36" s="831"/>
      <c r="BY36" s="831"/>
      <c r="BZ36" s="831"/>
      <c r="CA36" s="831"/>
      <c r="CB36" s="831"/>
      <c r="CC36" s="831"/>
      <c r="CD36" s="831"/>
      <c r="CE36" s="831"/>
      <c r="CF36" s="831"/>
      <c r="CG36" s="831"/>
      <c r="CH36" s="831"/>
      <c r="CI36" s="831"/>
      <c r="CJ36" s="831"/>
      <c r="CK36" s="831"/>
      <c r="CL36" s="831"/>
      <c r="CM36" s="831"/>
      <c r="CN36" s="831"/>
      <c r="CO36" s="831"/>
      <c r="CP36" s="831"/>
      <c r="CQ36" s="831"/>
      <c r="CR36" s="831"/>
      <c r="CS36" s="831"/>
      <c r="CT36" s="831"/>
      <c r="CU36" s="831"/>
      <c r="CV36" s="831"/>
      <c r="CW36" s="831"/>
      <c r="CX36" s="831"/>
      <c r="CY36" s="831"/>
      <c r="CZ36" s="831"/>
      <c r="DA36" s="831"/>
      <c r="DB36" s="831"/>
      <c r="DC36" s="831"/>
      <c r="DD36" s="831"/>
      <c r="DE36" s="831"/>
      <c r="DF36" s="831"/>
      <c r="DG36" s="831"/>
      <c r="DH36" s="831"/>
      <c r="DI36" s="831"/>
      <c r="DJ36" s="831"/>
      <c r="DK36" s="831"/>
      <c r="DL36" s="831"/>
      <c r="DM36" s="831"/>
      <c r="DN36" s="831"/>
      <c r="DO36" s="831"/>
      <c r="DP36" s="831"/>
      <c r="DQ36" s="831"/>
      <c r="DR36" s="831"/>
      <c r="DS36" s="831"/>
      <c r="DT36" s="831"/>
      <c r="DU36" s="831"/>
      <c r="DV36" s="831"/>
      <c r="DW36" s="831"/>
      <c r="DX36" s="831"/>
      <c r="DY36" s="831"/>
      <c r="DZ36" s="831"/>
      <c r="EA36" s="831"/>
      <c r="EB36" s="831"/>
      <c r="EC36" s="831"/>
      <c r="ED36" s="831"/>
      <c r="EE36" s="831"/>
      <c r="EF36" s="831"/>
      <c r="EG36" s="831"/>
      <c r="EH36" s="831"/>
      <c r="EI36" s="831"/>
      <c r="EJ36" s="831"/>
      <c r="EK36" s="831"/>
      <c r="EL36" s="831"/>
      <c r="EM36" s="831"/>
      <c r="EN36" s="831"/>
      <c r="EO36" s="831"/>
      <c r="EP36" s="831"/>
      <c r="EQ36" s="831"/>
      <c r="ER36" s="831"/>
      <c r="ES36" s="831"/>
      <c r="ET36" s="831"/>
      <c r="EU36" s="831"/>
      <c r="EV36" s="831"/>
      <c r="EW36" s="831"/>
      <c r="EX36" s="831"/>
      <c r="EY36" s="831"/>
      <c r="EZ36" s="831"/>
      <c r="FA36" s="831"/>
      <c r="FB36" s="831"/>
      <c r="FC36" s="831"/>
      <c r="FD36" s="831"/>
      <c r="FE36" s="831"/>
      <c r="FF36" s="831"/>
      <c r="FG36" s="831"/>
      <c r="FH36" s="831"/>
      <c r="FI36" s="831"/>
      <c r="FJ36" s="831"/>
      <c r="FK36" s="831"/>
      <c r="FL36" s="831"/>
      <c r="FM36" s="831"/>
      <c r="FN36" s="831"/>
      <c r="FO36" s="831"/>
      <c r="FP36" s="831"/>
      <c r="FQ36" s="831"/>
      <c r="FR36" s="831"/>
      <c r="FS36" s="831"/>
      <c r="FT36" s="831"/>
      <c r="FU36" s="831"/>
      <c r="FV36" s="831"/>
      <c r="FW36" s="831"/>
      <c r="FX36" s="831"/>
      <c r="FY36" s="831"/>
      <c r="FZ36" s="831"/>
      <c r="GA36" s="831"/>
      <c r="GB36" s="831"/>
      <c r="GC36" s="831"/>
      <c r="GD36" s="831"/>
      <c r="GE36" s="831"/>
      <c r="GF36" s="831"/>
      <c r="GG36" s="831"/>
      <c r="GH36" s="831"/>
      <c r="GI36" s="831"/>
      <c r="GJ36" s="831"/>
      <c r="GK36" s="831"/>
      <c r="GL36" s="831"/>
      <c r="GM36" s="831"/>
      <c r="GN36" s="831"/>
      <c r="GO36" s="831"/>
      <c r="GP36" s="831"/>
      <c r="GQ36" s="831"/>
      <c r="GR36" s="831"/>
      <c r="GS36" s="831"/>
      <c r="GT36" s="831"/>
      <c r="GU36" s="831"/>
      <c r="GV36" s="831"/>
      <c r="GW36" s="831"/>
      <c r="GX36" s="831"/>
      <c r="GY36" s="831"/>
      <c r="GZ36" s="831"/>
      <c r="HA36" s="831"/>
      <c r="HB36" s="831"/>
      <c r="HC36" s="831"/>
      <c r="HD36" s="831"/>
      <c r="HE36" s="831"/>
      <c r="HF36" s="831"/>
      <c r="HG36" s="831"/>
      <c r="HH36" s="831"/>
      <c r="HI36" s="831"/>
      <c r="HJ36" s="831"/>
      <c r="HK36" s="831"/>
      <c r="HL36" s="831"/>
      <c r="HM36" s="831"/>
      <c r="HN36" s="831"/>
      <c r="HO36" s="831"/>
      <c r="HP36" s="831"/>
      <c r="HQ36" s="831"/>
      <c r="HR36" s="831"/>
      <c r="HS36" s="831"/>
      <c r="HT36" s="831"/>
      <c r="HU36" s="831"/>
      <c r="HV36" s="831"/>
      <c r="HW36" s="831"/>
      <c r="HX36" s="831"/>
      <c r="HY36" s="831"/>
      <c r="HZ36" s="831"/>
      <c r="IA36" s="831"/>
      <c r="IB36" s="831"/>
      <c r="IC36" s="831"/>
      <c r="ID36" s="831"/>
      <c r="IE36" s="831"/>
      <c r="IF36" s="831"/>
      <c r="IG36" s="831"/>
      <c r="IH36" s="831"/>
      <c r="II36" s="831"/>
      <c r="IJ36" s="831"/>
      <c r="IK36" s="831"/>
      <c r="IL36" s="831"/>
      <c r="IM36" s="831"/>
      <c r="IN36" s="831"/>
      <c r="IO36" s="831"/>
      <c r="IP36" s="831"/>
      <c r="IQ36" s="831"/>
      <c r="IR36" s="831"/>
      <c r="IS36" s="831"/>
    </row>
    <row r="37" spans="1:253" s="825" customFormat="1" ht="48">
      <c r="A37" s="3626"/>
      <c r="B37" s="3768"/>
      <c r="C37" s="3768"/>
      <c r="D37" s="1949" t="s">
        <v>5217</v>
      </c>
      <c r="E37" s="264" t="s">
        <v>188</v>
      </c>
      <c r="F37" s="264" t="s">
        <v>5</v>
      </c>
      <c r="G37" s="264" t="s">
        <v>2</v>
      </c>
      <c r="H37" s="831"/>
      <c r="I37" s="831"/>
      <c r="J37" s="831"/>
      <c r="K37" s="831"/>
      <c r="L37" s="831"/>
      <c r="M37" s="831"/>
      <c r="N37" s="831"/>
      <c r="O37" s="831"/>
      <c r="P37" s="831"/>
      <c r="Q37" s="831"/>
      <c r="R37" s="831"/>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1"/>
      <c r="BJ37" s="831"/>
      <c r="BK37" s="831"/>
      <c r="BL37" s="831"/>
      <c r="BM37" s="831"/>
      <c r="BN37" s="831"/>
      <c r="BO37" s="831"/>
      <c r="BP37" s="831"/>
      <c r="BQ37" s="831"/>
      <c r="BR37" s="831"/>
      <c r="BS37" s="831"/>
      <c r="BT37" s="831"/>
      <c r="BU37" s="831"/>
      <c r="BV37" s="831"/>
      <c r="BW37" s="831"/>
      <c r="BX37" s="831"/>
      <c r="BY37" s="831"/>
      <c r="BZ37" s="831"/>
      <c r="CA37" s="831"/>
      <c r="CB37" s="831"/>
      <c r="CC37" s="831"/>
      <c r="CD37" s="831"/>
      <c r="CE37" s="831"/>
      <c r="CF37" s="831"/>
      <c r="CG37" s="831"/>
      <c r="CH37" s="831"/>
      <c r="CI37" s="831"/>
      <c r="CJ37" s="831"/>
      <c r="CK37" s="831"/>
      <c r="CL37" s="831"/>
      <c r="CM37" s="831"/>
      <c r="CN37" s="831"/>
      <c r="CO37" s="831"/>
      <c r="CP37" s="831"/>
      <c r="CQ37" s="831"/>
      <c r="CR37" s="831"/>
      <c r="CS37" s="831"/>
      <c r="CT37" s="831"/>
      <c r="CU37" s="831"/>
      <c r="CV37" s="831"/>
      <c r="CW37" s="831"/>
      <c r="CX37" s="831"/>
      <c r="CY37" s="831"/>
      <c r="CZ37" s="831"/>
      <c r="DA37" s="831"/>
      <c r="DB37" s="831"/>
      <c r="DC37" s="831"/>
      <c r="DD37" s="831"/>
      <c r="DE37" s="831"/>
      <c r="DF37" s="831"/>
      <c r="DG37" s="831"/>
      <c r="DH37" s="831"/>
      <c r="DI37" s="831"/>
      <c r="DJ37" s="831"/>
      <c r="DK37" s="831"/>
      <c r="DL37" s="831"/>
      <c r="DM37" s="831"/>
      <c r="DN37" s="831"/>
      <c r="DO37" s="831"/>
      <c r="DP37" s="831"/>
      <c r="DQ37" s="831"/>
      <c r="DR37" s="831"/>
      <c r="DS37" s="831"/>
      <c r="DT37" s="831"/>
      <c r="DU37" s="831"/>
      <c r="DV37" s="831"/>
      <c r="DW37" s="831"/>
      <c r="DX37" s="831"/>
      <c r="DY37" s="831"/>
      <c r="DZ37" s="831"/>
      <c r="EA37" s="831"/>
      <c r="EB37" s="831"/>
      <c r="EC37" s="831"/>
      <c r="ED37" s="831"/>
      <c r="EE37" s="831"/>
      <c r="EF37" s="831"/>
      <c r="EG37" s="831"/>
      <c r="EH37" s="831"/>
      <c r="EI37" s="831"/>
      <c r="EJ37" s="831"/>
      <c r="EK37" s="831"/>
      <c r="EL37" s="831"/>
      <c r="EM37" s="831"/>
      <c r="EN37" s="831"/>
      <c r="EO37" s="831"/>
      <c r="EP37" s="831"/>
      <c r="EQ37" s="831"/>
      <c r="ER37" s="831"/>
      <c r="ES37" s="831"/>
      <c r="ET37" s="831"/>
      <c r="EU37" s="831"/>
      <c r="EV37" s="831"/>
      <c r="EW37" s="831"/>
      <c r="EX37" s="831"/>
      <c r="EY37" s="831"/>
      <c r="EZ37" s="831"/>
      <c r="FA37" s="831"/>
      <c r="FB37" s="831"/>
      <c r="FC37" s="831"/>
      <c r="FD37" s="831"/>
      <c r="FE37" s="831"/>
      <c r="FF37" s="831"/>
      <c r="FG37" s="831"/>
      <c r="FH37" s="831"/>
      <c r="FI37" s="831"/>
      <c r="FJ37" s="831"/>
      <c r="FK37" s="831"/>
      <c r="FL37" s="831"/>
      <c r="FM37" s="831"/>
      <c r="FN37" s="831"/>
      <c r="FO37" s="831"/>
      <c r="FP37" s="831"/>
      <c r="FQ37" s="831"/>
      <c r="FR37" s="831"/>
      <c r="FS37" s="831"/>
      <c r="FT37" s="831"/>
      <c r="FU37" s="831"/>
      <c r="FV37" s="831"/>
      <c r="FW37" s="831"/>
      <c r="FX37" s="831"/>
      <c r="FY37" s="831"/>
      <c r="FZ37" s="831"/>
      <c r="GA37" s="831"/>
      <c r="GB37" s="831"/>
      <c r="GC37" s="831"/>
      <c r="GD37" s="831"/>
      <c r="GE37" s="831"/>
      <c r="GF37" s="831"/>
      <c r="GG37" s="831"/>
      <c r="GH37" s="831"/>
      <c r="GI37" s="831"/>
      <c r="GJ37" s="831"/>
      <c r="GK37" s="831"/>
      <c r="GL37" s="831"/>
      <c r="GM37" s="831"/>
      <c r="GN37" s="831"/>
      <c r="GO37" s="831"/>
      <c r="GP37" s="831"/>
      <c r="GQ37" s="831"/>
      <c r="GR37" s="831"/>
      <c r="GS37" s="831"/>
      <c r="GT37" s="831"/>
      <c r="GU37" s="831"/>
      <c r="GV37" s="831"/>
      <c r="GW37" s="831"/>
      <c r="GX37" s="831"/>
      <c r="GY37" s="831"/>
      <c r="GZ37" s="831"/>
      <c r="HA37" s="831"/>
      <c r="HB37" s="831"/>
      <c r="HC37" s="831"/>
      <c r="HD37" s="831"/>
      <c r="HE37" s="831"/>
      <c r="HF37" s="831"/>
      <c r="HG37" s="831"/>
      <c r="HH37" s="831"/>
      <c r="HI37" s="831"/>
      <c r="HJ37" s="831"/>
      <c r="HK37" s="831"/>
      <c r="HL37" s="831"/>
      <c r="HM37" s="831"/>
      <c r="HN37" s="831"/>
      <c r="HO37" s="831"/>
      <c r="HP37" s="831"/>
      <c r="HQ37" s="831"/>
      <c r="HR37" s="831"/>
      <c r="HS37" s="831"/>
      <c r="HT37" s="831"/>
      <c r="HU37" s="831"/>
      <c r="HV37" s="831"/>
      <c r="HW37" s="831"/>
      <c r="HX37" s="831"/>
      <c r="HY37" s="831"/>
      <c r="HZ37" s="831"/>
      <c r="IA37" s="831"/>
      <c r="IB37" s="831"/>
      <c r="IC37" s="831"/>
      <c r="ID37" s="831"/>
      <c r="IE37" s="831"/>
      <c r="IF37" s="831"/>
      <c r="IG37" s="831"/>
      <c r="IH37" s="831"/>
      <c r="II37" s="831"/>
      <c r="IJ37" s="831"/>
      <c r="IK37" s="831"/>
      <c r="IL37" s="831"/>
      <c r="IM37" s="831"/>
      <c r="IN37" s="831"/>
      <c r="IO37" s="831"/>
      <c r="IP37" s="831"/>
      <c r="IQ37" s="831"/>
      <c r="IR37" s="831"/>
      <c r="IS37" s="831"/>
    </row>
    <row r="38" spans="1:253" s="825" customFormat="1" ht="24">
      <c r="A38" s="3627"/>
      <c r="B38" s="3769"/>
      <c r="C38" s="3769"/>
      <c r="D38" s="264" t="s">
        <v>578</v>
      </c>
      <c r="E38" s="264" t="s">
        <v>190</v>
      </c>
      <c r="F38" s="264" t="s">
        <v>4786</v>
      </c>
      <c r="G38" s="264" t="s">
        <v>2</v>
      </c>
      <c r="H38" s="831"/>
      <c r="I38" s="831"/>
      <c r="J38" s="831"/>
      <c r="K38" s="831"/>
      <c r="L38" s="831"/>
      <c r="M38" s="831"/>
      <c r="N38" s="831"/>
      <c r="O38" s="831"/>
      <c r="P38" s="831"/>
      <c r="Q38" s="831"/>
      <c r="R38" s="831"/>
      <c r="S38" s="831"/>
      <c r="T38" s="831"/>
      <c r="U38" s="831"/>
      <c r="V38" s="831"/>
      <c r="W38" s="831"/>
      <c r="X38" s="831"/>
      <c r="Y38" s="831"/>
      <c r="Z38" s="831"/>
      <c r="AA38" s="831"/>
      <c r="AB38" s="831"/>
      <c r="AC38" s="831"/>
      <c r="AD38" s="831"/>
      <c r="AE38" s="831"/>
      <c r="AF38" s="831"/>
      <c r="AG38" s="831"/>
      <c r="AH38" s="831"/>
      <c r="AI38" s="831"/>
      <c r="AJ38" s="831"/>
      <c r="AK38" s="831"/>
      <c r="AL38" s="831"/>
      <c r="AM38" s="831"/>
      <c r="AN38" s="831"/>
      <c r="AO38" s="831"/>
      <c r="AP38" s="831"/>
      <c r="AQ38" s="831"/>
      <c r="AR38" s="831"/>
      <c r="AS38" s="831"/>
      <c r="AT38" s="831"/>
      <c r="AU38" s="831"/>
      <c r="AV38" s="831"/>
      <c r="AW38" s="831"/>
      <c r="AX38" s="831"/>
      <c r="AY38" s="831"/>
      <c r="AZ38" s="831"/>
      <c r="BA38" s="831"/>
      <c r="BB38" s="831"/>
      <c r="BC38" s="831"/>
      <c r="BD38" s="831"/>
      <c r="BE38" s="831"/>
      <c r="BF38" s="831"/>
      <c r="BG38" s="831"/>
      <c r="BH38" s="831"/>
      <c r="BI38" s="831"/>
      <c r="BJ38" s="831"/>
      <c r="BK38" s="831"/>
      <c r="BL38" s="831"/>
      <c r="BM38" s="831"/>
      <c r="BN38" s="831"/>
      <c r="BO38" s="831"/>
      <c r="BP38" s="831"/>
      <c r="BQ38" s="831"/>
      <c r="BR38" s="831"/>
      <c r="BS38" s="831"/>
      <c r="BT38" s="831"/>
      <c r="BU38" s="831"/>
      <c r="BV38" s="831"/>
      <c r="BW38" s="831"/>
      <c r="BX38" s="831"/>
      <c r="BY38" s="831"/>
      <c r="BZ38" s="831"/>
      <c r="CA38" s="831"/>
      <c r="CB38" s="831"/>
      <c r="CC38" s="831"/>
      <c r="CD38" s="831"/>
      <c r="CE38" s="831"/>
      <c r="CF38" s="831"/>
      <c r="CG38" s="831"/>
      <c r="CH38" s="831"/>
      <c r="CI38" s="831"/>
      <c r="CJ38" s="831"/>
      <c r="CK38" s="831"/>
      <c r="CL38" s="831"/>
      <c r="CM38" s="831"/>
      <c r="CN38" s="831"/>
      <c r="CO38" s="831"/>
      <c r="CP38" s="831"/>
      <c r="CQ38" s="831"/>
      <c r="CR38" s="831"/>
      <c r="CS38" s="831"/>
      <c r="CT38" s="831"/>
      <c r="CU38" s="831"/>
      <c r="CV38" s="831"/>
      <c r="CW38" s="831"/>
      <c r="CX38" s="831"/>
      <c r="CY38" s="831"/>
      <c r="CZ38" s="831"/>
      <c r="DA38" s="831"/>
      <c r="DB38" s="831"/>
      <c r="DC38" s="831"/>
      <c r="DD38" s="831"/>
      <c r="DE38" s="831"/>
      <c r="DF38" s="831"/>
      <c r="DG38" s="831"/>
      <c r="DH38" s="831"/>
      <c r="DI38" s="831"/>
      <c r="DJ38" s="831"/>
      <c r="DK38" s="831"/>
      <c r="DL38" s="831"/>
      <c r="DM38" s="831"/>
      <c r="DN38" s="831"/>
      <c r="DO38" s="831"/>
      <c r="DP38" s="831"/>
      <c r="DQ38" s="831"/>
      <c r="DR38" s="831"/>
      <c r="DS38" s="831"/>
      <c r="DT38" s="831"/>
      <c r="DU38" s="831"/>
      <c r="DV38" s="831"/>
      <c r="DW38" s="831"/>
      <c r="DX38" s="831"/>
      <c r="DY38" s="831"/>
      <c r="DZ38" s="831"/>
      <c r="EA38" s="831"/>
      <c r="EB38" s="831"/>
      <c r="EC38" s="831"/>
      <c r="ED38" s="831"/>
      <c r="EE38" s="831"/>
      <c r="EF38" s="831"/>
      <c r="EG38" s="831"/>
      <c r="EH38" s="831"/>
      <c r="EI38" s="831"/>
      <c r="EJ38" s="831"/>
      <c r="EK38" s="831"/>
      <c r="EL38" s="831"/>
      <c r="EM38" s="831"/>
      <c r="EN38" s="831"/>
      <c r="EO38" s="831"/>
      <c r="EP38" s="831"/>
      <c r="EQ38" s="831"/>
      <c r="ER38" s="831"/>
      <c r="ES38" s="831"/>
      <c r="ET38" s="831"/>
      <c r="EU38" s="831"/>
      <c r="EV38" s="831"/>
      <c r="EW38" s="831"/>
      <c r="EX38" s="831"/>
      <c r="EY38" s="831"/>
      <c r="EZ38" s="831"/>
      <c r="FA38" s="831"/>
      <c r="FB38" s="831"/>
      <c r="FC38" s="831"/>
      <c r="FD38" s="831"/>
      <c r="FE38" s="831"/>
      <c r="FF38" s="831"/>
      <c r="FG38" s="831"/>
      <c r="FH38" s="831"/>
      <c r="FI38" s="831"/>
      <c r="FJ38" s="831"/>
      <c r="FK38" s="831"/>
      <c r="FL38" s="831"/>
      <c r="FM38" s="831"/>
      <c r="FN38" s="831"/>
      <c r="FO38" s="831"/>
      <c r="FP38" s="831"/>
      <c r="FQ38" s="831"/>
      <c r="FR38" s="831"/>
      <c r="FS38" s="831"/>
      <c r="FT38" s="831"/>
      <c r="FU38" s="831"/>
      <c r="FV38" s="831"/>
      <c r="FW38" s="831"/>
      <c r="FX38" s="831"/>
      <c r="FY38" s="831"/>
      <c r="FZ38" s="831"/>
      <c r="GA38" s="831"/>
      <c r="GB38" s="831"/>
      <c r="GC38" s="831"/>
      <c r="GD38" s="831"/>
      <c r="GE38" s="831"/>
      <c r="GF38" s="831"/>
      <c r="GG38" s="831"/>
      <c r="GH38" s="831"/>
      <c r="GI38" s="831"/>
      <c r="GJ38" s="831"/>
      <c r="GK38" s="831"/>
      <c r="GL38" s="831"/>
      <c r="GM38" s="831"/>
      <c r="GN38" s="831"/>
      <c r="GO38" s="831"/>
      <c r="GP38" s="831"/>
      <c r="GQ38" s="831"/>
      <c r="GR38" s="831"/>
      <c r="GS38" s="831"/>
      <c r="GT38" s="831"/>
      <c r="GU38" s="831"/>
      <c r="GV38" s="831"/>
      <c r="GW38" s="831"/>
      <c r="GX38" s="831"/>
      <c r="GY38" s="831"/>
      <c r="GZ38" s="831"/>
      <c r="HA38" s="831"/>
      <c r="HB38" s="831"/>
      <c r="HC38" s="831"/>
      <c r="HD38" s="831"/>
      <c r="HE38" s="831"/>
      <c r="HF38" s="831"/>
      <c r="HG38" s="831"/>
      <c r="HH38" s="831"/>
      <c r="HI38" s="831"/>
      <c r="HJ38" s="831"/>
      <c r="HK38" s="831"/>
      <c r="HL38" s="831"/>
      <c r="HM38" s="831"/>
      <c r="HN38" s="831"/>
      <c r="HO38" s="831"/>
      <c r="HP38" s="831"/>
      <c r="HQ38" s="831"/>
      <c r="HR38" s="831"/>
      <c r="HS38" s="831"/>
      <c r="HT38" s="831"/>
      <c r="HU38" s="831"/>
      <c r="HV38" s="831"/>
      <c r="HW38" s="831"/>
      <c r="HX38" s="831"/>
      <c r="HY38" s="831"/>
      <c r="HZ38" s="831"/>
      <c r="IA38" s="831"/>
      <c r="IB38" s="831"/>
      <c r="IC38" s="831"/>
      <c r="ID38" s="831"/>
      <c r="IE38" s="831"/>
      <c r="IF38" s="831"/>
      <c r="IG38" s="831"/>
      <c r="IH38" s="831"/>
      <c r="II38" s="831"/>
      <c r="IJ38" s="831"/>
      <c r="IK38" s="831"/>
      <c r="IL38" s="831"/>
      <c r="IM38" s="831"/>
      <c r="IN38" s="831"/>
      <c r="IO38" s="831"/>
      <c r="IP38" s="831"/>
      <c r="IQ38" s="831"/>
      <c r="IR38" s="831"/>
      <c r="IS38" s="831"/>
    </row>
    <row r="39" spans="1:253" s="825" customFormat="1" ht="36">
      <c r="A39" s="1994">
        <v>9</v>
      </c>
      <c r="B39" s="359" t="s">
        <v>110</v>
      </c>
      <c r="C39" s="359" t="s">
        <v>97</v>
      </c>
      <c r="D39" s="264" t="s">
        <v>98</v>
      </c>
      <c r="E39" s="264" t="s">
        <v>99</v>
      </c>
      <c r="F39" s="264" t="s">
        <v>10</v>
      </c>
      <c r="G39" s="264" t="s">
        <v>2</v>
      </c>
      <c r="H39" s="831"/>
      <c r="I39" s="831"/>
      <c r="J39" s="831"/>
      <c r="K39" s="831"/>
      <c r="L39" s="831"/>
      <c r="M39" s="831"/>
      <c r="N39" s="831"/>
      <c r="O39" s="831"/>
      <c r="P39" s="831"/>
      <c r="Q39" s="831"/>
      <c r="R39" s="831"/>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31"/>
      <c r="BI39" s="831"/>
      <c r="BJ39" s="831"/>
      <c r="BK39" s="831"/>
      <c r="BL39" s="831"/>
      <c r="BM39" s="831"/>
      <c r="BN39" s="831"/>
      <c r="BO39" s="831"/>
      <c r="BP39" s="831"/>
      <c r="BQ39" s="831"/>
      <c r="BR39" s="831"/>
      <c r="BS39" s="831"/>
      <c r="BT39" s="831"/>
      <c r="BU39" s="831"/>
      <c r="BV39" s="831"/>
      <c r="BW39" s="831"/>
      <c r="BX39" s="831"/>
      <c r="BY39" s="831"/>
      <c r="BZ39" s="831"/>
      <c r="CA39" s="831"/>
      <c r="CB39" s="831"/>
      <c r="CC39" s="831"/>
      <c r="CD39" s="831"/>
      <c r="CE39" s="831"/>
      <c r="CF39" s="831"/>
      <c r="CG39" s="831"/>
      <c r="CH39" s="831"/>
      <c r="CI39" s="831"/>
      <c r="CJ39" s="831"/>
      <c r="CK39" s="831"/>
      <c r="CL39" s="831"/>
      <c r="CM39" s="831"/>
      <c r="CN39" s="831"/>
      <c r="CO39" s="831"/>
      <c r="CP39" s="831"/>
      <c r="CQ39" s="831"/>
      <c r="CR39" s="831"/>
      <c r="CS39" s="831"/>
      <c r="CT39" s="831"/>
      <c r="CU39" s="831"/>
      <c r="CV39" s="831"/>
      <c r="CW39" s="831"/>
      <c r="CX39" s="831"/>
      <c r="CY39" s="831"/>
      <c r="CZ39" s="831"/>
      <c r="DA39" s="831"/>
      <c r="DB39" s="831"/>
      <c r="DC39" s="831"/>
      <c r="DD39" s="831"/>
      <c r="DE39" s="831"/>
      <c r="DF39" s="831"/>
      <c r="DG39" s="831"/>
      <c r="DH39" s="831"/>
      <c r="DI39" s="831"/>
      <c r="DJ39" s="831"/>
      <c r="DK39" s="831"/>
      <c r="DL39" s="831"/>
      <c r="DM39" s="831"/>
      <c r="DN39" s="831"/>
      <c r="DO39" s="831"/>
      <c r="DP39" s="831"/>
      <c r="DQ39" s="831"/>
      <c r="DR39" s="831"/>
      <c r="DS39" s="831"/>
      <c r="DT39" s="831"/>
      <c r="DU39" s="831"/>
      <c r="DV39" s="831"/>
      <c r="DW39" s="831"/>
      <c r="DX39" s="831"/>
      <c r="DY39" s="831"/>
      <c r="DZ39" s="831"/>
      <c r="EA39" s="831"/>
      <c r="EB39" s="831"/>
      <c r="EC39" s="831"/>
      <c r="ED39" s="831"/>
      <c r="EE39" s="831"/>
      <c r="EF39" s="831"/>
      <c r="EG39" s="831"/>
      <c r="EH39" s="831"/>
      <c r="EI39" s="831"/>
      <c r="EJ39" s="831"/>
      <c r="EK39" s="831"/>
      <c r="EL39" s="831"/>
      <c r="EM39" s="831"/>
      <c r="EN39" s="831"/>
      <c r="EO39" s="831"/>
      <c r="EP39" s="831"/>
      <c r="EQ39" s="831"/>
      <c r="ER39" s="831"/>
      <c r="ES39" s="831"/>
      <c r="ET39" s="831"/>
      <c r="EU39" s="831"/>
      <c r="EV39" s="831"/>
      <c r="EW39" s="831"/>
      <c r="EX39" s="831"/>
      <c r="EY39" s="831"/>
      <c r="EZ39" s="831"/>
      <c r="FA39" s="831"/>
      <c r="FB39" s="831"/>
      <c r="FC39" s="831"/>
      <c r="FD39" s="831"/>
      <c r="FE39" s="831"/>
      <c r="FF39" s="831"/>
      <c r="FG39" s="831"/>
      <c r="FH39" s="831"/>
      <c r="FI39" s="831"/>
      <c r="FJ39" s="831"/>
      <c r="FK39" s="831"/>
      <c r="FL39" s="831"/>
      <c r="FM39" s="831"/>
      <c r="FN39" s="831"/>
      <c r="FO39" s="831"/>
      <c r="FP39" s="831"/>
      <c r="FQ39" s="831"/>
      <c r="FR39" s="831"/>
      <c r="FS39" s="831"/>
      <c r="FT39" s="831"/>
      <c r="FU39" s="831"/>
      <c r="FV39" s="831"/>
      <c r="FW39" s="831"/>
      <c r="FX39" s="831"/>
      <c r="FY39" s="831"/>
      <c r="FZ39" s="831"/>
      <c r="GA39" s="831"/>
      <c r="GB39" s="831"/>
      <c r="GC39" s="831"/>
      <c r="GD39" s="831"/>
      <c r="GE39" s="831"/>
      <c r="GF39" s="831"/>
      <c r="GG39" s="831"/>
      <c r="GH39" s="831"/>
      <c r="GI39" s="831"/>
      <c r="GJ39" s="831"/>
      <c r="GK39" s="831"/>
      <c r="GL39" s="831"/>
      <c r="GM39" s="831"/>
      <c r="GN39" s="831"/>
      <c r="GO39" s="831"/>
      <c r="GP39" s="831"/>
      <c r="GQ39" s="831"/>
      <c r="GR39" s="831"/>
      <c r="GS39" s="831"/>
      <c r="GT39" s="831"/>
      <c r="GU39" s="831"/>
      <c r="GV39" s="831"/>
      <c r="GW39" s="831"/>
      <c r="GX39" s="831"/>
      <c r="GY39" s="831"/>
      <c r="GZ39" s="831"/>
      <c r="HA39" s="831"/>
      <c r="HB39" s="831"/>
      <c r="HC39" s="831"/>
      <c r="HD39" s="831"/>
      <c r="HE39" s="831"/>
      <c r="HF39" s="831"/>
      <c r="HG39" s="831"/>
      <c r="HH39" s="831"/>
      <c r="HI39" s="831"/>
      <c r="HJ39" s="831"/>
      <c r="HK39" s="831"/>
      <c r="HL39" s="831"/>
      <c r="HM39" s="831"/>
      <c r="HN39" s="831"/>
      <c r="HO39" s="831"/>
      <c r="HP39" s="831"/>
      <c r="HQ39" s="831"/>
      <c r="HR39" s="831"/>
      <c r="HS39" s="831"/>
      <c r="HT39" s="831"/>
      <c r="HU39" s="831"/>
      <c r="HV39" s="831"/>
      <c r="HW39" s="831"/>
      <c r="HX39" s="831"/>
      <c r="HY39" s="831"/>
      <c r="HZ39" s="831"/>
      <c r="IA39" s="831"/>
      <c r="IB39" s="831"/>
      <c r="IC39" s="831"/>
      <c r="ID39" s="831"/>
      <c r="IE39" s="831"/>
      <c r="IF39" s="831"/>
      <c r="IG39" s="831"/>
      <c r="IH39" s="831"/>
      <c r="II39" s="831"/>
      <c r="IJ39" s="831"/>
      <c r="IK39" s="831"/>
      <c r="IL39" s="831"/>
      <c r="IM39" s="831"/>
      <c r="IN39" s="831"/>
      <c r="IO39" s="831"/>
      <c r="IP39" s="831"/>
      <c r="IQ39" s="831"/>
      <c r="IR39" s="831"/>
      <c r="IS39" s="831"/>
    </row>
    <row r="40" spans="1:253" s="825" customFormat="1" ht="36">
      <c r="A40" s="1992">
        <v>10</v>
      </c>
      <c r="B40" s="359" t="s">
        <v>111</v>
      </c>
      <c r="C40" s="359" t="s">
        <v>96</v>
      </c>
      <c r="D40" s="264" t="s">
        <v>11</v>
      </c>
      <c r="E40" s="264" t="s">
        <v>4</v>
      </c>
      <c r="F40" s="264" t="s">
        <v>3</v>
      </c>
      <c r="G40" s="264" t="s">
        <v>2</v>
      </c>
      <c r="H40" s="831"/>
      <c r="I40" s="831"/>
      <c r="J40" s="831"/>
      <c r="K40" s="831"/>
      <c r="L40" s="831"/>
      <c r="M40" s="831"/>
      <c r="N40" s="831"/>
      <c r="O40" s="831"/>
      <c r="P40" s="831"/>
      <c r="Q40" s="831"/>
      <c r="R40" s="831"/>
      <c r="S40" s="831"/>
      <c r="T40" s="831"/>
      <c r="U40" s="831"/>
      <c r="V40" s="831"/>
      <c r="W40" s="831"/>
      <c r="X40" s="831"/>
      <c r="Y40" s="831"/>
      <c r="Z40" s="831"/>
      <c r="AA40" s="831"/>
      <c r="AB40" s="831"/>
      <c r="AC40" s="831"/>
      <c r="AD40" s="831"/>
      <c r="AE40" s="831"/>
      <c r="AF40" s="831"/>
      <c r="AG40" s="831"/>
      <c r="AH40" s="831"/>
      <c r="AI40" s="831"/>
      <c r="AJ40" s="831"/>
      <c r="AK40" s="831"/>
      <c r="AL40" s="831"/>
      <c r="AM40" s="831"/>
      <c r="AN40" s="831"/>
      <c r="AO40" s="831"/>
      <c r="AP40" s="831"/>
      <c r="AQ40" s="831"/>
      <c r="AR40" s="831"/>
      <c r="AS40" s="831"/>
      <c r="AT40" s="831"/>
      <c r="AU40" s="831"/>
      <c r="AV40" s="831"/>
      <c r="AW40" s="831"/>
      <c r="AX40" s="831"/>
      <c r="AY40" s="831"/>
      <c r="AZ40" s="831"/>
      <c r="BA40" s="831"/>
      <c r="BB40" s="831"/>
      <c r="BC40" s="831"/>
      <c r="BD40" s="831"/>
      <c r="BE40" s="831"/>
      <c r="BF40" s="831"/>
      <c r="BG40" s="831"/>
      <c r="BH40" s="831"/>
      <c r="BI40" s="831"/>
      <c r="BJ40" s="831"/>
      <c r="BK40" s="831"/>
      <c r="BL40" s="831"/>
      <c r="BM40" s="831"/>
      <c r="BN40" s="831"/>
      <c r="BO40" s="831"/>
      <c r="BP40" s="831"/>
      <c r="BQ40" s="831"/>
      <c r="BR40" s="831"/>
      <c r="BS40" s="831"/>
      <c r="BT40" s="831"/>
      <c r="BU40" s="831"/>
      <c r="BV40" s="831"/>
      <c r="BW40" s="831"/>
      <c r="BX40" s="831"/>
      <c r="BY40" s="831"/>
      <c r="BZ40" s="831"/>
      <c r="CA40" s="831"/>
      <c r="CB40" s="831"/>
      <c r="CC40" s="831"/>
      <c r="CD40" s="831"/>
      <c r="CE40" s="831"/>
      <c r="CF40" s="831"/>
      <c r="CG40" s="831"/>
      <c r="CH40" s="831"/>
      <c r="CI40" s="831"/>
      <c r="CJ40" s="831"/>
      <c r="CK40" s="831"/>
      <c r="CL40" s="831"/>
      <c r="CM40" s="831"/>
      <c r="CN40" s="831"/>
      <c r="CO40" s="831"/>
      <c r="CP40" s="831"/>
      <c r="CQ40" s="831"/>
      <c r="CR40" s="831"/>
      <c r="CS40" s="831"/>
      <c r="CT40" s="831"/>
      <c r="CU40" s="831"/>
      <c r="CV40" s="831"/>
      <c r="CW40" s="831"/>
      <c r="CX40" s="831"/>
      <c r="CY40" s="831"/>
      <c r="CZ40" s="831"/>
      <c r="DA40" s="831"/>
      <c r="DB40" s="831"/>
      <c r="DC40" s="831"/>
      <c r="DD40" s="831"/>
      <c r="DE40" s="831"/>
      <c r="DF40" s="831"/>
      <c r="DG40" s="831"/>
      <c r="DH40" s="831"/>
      <c r="DI40" s="831"/>
      <c r="DJ40" s="831"/>
      <c r="DK40" s="831"/>
      <c r="DL40" s="831"/>
      <c r="DM40" s="831"/>
      <c r="DN40" s="831"/>
      <c r="DO40" s="831"/>
      <c r="DP40" s="831"/>
      <c r="DQ40" s="831"/>
      <c r="DR40" s="831"/>
      <c r="DS40" s="831"/>
      <c r="DT40" s="831"/>
      <c r="DU40" s="831"/>
      <c r="DV40" s="831"/>
      <c r="DW40" s="831"/>
      <c r="DX40" s="831"/>
      <c r="DY40" s="831"/>
      <c r="DZ40" s="831"/>
      <c r="EA40" s="831"/>
      <c r="EB40" s="831"/>
      <c r="EC40" s="831"/>
      <c r="ED40" s="831"/>
      <c r="EE40" s="831"/>
      <c r="EF40" s="831"/>
      <c r="EG40" s="831"/>
      <c r="EH40" s="831"/>
      <c r="EI40" s="831"/>
      <c r="EJ40" s="831"/>
      <c r="EK40" s="831"/>
      <c r="EL40" s="831"/>
      <c r="EM40" s="831"/>
      <c r="EN40" s="831"/>
      <c r="EO40" s="831"/>
      <c r="EP40" s="831"/>
      <c r="EQ40" s="831"/>
      <c r="ER40" s="831"/>
      <c r="ES40" s="831"/>
      <c r="ET40" s="831"/>
      <c r="EU40" s="831"/>
      <c r="EV40" s="831"/>
      <c r="EW40" s="831"/>
      <c r="EX40" s="831"/>
      <c r="EY40" s="831"/>
      <c r="EZ40" s="831"/>
      <c r="FA40" s="831"/>
      <c r="FB40" s="831"/>
      <c r="FC40" s="831"/>
      <c r="FD40" s="831"/>
      <c r="FE40" s="831"/>
      <c r="FF40" s="831"/>
      <c r="FG40" s="831"/>
      <c r="FH40" s="831"/>
      <c r="FI40" s="831"/>
      <c r="FJ40" s="831"/>
      <c r="FK40" s="831"/>
      <c r="FL40" s="831"/>
      <c r="FM40" s="831"/>
      <c r="FN40" s="831"/>
      <c r="FO40" s="831"/>
      <c r="FP40" s="831"/>
      <c r="FQ40" s="831"/>
      <c r="FR40" s="831"/>
      <c r="FS40" s="831"/>
      <c r="FT40" s="831"/>
      <c r="FU40" s="831"/>
      <c r="FV40" s="831"/>
      <c r="FW40" s="831"/>
      <c r="FX40" s="831"/>
      <c r="FY40" s="831"/>
      <c r="FZ40" s="831"/>
      <c r="GA40" s="831"/>
      <c r="GB40" s="831"/>
      <c r="GC40" s="831"/>
      <c r="GD40" s="831"/>
      <c r="GE40" s="831"/>
      <c r="GF40" s="831"/>
      <c r="GG40" s="831"/>
      <c r="GH40" s="831"/>
      <c r="GI40" s="831"/>
      <c r="GJ40" s="831"/>
      <c r="GK40" s="831"/>
      <c r="GL40" s="831"/>
      <c r="GM40" s="831"/>
      <c r="GN40" s="831"/>
      <c r="GO40" s="831"/>
      <c r="GP40" s="831"/>
      <c r="GQ40" s="831"/>
      <c r="GR40" s="831"/>
      <c r="GS40" s="831"/>
      <c r="GT40" s="831"/>
      <c r="GU40" s="831"/>
      <c r="GV40" s="831"/>
      <c r="GW40" s="831"/>
      <c r="GX40" s="831"/>
      <c r="GY40" s="831"/>
      <c r="GZ40" s="831"/>
      <c r="HA40" s="831"/>
      <c r="HB40" s="831"/>
      <c r="HC40" s="831"/>
      <c r="HD40" s="831"/>
      <c r="HE40" s="831"/>
      <c r="HF40" s="831"/>
      <c r="HG40" s="831"/>
      <c r="HH40" s="831"/>
      <c r="HI40" s="831"/>
      <c r="HJ40" s="831"/>
      <c r="HK40" s="831"/>
      <c r="HL40" s="831"/>
      <c r="HM40" s="831"/>
      <c r="HN40" s="831"/>
      <c r="HO40" s="831"/>
      <c r="HP40" s="831"/>
      <c r="HQ40" s="831"/>
      <c r="HR40" s="831"/>
      <c r="HS40" s="831"/>
      <c r="HT40" s="831"/>
      <c r="HU40" s="831"/>
      <c r="HV40" s="831"/>
      <c r="HW40" s="831"/>
      <c r="HX40" s="831"/>
      <c r="HY40" s="831"/>
      <c r="HZ40" s="831"/>
      <c r="IA40" s="831"/>
      <c r="IB40" s="831"/>
      <c r="IC40" s="831"/>
      <c r="ID40" s="831"/>
      <c r="IE40" s="831"/>
      <c r="IF40" s="831"/>
      <c r="IG40" s="831"/>
      <c r="IH40" s="831"/>
      <c r="II40" s="831"/>
      <c r="IJ40" s="831"/>
      <c r="IK40" s="831"/>
      <c r="IL40" s="831"/>
      <c r="IM40" s="831"/>
      <c r="IN40" s="831"/>
      <c r="IO40" s="831"/>
      <c r="IP40" s="831"/>
      <c r="IQ40" s="831"/>
      <c r="IR40" s="831"/>
      <c r="IS40" s="831"/>
    </row>
    <row r="41" spans="1:253" s="825" customFormat="1" ht="48">
      <c r="A41" s="3625">
        <v>11</v>
      </c>
      <c r="B41" s="3853" t="s">
        <v>113</v>
      </c>
      <c r="C41" s="3853" t="s">
        <v>88</v>
      </c>
      <c r="D41" s="1940" t="s">
        <v>793</v>
      </c>
      <c r="E41" s="1813" t="s">
        <v>5617</v>
      </c>
      <c r="F41" s="1813" t="s">
        <v>5</v>
      </c>
      <c r="G41" s="1813" t="s">
        <v>2</v>
      </c>
      <c r="H41" s="831"/>
      <c r="I41" s="831"/>
      <c r="J41" s="831"/>
      <c r="K41" s="831"/>
      <c r="L41" s="831"/>
      <c r="M41" s="831"/>
      <c r="N41" s="831"/>
      <c r="O41" s="831"/>
      <c r="P41" s="831"/>
      <c r="Q41" s="831"/>
      <c r="R41" s="831"/>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1"/>
      <c r="BJ41" s="831"/>
      <c r="BK41" s="831"/>
      <c r="BL41" s="831"/>
      <c r="BM41" s="831"/>
      <c r="BN41" s="831"/>
      <c r="BO41" s="831"/>
      <c r="BP41" s="831"/>
      <c r="BQ41" s="831"/>
      <c r="BR41" s="831"/>
      <c r="BS41" s="831"/>
      <c r="BT41" s="831"/>
      <c r="BU41" s="831"/>
      <c r="BV41" s="831"/>
      <c r="BW41" s="831"/>
      <c r="BX41" s="831"/>
      <c r="BY41" s="831"/>
      <c r="BZ41" s="831"/>
      <c r="CA41" s="831"/>
      <c r="CB41" s="831"/>
      <c r="CC41" s="831"/>
      <c r="CD41" s="831"/>
      <c r="CE41" s="831"/>
      <c r="CF41" s="831"/>
      <c r="CG41" s="831"/>
      <c r="CH41" s="831"/>
      <c r="CI41" s="831"/>
      <c r="CJ41" s="831"/>
      <c r="CK41" s="831"/>
      <c r="CL41" s="831"/>
      <c r="CM41" s="831"/>
      <c r="CN41" s="831"/>
      <c r="CO41" s="831"/>
      <c r="CP41" s="831"/>
      <c r="CQ41" s="831"/>
      <c r="CR41" s="831"/>
      <c r="CS41" s="831"/>
      <c r="CT41" s="831"/>
      <c r="CU41" s="831"/>
      <c r="CV41" s="831"/>
      <c r="CW41" s="831"/>
      <c r="CX41" s="831"/>
      <c r="CY41" s="831"/>
      <c r="CZ41" s="831"/>
      <c r="DA41" s="831"/>
      <c r="DB41" s="831"/>
      <c r="DC41" s="831"/>
      <c r="DD41" s="831"/>
      <c r="DE41" s="831"/>
      <c r="DF41" s="831"/>
      <c r="DG41" s="831"/>
      <c r="DH41" s="831"/>
      <c r="DI41" s="831"/>
      <c r="DJ41" s="831"/>
      <c r="DK41" s="831"/>
      <c r="DL41" s="831"/>
      <c r="DM41" s="831"/>
      <c r="DN41" s="831"/>
      <c r="DO41" s="831"/>
      <c r="DP41" s="831"/>
      <c r="DQ41" s="831"/>
      <c r="DR41" s="831"/>
      <c r="DS41" s="831"/>
      <c r="DT41" s="831"/>
      <c r="DU41" s="831"/>
      <c r="DV41" s="831"/>
      <c r="DW41" s="831"/>
      <c r="DX41" s="831"/>
      <c r="DY41" s="831"/>
      <c r="DZ41" s="831"/>
      <c r="EA41" s="831"/>
      <c r="EB41" s="831"/>
      <c r="EC41" s="831"/>
      <c r="ED41" s="831"/>
      <c r="EE41" s="831"/>
      <c r="EF41" s="831"/>
      <c r="EG41" s="831"/>
      <c r="EH41" s="831"/>
      <c r="EI41" s="831"/>
      <c r="EJ41" s="831"/>
      <c r="EK41" s="831"/>
      <c r="EL41" s="831"/>
      <c r="EM41" s="831"/>
      <c r="EN41" s="831"/>
      <c r="EO41" s="831"/>
      <c r="EP41" s="831"/>
      <c r="EQ41" s="831"/>
      <c r="ER41" s="831"/>
      <c r="ES41" s="831"/>
      <c r="ET41" s="831"/>
      <c r="EU41" s="831"/>
      <c r="EV41" s="831"/>
      <c r="EW41" s="831"/>
      <c r="EX41" s="831"/>
      <c r="EY41" s="831"/>
      <c r="EZ41" s="831"/>
      <c r="FA41" s="831"/>
      <c r="FB41" s="831"/>
      <c r="FC41" s="831"/>
      <c r="FD41" s="831"/>
      <c r="FE41" s="831"/>
      <c r="FF41" s="831"/>
      <c r="FG41" s="831"/>
      <c r="FH41" s="831"/>
      <c r="FI41" s="831"/>
      <c r="FJ41" s="831"/>
      <c r="FK41" s="831"/>
      <c r="FL41" s="831"/>
      <c r="FM41" s="831"/>
      <c r="FN41" s="831"/>
      <c r="FO41" s="831"/>
      <c r="FP41" s="831"/>
      <c r="FQ41" s="831"/>
      <c r="FR41" s="831"/>
      <c r="FS41" s="831"/>
      <c r="FT41" s="831"/>
      <c r="FU41" s="831"/>
      <c r="FV41" s="831"/>
      <c r="FW41" s="831"/>
      <c r="FX41" s="831"/>
      <c r="FY41" s="831"/>
      <c r="FZ41" s="831"/>
      <c r="GA41" s="831"/>
      <c r="GB41" s="831"/>
      <c r="GC41" s="831"/>
      <c r="GD41" s="831"/>
      <c r="GE41" s="831"/>
      <c r="GF41" s="831"/>
      <c r="GG41" s="831"/>
      <c r="GH41" s="831"/>
      <c r="GI41" s="831"/>
      <c r="GJ41" s="831"/>
      <c r="GK41" s="831"/>
      <c r="GL41" s="831"/>
      <c r="GM41" s="831"/>
      <c r="GN41" s="831"/>
      <c r="GO41" s="831"/>
      <c r="GP41" s="831"/>
      <c r="GQ41" s="831"/>
      <c r="GR41" s="831"/>
      <c r="GS41" s="831"/>
      <c r="GT41" s="831"/>
      <c r="GU41" s="831"/>
      <c r="GV41" s="831"/>
      <c r="GW41" s="831"/>
      <c r="GX41" s="831"/>
      <c r="GY41" s="831"/>
      <c r="GZ41" s="831"/>
      <c r="HA41" s="831"/>
      <c r="HB41" s="831"/>
      <c r="HC41" s="831"/>
      <c r="HD41" s="831"/>
      <c r="HE41" s="831"/>
      <c r="HF41" s="831"/>
      <c r="HG41" s="831"/>
      <c r="HH41" s="831"/>
      <c r="HI41" s="831"/>
      <c r="HJ41" s="831"/>
      <c r="HK41" s="831"/>
      <c r="HL41" s="831"/>
      <c r="HM41" s="831"/>
      <c r="HN41" s="831"/>
      <c r="HO41" s="831"/>
      <c r="HP41" s="831"/>
      <c r="HQ41" s="831"/>
      <c r="HR41" s="831"/>
      <c r="HS41" s="831"/>
      <c r="HT41" s="831"/>
      <c r="HU41" s="831"/>
      <c r="HV41" s="831"/>
      <c r="HW41" s="831"/>
      <c r="HX41" s="831"/>
      <c r="HY41" s="831"/>
      <c r="HZ41" s="831"/>
      <c r="IA41" s="831"/>
      <c r="IB41" s="831"/>
      <c r="IC41" s="831"/>
      <c r="ID41" s="831"/>
      <c r="IE41" s="831"/>
      <c r="IF41" s="831"/>
      <c r="IG41" s="831"/>
      <c r="IH41" s="831"/>
      <c r="II41" s="831"/>
      <c r="IJ41" s="831"/>
      <c r="IK41" s="831"/>
      <c r="IL41" s="831"/>
      <c r="IM41" s="831"/>
      <c r="IN41" s="831"/>
      <c r="IO41" s="831"/>
      <c r="IP41" s="831"/>
      <c r="IQ41" s="831"/>
      <c r="IR41" s="831"/>
      <c r="IS41" s="831"/>
    </row>
    <row r="42" spans="1:253" s="831" customFormat="1" ht="96">
      <c r="A42" s="3626"/>
      <c r="B42" s="3768"/>
      <c r="C42" s="3768"/>
      <c r="D42" s="1840" t="s">
        <v>1172</v>
      </c>
      <c r="E42" s="1810" t="s">
        <v>5616</v>
      </c>
      <c r="F42" s="1810" t="s">
        <v>5</v>
      </c>
      <c r="G42" s="1810" t="s">
        <v>2</v>
      </c>
    </row>
    <row r="43" spans="1:253" s="831" customFormat="1" ht="24">
      <c r="A43" s="3626"/>
      <c r="B43" s="3768"/>
      <c r="C43" s="3768"/>
      <c r="D43" s="2027"/>
      <c r="E43" s="1810" t="s">
        <v>1458</v>
      </c>
      <c r="F43" s="1810" t="s">
        <v>3</v>
      </c>
      <c r="G43" s="1810" t="s">
        <v>2</v>
      </c>
    </row>
    <row r="44" spans="1:253" s="831" customFormat="1">
      <c r="A44" s="3626"/>
      <c r="B44" s="3768"/>
      <c r="C44" s="3768"/>
      <c r="D44" s="1954"/>
      <c r="E44" s="1810" t="s">
        <v>1897</v>
      </c>
      <c r="F44" s="223" t="s">
        <v>6830</v>
      </c>
      <c r="G44" s="1810" t="s">
        <v>2</v>
      </c>
    </row>
    <row r="45" spans="1:253" s="831" customFormat="1">
      <c r="A45" s="4645">
        <v>12</v>
      </c>
      <c r="B45" s="3853" t="s">
        <v>114</v>
      </c>
      <c r="C45" s="3853" t="s">
        <v>4447</v>
      </c>
      <c r="D45" s="554" t="s">
        <v>792</v>
      </c>
      <c r="E45" s="553" t="s">
        <v>2652</v>
      </c>
      <c r="F45" s="553" t="s">
        <v>5</v>
      </c>
      <c r="G45" s="553" t="s">
        <v>2</v>
      </c>
    </row>
    <row r="46" spans="1:253" s="831" customFormat="1">
      <c r="A46" s="4651"/>
      <c r="B46" s="3768"/>
      <c r="C46" s="3768"/>
      <c r="D46" s="3844" t="s">
        <v>1903</v>
      </c>
      <c r="E46" s="553" t="s">
        <v>1904</v>
      </c>
      <c r="F46" s="553" t="s">
        <v>3</v>
      </c>
      <c r="G46" s="553" t="s">
        <v>2</v>
      </c>
    </row>
    <row r="47" spans="1:253" s="831" customFormat="1">
      <c r="A47" s="4651"/>
      <c r="B47" s="3768"/>
      <c r="C47" s="3768"/>
      <c r="D47" s="3845"/>
      <c r="E47" s="553" t="s">
        <v>1905</v>
      </c>
      <c r="F47" s="553" t="s">
        <v>3</v>
      </c>
      <c r="G47" s="553" t="s">
        <v>2</v>
      </c>
    </row>
    <row r="48" spans="1:253" s="831" customFormat="1" ht="24">
      <c r="A48" s="4651"/>
      <c r="B48" s="3768"/>
      <c r="C48" s="1811" t="s">
        <v>7434</v>
      </c>
      <c r="D48" s="553" t="s">
        <v>30</v>
      </c>
      <c r="E48" s="553" t="s">
        <v>20</v>
      </c>
      <c r="F48" s="553" t="s">
        <v>5</v>
      </c>
      <c r="G48" s="553" t="s">
        <v>2</v>
      </c>
    </row>
    <row r="49" spans="1:7" s="831" customFormat="1">
      <c r="A49" s="4651"/>
      <c r="B49" s="3768"/>
      <c r="C49" s="1811" t="s">
        <v>8387</v>
      </c>
      <c r="D49" s="1832" t="s">
        <v>2338</v>
      </c>
      <c r="E49" s="1832" t="s">
        <v>1639</v>
      </c>
      <c r="F49" s="553" t="s">
        <v>3</v>
      </c>
      <c r="G49" s="553" t="s">
        <v>2</v>
      </c>
    </row>
    <row r="50" spans="1:7" s="831" customFormat="1">
      <c r="A50" s="4651"/>
      <c r="B50" s="3768"/>
      <c r="C50" s="3853" t="s">
        <v>8388</v>
      </c>
      <c r="D50" s="3849" t="s">
        <v>388</v>
      </c>
      <c r="E50" s="553" t="s">
        <v>2530</v>
      </c>
      <c r="F50" s="553" t="s">
        <v>3</v>
      </c>
      <c r="G50" s="553" t="s">
        <v>2</v>
      </c>
    </row>
    <row r="51" spans="1:7" s="831" customFormat="1" ht="24">
      <c r="A51" s="4651"/>
      <c r="B51" s="3768"/>
      <c r="C51" s="3768"/>
      <c r="D51" s="3849"/>
      <c r="E51" s="553" t="s">
        <v>3453</v>
      </c>
      <c r="F51" s="1018" t="s">
        <v>6839</v>
      </c>
      <c r="G51" s="553" t="s">
        <v>2</v>
      </c>
    </row>
    <row r="52" spans="1:7" s="831" customFormat="1" ht="24">
      <c r="A52" s="4651"/>
      <c r="B52" s="3768"/>
      <c r="C52" s="1811" t="s">
        <v>8389</v>
      </c>
      <c r="D52" s="553" t="s">
        <v>499</v>
      </c>
      <c r="E52" s="553" t="s">
        <v>498</v>
      </c>
      <c r="F52" s="553" t="s">
        <v>3</v>
      </c>
      <c r="G52" s="553" t="s">
        <v>2</v>
      </c>
    </row>
    <row r="53" spans="1:7" s="831" customFormat="1" ht="24">
      <c r="A53" s="4651"/>
      <c r="B53" s="3768"/>
      <c r="C53" s="1811" t="s">
        <v>8390</v>
      </c>
      <c r="D53" s="553" t="s">
        <v>1917</v>
      </c>
      <c r="E53" s="553" t="s">
        <v>1918</v>
      </c>
      <c r="F53" s="553" t="s">
        <v>5</v>
      </c>
      <c r="G53" s="553" t="s">
        <v>2</v>
      </c>
    </row>
    <row r="54" spans="1:7" s="831" customFormat="1" ht="26">
      <c r="A54" s="4651"/>
      <c r="B54" s="3768"/>
      <c r="C54" s="1800" t="s">
        <v>8391</v>
      </c>
      <c r="D54" s="1813" t="s">
        <v>6113</v>
      </c>
      <c r="E54" s="2186" t="s">
        <v>6114</v>
      </c>
      <c r="F54" s="1813" t="s">
        <v>5</v>
      </c>
      <c r="G54" s="1813" t="s">
        <v>2</v>
      </c>
    </row>
    <row r="55" spans="1:7" ht="120">
      <c r="A55" s="4645">
        <v>13</v>
      </c>
      <c r="B55" s="3853" t="s">
        <v>117</v>
      </c>
      <c r="C55" s="1800" t="s">
        <v>7439</v>
      </c>
      <c r="D55" s="553" t="s">
        <v>201</v>
      </c>
      <c r="E55" s="553" t="s">
        <v>5216</v>
      </c>
      <c r="F55" s="848" t="s">
        <v>75</v>
      </c>
      <c r="G55" s="848" t="s">
        <v>76</v>
      </c>
    </row>
    <row r="56" spans="1:7" ht="76.5" customHeight="1">
      <c r="A56" s="4651"/>
      <c r="B56" s="3768"/>
      <c r="C56" s="1800" t="s">
        <v>8392</v>
      </c>
      <c r="D56" s="553" t="s">
        <v>203</v>
      </c>
      <c r="E56" s="553" t="s">
        <v>5215</v>
      </c>
      <c r="F56" s="848" t="s">
        <v>75</v>
      </c>
      <c r="G56" s="848" t="s">
        <v>76</v>
      </c>
    </row>
    <row r="57" spans="1:7" ht="24">
      <c r="A57" s="4651"/>
      <c r="B57" s="3768"/>
      <c r="C57" s="1811" t="s">
        <v>8393</v>
      </c>
      <c r="D57" s="553" t="s">
        <v>128</v>
      </c>
      <c r="E57" s="553" t="s">
        <v>129</v>
      </c>
      <c r="F57" s="553" t="s">
        <v>135</v>
      </c>
      <c r="G57" s="848" t="s">
        <v>121</v>
      </c>
    </row>
    <row r="58" spans="1:7" ht="24">
      <c r="A58" s="4651"/>
      <c r="B58" s="3768"/>
      <c r="C58" s="1811" t="s">
        <v>8394</v>
      </c>
      <c r="D58" s="553" t="s">
        <v>204</v>
      </c>
      <c r="E58" s="553" t="s">
        <v>205</v>
      </c>
      <c r="F58" s="553" t="s">
        <v>5</v>
      </c>
      <c r="G58" s="848" t="s">
        <v>2</v>
      </c>
    </row>
    <row r="59" spans="1:7" ht="36">
      <c r="A59" s="4646"/>
      <c r="B59" s="3769"/>
      <c r="C59" s="1811" t="s">
        <v>8395</v>
      </c>
      <c r="D59" s="553" t="s">
        <v>5214</v>
      </c>
      <c r="E59" s="553" t="s">
        <v>5213</v>
      </c>
      <c r="F59" s="553" t="s">
        <v>6</v>
      </c>
      <c r="G59" s="848" t="s">
        <v>2</v>
      </c>
    </row>
    <row r="60" spans="1:7" ht="49.5" customHeight="1">
      <c r="A60" s="3800">
        <v>14</v>
      </c>
      <c r="B60" s="3922" t="s">
        <v>206</v>
      </c>
      <c r="C60" s="1811" t="s">
        <v>6377</v>
      </c>
      <c r="D60" s="1948" t="s">
        <v>2430</v>
      </c>
      <c r="E60" s="1948" t="s">
        <v>2431</v>
      </c>
      <c r="F60" s="1948" t="s">
        <v>2432</v>
      </c>
      <c r="G60" s="848" t="s">
        <v>76</v>
      </c>
    </row>
    <row r="61" spans="1:7" ht="24">
      <c r="A61" s="4683"/>
      <c r="B61" s="3922"/>
      <c r="C61" s="1811" t="s">
        <v>6378</v>
      </c>
      <c r="D61" s="1948" t="s">
        <v>2434</v>
      </c>
      <c r="E61" s="1948" t="s">
        <v>2435</v>
      </c>
      <c r="F61" s="1948" t="s">
        <v>3</v>
      </c>
      <c r="G61" s="848" t="s">
        <v>76</v>
      </c>
    </row>
    <row r="62" spans="1:7" ht="51" customHeight="1">
      <c r="A62" s="4683"/>
      <c r="B62" s="3922"/>
      <c r="C62" s="1811" t="s">
        <v>8396</v>
      </c>
      <c r="D62" s="1948" t="s">
        <v>5212</v>
      </c>
      <c r="E62" s="1948" t="s">
        <v>5211</v>
      </c>
      <c r="F62" s="1948" t="s">
        <v>3</v>
      </c>
      <c r="G62" s="848" t="s">
        <v>76</v>
      </c>
    </row>
    <row r="63" spans="1:7" ht="72">
      <c r="A63" s="4683"/>
      <c r="B63" s="4684"/>
      <c r="C63" s="1811" t="s">
        <v>6380</v>
      </c>
      <c r="D63" s="1948" t="s">
        <v>2440</v>
      </c>
      <c r="E63" s="1948" t="s">
        <v>5210</v>
      </c>
      <c r="F63" s="1948" t="s">
        <v>2442</v>
      </c>
      <c r="G63" s="848" t="s">
        <v>4811</v>
      </c>
    </row>
    <row r="64" spans="1:7" ht="36">
      <c r="A64" s="3801"/>
      <c r="B64" s="4684"/>
      <c r="C64" s="1811" t="s">
        <v>6381</v>
      </c>
      <c r="D64" s="1948" t="s">
        <v>2444</v>
      </c>
      <c r="E64" s="1948" t="s">
        <v>2445</v>
      </c>
      <c r="F64" s="1948" t="s">
        <v>3</v>
      </c>
      <c r="G64" s="848" t="s">
        <v>4811</v>
      </c>
    </row>
    <row r="65" spans="1:253" ht="24">
      <c r="A65" s="4645">
        <v>15</v>
      </c>
      <c r="B65" s="3853" t="s">
        <v>4794</v>
      </c>
      <c r="C65" s="359" t="s">
        <v>7442</v>
      </c>
      <c r="D65" s="264" t="s">
        <v>4795</v>
      </c>
      <c r="E65" s="264" t="s">
        <v>4796</v>
      </c>
      <c r="F65" s="826" t="s">
        <v>4786</v>
      </c>
      <c r="G65" s="826" t="s">
        <v>76</v>
      </c>
    </row>
    <row r="66" spans="1:253" ht="24.75" customHeight="1">
      <c r="A66" s="4651"/>
      <c r="B66" s="3768"/>
      <c r="C66" s="359" t="s">
        <v>7443</v>
      </c>
      <c r="D66" s="264" t="s">
        <v>4797</v>
      </c>
      <c r="E66" s="264" t="s">
        <v>4798</v>
      </c>
      <c r="F66" s="826" t="s">
        <v>75</v>
      </c>
      <c r="G66" s="826" t="s">
        <v>76</v>
      </c>
    </row>
    <row r="67" spans="1:253" ht="38.25" customHeight="1">
      <c r="A67" s="4646"/>
      <c r="B67" s="3769"/>
      <c r="C67" s="329" t="s">
        <v>8397</v>
      </c>
      <c r="D67" s="1949" t="s">
        <v>4799</v>
      </c>
      <c r="E67" s="264" t="s">
        <v>5209</v>
      </c>
      <c r="F67" s="826" t="s">
        <v>75</v>
      </c>
      <c r="G67" s="826" t="s">
        <v>76</v>
      </c>
    </row>
    <row r="68" spans="1:253" ht="39" customHeight="1">
      <c r="A68" s="1994">
        <v>16</v>
      </c>
      <c r="B68" s="1829" t="s">
        <v>4801</v>
      </c>
      <c r="C68" s="1829" t="s">
        <v>212</v>
      </c>
      <c r="D68" s="1048" t="s">
        <v>5208</v>
      </c>
      <c r="E68" s="264" t="s">
        <v>4802</v>
      </c>
      <c r="F68" s="826" t="s">
        <v>75</v>
      </c>
      <c r="G68" s="826" t="s">
        <v>76</v>
      </c>
    </row>
    <row r="69" spans="1:253" ht="36">
      <c r="A69" s="4682">
        <v>17</v>
      </c>
      <c r="B69" s="3853" t="s">
        <v>213</v>
      </c>
      <c r="C69" s="3853" t="s">
        <v>214</v>
      </c>
      <c r="D69" s="1941" t="s">
        <v>215</v>
      </c>
      <c r="E69" s="1949" t="s">
        <v>216</v>
      </c>
      <c r="F69" s="1949" t="s">
        <v>3</v>
      </c>
      <c r="G69" s="1949" t="s">
        <v>2</v>
      </c>
    </row>
    <row r="70" spans="1:253" ht="48">
      <c r="A70" s="4662"/>
      <c r="B70" s="3769"/>
      <c r="C70" s="3769"/>
      <c r="D70" s="264" t="s">
        <v>217</v>
      </c>
      <c r="E70" s="264" t="s">
        <v>218</v>
      </c>
      <c r="F70" s="264" t="s">
        <v>3</v>
      </c>
      <c r="G70" s="264" t="s">
        <v>2</v>
      </c>
    </row>
    <row r="71" spans="1:253" s="843" customFormat="1">
      <c r="A71" s="3614">
        <v>18</v>
      </c>
      <c r="B71" s="3482" t="s">
        <v>118</v>
      </c>
      <c r="C71" s="3482" t="s">
        <v>8404</v>
      </c>
      <c r="D71" s="3952" t="s">
        <v>2458</v>
      </c>
      <c r="E71" s="1832" t="s">
        <v>2459</v>
      </c>
      <c r="F71" s="1832" t="s">
        <v>10</v>
      </c>
      <c r="G71" s="1832" t="s">
        <v>2</v>
      </c>
      <c r="H71" s="810"/>
      <c r="I71" s="810"/>
      <c r="J71" s="810"/>
      <c r="K71" s="810"/>
      <c r="L71" s="810"/>
      <c r="M71" s="810"/>
      <c r="N71" s="810"/>
      <c r="O71" s="810"/>
      <c r="P71" s="810"/>
      <c r="Q71" s="810"/>
      <c r="R71" s="810"/>
      <c r="S71" s="810"/>
      <c r="T71" s="810"/>
      <c r="U71" s="810"/>
      <c r="V71" s="810"/>
      <c r="W71" s="810"/>
      <c r="X71" s="810"/>
      <c r="Y71" s="810"/>
      <c r="Z71" s="810"/>
      <c r="AA71" s="810"/>
      <c r="AB71" s="810"/>
      <c r="AC71" s="810"/>
      <c r="AD71" s="810"/>
      <c r="AE71" s="810"/>
      <c r="AF71" s="810"/>
      <c r="AG71" s="810"/>
      <c r="AH71" s="810"/>
      <c r="AI71" s="810"/>
      <c r="AJ71" s="810"/>
      <c r="AK71" s="810"/>
      <c r="AL71" s="810"/>
      <c r="AM71" s="810"/>
      <c r="AN71" s="810"/>
      <c r="AO71" s="810"/>
      <c r="AP71" s="810"/>
      <c r="AQ71" s="810"/>
      <c r="AR71" s="810"/>
      <c r="AS71" s="810"/>
      <c r="AT71" s="810"/>
      <c r="AU71" s="810"/>
      <c r="AV71" s="810"/>
      <c r="AW71" s="810"/>
      <c r="AX71" s="810"/>
      <c r="AY71" s="810"/>
      <c r="AZ71" s="810"/>
      <c r="BA71" s="810"/>
      <c r="BB71" s="810"/>
      <c r="BC71" s="810"/>
      <c r="BD71" s="810"/>
      <c r="BE71" s="810"/>
      <c r="BF71" s="810"/>
      <c r="BG71" s="810"/>
      <c r="BH71" s="810"/>
      <c r="BI71" s="810"/>
      <c r="BJ71" s="810"/>
      <c r="BK71" s="810"/>
      <c r="BL71" s="810"/>
      <c r="BM71" s="810"/>
      <c r="BN71" s="810"/>
      <c r="BO71" s="810"/>
      <c r="BP71" s="810"/>
      <c r="BQ71" s="810"/>
      <c r="BR71" s="810"/>
      <c r="BS71" s="810"/>
      <c r="BT71" s="810"/>
      <c r="BU71" s="810"/>
      <c r="BV71" s="810"/>
      <c r="BW71" s="810"/>
      <c r="BX71" s="810"/>
      <c r="BY71" s="810"/>
      <c r="BZ71" s="810"/>
      <c r="CA71" s="810"/>
      <c r="CB71" s="810"/>
      <c r="CC71" s="810"/>
      <c r="CD71" s="810"/>
      <c r="CE71" s="810"/>
      <c r="CF71" s="810"/>
      <c r="CG71" s="810"/>
      <c r="CH71" s="810"/>
      <c r="CI71" s="810"/>
      <c r="CJ71" s="810"/>
      <c r="CK71" s="810"/>
      <c r="CL71" s="810"/>
      <c r="CM71" s="810"/>
      <c r="CN71" s="810"/>
      <c r="CO71" s="810"/>
      <c r="CP71" s="810"/>
      <c r="CQ71" s="810"/>
      <c r="CR71" s="810"/>
      <c r="CS71" s="810"/>
      <c r="CT71" s="810"/>
      <c r="CU71" s="810"/>
      <c r="CV71" s="810"/>
      <c r="CW71" s="810"/>
      <c r="CX71" s="810"/>
      <c r="CY71" s="810"/>
      <c r="CZ71" s="810"/>
      <c r="DA71" s="810"/>
      <c r="DB71" s="810"/>
      <c r="DC71" s="810"/>
      <c r="DD71" s="810"/>
      <c r="DE71" s="810"/>
      <c r="DF71" s="810"/>
      <c r="DG71" s="810"/>
      <c r="DH71" s="810"/>
      <c r="DI71" s="810"/>
      <c r="DJ71" s="810"/>
      <c r="DK71" s="810"/>
      <c r="DL71" s="810"/>
      <c r="DM71" s="810"/>
      <c r="DN71" s="810"/>
      <c r="DO71" s="810"/>
      <c r="DP71" s="810"/>
      <c r="DQ71" s="810"/>
      <c r="DR71" s="810"/>
      <c r="DS71" s="810"/>
      <c r="DT71" s="810"/>
      <c r="DU71" s="810"/>
      <c r="DV71" s="810"/>
      <c r="DW71" s="810"/>
      <c r="DX71" s="810"/>
      <c r="DY71" s="810"/>
      <c r="DZ71" s="810"/>
      <c r="EA71" s="810"/>
      <c r="EB71" s="810"/>
      <c r="EC71" s="810"/>
      <c r="ED71" s="810"/>
      <c r="EE71" s="810"/>
      <c r="EF71" s="810"/>
      <c r="EG71" s="810"/>
      <c r="EH71" s="810"/>
      <c r="EI71" s="810"/>
      <c r="EJ71" s="810"/>
      <c r="EK71" s="810"/>
      <c r="EL71" s="810"/>
      <c r="EM71" s="810"/>
      <c r="EN71" s="810"/>
      <c r="EO71" s="810"/>
      <c r="EP71" s="810"/>
      <c r="EQ71" s="810"/>
      <c r="ER71" s="810"/>
      <c r="ES71" s="810"/>
      <c r="ET71" s="810"/>
      <c r="EU71" s="810"/>
      <c r="EV71" s="810"/>
      <c r="EW71" s="810"/>
      <c r="EX71" s="810"/>
      <c r="EY71" s="810"/>
      <c r="EZ71" s="810"/>
      <c r="FA71" s="810"/>
      <c r="FB71" s="810"/>
      <c r="FC71" s="810"/>
      <c r="FD71" s="810"/>
      <c r="FE71" s="810"/>
      <c r="FF71" s="810"/>
      <c r="FG71" s="810"/>
      <c r="FH71" s="810"/>
      <c r="FI71" s="810"/>
      <c r="FJ71" s="810"/>
      <c r="FK71" s="810"/>
      <c r="FL71" s="810"/>
      <c r="FM71" s="810"/>
      <c r="FN71" s="810"/>
      <c r="FO71" s="810"/>
      <c r="FP71" s="810"/>
      <c r="FQ71" s="810"/>
      <c r="FR71" s="810"/>
      <c r="FS71" s="810"/>
      <c r="FT71" s="810"/>
      <c r="FU71" s="810"/>
      <c r="FV71" s="810"/>
      <c r="FW71" s="810"/>
      <c r="FX71" s="810"/>
      <c r="FY71" s="810"/>
      <c r="FZ71" s="810"/>
      <c r="GA71" s="810"/>
      <c r="GB71" s="810"/>
      <c r="GC71" s="810"/>
      <c r="GD71" s="810"/>
      <c r="GE71" s="810"/>
      <c r="GF71" s="810"/>
      <c r="GG71" s="810"/>
      <c r="GH71" s="810"/>
      <c r="GI71" s="810"/>
      <c r="GJ71" s="810"/>
      <c r="GK71" s="810"/>
      <c r="GL71" s="810"/>
      <c r="GM71" s="810"/>
      <c r="GN71" s="810"/>
      <c r="GO71" s="810"/>
      <c r="GP71" s="810"/>
      <c r="GQ71" s="810"/>
      <c r="GR71" s="810"/>
      <c r="GS71" s="810"/>
      <c r="GT71" s="810"/>
      <c r="GU71" s="810"/>
      <c r="GV71" s="810"/>
      <c r="GW71" s="810"/>
      <c r="GX71" s="810"/>
      <c r="GY71" s="810"/>
      <c r="GZ71" s="810"/>
      <c r="HA71" s="810"/>
      <c r="HB71" s="810"/>
      <c r="HC71" s="810"/>
      <c r="HD71" s="810"/>
      <c r="HE71" s="810"/>
      <c r="HF71" s="810"/>
      <c r="HG71" s="810"/>
      <c r="HH71" s="810"/>
      <c r="HI71" s="810"/>
      <c r="HJ71" s="810"/>
      <c r="HK71" s="810"/>
      <c r="HL71" s="810"/>
      <c r="HM71" s="810"/>
      <c r="HN71" s="810"/>
      <c r="HO71" s="810"/>
      <c r="HP71" s="810"/>
      <c r="HQ71" s="810"/>
      <c r="HR71" s="810"/>
      <c r="HS71" s="810"/>
      <c r="HT71" s="810"/>
      <c r="HU71" s="810"/>
      <c r="HV71" s="810"/>
      <c r="HW71" s="810"/>
      <c r="HX71" s="810"/>
      <c r="HY71" s="810"/>
      <c r="HZ71" s="810"/>
      <c r="IA71" s="810"/>
      <c r="IB71" s="810"/>
      <c r="IC71" s="810"/>
      <c r="ID71" s="810"/>
      <c r="IE71" s="810"/>
      <c r="IF71" s="810"/>
      <c r="IG71" s="810"/>
      <c r="IH71" s="810"/>
      <c r="II71" s="810"/>
      <c r="IJ71" s="810"/>
      <c r="IK71" s="810"/>
      <c r="IL71" s="810"/>
      <c r="IM71" s="810"/>
      <c r="IN71" s="810"/>
      <c r="IO71" s="810"/>
      <c r="IP71" s="810"/>
      <c r="IQ71" s="810"/>
      <c r="IR71" s="810"/>
      <c r="IS71" s="810"/>
    </row>
    <row r="72" spans="1:253">
      <c r="A72" s="3615"/>
      <c r="B72" s="3776"/>
      <c r="C72" s="3776"/>
      <c r="D72" s="4685"/>
      <c r="E72" s="1716" t="s">
        <v>2460</v>
      </c>
      <c r="F72" s="1716" t="s">
        <v>132</v>
      </c>
      <c r="G72" s="1716" t="s">
        <v>4803</v>
      </c>
    </row>
    <row r="73" spans="1:253" ht="26.25" customHeight="1">
      <c r="A73" s="3615"/>
      <c r="B73" s="3776"/>
      <c r="C73" s="3776"/>
      <c r="D73" s="1832" t="s">
        <v>102</v>
      </c>
      <c r="E73" s="1832" t="s">
        <v>119</v>
      </c>
      <c r="F73" s="1716" t="s">
        <v>132</v>
      </c>
      <c r="G73" s="1716" t="s">
        <v>2</v>
      </c>
    </row>
    <row r="74" spans="1:253" ht="24">
      <c r="A74" s="3615"/>
      <c r="B74" s="3776"/>
      <c r="C74" s="3776"/>
      <c r="D74" s="1832" t="s">
        <v>4805</v>
      </c>
      <c r="E74" s="1832" t="s">
        <v>2473</v>
      </c>
      <c r="F74" s="1935" t="s">
        <v>3</v>
      </c>
      <c r="G74" s="1832" t="s">
        <v>2</v>
      </c>
    </row>
    <row r="75" spans="1:253" ht="108">
      <c r="A75" s="3615"/>
      <c r="B75" s="3776"/>
      <c r="C75" s="3776"/>
      <c r="D75" s="1716" t="s">
        <v>4806</v>
      </c>
      <c r="E75" s="1716" t="s">
        <v>2475</v>
      </c>
      <c r="F75" s="1832" t="s">
        <v>3</v>
      </c>
      <c r="G75" s="1832" t="s">
        <v>2</v>
      </c>
    </row>
    <row r="76" spans="1:253">
      <c r="A76" s="1706"/>
      <c r="B76" s="1779"/>
      <c r="C76" s="1809" t="s">
        <v>8405</v>
      </c>
      <c r="D76" s="1832" t="s">
        <v>8406</v>
      </c>
      <c r="E76" s="1716" t="s">
        <v>6829</v>
      </c>
      <c r="F76" s="1716" t="s">
        <v>283</v>
      </c>
      <c r="G76" s="1716" t="s">
        <v>297</v>
      </c>
    </row>
    <row r="77" spans="1:253" ht="72">
      <c r="A77" s="1994">
        <v>19</v>
      </c>
      <c r="B77" s="1356" t="s">
        <v>224</v>
      </c>
      <c r="C77" s="1356" t="s">
        <v>224</v>
      </c>
      <c r="D77" s="826"/>
      <c r="E77" s="264" t="s">
        <v>225</v>
      </c>
      <c r="F77" s="822" t="s">
        <v>3</v>
      </c>
      <c r="G77" s="826" t="s">
        <v>2</v>
      </c>
    </row>
    <row r="78" spans="1:253">
      <c r="A78" s="1994">
        <v>20</v>
      </c>
      <c r="B78" s="1356" t="s">
        <v>233</v>
      </c>
      <c r="C78" s="1356" t="s">
        <v>234</v>
      </c>
      <c r="D78" s="826"/>
      <c r="E78" s="815" t="s">
        <v>1025</v>
      </c>
      <c r="F78" s="826" t="s">
        <v>5</v>
      </c>
      <c r="G78" s="826" t="s">
        <v>2</v>
      </c>
    </row>
    <row r="79" spans="1:253">
      <c r="A79" s="4645">
        <v>21</v>
      </c>
      <c r="B79" s="4663" t="s">
        <v>235</v>
      </c>
      <c r="C79" s="4663" t="s">
        <v>235</v>
      </c>
      <c r="D79" s="826"/>
      <c r="E79" s="815" t="s">
        <v>236</v>
      </c>
      <c r="F79" s="822" t="s">
        <v>3</v>
      </c>
      <c r="G79" s="826" t="s">
        <v>2</v>
      </c>
    </row>
    <row r="80" spans="1:253" ht="24">
      <c r="A80" s="4646"/>
      <c r="B80" s="4664"/>
      <c r="C80" s="4664"/>
      <c r="D80" s="264" t="s">
        <v>237</v>
      </c>
      <c r="E80" s="815"/>
      <c r="F80" s="826" t="s">
        <v>238</v>
      </c>
      <c r="G80" s="826" t="s">
        <v>2</v>
      </c>
    </row>
    <row r="81" spans="1:253" s="312" customFormat="1" ht="36">
      <c r="A81" s="4645">
        <v>22</v>
      </c>
      <c r="B81" s="3853" t="s">
        <v>239</v>
      </c>
      <c r="C81" s="427" t="s">
        <v>7417</v>
      </c>
      <c r="D81" s="264" t="s">
        <v>130</v>
      </c>
      <c r="E81" s="264" t="s">
        <v>241</v>
      </c>
      <c r="F81" s="264" t="s">
        <v>5</v>
      </c>
      <c r="G81" s="264" t="s">
        <v>2</v>
      </c>
      <c r="H81" s="810"/>
      <c r="I81" s="810"/>
      <c r="J81" s="810"/>
      <c r="K81" s="810"/>
      <c r="L81" s="810"/>
      <c r="M81" s="810"/>
      <c r="N81" s="810"/>
      <c r="O81" s="810"/>
      <c r="P81" s="810"/>
      <c r="Q81" s="810"/>
      <c r="R81" s="810"/>
      <c r="S81" s="810"/>
      <c r="T81" s="810"/>
      <c r="U81" s="810"/>
      <c r="V81" s="810"/>
      <c r="W81" s="810"/>
      <c r="X81" s="810"/>
      <c r="Y81" s="810"/>
      <c r="Z81" s="810"/>
      <c r="AA81" s="810"/>
      <c r="AB81" s="810"/>
      <c r="AC81" s="810"/>
      <c r="AD81" s="810"/>
      <c r="AE81" s="810"/>
      <c r="AF81" s="810"/>
      <c r="AG81" s="810"/>
      <c r="AH81" s="810"/>
      <c r="AI81" s="810"/>
      <c r="AJ81" s="810"/>
      <c r="AK81" s="810"/>
      <c r="AL81" s="810"/>
      <c r="AM81" s="810"/>
      <c r="AN81" s="810"/>
      <c r="AO81" s="810"/>
      <c r="AP81" s="810"/>
      <c r="AQ81" s="810"/>
      <c r="AR81" s="810"/>
      <c r="AS81" s="810"/>
      <c r="AT81" s="810"/>
      <c r="AU81" s="810"/>
      <c r="AV81" s="810"/>
      <c r="AW81" s="810"/>
      <c r="AX81" s="810"/>
      <c r="AY81" s="810"/>
      <c r="AZ81" s="810"/>
      <c r="BA81" s="810"/>
      <c r="BB81" s="810"/>
      <c r="BC81" s="810"/>
      <c r="BD81" s="810"/>
      <c r="BE81" s="810"/>
      <c r="BF81" s="810"/>
      <c r="BG81" s="810"/>
      <c r="BH81" s="810"/>
      <c r="BI81" s="810"/>
      <c r="BJ81" s="810"/>
      <c r="BK81" s="810"/>
      <c r="BL81" s="810"/>
      <c r="BM81" s="810"/>
      <c r="BN81" s="810"/>
      <c r="BO81" s="810"/>
      <c r="BP81" s="810"/>
      <c r="BQ81" s="810"/>
      <c r="BR81" s="810"/>
      <c r="BS81" s="810"/>
      <c r="BT81" s="810"/>
      <c r="BU81" s="810"/>
      <c r="BV81" s="810"/>
      <c r="BW81" s="810"/>
      <c r="BX81" s="810"/>
      <c r="BY81" s="810"/>
      <c r="BZ81" s="810"/>
      <c r="CA81" s="810"/>
      <c r="CB81" s="810"/>
      <c r="CC81" s="810"/>
      <c r="CD81" s="810"/>
      <c r="CE81" s="810"/>
      <c r="CF81" s="810"/>
      <c r="CG81" s="810"/>
      <c r="CH81" s="810"/>
      <c r="CI81" s="810"/>
      <c r="CJ81" s="810"/>
      <c r="CK81" s="810"/>
      <c r="CL81" s="810"/>
      <c r="CM81" s="810"/>
      <c r="CN81" s="810"/>
      <c r="CO81" s="810"/>
      <c r="CP81" s="810"/>
      <c r="CQ81" s="810"/>
      <c r="CR81" s="810"/>
      <c r="CS81" s="810"/>
      <c r="CT81" s="810"/>
      <c r="CU81" s="810"/>
      <c r="CV81" s="810"/>
      <c r="CW81" s="810"/>
      <c r="CX81" s="810"/>
      <c r="CY81" s="810"/>
      <c r="CZ81" s="810"/>
      <c r="DA81" s="810"/>
      <c r="DB81" s="810"/>
      <c r="DC81" s="810"/>
      <c r="DD81" s="810"/>
      <c r="DE81" s="810"/>
      <c r="DF81" s="810"/>
      <c r="DG81" s="810"/>
      <c r="DH81" s="810"/>
      <c r="DI81" s="810"/>
      <c r="DJ81" s="810"/>
      <c r="DK81" s="810"/>
      <c r="DL81" s="810"/>
      <c r="DM81" s="810"/>
      <c r="DN81" s="810"/>
      <c r="DO81" s="810"/>
      <c r="DP81" s="810"/>
      <c r="DQ81" s="810"/>
      <c r="DR81" s="810"/>
      <c r="DS81" s="810"/>
      <c r="DT81" s="810"/>
      <c r="DU81" s="810"/>
      <c r="DV81" s="810"/>
      <c r="DW81" s="810"/>
      <c r="DX81" s="810"/>
      <c r="DY81" s="810"/>
      <c r="DZ81" s="810"/>
      <c r="EA81" s="810"/>
      <c r="EB81" s="810"/>
      <c r="EC81" s="810"/>
      <c r="ED81" s="810"/>
      <c r="EE81" s="810"/>
      <c r="EF81" s="810"/>
      <c r="EG81" s="810"/>
      <c r="EH81" s="810"/>
      <c r="EI81" s="810"/>
      <c r="EJ81" s="810"/>
      <c r="EK81" s="810"/>
      <c r="EL81" s="810"/>
      <c r="EM81" s="810"/>
      <c r="EN81" s="810"/>
      <c r="EO81" s="810"/>
      <c r="EP81" s="810"/>
      <c r="EQ81" s="810"/>
      <c r="ER81" s="810"/>
      <c r="ES81" s="810"/>
      <c r="ET81" s="810"/>
      <c r="EU81" s="810"/>
      <c r="EV81" s="810"/>
      <c r="EW81" s="810"/>
      <c r="EX81" s="810"/>
      <c r="EY81" s="810"/>
      <c r="EZ81" s="810"/>
      <c r="FA81" s="810"/>
      <c r="FB81" s="810"/>
      <c r="FC81" s="810"/>
      <c r="FD81" s="810"/>
      <c r="FE81" s="810"/>
      <c r="FF81" s="810"/>
      <c r="FG81" s="810"/>
      <c r="FH81" s="810"/>
      <c r="FI81" s="810"/>
      <c r="FJ81" s="810"/>
      <c r="FK81" s="810"/>
      <c r="FL81" s="810"/>
      <c r="FM81" s="810"/>
      <c r="FN81" s="810"/>
      <c r="FO81" s="810"/>
      <c r="FP81" s="810"/>
      <c r="FQ81" s="810"/>
      <c r="FR81" s="810"/>
      <c r="FS81" s="810"/>
      <c r="FT81" s="810"/>
      <c r="FU81" s="810"/>
      <c r="FV81" s="810"/>
      <c r="FW81" s="810"/>
      <c r="FX81" s="810"/>
      <c r="FY81" s="810"/>
      <c r="FZ81" s="810"/>
      <c r="GA81" s="810"/>
      <c r="GB81" s="810"/>
      <c r="GC81" s="810"/>
      <c r="GD81" s="810"/>
      <c r="GE81" s="810"/>
      <c r="GF81" s="810"/>
      <c r="GG81" s="810"/>
      <c r="GH81" s="810"/>
      <c r="GI81" s="810"/>
      <c r="GJ81" s="810"/>
      <c r="GK81" s="810"/>
      <c r="GL81" s="810"/>
      <c r="GM81" s="810"/>
      <c r="GN81" s="810"/>
      <c r="GO81" s="810"/>
      <c r="GP81" s="810"/>
      <c r="GQ81" s="810"/>
      <c r="GR81" s="810"/>
      <c r="GS81" s="810"/>
      <c r="GT81" s="810"/>
      <c r="GU81" s="810"/>
      <c r="GV81" s="810"/>
      <c r="GW81" s="810"/>
      <c r="GX81" s="810"/>
      <c r="GY81" s="810"/>
      <c r="GZ81" s="810"/>
      <c r="HA81" s="810"/>
      <c r="HB81" s="810"/>
      <c r="HC81" s="810"/>
      <c r="HD81" s="810"/>
      <c r="HE81" s="810"/>
      <c r="HF81" s="810"/>
      <c r="HG81" s="810"/>
      <c r="HH81" s="810"/>
      <c r="HI81" s="810"/>
      <c r="HJ81" s="810"/>
      <c r="HK81" s="810"/>
      <c r="HL81" s="810"/>
      <c r="HM81" s="810"/>
      <c r="HN81" s="810"/>
      <c r="HO81" s="810"/>
      <c r="HP81" s="810"/>
      <c r="HQ81" s="810"/>
      <c r="HR81" s="810"/>
      <c r="HS81" s="810"/>
      <c r="HT81" s="810"/>
      <c r="HU81" s="810"/>
      <c r="HV81" s="810"/>
      <c r="HW81" s="810"/>
      <c r="HX81" s="810"/>
      <c r="HY81" s="810"/>
      <c r="HZ81" s="810"/>
      <c r="IA81" s="810"/>
      <c r="IB81" s="810"/>
      <c r="IC81" s="810"/>
      <c r="ID81" s="810"/>
      <c r="IE81" s="810"/>
      <c r="IF81" s="810"/>
      <c r="IG81" s="810"/>
      <c r="IH81" s="810"/>
      <c r="II81" s="810"/>
      <c r="IJ81" s="810"/>
      <c r="IK81" s="810"/>
      <c r="IL81" s="810"/>
      <c r="IM81" s="810"/>
      <c r="IN81" s="810"/>
      <c r="IO81" s="810"/>
      <c r="IP81" s="810"/>
      <c r="IQ81" s="810"/>
      <c r="IR81" s="810"/>
      <c r="IS81" s="810"/>
    </row>
    <row r="82" spans="1:253">
      <c r="A82" s="4646"/>
      <c r="B82" s="3769"/>
      <c r="C82" s="2629" t="s">
        <v>7418</v>
      </c>
      <c r="D82" s="826"/>
      <c r="E82" s="264" t="s">
        <v>20</v>
      </c>
      <c r="F82" s="826" t="s">
        <v>5</v>
      </c>
      <c r="G82" s="826" t="s">
        <v>2</v>
      </c>
    </row>
    <row r="83" spans="1:253" ht="36">
      <c r="A83" s="4645">
        <v>23</v>
      </c>
      <c r="B83" s="3853" t="s">
        <v>7597</v>
      </c>
      <c r="C83" s="1800" t="s">
        <v>7032</v>
      </c>
      <c r="D83" s="553" t="s">
        <v>319</v>
      </c>
      <c r="E83" s="264" t="s">
        <v>320</v>
      </c>
      <c r="F83" s="553" t="s">
        <v>132</v>
      </c>
      <c r="G83" s="553" t="s">
        <v>4780</v>
      </c>
    </row>
    <row r="84" spans="1:253" ht="36">
      <c r="A84" s="4651"/>
      <c r="B84" s="3768"/>
      <c r="C84" s="3853" t="s">
        <v>7194</v>
      </c>
      <c r="D84" s="553" t="s">
        <v>2869</v>
      </c>
      <c r="E84" s="264" t="s">
        <v>4813</v>
      </c>
      <c r="F84" s="553" t="s">
        <v>0</v>
      </c>
      <c r="G84" s="553" t="s">
        <v>2</v>
      </c>
    </row>
    <row r="85" spans="1:253" ht="72">
      <c r="A85" s="4651"/>
      <c r="B85" s="3768"/>
      <c r="C85" s="3768"/>
      <c r="D85" s="553" t="s">
        <v>2870</v>
      </c>
      <c r="E85" s="264" t="s">
        <v>324</v>
      </c>
      <c r="F85" s="553" t="s">
        <v>0</v>
      </c>
      <c r="G85" s="553" t="s">
        <v>325</v>
      </c>
    </row>
    <row r="86" spans="1:253" ht="72">
      <c r="A86" s="4651"/>
      <c r="B86" s="3768"/>
      <c r="C86" s="3768"/>
      <c r="D86" s="553" t="s">
        <v>2871</v>
      </c>
      <c r="E86" s="264" t="s">
        <v>327</v>
      </c>
      <c r="F86" s="553" t="s">
        <v>0</v>
      </c>
      <c r="G86" s="553" t="s">
        <v>325</v>
      </c>
    </row>
    <row r="87" spans="1:253" ht="52.5" customHeight="1">
      <c r="A87" s="4651"/>
      <c r="B87" s="3768"/>
      <c r="C87" s="3853" t="s">
        <v>7195</v>
      </c>
      <c r="D87" s="1940" t="s">
        <v>2873</v>
      </c>
      <c r="E87" s="264" t="s">
        <v>329</v>
      </c>
      <c r="F87" s="553" t="s">
        <v>330</v>
      </c>
      <c r="G87" s="553" t="s">
        <v>2</v>
      </c>
    </row>
    <row r="88" spans="1:253" ht="38.25" customHeight="1">
      <c r="A88" s="4651"/>
      <c r="B88" s="3768"/>
      <c r="C88" s="3768"/>
      <c r="D88" s="1940" t="s">
        <v>2874</v>
      </c>
      <c r="E88" s="264" t="s">
        <v>332</v>
      </c>
      <c r="F88" s="553" t="s">
        <v>333</v>
      </c>
      <c r="G88" s="553" t="s">
        <v>2</v>
      </c>
    </row>
    <row r="89" spans="1:253" ht="48">
      <c r="A89" s="4651"/>
      <c r="B89" s="3768"/>
      <c r="C89" s="1776"/>
      <c r="D89" s="553" t="s">
        <v>2875</v>
      </c>
      <c r="E89" s="264" t="s">
        <v>335</v>
      </c>
      <c r="F89" s="553" t="s">
        <v>336</v>
      </c>
      <c r="G89" s="553" t="s">
        <v>2</v>
      </c>
    </row>
    <row r="90" spans="1:253" ht="24" customHeight="1">
      <c r="A90" s="4651"/>
      <c r="B90" s="3768"/>
      <c r="C90" s="3985" t="s">
        <v>7196</v>
      </c>
      <c r="D90" s="553" t="s">
        <v>2876</v>
      </c>
      <c r="E90" s="264" t="s">
        <v>338</v>
      </c>
      <c r="F90" s="553" t="s">
        <v>3</v>
      </c>
      <c r="G90" s="553" t="s">
        <v>2</v>
      </c>
    </row>
    <row r="91" spans="1:253" ht="24" customHeight="1">
      <c r="A91" s="4651"/>
      <c r="B91" s="3768"/>
      <c r="C91" s="4674"/>
      <c r="D91" s="554" t="s">
        <v>2877</v>
      </c>
      <c r="E91" s="264" t="s">
        <v>340</v>
      </c>
      <c r="F91" s="553" t="s">
        <v>5</v>
      </c>
      <c r="G91" s="553" t="s">
        <v>2</v>
      </c>
    </row>
    <row r="92" spans="1:253" ht="24">
      <c r="A92" s="4651"/>
      <c r="B92" s="3768"/>
      <c r="C92" s="4674"/>
      <c r="D92" s="554" t="s">
        <v>2878</v>
      </c>
      <c r="E92" s="264" t="s">
        <v>342</v>
      </c>
      <c r="F92" s="553" t="s">
        <v>127</v>
      </c>
      <c r="G92" s="553" t="s">
        <v>2</v>
      </c>
    </row>
    <row r="93" spans="1:253" ht="24">
      <c r="A93" s="4651"/>
      <c r="B93" s="3768"/>
      <c r="C93" s="4674"/>
      <c r="D93" s="553" t="s">
        <v>2879</v>
      </c>
      <c r="E93" s="264" t="s">
        <v>344</v>
      </c>
      <c r="F93" s="553" t="s">
        <v>3</v>
      </c>
      <c r="G93" s="553" t="s">
        <v>2</v>
      </c>
    </row>
    <row r="94" spans="1:253" ht="24">
      <c r="A94" s="4651"/>
      <c r="B94" s="3768"/>
      <c r="C94" s="4674"/>
      <c r="D94" s="1940" t="s">
        <v>2880</v>
      </c>
      <c r="E94" s="264" t="s">
        <v>346</v>
      </c>
      <c r="F94" s="553" t="s">
        <v>5</v>
      </c>
      <c r="G94" s="553" t="s">
        <v>2</v>
      </c>
    </row>
    <row r="95" spans="1:253" ht="24" customHeight="1">
      <c r="A95" s="4651"/>
      <c r="B95" s="3768"/>
      <c r="C95" s="4674"/>
      <c r="D95" s="1940" t="s">
        <v>2881</v>
      </c>
      <c r="E95" s="264" t="s">
        <v>348</v>
      </c>
      <c r="F95" s="553" t="s">
        <v>5</v>
      </c>
      <c r="G95" s="553" t="s">
        <v>2</v>
      </c>
    </row>
    <row r="96" spans="1:253" ht="36">
      <c r="A96" s="4651"/>
      <c r="B96" s="3768"/>
      <c r="C96" s="4674"/>
      <c r="D96" s="264" t="s">
        <v>2882</v>
      </c>
      <c r="E96" s="264" t="s">
        <v>350</v>
      </c>
      <c r="F96" s="822" t="s">
        <v>3</v>
      </c>
      <c r="G96" s="822" t="s">
        <v>2</v>
      </c>
    </row>
    <row r="97" spans="1:8" ht="48" customHeight="1">
      <c r="A97" s="4651"/>
      <c r="B97" s="3768"/>
      <c r="C97" s="4686"/>
      <c r="D97" s="553" t="s">
        <v>8398</v>
      </c>
      <c r="E97" s="264" t="s">
        <v>4814</v>
      </c>
      <c r="F97" s="553" t="s">
        <v>353</v>
      </c>
      <c r="G97" s="553" t="s">
        <v>2</v>
      </c>
    </row>
    <row r="98" spans="1:8">
      <c r="A98" s="1994">
        <v>24</v>
      </c>
      <c r="B98" s="1356" t="s">
        <v>251</v>
      </c>
      <c r="C98" s="1356" t="s">
        <v>251</v>
      </c>
      <c r="D98" s="826" t="s">
        <v>252</v>
      </c>
      <c r="E98" s="826" t="s">
        <v>253</v>
      </c>
      <c r="F98" s="826" t="s">
        <v>127</v>
      </c>
      <c r="G98" s="826" t="s">
        <v>2</v>
      </c>
    </row>
    <row r="99" spans="1:8" ht="24">
      <c r="A99" s="3786">
        <v>25</v>
      </c>
      <c r="B99" s="4663" t="s">
        <v>7329</v>
      </c>
      <c r="C99" s="359" t="s">
        <v>7138</v>
      </c>
      <c r="D99" s="308" t="s">
        <v>301</v>
      </c>
      <c r="E99" s="1940" t="s">
        <v>301</v>
      </c>
      <c r="F99" s="1940" t="s">
        <v>3</v>
      </c>
      <c r="G99" s="264" t="s">
        <v>2</v>
      </c>
    </row>
    <row r="100" spans="1:8">
      <c r="A100" s="3787"/>
      <c r="B100" s="4693"/>
      <c r="C100" s="359" t="s">
        <v>7139</v>
      </c>
      <c r="D100" s="306" t="s">
        <v>302</v>
      </c>
      <c r="E100" s="264" t="s">
        <v>302</v>
      </c>
      <c r="F100" s="264" t="s">
        <v>3</v>
      </c>
      <c r="G100" s="264" t="s">
        <v>2</v>
      </c>
    </row>
    <row r="101" spans="1:8" ht="24">
      <c r="A101" s="3787"/>
      <c r="B101" s="4693"/>
      <c r="C101" s="359" t="s">
        <v>7140</v>
      </c>
      <c r="D101" s="306" t="s">
        <v>305</v>
      </c>
      <c r="E101" s="264" t="s">
        <v>305</v>
      </c>
      <c r="F101" s="264" t="s">
        <v>3</v>
      </c>
      <c r="G101" s="264" t="s">
        <v>2</v>
      </c>
    </row>
    <row r="102" spans="1:8" ht="36">
      <c r="A102" s="3787"/>
      <c r="B102" s="4693"/>
      <c r="C102" s="329" t="s">
        <v>7141</v>
      </c>
      <c r="D102" s="305" t="s">
        <v>306</v>
      </c>
      <c r="E102" s="1949" t="s">
        <v>306</v>
      </c>
      <c r="F102" s="1949" t="s">
        <v>10</v>
      </c>
      <c r="G102" s="1949" t="s">
        <v>2</v>
      </c>
      <c r="H102" s="1171"/>
    </row>
    <row r="103" spans="1:8">
      <c r="A103" s="3787"/>
      <c r="B103" s="4693"/>
      <c r="C103" s="330" t="s">
        <v>7142</v>
      </c>
      <c r="D103" s="308" t="s">
        <v>309</v>
      </c>
      <c r="E103" s="1940" t="s">
        <v>309</v>
      </c>
      <c r="F103" s="1940" t="s">
        <v>3</v>
      </c>
      <c r="G103" s="1940" t="s">
        <v>2</v>
      </c>
    </row>
    <row r="104" spans="1:8" ht="24">
      <c r="A104" s="3787"/>
      <c r="B104" s="4693"/>
      <c r="C104" s="1356" t="s">
        <v>7143</v>
      </c>
      <c r="D104" s="306" t="s">
        <v>312</v>
      </c>
      <c r="E104" s="264" t="s">
        <v>312</v>
      </c>
      <c r="F104" s="264" t="s">
        <v>3</v>
      </c>
      <c r="G104" s="264" t="s">
        <v>2</v>
      </c>
    </row>
    <row r="105" spans="1:8">
      <c r="A105" s="3788"/>
      <c r="B105" s="4664"/>
      <c r="C105" s="2629" t="s">
        <v>7144</v>
      </c>
      <c r="D105" s="305" t="s">
        <v>314</v>
      </c>
      <c r="E105" s="1949" t="s">
        <v>314</v>
      </c>
      <c r="F105" s="1949" t="s">
        <v>5</v>
      </c>
      <c r="G105" s="264" t="s">
        <v>2</v>
      </c>
    </row>
    <row r="106" spans="1:8">
      <c r="A106" s="3786">
        <v>26</v>
      </c>
      <c r="B106" s="4663" t="s">
        <v>8399</v>
      </c>
      <c r="C106" s="4694" t="s">
        <v>8400</v>
      </c>
      <c r="D106" s="308" t="s">
        <v>8401</v>
      </c>
      <c r="E106" s="264" t="s">
        <v>6912</v>
      </c>
      <c r="F106" s="264" t="s">
        <v>283</v>
      </c>
      <c r="G106" s="264" t="s">
        <v>2</v>
      </c>
    </row>
    <row r="107" spans="1:8" ht="39" customHeight="1">
      <c r="A107" s="3788"/>
      <c r="B107" s="4664"/>
      <c r="C107" s="4695"/>
      <c r="D107" s="308" t="s">
        <v>8402</v>
      </c>
      <c r="E107" s="1949" t="s">
        <v>6913</v>
      </c>
      <c r="F107" s="1949" t="s">
        <v>4326</v>
      </c>
      <c r="G107" s="1949" t="s">
        <v>2</v>
      </c>
    </row>
    <row r="108" spans="1:8" ht="132">
      <c r="A108" s="1937">
        <v>27</v>
      </c>
      <c r="B108" s="2457" t="s">
        <v>7594</v>
      </c>
      <c r="C108" s="2457" t="s">
        <v>6539</v>
      </c>
      <c r="D108" s="2456" t="s">
        <v>6540</v>
      </c>
      <c r="E108" s="1592" t="s">
        <v>6541</v>
      </c>
      <c r="F108" s="1592" t="s">
        <v>6542</v>
      </c>
      <c r="G108" s="1592" t="s">
        <v>3819</v>
      </c>
    </row>
    <row r="109" spans="1:8" ht="24">
      <c r="A109" s="4645">
        <v>28</v>
      </c>
      <c r="B109" s="3853" t="s">
        <v>8403</v>
      </c>
      <c r="C109" s="4663" t="s">
        <v>2497</v>
      </c>
      <c r="D109" s="306" t="s">
        <v>2498</v>
      </c>
      <c r="E109" s="4687"/>
      <c r="F109" s="4690" t="s">
        <v>238</v>
      </c>
      <c r="G109" s="3844" t="s">
        <v>2</v>
      </c>
    </row>
    <row r="110" spans="1:8" ht="24">
      <c r="A110" s="4651"/>
      <c r="B110" s="3768"/>
      <c r="C110" s="4693"/>
      <c r="D110" s="306" t="s">
        <v>2499</v>
      </c>
      <c r="E110" s="4688"/>
      <c r="F110" s="4691"/>
      <c r="G110" s="3845"/>
    </row>
    <row r="111" spans="1:8" ht="24">
      <c r="A111" s="4651"/>
      <c r="B111" s="3768"/>
      <c r="C111" s="4693"/>
      <c r="D111" s="306" t="s">
        <v>2500</v>
      </c>
      <c r="E111" s="4688"/>
      <c r="F111" s="4691"/>
      <c r="G111" s="3845"/>
    </row>
    <row r="112" spans="1:8" ht="24">
      <c r="A112" s="4651"/>
      <c r="B112" s="3768"/>
      <c r="C112" s="4693"/>
      <c r="D112" s="306" t="s">
        <v>2501</v>
      </c>
      <c r="E112" s="4688"/>
      <c r="F112" s="4691"/>
      <c r="G112" s="3845"/>
    </row>
    <row r="113" spans="1:7" ht="36">
      <c r="A113" s="4651"/>
      <c r="B113" s="3768"/>
      <c r="C113" s="4693"/>
      <c r="D113" s="306" t="s">
        <v>2502</v>
      </c>
      <c r="E113" s="4688"/>
      <c r="F113" s="4691"/>
      <c r="G113" s="3845"/>
    </row>
    <row r="114" spans="1:7" ht="48">
      <c r="A114" s="4646"/>
      <c r="B114" s="3769"/>
      <c r="C114" s="4664"/>
      <c r="D114" s="306" t="s">
        <v>2503</v>
      </c>
      <c r="E114" s="4689"/>
      <c r="F114" s="4692"/>
      <c r="G114" s="3846"/>
    </row>
  </sheetData>
  <mergeCells count="70">
    <mergeCell ref="E109:E114"/>
    <mergeCell ref="F109:F114"/>
    <mergeCell ref="G109:G114"/>
    <mergeCell ref="A99:A105"/>
    <mergeCell ref="B99:B105"/>
    <mergeCell ref="A109:A114"/>
    <mergeCell ref="B109:B114"/>
    <mergeCell ref="C109:C114"/>
    <mergeCell ref="A106:A107"/>
    <mergeCell ref="B106:B107"/>
    <mergeCell ref="C106:C107"/>
    <mergeCell ref="A83:A97"/>
    <mergeCell ref="B83:B97"/>
    <mergeCell ref="C84:C86"/>
    <mergeCell ref="C87:C88"/>
    <mergeCell ref="C90:C97"/>
    <mergeCell ref="D71:D72"/>
    <mergeCell ref="A79:A80"/>
    <mergeCell ref="B79:B80"/>
    <mergeCell ref="C79:C80"/>
    <mergeCell ref="A81:A82"/>
    <mergeCell ref="B81:B82"/>
    <mergeCell ref="A71:A75"/>
    <mergeCell ref="B71:B75"/>
    <mergeCell ref="C71:C75"/>
    <mergeCell ref="A55:A59"/>
    <mergeCell ref="B55:B59"/>
    <mergeCell ref="C41:C44"/>
    <mergeCell ref="A69:A70"/>
    <mergeCell ref="B69:B70"/>
    <mergeCell ref="C69:C70"/>
    <mergeCell ref="C45:C47"/>
    <mergeCell ref="A60:A64"/>
    <mergeCell ref="B60:B64"/>
    <mergeCell ref="A65:A67"/>
    <mergeCell ref="B65:B67"/>
    <mergeCell ref="A41:A44"/>
    <mergeCell ref="B41:B44"/>
    <mergeCell ref="A45:A54"/>
    <mergeCell ref="B45:B54"/>
    <mergeCell ref="D46:D47"/>
    <mergeCell ref="D50:D51"/>
    <mergeCell ref="C50:C51"/>
    <mergeCell ref="A29:A30"/>
    <mergeCell ref="B29:B30"/>
    <mergeCell ref="B31:B34"/>
    <mergeCell ref="A36:A38"/>
    <mergeCell ref="B36:B38"/>
    <mergeCell ref="A31:A34"/>
    <mergeCell ref="C31:C34"/>
    <mergeCell ref="A1:G1"/>
    <mergeCell ref="F2:G2"/>
    <mergeCell ref="A3:G3"/>
    <mergeCell ref="A4:B4"/>
    <mergeCell ref="A5:A9"/>
    <mergeCell ref="B5:B9"/>
    <mergeCell ref="C5:C7"/>
    <mergeCell ref="C8:C9"/>
    <mergeCell ref="D12:D13"/>
    <mergeCell ref="C36:C38"/>
    <mergeCell ref="C29:C30"/>
    <mergeCell ref="C20:C28"/>
    <mergeCell ref="A17:A19"/>
    <mergeCell ref="B17:B19"/>
    <mergeCell ref="C17:C18"/>
    <mergeCell ref="A10:A16"/>
    <mergeCell ref="A20:A28"/>
    <mergeCell ref="B20:B28"/>
    <mergeCell ref="B10:B16"/>
    <mergeCell ref="C11:C1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1EB0-8EEB-4FC8-B95E-8B0E95374418}">
  <sheetPr>
    <pageSetUpPr fitToPage="1"/>
  </sheetPr>
  <dimension ref="A1:H117"/>
  <sheetViews>
    <sheetView zoomScale="115" zoomScaleNormal="115" workbookViewId="0">
      <selection activeCell="B2" sqref="B2"/>
    </sheetView>
  </sheetViews>
  <sheetFormatPr defaultColWidth="11" defaultRowHeight="13"/>
  <cols>
    <col min="1" max="1" width="3.6328125" style="1398" bestFit="1" customWidth="1"/>
    <col min="2" max="2" width="21.6328125" style="850" customWidth="1"/>
    <col min="3" max="3" width="23" style="850" customWidth="1"/>
    <col min="4" max="4" width="33.08984375" style="850" customWidth="1"/>
    <col min="5" max="5" width="27" style="850" customWidth="1"/>
    <col min="6" max="6" width="11.08984375" style="850" customWidth="1"/>
    <col min="7" max="7" width="12.08984375" style="850" customWidth="1"/>
    <col min="8" max="8" width="25.453125" style="1156" customWidth="1"/>
    <col min="9" max="16384" width="11" style="849"/>
  </cols>
  <sheetData>
    <row r="1" spans="1:8" ht="21" customHeight="1">
      <c r="A1" s="4719" t="s">
        <v>3493</v>
      </c>
      <c r="B1" s="4719"/>
      <c r="C1" s="4719"/>
      <c r="D1" s="4719"/>
      <c r="E1" s="4719"/>
      <c r="F1" s="4719"/>
      <c r="G1" s="4719"/>
    </row>
    <row r="2" spans="1:8" s="1215" customFormat="1" ht="21" customHeight="1">
      <c r="A2" s="1395"/>
      <c r="B2" s="1238"/>
      <c r="C2" s="1239"/>
      <c r="D2" s="1238"/>
      <c r="E2" s="1238"/>
      <c r="F2" s="3537">
        <v>45748</v>
      </c>
      <c r="G2" s="3538"/>
      <c r="H2" s="1214"/>
    </row>
    <row r="3" spans="1:8">
      <c r="A3" s="4720"/>
      <c r="B3" s="4720"/>
      <c r="C3" s="4720"/>
      <c r="D3" s="4720"/>
      <c r="E3" s="4720"/>
      <c r="F3" s="4720"/>
      <c r="G3" s="4720"/>
    </row>
    <row r="4" spans="1:8" s="870" customFormat="1" ht="24.75" customHeight="1" thickBot="1">
      <c r="A4" s="4721" t="s">
        <v>7568</v>
      </c>
      <c r="B4" s="4722"/>
      <c r="C4" s="1951" t="s">
        <v>3434</v>
      </c>
      <c r="D4" s="1951" t="s">
        <v>528</v>
      </c>
      <c r="E4" s="1951" t="s">
        <v>7569</v>
      </c>
      <c r="F4" s="1951" t="s">
        <v>399</v>
      </c>
      <c r="G4" s="1951" t="s">
        <v>398</v>
      </c>
      <c r="H4" s="1157"/>
    </row>
    <row r="5" spans="1:8" s="866" customFormat="1" ht="24.5" thickTop="1">
      <c r="A5" s="3928">
        <v>1</v>
      </c>
      <c r="B5" s="3767" t="s">
        <v>265</v>
      </c>
      <c r="C5" s="3767" t="s">
        <v>7426</v>
      </c>
      <c r="D5" s="869" t="s">
        <v>137</v>
      </c>
      <c r="E5" s="868" t="s">
        <v>138</v>
      </c>
      <c r="F5" s="868" t="s">
        <v>10</v>
      </c>
      <c r="G5" s="868" t="s">
        <v>2</v>
      </c>
      <c r="H5" s="1179"/>
    </row>
    <row r="6" spans="1:8" s="867" customFormat="1" ht="24">
      <c r="A6" s="3917"/>
      <c r="B6" s="3768"/>
      <c r="C6" s="3768"/>
      <c r="D6" s="853" t="s">
        <v>139</v>
      </c>
      <c r="E6" s="968" t="s">
        <v>140</v>
      </c>
      <c r="F6" s="968" t="s">
        <v>10</v>
      </c>
      <c r="G6" s="968" t="s">
        <v>2</v>
      </c>
      <c r="H6" s="1159"/>
    </row>
    <row r="7" spans="1:8" s="867" customFormat="1" ht="36">
      <c r="A7" s="3917"/>
      <c r="B7" s="3768"/>
      <c r="C7" s="3769"/>
      <c r="D7" s="968" t="s">
        <v>266</v>
      </c>
      <c r="E7" s="968" t="s">
        <v>267</v>
      </c>
      <c r="F7" s="424" t="s">
        <v>107</v>
      </c>
      <c r="G7" s="968" t="s">
        <v>2</v>
      </c>
      <c r="H7" s="1159"/>
    </row>
    <row r="8" spans="1:8" s="867" customFormat="1" ht="36">
      <c r="A8" s="3917"/>
      <c r="B8" s="3768"/>
      <c r="C8" s="3853" t="s">
        <v>7427</v>
      </c>
      <c r="D8" s="424" t="s">
        <v>94</v>
      </c>
      <c r="E8" s="424" t="s">
        <v>15</v>
      </c>
      <c r="F8" s="424" t="s">
        <v>16</v>
      </c>
      <c r="G8" s="424" t="s">
        <v>2</v>
      </c>
      <c r="H8" s="1159"/>
    </row>
    <row r="9" spans="1:8" s="867" customFormat="1" ht="36">
      <c r="A9" s="3918"/>
      <c r="B9" s="3769"/>
      <c r="C9" s="3769"/>
      <c r="D9" s="424" t="s">
        <v>95</v>
      </c>
      <c r="E9" s="424" t="s">
        <v>89</v>
      </c>
      <c r="F9" s="424" t="s">
        <v>10</v>
      </c>
      <c r="G9" s="424" t="s">
        <v>2</v>
      </c>
      <c r="H9" s="1159"/>
    </row>
    <row r="10" spans="1:8" s="865" customFormat="1" ht="24">
      <c r="A10" s="1396">
        <v>2</v>
      </c>
      <c r="B10" s="1777" t="s">
        <v>108</v>
      </c>
      <c r="C10" s="1780" t="s">
        <v>856</v>
      </c>
      <c r="D10" s="1954" t="s">
        <v>21</v>
      </c>
      <c r="E10" s="424" t="s">
        <v>22</v>
      </c>
      <c r="F10" s="424" t="s">
        <v>5</v>
      </c>
      <c r="G10" s="424" t="s">
        <v>2</v>
      </c>
      <c r="H10" s="1180"/>
    </row>
    <row r="11" spans="1:8" s="865" customFormat="1" ht="24">
      <c r="A11" s="4710">
        <v>3</v>
      </c>
      <c r="B11" s="3482" t="s">
        <v>109</v>
      </c>
      <c r="C11" s="3482" t="s">
        <v>7428</v>
      </c>
      <c r="D11" s="424" t="s">
        <v>90</v>
      </c>
      <c r="E11" s="424" t="s">
        <v>17</v>
      </c>
      <c r="F11" s="424" t="s">
        <v>3</v>
      </c>
      <c r="G11" s="424" t="s">
        <v>2</v>
      </c>
      <c r="H11" s="1180"/>
    </row>
    <row r="12" spans="1:8" s="865" customFormat="1" ht="24">
      <c r="A12" s="4711"/>
      <c r="B12" s="3776"/>
      <c r="C12" s="3777"/>
      <c r="D12" s="1954" t="s">
        <v>91</v>
      </c>
      <c r="E12" s="424" t="s">
        <v>18</v>
      </c>
      <c r="F12" s="424" t="s">
        <v>5</v>
      </c>
      <c r="G12" s="424" t="s">
        <v>2</v>
      </c>
      <c r="H12" s="1180"/>
    </row>
    <row r="13" spans="1:8" s="865" customFormat="1" ht="48">
      <c r="A13" s="4712"/>
      <c r="B13" s="3777"/>
      <c r="C13" s="1780" t="s">
        <v>7429</v>
      </c>
      <c r="D13" s="1954" t="s">
        <v>92</v>
      </c>
      <c r="E13" s="424" t="s">
        <v>19</v>
      </c>
      <c r="F13" s="424" t="s">
        <v>5</v>
      </c>
      <c r="G13" s="424" t="s">
        <v>2</v>
      </c>
      <c r="H13" s="1180"/>
    </row>
    <row r="14" spans="1:8" s="865" customFormat="1" ht="72">
      <c r="A14" s="4705">
        <v>4</v>
      </c>
      <c r="B14" s="3482" t="s">
        <v>147</v>
      </c>
      <c r="C14" s="1777" t="s">
        <v>8408</v>
      </c>
      <c r="D14" s="1954" t="s">
        <v>527</v>
      </c>
      <c r="E14" s="424" t="s">
        <v>526</v>
      </c>
      <c r="F14" s="424" t="s">
        <v>10</v>
      </c>
      <c r="G14" s="424" t="s">
        <v>2</v>
      </c>
      <c r="H14" s="1180"/>
    </row>
    <row r="15" spans="1:8" s="865" customFormat="1" ht="24">
      <c r="A15" s="4706"/>
      <c r="B15" s="3776"/>
      <c r="C15" s="1785"/>
      <c r="D15" s="968" t="s">
        <v>148</v>
      </c>
      <c r="E15" s="968" t="s">
        <v>149</v>
      </c>
      <c r="F15" s="968" t="s">
        <v>10</v>
      </c>
      <c r="G15" s="968" t="s">
        <v>2</v>
      </c>
      <c r="H15" s="1180"/>
    </row>
    <row r="16" spans="1:8" s="865" customFormat="1" ht="36">
      <c r="A16" s="4706"/>
      <c r="B16" s="3776"/>
      <c r="C16" s="1837"/>
      <c r="D16" s="853" t="s">
        <v>150</v>
      </c>
      <c r="E16" s="968" t="s">
        <v>151</v>
      </c>
      <c r="F16" s="968" t="s">
        <v>3</v>
      </c>
      <c r="G16" s="968" t="s">
        <v>2</v>
      </c>
      <c r="H16" s="1180"/>
    </row>
    <row r="17" spans="1:8" s="865" customFormat="1" ht="60">
      <c r="A17" s="4706"/>
      <c r="B17" s="3776"/>
      <c r="C17" s="1829" t="s">
        <v>6910</v>
      </c>
      <c r="D17" s="968" t="s">
        <v>152</v>
      </c>
      <c r="E17" s="424" t="s">
        <v>153</v>
      </c>
      <c r="F17" s="968" t="s">
        <v>10</v>
      </c>
      <c r="G17" s="968" t="s">
        <v>2</v>
      </c>
      <c r="H17" s="1180"/>
    </row>
    <row r="18" spans="1:8" s="865" customFormat="1" ht="24">
      <c r="A18" s="4706"/>
      <c r="B18" s="3776"/>
      <c r="C18" s="330"/>
      <c r="D18" s="968" t="s">
        <v>148</v>
      </c>
      <c r="E18" s="968" t="s">
        <v>149</v>
      </c>
      <c r="F18" s="968" t="s">
        <v>10</v>
      </c>
      <c r="G18" s="968" t="s">
        <v>2</v>
      </c>
      <c r="H18" s="1180"/>
    </row>
    <row r="19" spans="1:8" s="860" customFormat="1" ht="36">
      <c r="A19" s="4706"/>
      <c r="B19" s="3776"/>
      <c r="C19" s="329"/>
      <c r="D19" s="853" t="s">
        <v>150</v>
      </c>
      <c r="E19" s="968" t="s">
        <v>151</v>
      </c>
      <c r="F19" s="968" t="s">
        <v>3</v>
      </c>
      <c r="G19" s="968" t="s">
        <v>2</v>
      </c>
      <c r="H19" s="1181"/>
    </row>
    <row r="20" spans="1:8" s="866" customFormat="1" ht="24">
      <c r="A20" s="4709"/>
      <c r="B20" s="3777"/>
      <c r="C20" s="1829" t="s">
        <v>6909</v>
      </c>
      <c r="D20" s="968" t="s">
        <v>154</v>
      </c>
      <c r="E20" s="968" t="s">
        <v>155</v>
      </c>
      <c r="F20" s="968" t="s">
        <v>3</v>
      </c>
      <c r="G20" s="968" t="s">
        <v>2</v>
      </c>
      <c r="H20" s="1179"/>
    </row>
    <row r="21" spans="1:8" s="866" customFormat="1" ht="36">
      <c r="A21" s="3916">
        <v>5</v>
      </c>
      <c r="B21" s="1829" t="s">
        <v>156</v>
      </c>
      <c r="C21" s="1829" t="s">
        <v>156</v>
      </c>
      <c r="D21" s="968" t="s">
        <v>157</v>
      </c>
      <c r="E21" s="968" t="s">
        <v>158</v>
      </c>
      <c r="F21" s="424" t="s">
        <v>9</v>
      </c>
      <c r="G21" s="968" t="s">
        <v>141</v>
      </c>
      <c r="H21" s="1179"/>
    </row>
    <row r="22" spans="1:8">
      <c r="A22" s="3917"/>
      <c r="B22" s="330"/>
      <c r="C22" s="330"/>
      <c r="D22" s="857" t="s">
        <v>159</v>
      </c>
      <c r="E22" s="968" t="s">
        <v>160</v>
      </c>
      <c r="F22" s="968" t="s">
        <v>3</v>
      </c>
      <c r="G22" s="968" t="s">
        <v>2</v>
      </c>
    </row>
    <row r="23" spans="1:8">
      <c r="A23" s="3917"/>
      <c r="B23" s="330"/>
      <c r="C23" s="330"/>
      <c r="D23" s="968" t="s">
        <v>161</v>
      </c>
      <c r="E23" s="968" t="s">
        <v>162</v>
      </c>
      <c r="F23" s="968" t="s">
        <v>0</v>
      </c>
      <c r="G23" s="968" t="s">
        <v>2</v>
      </c>
    </row>
    <row r="24" spans="1:8" s="295" customFormat="1">
      <c r="A24" s="3917"/>
      <c r="B24" s="330"/>
      <c r="C24" s="330"/>
      <c r="D24" s="857" t="s">
        <v>163</v>
      </c>
      <c r="E24" s="968" t="s">
        <v>164</v>
      </c>
      <c r="F24" s="968" t="s">
        <v>10</v>
      </c>
      <c r="G24" s="968" t="s">
        <v>2</v>
      </c>
      <c r="H24" s="808"/>
    </row>
    <row r="25" spans="1:8" s="867" customFormat="1" ht="36">
      <c r="A25" s="3917"/>
      <c r="B25" s="330"/>
      <c r="C25" s="330"/>
      <c r="D25" s="968" t="s">
        <v>1945</v>
      </c>
      <c r="E25" s="968" t="s">
        <v>165</v>
      </c>
      <c r="F25" s="992" t="s">
        <v>6915</v>
      </c>
      <c r="G25" s="968" t="s">
        <v>2</v>
      </c>
      <c r="H25" s="1159"/>
    </row>
    <row r="26" spans="1:8" s="867" customFormat="1" ht="24">
      <c r="A26" s="3917"/>
      <c r="B26" s="330"/>
      <c r="C26" s="330"/>
      <c r="D26" s="1771" t="s">
        <v>6838</v>
      </c>
      <c r="E26" s="968" t="s">
        <v>166</v>
      </c>
      <c r="F26" s="1808" t="s">
        <v>3</v>
      </c>
      <c r="G26" s="968" t="s">
        <v>121</v>
      </c>
      <c r="H26" s="1159"/>
    </row>
    <row r="27" spans="1:8" s="860" customFormat="1" ht="48">
      <c r="A27" s="3917"/>
      <c r="B27" s="330"/>
      <c r="C27" s="330"/>
      <c r="D27" s="968" t="s">
        <v>1946</v>
      </c>
      <c r="E27" s="968" t="s">
        <v>1947</v>
      </c>
      <c r="F27" s="968" t="s">
        <v>5</v>
      </c>
      <c r="G27" s="968" t="s">
        <v>2</v>
      </c>
      <c r="H27" s="1181"/>
    </row>
    <row r="28" spans="1:8" s="866" customFormat="1">
      <c r="A28" s="3917"/>
      <c r="B28" s="330"/>
      <c r="C28" s="330"/>
      <c r="D28" s="968" t="s">
        <v>1948</v>
      </c>
      <c r="E28" s="968" t="s">
        <v>122</v>
      </c>
      <c r="F28" s="968" t="s">
        <v>123</v>
      </c>
      <c r="G28" s="968" t="s">
        <v>121</v>
      </c>
      <c r="H28" s="1179"/>
    </row>
    <row r="29" spans="1:8" s="866" customFormat="1" ht="24">
      <c r="A29" s="3918"/>
      <c r="B29" s="329"/>
      <c r="C29" s="329"/>
      <c r="D29" s="853" t="s">
        <v>1949</v>
      </c>
      <c r="E29" s="968" t="s">
        <v>124</v>
      </c>
      <c r="F29" s="968" t="s">
        <v>123</v>
      </c>
      <c r="G29" s="968" t="s">
        <v>121</v>
      </c>
      <c r="H29" s="1179"/>
    </row>
    <row r="30" spans="1:8" s="866" customFormat="1" ht="48">
      <c r="A30" s="3916">
        <v>6</v>
      </c>
      <c r="B30" s="1829" t="s">
        <v>168</v>
      </c>
      <c r="C30" s="1829" t="s">
        <v>8409</v>
      </c>
      <c r="D30" s="858" t="s">
        <v>170</v>
      </c>
      <c r="E30" s="968" t="s">
        <v>278</v>
      </c>
      <c r="F30" s="1810" t="s">
        <v>2478</v>
      </c>
      <c r="G30" s="968" t="s">
        <v>2</v>
      </c>
      <c r="H30" s="1179"/>
    </row>
    <row r="31" spans="1:8" s="860" customFormat="1" ht="60">
      <c r="A31" s="3917"/>
      <c r="B31" s="330"/>
      <c r="C31" s="330"/>
      <c r="D31" s="858" t="s">
        <v>171</v>
      </c>
      <c r="E31" s="968" t="s">
        <v>172</v>
      </c>
      <c r="F31" s="1810" t="s">
        <v>2478</v>
      </c>
      <c r="G31" s="968" t="s">
        <v>2</v>
      </c>
      <c r="H31" s="1181"/>
    </row>
    <row r="32" spans="1:8" s="860" customFormat="1" ht="48">
      <c r="A32" s="3917"/>
      <c r="B32" s="330"/>
      <c r="C32" s="330"/>
      <c r="D32" s="858" t="s">
        <v>279</v>
      </c>
      <c r="E32" s="968" t="s">
        <v>280</v>
      </c>
      <c r="F32" s="783" t="s">
        <v>2478</v>
      </c>
      <c r="G32" s="968" t="s">
        <v>2</v>
      </c>
      <c r="H32" s="1181"/>
    </row>
    <row r="33" spans="1:8" s="866" customFormat="1" ht="48">
      <c r="A33" s="3917"/>
      <c r="B33" s="330"/>
      <c r="C33" s="329"/>
      <c r="D33" s="424" t="s">
        <v>281</v>
      </c>
      <c r="E33" s="424" t="s">
        <v>282</v>
      </c>
      <c r="F33" s="783" t="s">
        <v>2478</v>
      </c>
      <c r="G33" s="968" t="s">
        <v>2</v>
      </c>
      <c r="H33" s="1179"/>
    </row>
    <row r="34" spans="1:8" s="866" customFormat="1" ht="36">
      <c r="A34" s="3917"/>
      <c r="B34" s="4715"/>
      <c r="C34" s="3699" t="s">
        <v>8410</v>
      </c>
      <c r="D34" s="1762" t="s">
        <v>2641</v>
      </c>
      <c r="E34" s="992" t="s">
        <v>278</v>
      </c>
      <c r="F34" s="1756" t="s">
        <v>3</v>
      </c>
      <c r="G34" s="992" t="s">
        <v>2</v>
      </c>
      <c r="H34" s="1179"/>
    </row>
    <row r="35" spans="1:8" s="866" customFormat="1" ht="24">
      <c r="A35" s="3917"/>
      <c r="B35" s="4715"/>
      <c r="C35" s="3697"/>
      <c r="D35" s="1762" t="s">
        <v>2640</v>
      </c>
      <c r="E35" s="992" t="s">
        <v>2639</v>
      </c>
      <c r="F35" s="1756" t="s">
        <v>3</v>
      </c>
      <c r="G35" s="992" t="s">
        <v>2</v>
      </c>
      <c r="H35" s="1179"/>
    </row>
    <row r="36" spans="1:8" s="866" customFormat="1" ht="36">
      <c r="A36" s="3917"/>
      <c r="B36" s="4715"/>
      <c r="C36" s="3697"/>
      <c r="D36" s="992" t="s">
        <v>2638</v>
      </c>
      <c r="E36" s="992" t="s">
        <v>151</v>
      </c>
      <c r="F36" s="1828" t="s">
        <v>3</v>
      </c>
      <c r="G36" s="992" t="s">
        <v>2</v>
      </c>
      <c r="H36" s="1179"/>
    </row>
    <row r="37" spans="1:8" s="866" customFormat="1">
      <c r="A37" s="3917"/>
      <c r="B37" s="4715"/>
      <c r="C37" s="3697"/>
      <c r="D37" s="1762" t="s">
        <v>2637</v>
      </c>
      <c r="E37" s="1762" t="s">
        <v>280</v>
      </c>
      <c r="F37" s="1756" t="s">
        <v>3</v>
      </c>
      <c r="G37" s="1762" t="s">
        <v>2</v>
      </c>
      <c r="H37" s="1179"/>
    </row>
    <row r="38" spans="1:8" s="866" customFormat="1" ht="48">
      <c r="A38" s="3917"/>
      <c r="B38" s="4715"/>
      <c r="C38" s="4717"/>
      <c r="D38" s="1908" t="s">
        <v>2636</v>
      </c>
      <c r="E38" s="1908" t="s">
        <v>282</v>
      </c>
      <c r="F38" s="1828" t="s">
        <v>3</v>
      </c>
      <c r="G38" s="992" t="s">
        <v>2</v>
      </c>
      <c r="H38" s="1179"/>
    </row>
    <row r="39" spans="1:8" s="866" customFormat="1">
      <c r="A39" s="3918"/>
      <c r="B39" s="4716"/>
      <c r="C39" s="4718"/>
      <c r="D39" s="1850" t="s">
        <v>5225</v>
      </c>
      <c r="E39" s="1850" t="s">
        <v>2634</v>
      </c>
      <c r="F39" s="169" t="s">
        <v>3</v>
      </c>
      <c r="G39" s="1874" t="s">
        <v>2</v>
      </c>
      <c r="H39" s="1179"/>
    </row>
    <row r="40" spans="1:8" s="866" customFormat="1" ht="36">
      <c r="A40" s="3916">
        <v>7</v>
      </c>
      <c r="B40" s="1829" t="s">
        <v>177</v>
      </c>
      <c r="C40" s="427" t="s">
        <v>7430</v>
      </c>
      <c r="D40" s="858" t="s">
        <v>178</v>
      </c>
      <c r="E40" s="968" t="s">
        <v>179</v>
      </c>
      <c r="F40" s="968" t="s">
        <v>127</v>
      </c>
      <c r="G40" s="968" t="s">
        <v>2</v>
      </c>
      <c r="H40" s="1179"/>
    </row>
    <row r="41" spans="1:8" s="866" customFormat="1" ht="24">
      <c r="A41" s="3918"/>
      <c r="B41" s="330"/>
      <c r="C41" s="2756" t="s">
        <v>7431</v>
      </c>
      <c r="D41" s="968" t="s">
        <v>180</v>
      </c>
      <c r="E41" s="968" t="s">
        <v>181</v>
      </c>
      <c r="F41" s="968" t="s">
        <v>127</v>
      </c>
      <c r="G41" s="968" t="s">
        <v>2</v>
      </c>
      <c r="H41" s="1179"/>
    </row>
    <row r="42" spans="1:8" s="866" customFormat="1" ht="24">
      <c r="A42" s="3916">
        <v>8</v>
      </c>
      <c r="B42" s="1777" t="s">
        <v>182</v>
      </c>
      <c r="C42" s="1777" t="s">
        <v>182</v>
      </c>
      <c r="D42" s="1953" t="s">
        <v>183</v>
      </c>
      <c r="E42" s="424" t="s">
        <v>184</v>
      </c>
      <c r="F42" s="424" t="s">
        <v>185</v>
      </c>
      <c r="G42" s="424" t="s">
        <v>141</v>
      </c>
      <c r="H42" s="1179"/>
    </row>
    <row r="43" spans="1:8" s="866" customFormat="1" ht="36">
      <c r="A43" s="3917"/>
      <c r="B43" s="1785"/>
      <c r="C43" s="1785"/>
      <c r="D43" s="424" t="s">
        <v>186</v>
      </c>
      <c r="E43" s="424" t="s">
        <v>2336</v>
      </c>
      <c r="F43" s="424" t="s">
        <v>3</v>
      </c>
      <c r="G43" s="424" t="s">
        <v>2</v>
      </c>
      <c r="H43" s="1179"/>
    </row>
    <row r="44" spans="1:8" s="866" customFormat="1" ht="48">
      <c r="A44" s="3917"/>
      <c r="B44" s="1785"/>
      <c r="C44" s="1785"/>
      <c r="D44" s="1954" t="s">
        <v>187</v>
      </c>
      <c r="E44" s="424" t="s">
        <v>188</v>
      </c>
      <c r="F44" s="424" t="s">
        <v>5</v>
      </c>
      <c r="G44" s="424" t="s">
        <v>2</v>
      </c>
      <c r="H44" s="1179"/>
    </row>
    <row r="45" spans="1:8" s="866" customFormat="1" ht="24">
      <c r="A45" s="3918"/>
      <c r="B45" s="1837"/>
      <c r="C45" s="1837"/>
      <c r="D45" s="424" t="s">
        <v>189</v>
      </c>
      <c r="E45" s="424" t="s">
        <v>190</v>
      </c>
      <c r="F45" s="424" t="s">
        <v>284</v>
      </c>
      <c r="G45" s="424" t="s">
        <v>2</v>
      </c>
      <c r="H45" s="1179"/>
    </row>
    <row r="46" spans="1:8" s="866" customFormat="1" ht="36">
      <c r="A46" s="3916">
        <v>9</v>
      </c>
      <c r="B46" s="1777" t="s">
        <v>74</v>
      </c>
      <c r="C46" s="1777" t="s">
        <v>74</v>
      </c>
      <c r="D46" s="424" t="s">
        <v>136</v>
      </c>
      <c r="E46" s="424" t="s">
        <v>37</v>
      </c>
      <c r="F46" s="424" t="s">
        <v>10</v>
      </c>
      <c r="G46" s="424" t="s">
        <v>2</v>
      </c>
      <c r="H46" s="1179"/>
    </row>
    <row r="47" spans="1:8" s="866" customFormat="1">
      <c r="A47" s="3917"/>
      <c r="B47" s="1785"/>
      <c r="C47" s="1785"/>
      <c r="D47" s="424" t="s">
        <v>125</v>
      </c>
      <c r="E47" s="424" t="s">
        <v>126</v>
      </c>
      <c r="F47" s="424" t="s">
        <v>127</v>
      </c>
      <c r="G47" s="424" t="s">
        <v>2</v>
      </c>
      <c r="H47" s="1179"/>
    </row>
    <row r="48" spans="1:8" s="866" customFormat="1">
      <c r="A48" s="3918"/>
      <c r="B48" s="1837"/>
      <c r="C48" s="1837"/>
      <c r="D48" s="424" t="s">
        <v>515</v>
      </c>
      <c r="E48" s="424" t="s">
        <v>514</v>
      </c>
      <c r="F48" s="424" t="s">
        <v>127</v>
      </c>
      <c r="G48" s="424" t="s">
        <v>2</v>
      </c>
      <c r="H48" s="1179"/>
    </row>
    <row r="49" spans="1:8" s="865" customFormat="1" ht="36">
      <c r="A49" s="1806">
        <v>10</v>
      </c>
      <c r="B49" s="359" t="s">
        <v>193</v>
      </c>
      <c r="C49" s="359" t="s">
        <v>2484</v>
      </c>
      <c r="D49" s="424" t="s">
        <v>2427</v>
      </c>
      <c r="E49" s="424" t="s">
        <v>2485</v>
      </c>
      <c r="F49" s="968" t="s">
        <v>5</v>
      </c>
      <c r="G49" s="968" t="s">
        <v>2</v>
      </c>
      <c r="H49" s="1180"/>
    </row>
    <row r="50" spans="1:8" s="865" customFormat="1" ht="36">
      <c r="A50" s="1396">
        <v>11</v>
      </c>
      <c r="B50" s="396" t="s">
        <v>110</v>
      </c>
      <c r="C50" s="396" t="s">
        <v>97</v>
      </c>
      <c r="D50" s="424" t="s">
        <v>98</v>
      </c>
      <c r="E50" s="424" t="s">
        <v>99</v>
      </c>
      <c r="F50" s="424" t="s">
        <v>10</v>
      </c>
      <c r="G50" s="424" t="s">
        <v>2</v>
      </c>
      <c r="H50" s="1180"/>
    </row>
    <row r="51" spans="1:8" s="860" customFormat="1" ht="36">
      <c r="A51" s="1397">
        <v>12</v>
      </c>
      <c r="B51" s="396" t="s">
        <v>111</v>
      </c>
      <c r="C51" s="396" t="s">
        <v>96</v>
      </c>
      <c r="D51" s="424" t="s">
        <v>11</v>
      </c>
      <c r="E51" s="424" t="s">
        <v>4</v>
      </c>
      <c r="F51" s="424" t="s">
        <v>3</v>
      </c>
      <c r="G51" s="424" t="s">
        <v>2</v>
      </c>
      <c r="H51" s="1181"/>
    </row>
    <row r="52" spans="1:8" s="860" customFormat="1" ht="24">
      <c r="A52" s="4705">
        <v>13</v>
      </c>
      <c r="B52" s="3774" t="s">
        <v>112</v>
      </c>
      <c r="C52" s="396" t="s">
        <v>7432</v>
      </c>
      <c r="D52" s="424" t="s">
        <v>27</v>
      </c>
      <c r="E52" s="424" t="s">
        <v>36</v>
      </c>
      <c r="F52" s="424" t="s">
        <v>5</v>
      </c>
      <c r="G52" s="424" t="s">
        <v>2</v>
      </c>
      <c r="H52" s="1181"/>
    </row>
    <row r="53" spans="1:8" s="860" customFormat="1">
      <c r="A53" s="4709"/>
      <c r="B53" s="4006"/>
      <c r="C53" s="1837" t="s">
        <v>7433</v>
      </c>
      <c r="D53" s="424" t="s">
        <v>28</v>
      </c>
      <c r="E53" s="424" t="s">
        <v>93</v>
      </c>
      <c r="F53" s="424" t="s">
        <v>10</v>
      </c>
      <c r="G53" s="424" t="s">
        <v>2</v>
      </c>
      <c r="H53" s="1181"/>
    </row>
    <row r="54" spans="1:8" s="860" customFormat="1">
      <c r="A54" s="4710">
        <v>14</v>
      </c>
      <c r="B54" s="3776" t="s">
        <v>113</v>
      </c>
      <c r="C54" s="3776" t="s">
        <v>88</v>
      </c>
      <c r="D54" s="1646" t="s">
        <v>793</v>
      </c>
      <c r="E54" s="1045" t="s">
        <v>5593</v>
      </c>
      <c r="F54" s="1045" t="s">
        <v>5</v>
      </c>
      <c r="G54" s="1045" t="s">
        <v>2</v>
      </c>
      <c r="H54" s="1181"/>
    </row>
    <row r="55" spans="1:8" s="860" customFormat="1">
      <c r="A55" s="4711"/>
      <c r="B55" s="3776"/>
      <c r="C55" s="3776"/>
      <c r="D55" s="1840" t="s">
        <v>1172</v>
      </c>
      <c r="E55" s="1045" t="s">
        <v>195</v>
      </c>
      <c r="F55" s="1045" t="s">
        <v>0</v>
      </c>
      <c r="G55" s="1045" t="s">
        <v>2</v>
      </c>
      <c r="H55" s="1181"/>
    </row>
    <row r="56" spans="1:8" s="860" customFormat="1" ht="84">
      <c r="A56" s="4711"/>
      <c r="B56" s="3776"/>
      <c r="C56" s="3776"/>
      <c r="D56" s="1957"/>
      <c r="E56" s="1810" t="s">
        <v>5394</v>
      </c>
      <c r="F56" s="1810" t="s">
        <v>5</v>
      </c>
      <c r="G56" s="1810" t="s">
        <v>2</v>
      </c>
      <c r="H56" s="1181"/>
    </row>
    <row r="57" spans="1:8" s="860" customFormat="1" ht="24">
      <c r="A57" s="4711"/>
      <c r="B57" s="3776"/>
      <c r="C57" s="3776"/>
      <c r="D57" s="2027"/>
      <c r="E57" s="1810" t="s">
        <v>1458</v>
      </c>
      <c r="F57" s="1810" t="s">
        <v>3</v>
      </c>
      <c r="G57" s="1810" t="s">
        <v>2</v>
      </c>
      <c r="H57" s="1181"/>
    </row>
    <row r="58" spans="1:8" s="860" customFormat="1">
      <c r="A58" s="4711"/>
      <c r="B58" s="3776"/>
      <c r="C58" s="3776"/>
      <c r="D58" s="1954"/>
      <c r="E58" s="1810" t="s">
        <v>1897</v>
      </c>
      <c r="F58" s="223" t="s">
        <v>6830</v>
      </c>
      <c r="G58" s="1810" t="s">
        <v>2</v>
      </c>
      <c r="H58" s="1181"/>
    </row>
    <row r="59" spans="1:8" s="860" customFormat="1">
      <c r="A59" s="4712"/>
      <c r="B59" s="3777"/>
      <c r="C59" s="3777"/>
      <c r="D59" s="1045" t="s">
        <v>1171</v>
      </c>
      <c r="E59" s="1045" t="s">
        <v>197</v>
      </c>
      <c r="F59" s="1045" t="s">
        <v>0</v>
      </c>
      <c r="G59" s="1045" t="s">
        <v>2</v>
      </c>
      <c r="H59" s="1181"/>
    </row>
    <row r="60" spans="1:8" s="860" customFormat="1" ht="24">
      <c r="A60" s="4705">
        <v>15</v>
      </c>
      <c r="B60" s="1777" t="s">
        <v>114</v>
      </c>
      <c r="C60" s="2757" t="s">
        <v>4447</v>
      </c>
      <c r="D60" s="1810" t="s">
        <v>29</v>
      </c>
      <c r="E60" s="1810" t="s">
        <v>285</v>
      </c>
      <c r="F60" s="1810" t="s">
        <v>0</v>
      </c>
      <c r="G60" s="1810" t="s">
        <v>2</v>
      </c>
      <c r="H60" s="1181"/>
    </row>
    <row r="61" spans="1:8" s="860" customFormat="1" ht="24">
      <c r="A61" s="4706"/>
      <c r="B61" s="1785"/>
      <c r="C61" s="1809" t="s">
        <v>7434</v>
      </c>
      <c r="D61" s="1810" t="s">
        <v>30</v>
      </c>
      <c r="E61" s="1810" t="s">
        <v>20</v>
      </c>
      <c r="F61" s="1810" t="s">
        <v>5</v>
      </c>
      <c r="G61" s="1810" t="s">
        <v>2</v>
      </c>
      <c r="H61" s="1181"/>
    </row>
    <row r="62" spans="1:8" s="860" customFormat="1" ht="36">
      <c r="A62" s="4706"/>
      <c r="B62" s="1785"/>
      <c r="C62" s="1809" t="s">
        <v>7435</v>
      </c>
      <c r="D62" s="1810" t="s">
        <v>33</v>
      </c>
      <c r="E62" s="1810" t="s">
        <v>286</v>
      </c>
      <c r="F62" s="1810" t="s">
        <v>10</v>
      </c>
      <c r="G62" s="1810" t="s">
        <v>2</v>
      </c>
      <c r="H62" s="1181"/>
    </row>
    <row r="63" spans="1:8" s="860" customFormat="1">
      <c r="A63" s="4706"/>
      <c r="B63" s="1785"/>
      <c r="C63" s="4707" t="s">
        <v>7436</v>
      </c>
      <c r="D63" s="1810" t="s">
        <v>133</v>
      </c>
      <c r="E63" s="1810" t="s">
        <v>12</v>
      </c>
      <c r="F63" s="1810" t="s">
        <v>5</v>
      </c>
      <c r="G63" s="1810" t="s">
        <v>2</v>
      </c>
      <c r="H63" s="1181"/>
    </row>
    <row r="64" spans="1:8" s="860" customFormat="1" ht="24">
      <c r="A64" s="4706"/>
      <c r="B64" s="1785"/>
      <c r="C64" s="4708"/>
      <c r="D64" s="1810" t="s">
        <v>13</v>
      </c>
      <c r="E64" s="1810" t="s">
        <v>14</v>
      </c>
      <c r="F64" s="1810" t="s">
        <v>5</v>
      </c>
      <c r="G64" s="1810" t="s">
        <v>2</v>
      </c>
      <c r="H64" s="1181"/>
    </row>
    <row r="65" spans="1:8" s="860" customFormat="1">
      <c r="A65" s="4706"/>
      <c r="B65" s="1785"/>
      <c r="C65" s="1809" t="s">
        <v>7437</v>
      </c>
      <c r="D65" s="1810" t="s">
        <v>31</v>
      </c>
      <c r="E65" s="1810" t="s">
        <v>32</v>
      </c>
      <c r="F65" s="1810" t="s">
        <v>5</v>
      </c>
      <c r="G65" s="1810" t="s">
        <v>2</v>
      </c>
      <c r="H65" s="1181"/>
    </row>
    <row r="66" spans="1:8" s="860" customFormat="1">
      <c r="A66" s="4706"/>
      <c r="B66" s="1785"/>
      <c r="C66" s="1809" t="s">
        <v>7438</v>
      </c>
      <c r="D66" s="1810" t="s">
        <v>2338</v>
      </c>
      <c r="E66" s="1810" t="s">
        <v>2859</v>
      </c>
      <c r="F66" s="1810" t="s">
        <v>3</v>
      </c>
      <c r="G66" s="1810" t="s">
        <v>2</v>
      </c>
      <c r="H66" s="1181"/>
    </row>
    <row r="67" spans="1:8" s="860" customFormat="1" ht="48">
      <c r="A67" s="2443"/>
      <c r="B67" s="1785"/>
      <c r="C67" s="396" t="s">
        <v>8411</v>
      </c>
      <c r="D67" s="1953" t="s">
        <v>388</v>
      </c>
      <c r="E67" s="1810" t="s">
        <v>198</v>
      </c>
      <c r="F67" s="1018" t="s">
        <v>6839</v>
      </c>
      <c r="G67" s="1810" t="s">
        <v>2</v>
      </c>
      <c r="H67" s="1181"/>
    </row>
    <row r="68" spans="1:8" s="860" customFormat="1" ht="36">
      <c r="A68" s="1396">
        <v>16</v>
      </c>
      <c r="B68" s="396" t="s">
        <v>116</v>
      </c>
      <c r="C68" s="396" t="s">
        <v>87</v>
      </c>
      <c r="D68" s="424" t="s">
        <v>52</v>
      </c>
      <c r="E68" s="424" t="s">
        <v>291</v>
      </c>
      <c r="F68" s="424" t="s">
        <v>354</v>
      </c>
      <c r="G68" s="424" t="s">
        <v>2</v>
      </c>
      <c r="H68" s="1181"/>
    </row>
    <row r="69" spans="1:8" s="860" customFormat="1" ht="24">
      <c r="A69" s="4705">
        <v>17</v>
      </c>
      <c r="B69" s="2471" t="s">
        <v>117</v>
      </c>
      <c r="C69" s="1809" t="s">
        <v>7439</v>
      </c>
      <c r="D69" s="1810" t="s">
        <v>201</v>
      </c>
      <c r="E69" s="1813" t="s">
        <v>3058</v>
      </c>
      <c r="F69" s="864" t="s">
        <v>75</v>
      </c>
      <c r="G69" s="864" t="s">
        <v>76</v>
      </c>
      <c r="H69" s="1181"/>
    </row>
    <row r="70" spans="1:8" s="860" customFormat="1" ht="24">
      <c r="A70" s="4706"/>
      <c r="B70" s="1779"/>
      <c r="C70" s="1780" t="s">
        <v>7440</v>
      </c>
      <c r="D70" s="1810" t="s">
        <v>128</v>
      </c>
      <c r="E70" s="1810" t="s">
        <v>129</v>
      </c>
      <c r="F70" s="1810" t="s">
        <v>135</v>
      </c>
      <c r="G70" s="864" t="s">
        <v>121</v>
      </c>
      <c r="H70" s="1181"/>
    </row>
    <row r="71" spans="1:8" s="860" customFormat="1" ht="24">
      <c r="A71" s="4709"/>
      <c r="B71" s="1780"/>
      <c r="C71" s="1780" t="s">
        <v>7441</v>
      </c>
      <c r="D71" s="1810" t="s">
        <v>204</v>
      </c>
      <c r="E71" s="1810" t="s">
        <v>205</v>
      </c>
      <c r="F71" s="1810" t="s">
        <v>5</v>
      </c>
      <c r="G71" s="864" t="s">
        <v>2</v>
      </c>
      <c r="H71" s="1181"/>
    </row>
    <row r="72" spans="1:8" s="860" customFormat="1" ht="24">
      <c r="A72" s="4705">
        <v>18</v>
      </c>
      <c r="B72" s="3482" t="s">
        <v>292</v>
      </c>
      <c r="C72" s="396" t="s">
        <v>7442</v>
      </c>
      <c r="D72" s="424" t="s">
        <v>293</v>
      </c>
      <c r="E72" s="424" t="s">
        <v>294</v>
      </c>
      <c r="F72" s="863" t="s">
        <v>284</v>
      </c>
      <c r="G72" s="863" t="s">
        <v>76</v>
      </c>
      <c r="H72" s="1181"/>
    </row>
    <row r="73" spans="1:8" s="860" customFormat="1" ht="24">
      <c r="A73" s="4709"/>
      <c r="B73" s="3777"/>
      <c r="C73" s="396" t="s">
        <v>7443</v>
      </c>
      <c r="D73" s="424" t="s">
        <v>295</v>
      </c>
      <c r="E73" s="424" t="s">
        <v>2486</v>
      </c>
      <c r="F73" s="863" t="s">
        <v>75</v>
      </c>
      <c r="G73" s="863" t="s">
        <v>76</v>
      </c>
      <c r="H73" s="1181"/>
    </row>
    <row r="74" spans="1:8" s="860" customFormat="1" ht="36">
      <c r="A74" s="4713">
        <v>19</v>
      </c>
      <c r="B74" s="1829" t="s">
        <v>213</v>
      </c>
      <c r="C74" s="1829" t="s">
        <v>214</v>
      </c>
      <c r="D74" s="858" t="s">
        <v>215</v>
      </c>
      <c r="E74" s="1813" t="s">
        <v>2513</v>
      </c>
      <c r="F74" s="968" t="s">
        <v>3</v>
      </c>
      <c r="G74" s="968" t="s">
        <v>2</v>
      </c>
      <c r="H74" s="1181"/>
    </row>
    <row r="75" spans="1:8" s="860" customFormat="1" ht="48">
      <c r="A75" s="4714"/>
      <c r="B75" s="329"/>
      <c r="C75" s="329"/>
      <c r="D75" s="968" t="s">
        <v>217</v>
      </c>
      <c r="E75" s="968" t="s">
        <v>218</v>
      </c>
      <c r="F75" s="968" t="s">
        <v>3</v>
      </c>
      <c r="G75" s="968" t="s">
        <v>2</v>
      </c>
      <c r="H75" s="1181"/>
    </row>
    <row r="76" spans="1:8" s="860" customFormat="1">
      <c r="A76" s="4711">
        <v>20</v>
      </c>
      <c r="B76" s="1785" t="s">
        <v>118</v>
      </c>
      <c r="C76" s="1785" t="s">
        <v>118</v>
      </c>
      <c r="D76" s="1957" t="s">
        <v>2458</v>
      </c>
      <c r="E76" s="1950" t="s">
        <v>2459</v>
      </c>
      <c r="F76" s="1950" t="s">
        <v>10</v>
      </c>
      <c r="G76" s="1950" t="s">
        <v>2</v>
      </c>
      <c r="H76" s="1183"/>
    </row>
    <row r="77" spans="1:8" s="860" customFormat="1">
      <c r="A77" s="4711"/>
      <c r="B77" s="1785"/>
      <c r="C77" s="1785"/>
      <c r="D77" s="862"/>
      <c r="E77" s="1950" t="s">
        <v>2460</v>
      </c>
      <c r="F77" s="1950" t="s">
        <v>132</v>
      </c>
      <c r="G77" s="1950" t="s">
        <v>1640</v>
      </c>
      <c r="H77" s="1183"/>
    </row>
    <row r="78" spans="1:8" s="860" customFormat="1" ht="24">
      <c r="A78" s="4711"/>
      <c r="B78" s="1785"/>
      <c r="C78" s="1785"/>
      <c r="D78" s="1810" t="s">
        <v>102</v>
      </c>
      <c r="E78" s="1810" t="s">
        <v>119</v>
      </c>
      <c r="F78" s="1950" t="s">
        <v>132</v>
      </c>
      <c r="G78" s="1950" t="s">
        <v>1640</v>
      </c>
      <c r="H78" s="1183"/>
    </row>
    <row r="79" spans="1:8" s="860" customFormat="1" ht="24">
      <c r="A79" s="4711"/>
      <c r="B79" s="1785"/>
      <c r="C79" s="1785"/>
      <c r="D79" s="1810" t="s">
        <v>2472</v>
      </c>
      <c r="E79" s="1810" t="s">
        <v>2473</v>
      </c>
      <c r="F79" s="1935" t="s">
        <v>3</v>
      </c>
      <c r="G79" s="1810" t="s">
        <v>2</v>
      </c>
      <c r="H79" s="1183"/>
    </row>
    <row r="80" spans="1:8" s="860" customFormat="1" ht="108">
      <c r="A80" s="4711"/>
      <c r="B80" s="1785"/>
      <c r="C80" s="1785"/>
      <c r="D80" s="1950" t="s">
        <v>2474</v>
      </c>
      <c r="E80" s="1950" t="s">
        <v>2475</v>
      </c>
      <c r="F80" s="1810" t="s">
        <v>3</v>
      </c>
      <c r="G80" s="1810" t="s">
        <v>2</v>
      </c>
      <c r="H80" s="1183"/>
    </row>
    <row r="81" spans="1:8" s="860" customFormat="1" ht="72">
      <c r="A81" s="1956">
        <v>21</v>
      </c>
      <c r="B81" s="1356" t="s">
        <v>224</v>
      </c>
      <c r="C81" s="1356" t="s">
        <v>224</v>
      </c>
      <c r="D81" s="856"/>
      <c r="E81" s="968" t="s">
        <v>225</v>
      </c>
      <c r="F81" s="856" t="s">
        <v>3</v>
      </c>
      <c r="G81" s="856" t="s">
        <v>2</v>
      </c>
      <c r="H81" s="1181"/>
    </row>
    <row r="82" spans="1:8" s="860" customFormat="1" ht="48">
      <c r="A82" s="2668">
        <v>22</v>
      </c>
      <c r="B82" s="2670" t="s">
        <v>226</v>
      </c>
      <c r="C82" s="2670" t="s">
        <v>227</v>
      </c>
      <c r="D82" s="856"/>
      <c r="E82" s="968" t="s">
        <v>8412</v>
      </c>
      <c r="F82" s="856" t="s">
        <v>5</v>
      </c>
      <c r="G82" s="856" t="s">
        <v>2</v>
      </c>
      <c r="H82" s="1181"/>
    </row>
    <row r="83" spans="1:8" s="860" customFormat="1" ht="24">
      <c r="A83" s="1956">
        <v>23</v>
      </c>
      <c r="B83" s="1356" t="s">
        <v>229</v>
      </c>
      <c r="C83" s="1356" t="s">
        <v>229</v>
      </c>
      <c r="D83" s="856"/>
      <c r="E83" s="968" t="s">
        <v>230</v>
      </c>
      <c r="F83" s="856" t="s">
        <v>127</v>
      </c>
      <c r="G83" s="856" t="s">
        <v>2</v>
      </c>
      <c r="H83" s="1181"/>
    </row>
    <row r="84" spans="1:8" s="860" customFormat="1">
      <c r="A84" s="1955">
        <v>24</v>
      </c>
      <c r="B84" s="2629" t="s">
        <v>231</v>
      </c>
      <c r="C84" s="2629" t="s">
        <v>231</v>
      </c>
      <c r="D84" s="856"/>
      <c r="E84" s="968" t="s">
        <v>232</v>
      </c>
      <c r="F84" s="856" t="s">
        <v>5</v>
      </c>
      <c r="G84" s="856" t="s">
        <v>2</v>
      </c>
      <c r="H84" s="1181"/>
    </row>
    <row r="85" spans="1:8" s="860" customFormat="1">
      <c r="A85" s="1956">
        <v>25</v>
      </c>
      <c r="B85" s="1356" t="s">
        <v>233</v>
      </c>
      <c r="C85" s="1356" t="s">
        <v>234</v>
      </c>
      <c r="D85" s="856"/>
      <c r="E85" s="861" t="s">
        <v>1025</v>
      </c>
      <c r="F85" s="856" t="s">
        <v>5</v>
      </c>
      <c r="G85" s="856" t="s">
        <v>2</v>
      </c>
      <c r="H85" s="1181"/>
    </row>
    <row r="86" spans="1:8" s="860" customFormat="1">
      <c r="A86" s="4277">
        <v>26</v>
      </c>
      <c r="B86" s="2630" t="s">
        <v>235</v>
      </c>
      <c r="C86" s="2630" t="s">
        <v>235</v>
      </c>
      <c r="D86" s="968"/>
      <c r="E86" s="861" t="s">
        <v>236</v>
      </c>
      <c r="F86" s="856" t="s">
        <v>3</v>
      </c>
      <c r="G86" s="856" t="s">
        <v>2</v>
      </c>
      <c r="H86" s="1181"/>
    </row>
    <row r="87" spans="1:8" s="860" customFormat="1" ht="24">
      <c r="A87" s="4281"/>
      <c r="B87" s="2629"/>
      <c r="C87" s="2629"/>
      <c r="D87" s="968" t="s">
        <v>237</v>
      </c>
      <c r="E87" s="861"/>
      <c r="F87" s="856" t="s">
        <v>238</v>
      </c>
      <c r="G87" s="856" t="s">
        <v>2</v>
      </c>
      <c r="H87" s="1181"/>
    </row>
    <row r="88" spans="1:8" s="860" customFormat="1" ht="36">
      <c r="A88" s="4277">
        <v>27</v>
      </c>
      <c r="B88" s="1777" t="s">
        <v>239</v>
      </c>
      <c r="C88" s="414" t="s">
        <v>8413</v>
      </c>
      <c r="D88" s="424" t="s">
        <v>130</v>
      </c>
      <c r="E88" s="424" t="s">
        <v>241</v>
      </c>
      <c r="F88" s="424" t="s">
        <v>5</v>
      </c>
      <c r="G88" s="424" t="s">
        <v>2</v>
      </c>
      <c r="H88" s="1181"/>
    </row>
    <row r="89" spans="1:8" s="860" customFormat="1">
      <c r="A89" s="4281"/>
      <c r="B89" s="2629"/>
      <c r="C89" s="2629" t="s">
        <v>7418</v>
      </c>
      <c r="D89" s="856"/>
      <c r="E89" s="968" t="s">
        <v>20</v>
      </c>
      <c r="F89" s="856" t="s">
        <v>5</v>
      </c>
      <c r="G89" s="856" t="s">
        <v>2</v>
      </c>
      <c r="H89" s="1181"/>
    </row>
    <row r="90" spans="1:8" ht="24">
      <c r="A90" s="4696">
        <v>28</v>
      </c>
      <c r="B90" s="2670" t="s">
        <v>7329</v>
      </c>
      <c r="C90" s="359" t="s">
        <v>7138</v>
      </c>
      <c r="D90" s="859" t="s">
        <v>301</v>
      </c>
      <c r="E90" s="858" t="s">
        <v>301</v>
      </c>
      <c r="F90" s="858" t="s">
        <v>3</v>
      </c>
      <c r="G90" s="968" t="s">
        <v>2</v>
      </c>
      <c r="H90" s="1181"/>
    </row>
    <row r="91" spans="1:8">
      <c r="A91" s="4697"/>
      <c r="B91" s="330"/>
      <c r="C91" s="330" t="s">
        <v>6707</v>
      </c>
      <c r="D91" s="859" t="s">
        <v>309</v>
      </c>
      <c r="E91" s="858" t="s">
        <v>309</v>
      </c>
      <c r="F91" s="858" t="s">
        <v>3</v>
      </c>
      <c r="G91" s="858" t="s">
        <v>2</v>
      </c>
    </row>
    <row r="92" spans="1:8">
      <c r="A92" s="4697"/>
      <c r="B92" s="330"/>
      <c r="C92" s="1829" t="s">
        <v>8414</v>
      </c>
      <c r="D92" s="859" t="s">
        <v>310</v>
      </c>
      <c r="E92" s="858" t="s">
        <v>310</v>
      </c>
      <c r="F92" s="968" t="s">
        <v>5</v>
      </c>
      <c r="G92" s="968" t="s">
        <v>2</v>
      </c>
    </row>
    <row r="93" spans="1:8" ht="24">
      <c r="A93" s="4697"/>
      <c r="B93" s="330"/>
      <c r="C93" s="1356" t="s">
        <v>8415</v>
      </c>
      <c r="D93" s="855" t="s">
        <v>312</v>
      </c>
      <c r="E93" s="968" t="s">
        <v>312</v>
      </c>
      <c r="F93" s="968" t="s">
        <v>3</v>
      </c>
      <c r="G93" s="968" t="s">
        <v>2</v>
      </c>
    </row>
    <row r="94" spans="1:8">
      <c r="A94" s="4698"/>
      <c r="B94" s="329"/>
      <c r="C94" s="2629" t="s">
        <v>8416</v>
      </c>
      <c r="D94" s="854" t="s">
        <v>314</v>
      </c>
      <c r="E94" s="853" t="s">
        <v>314</v>
      </c>
      <c r="F94" s="853" t="s">
        <v>5</v>
      </c>
      <c r="G94" s="968" t="s">
        <v>2</v>
      </c>
    </row>
    <row r="95" spans="1:8" ht="24" customHeight="1">
      <c r="A95" s="3498">
        <v>29</v>
      </c>
      <c r="B95" s="4703" t="s">
        <v>8417</v>
      </c>
      <c r="C95" s="4699" t="s">
        <v>8418</v>
      </c>
      <c r="D95" s="1024" t="s">
        <v>2633</v>
      </c>
      <c r="E95" s="1024"/>
      <c r="F95" s="1024" t="s">
        <v>2534</v>
      </c>
      <c r="G95" s="1024" t="s">
        <v>2</v>
      </c>
    </row>
    <row r="96" spans="1:8">
      <c r="A96" s="3502"/>
      <c r="B96" s="4704"/>
      <c r="C96" s="4700"/>
      <c r="D96" s="1024" t="s">
        <v>2632</v>
      </c>
      <c r="E96" s="1024"/>
      <c r="F96" s="1024" t="s">
        <v>2534</v>
      </c>
      <c r="G96" s="1024" t="s">
        <v>2</v>
      </c>
    </row>
    <row r="97" spans="1:8" ht="36">
      <c r="A97" s="3502"/>
      <c r="B97" s="4704"/>
      <c r="C97" s="2758" t="s">
        <v>8419</v>
      </c>
      <c r="D97" s="1610" t="s">
        <v>1676</v>
      </c>
      <c r="E97" s="759" t="s">
        <v>3315</v>
      </c>
      <c r="F97" s="120" t="s">
        <v>2534</v>
      </c>
      <c r="G97" s="120" t="s">
        <v>2</v>
      </c>
    </row>
    <row r="98" spans="1:8" ht="120">
      <c r="A98" s="3502"/>
      <c r="B98" s="2753"/>
      <c r="C98" s="2754"/>
      <c r="D98" s="4701" t="s">
        <v>1677</v>
      </c>
      <c r="E98" s="120" t="s">
        <v>5224</v>
      </c>
      <c r="F98" s="120" t="s">
        <v>2534</v>
      </c>
      <c r="G98" s="120" t="s">
        <v>2</v>
      </c>
    </row>
    <row r="99" spans="1:8" ht="24">
      <c r="A99" s="3502"/>
      <c r="B99" s="2753"/>
      <c r="C99" s="2754"/>
      <c r="D99" s="4702"/>
      <c r="E99" s="120" t="s">
        <v>5223</v>
      </c>
      <c r="F99" s="120" t="s">
        <v>4850</v>
      </c>
      <c r="G99" s="120" t="s">
        <v>297</v>
      </c>
    </row>
    <row r="100" spans="1:8" ht="144">
      <c r="A100" s="3502"/>
      <c r="B100" s="2753"/>
      <c r="C100" s="2759" t="s">
        <v>8420</v>
      </c>
      <c r="D100" s="761" t="s">
        <v>8421</v>
      </c>
      <c r="E100" s="1610" t="s">
        <v>6545</v>
      </c>
      <c r="F100" s="1610" t="s">
        <v>4850</v>
      </c>
      <c r="G100" s="1610" t="s">
        <v>297</v>
      </c>
    </row>
    <row r="101" spans="1:8" ht="108">
      <c r="A101" s="3502"/>
      <c r="B101" s="2760"/>
      <c r="C101" s="2758" t="s">
        <v>8422</v>
      </c>
      <c r="D101" s="1609" t="s">
        <v>1676</v>
      </c>
      <c r="E101" s="759" t="s">
        <v>8430</v>
      </c>
      <c r="F101" s="120" t="s">
        <v>2534</v>
      </c>
      <c r="G101" s="120" t="s">
        <v>2</v>
      </c>
    </row>
    <row r="102" spans="1:8" ht="48">
      <c r="A102" s="3502"/>
      <c r="B102" s="2767"/>
      <c r="C102" s="2755"/>
      <c r="D102" s="1611"/>
      <c r="E102" s="759" t="s">
        <v>8429</v>
      </c>
      <c r="F102" s="120" t="s">
        <v>2629</v>
      </c>
      <c r="G102" s="120" t="s">
        <v>2</v>
      </c>
    </row>
    <row r="103" spans="1:8" ht="120">
      <c r="A103" s="3502"/>
      <c r="B103" s="2761"/>
      <c r="C103" s="2762"/>
      <c r="D103" s="2444" t="s">
        <v>1677</v>
      </c>
      <c r="E103" s="1612" t="s">
        <v>5618</v>
      </c>
      <c r="F103" s="1613" t="s">
        <v>2534</v>
      </c>
      <c r="G103" s="1613" t="s">
        <v>2</v>
      </c>
    </row>
    <row r="104" spans="1:8" ht="192">
      <c r="A104" s="3502"/>
      <c r="B104" s="2761"/>
      <c r="C104" s="765" t="s">
        <v>8423</v>
      </c>
      <c r="D104" s="1610" t="s">
        <v>1676</v>
      </c>
      <c r="E104" s="120" t="s">
        <v>5619</v>
      </c>
      <c r="F104" s="120" t="s">
        <v>2534</v>
      </c>
      <c r="G104" s="120" t="s">
        <v>2</v>
      </c>
    </row>
    <row r="105" spans="1:8">
      <c r="A105" s="3502"/>
      <c r="B105" s="2763"/>
      <c r="C105" s="2754"/>
      <c r="D105" s="1610" t="s">
        <v>1682</v>
      </c>
      <c r="E105" s="120" t="s">
        <v>2630</v>
      </c>
      <c r="F105" s="759" t="s">
        <v>2629</v>
      </c>
      <c r="G105" s="120" t="s">
        <v>410</v>
      </c>
    </row>
    <row r="106" spans="1:8" s="417" customFormat="1" ht="24">
      <c r="A106" s="3502"/>
      <c r="B106" s="2753"/>
      <c r="C106" s="2754"/>
      <c r="D106" s="4701" t="s">
        <v>1683</v>
      </c>
      <c r="E106" s="120" t="s">
        <v>8428</v>
      </c>
      <c r="F106" s="120" t="s">
        <v>4850</v>
      </c>
      <c r="G106" s="120" t="s">
        <v>2</v>
      </c>
      <c r="H106" s="1191"/>
    </row>
    <row r="107" spans="1:8" s="417" customFormat="1" ht="60">
      <c r="A107" s="3502"/>
      <c r="B107" s="2753"/>
      <c r="C107" s="2754"/>
      <c r="D107" s="4702"/>
      <c r="E107" s="120" t="s">
        <v>5620</v>
      </c>
      <c r="F107" s="120" t="s">
        <v>2534</v>
      </c>
      <c r="G107" s="120" t="s">
        <v>297</v>
      </c>
      <c r="H107" s="1191"/>
    </row>
    <row r="108" spans="1:8" s="417" customFormat="1" ht="36">
      <c r="A108" s="3500"/>
      <c r="B108" s="2764"/>
      <c r="C108" s="2755"/>
      <c r="D108" s="1610" t="s">
        <v>1684</v>
      </c>
      <c r="E108" s="120" t="s">
        <v>1678</v>
      </c>
      <c r="F108" s="120" t="s">
        <v>2627</v>
      </c>
      <c r="G108" s="120" t="s">
        <v>2</v>
      </c>
      <c r="H108" s="1191"/>
    </row>
    <row r="109" spans="1:8" s="417" customFormat="1" ht="24">
      <c r="A109" s="3498">
        <v>30</v>
      </c>
      <c r="B109" s="2765" t="s">
        <v>6546</v>
      </c>
      <c r="C109" s="2755" t="s">
        <v>8424</v>
      </c>
      <c r="D109" s="1610" t="s">
        <v>6547</v>
      </c>
      <c r="E109" s="1610" t="s">
        <v>6548</v>
      </c>
      <c r="F109" s="1610" t="s">
        <v>432</v>
      </c>
      <c r="G109" s="1610" t="s">
        <v>2</v>
      </c>
      <c r="H109" s="1191"/>
    </row>
    <row r="110" spans="1:8" s="417" customFormat="1" ht="24">
      <c r="A110" s="3502"/>
      <c r="B110" s="2760"/>
      <c r="C110" s="2755" t="s">
        <v>8425</v>
      </c>
      <c r="D110" s="1610" t="s">
        <v>6547</v>
      </c>
      <c r="E110" s="1610" t="s">
        <v>6549</v>
      </c>
      <c r="F110" s="1610" t="s">
        <v>432</v>
      </c>
      <c r="G110" s="1610" t="s">
        <v>2</v>
      </c>
      <c r="H110" s="1191"/>
    </row>
    <row r="111" spans="1:8" s="417" customFormat="1" ht="24">
      <c r="A111" s="1680">
        <v>31</v>
      </c>
      <c r="B111" s="2766" t="s">
        <v>8426</v>
      </c>
      <c r="C111" s="2759" t="s">
        <v>5222</v>
      </c>
      <c r="D111" s="1610" t="s">
        <v>5221</v>
      </c>
      <c r="E111" s="1610" t="s">
        <v>5220</v>
      </c>
      <c r="F111" s="1610" t="s">
        <v>5</v>
      </c>
      <c r="G111" s="1610" t="s">
        <v>2</v>
      </c>
      <c r="H111" s="1191"/>
    </row>
    <row r="112" spans="1:8" ht="24">
      <c r="A112" s="3730">
        <v>32</v>
      </c>
      <c r="B112" s="3481" t="s">
        <v>8427</v>
      </c>
      <c r="C112" s="3482" t="s">
        <v>4201</v>
      </c>
      <c r="D112" s="914" t="s">
        <v>4505</v>
      </c>
      <c r="E112" s="3483"/>
      <c r="F112" s="3472" t="s">
        <v>4203</v>
      </c>
      <c r="G112" s="3472" t="s">
        <v>76</v>
      </c>
    </row>
    <row r="113" spans="1:7">
      <c r="A113" s="3766"/>
      <c r="B113" s="4647"/>
      <c r="C113" s="4647"/>
      <c r="D113" s="914" t="s">
        <v>4506</v>
      </c>
      <c r="E113" s="3942"/>
      <c r="F113" s="3940"/>
      <c r="G113" s="3940"/>
    </row>
    <row r="114" spans="1:7">
      <c r="A114" s="3766"/>
      <c r="B114" s="4647"/>
      <c r="C114" s="4647"/>
      <c r="D114" s="328" t="s">
        <v>4507</v>
      </c>
      <c r="E114" s="3942"/>
      <c r="F114" s="3940"/>
      <c r="G114" s="3940"/>
    </row>
    <row r="115" spans="1:7" ht="24">
      <c r="A115" s="3766"/>
      <c r="B115" s="4647"/>
      <c r="C115" s="4647"/>
      <c r="D115" s="328" t="s">
        <v>4508</v>
      </c>
      <c r="E115" s="3942"/>
      <c r="F115" s="3940"/>
      <c r="G115" s="3940"/>
    </row>
    <row r="116" spans="1:7" s="1156" customFormat="1" ht="24">
      <c r="A116" s="3766"/>
      <c r="B116" s="4647"/>
      <c r="C116" s="4647"/>
      <c r="D116" s="328" t="s">
        <v>4509</v>
      </c>
      <c r="E116" s="3942"/>
      <c r="F116" s="3940"/>
      <c r="G116" s="3940"/>
    </row>
    <row r="117" spans="1:7" s="1156" customFormat="1" ht="48">
      <c r="A117" s="3731"/>
      <c r="B117" s="4648"/>
      <c r="C117" s="4648"/>
      <c r="D117" s="328" t="s">
        <v>4510</v>
      </c>
      <c r="E117" s="3943"/>
      <c r="F117" s="3941"/>
      <c r="G117" s="3941"/>
    </row>
  </sheetData>
  <mergeCells count="50">
    <mergeCell ref="A21:A29"/>
    <mergeCell ref="A1:G1"/>
    <mergeCell ref="F2:G2"/>
    <mergeCell ref="A3:G3"/>
    <mergeCell ref="A4:B4"/>
    <mergeCell ref="A5:A9"/>
    <mergeCell ref="B5:B9"/>
    <mergeCell ref="C5:C7"/>
    <mergeCell ref="C8:C9"/>
    <mergeCell ref="A11:A13"/>
    <mergeCell ref="B11:B13"/>
    <mergeCell ref="C11:C12"/>
    <mergeCell ref="A14:A20"/>
    <mergeCell ref="B14:B20"/>
    <mergeCell ref="A30:A37"/>
    <mergeCell ref="B34:B37"/>
    <mergeCell ref="C34:C37"/>
    <mergeCell ref="A38:A39"/>
    <mergeCell ref="B38:B39"/>
    <mergeCell ref="C38:C39"/>
    <mergeCell ref="A40:A41"/>
    <mergeCell ref="A42:A45"/>
    <mergeCell ref="A46:A48"/>
    <mergeCell ref="A52:A53"/>
    <mergeCell ref="B52:B53"/>
    <mergeCell ref="A86:A87"/>
    <mergeCell ref="C54:C59"/>
    <mergeCell ref="A60:A66"/>
    <mergeCell ref="C63:C64"/>
    <mergeCell ref="A69:A71"/>
    <mergeCell ref="A72:A73"/>
    <mergeCell ref="B72:B73"/>
    <mergeCell ref="A54:A59"/>
    <mergeCell ref="B54:B59"/>
    <mergeCell ref="A74:A75"/>
    <mergeCell ref="A76:A80"/>
    <mergeCell ref="A88:A89"/>
    <mergeCell ref="A90:A94"/>
    <mergeCell ref="A95:A108"/>
    <mergeCell ref="C95:C96"/>
    <mergeCell ref="D98:D99"/>
    <mergeCell ref="D106:D107"/>
    <mergeCell ref="B95:B97"/>
    <mergeCell ref="G112:G117"/>
    <mergeCell ref="A109:A110"/>
    <mergeCell ref="A112:A117"/>
    <mergeCell ref="B112:B117"/>
    <mergeCell ref="C112:C117"/>
    <mergeCell ref="E112:E117"/>
    <mergeCell ref="F112:F117"/>
  </mergeCells>
  <phoneticPr fontId="24"/>
  <pageMargins left="0.39370078740157483" right="0.39370078740157483" top="0.47244094488188981" bottom="0.39370078740157483" header="0.31496062992125984" footer="0.31496062992125984"/>
  <pageSetup paperSize="9" scale="73" fitToHeight="0" orientation="portrait" r:id="rId1"/>
  <rowBreaks count="3" manualBreakCount="3">
    <brk id="62" max="6" man="1"/>
    <brk id="96" max="6" man="1"/>
    <brk id="110" max="6"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IU84"/>
  <sheetViews>
    <sheetView zoomScale="115" zoomScaleNormal="115" workbookViewId="0">
      <selection activeCell="B2" sqref="B2"/>
    </sheetView>
  </sheetViews>
  <sheetFormatPr defaultColWidth="9" defaultRowHeight="34.5" customHeight="1"/>
  <cols>
    <col min="1" max="1" width="3.6328125" style="1404" bestFit="1" customWidth="1"/>
    <col min="2" max="2" width="23.453125" style="838" bestFit="1" customWidth="1"/>
    <col min="3" max="3" width="26.6328125" style="838" bestFit="1" customWidth="1"/>
    <col min="4" max="4" width="36.08984375" style="838" customWidth="1"/>
    <col min="5" max="5" width="31.90625" style="838" bestFit="1" customWidth="1"/>
    <col min="6" max="6" width="11.08984375" style="838" customWidth="1"/>
    <col min="7" max="7" width="12.08984375" style="838" customWidth="1"/>
    <col min="8" max="16384" width="9" style="810"/>
  </cols>
  <sheetData>
    <row r="1" spans="1:255" ht="21" customHeight="1">
      <c r="A1" s="3762" t="s">
        <v>4238</v>
      </c>
      <c r="B1" s="3762"/>
      <c r="C1" s="3762"/>
      <c r="D1" s="3762"/>
      <c r="E1" s="3762"/>
      <c r="F1" s="3762"/>
      <c r="G1" s="3762"/>
    </row>
    <row r="2" spans="1:255" s="1234" customFormat="1" ht="21" customHeight="1">
      <c r="A2" s="1224"/>
      <c r="B2" s="1212"/>
      <c r="C2" s="1232"/>
      <c r="D2" s="1212"/>
      <c r="E2" s="1212"/>
      <c r="F2" s="3537">
        <v>45748</v>
      </c>
      <c r="G2" s="3538"/>
    </row>
    <row r="3" spans="1:255" ht="34.5" customHeight="1">
      <c r="A3" s="4675"/>
      <c r="B3" s="4675"/>
      <c r="C3" s="4675"/>
      <c r="D3" s="4675"/>
      <c r="E3" s="4675"/>
      <c r="F3" s="4675"/>
      <c r="G3" s="4675"/>
    </row>
    <row r="4" spans="1:255" s="835" customFormat="1" ht="34.5" customHeight="1" thickBot="1">
      <c r="A4" s="4676" t="s">
        <v>7568</v>
      </c>
      <c r="B4" s="4677"/>
      <c r="C4" s="1944" t="s">
        <v>3434</v>
      </c>
      <c r="D4" s="1944" t="s">
        <v>528</v>
      </c>
      <c r="E4" s="1944" t="s">
        <v>7569</v>
      </c>
      <c r="F4" s="1944" t="s">
        <v>399</v>
      </c>
      <c r="G4" s="1944" t="s">
        <v>398</v>
      </c>
    </row>
    <row r="5" spans="1:255" s="831" customFormat="1" ht="34.5" customHeight="1" thickTop="1">
      <c r="A5" s="4102"/>
      <c r="B5" s="4728" t="s">
        <v>3558</v>
      </c>
      <c r="C5" s="320" t="s">
        <v>3557</v>
      </c>
      <c r="D5" s="4728" t="s">
        <v>3556</v>
      </c>
      <c r="E5" s="4728" t="s">
        <v>3555</v>
      </c>
      <c r="F5" s="4728" t="s">
        <v>10</v>
      </c>
      <c r="G5" s="4728" t="s">
        <v>2</v>
      </c>
    </row>
    <row r="6" spans="1:255" s="833" customFormat="1" ht="57" customHeight="1">
      <c r="A6" s="3626"/>
      <c r="B6" s="3845"/>
      <c r="C6" s="1941"/>
      <c r="D6" s="3845"/>
      <c r="E6" s="3846"/>
      <c r="F6" s="3846"/>
      <c r="G6" s="3846"/>
    </row>
    <row r="7" spans="1:255" s="833" customFormat="1" ht="13">
      <c r="A7" s="3626"/>
      <c r="B7" s="3845"/>
      <c r="C7" s="1941"/>
      <c r="D7" s="1796"/>
      <c r="E7" s="1796" t="s">
        <v>3554</v>
      </c>
      <c r="F7" s="1796" t="s">
        <v>970</v>
      </c>
      <c r="G7" s="1796" t="s">
        <v>2</v>
      </c>
    </row>
    <row r="8" spans="1:255" s="833" customFormat="1" ht="34.5" customHeight="1">
      <c r="A8" s="3626"/>
      <c r="B8" s="3845"/>
      <c r="C8" s="3844" t="s">
        <v>3553</v>
      </c>
      <c r="D8" s="3952" t="s">
        <v>3552</v>
      </c>
      <c r="E8" s="3952" t="s">
        <v>3551</v>
      </c>
      <c r="F8" s="3952" t="s">
        <v>16</v>
      </c>
      <c r="G8" s="3952" t="s">
        <v>2</v>
      </c>
    </row>
    <row r="9" spans="1:255" s="833" customFormat="1" ht="34.5" customHeight="1">
      <c r="A9" s="3626"/>
      <c r="B9" s="3845"/>
      <c r="C9" s="3845"/>
      <c r="D9" s="3785"/>
      <c r="E9" s="3785"/>
      <c r="F9" s="3785"/>
      <c r="G9" s="3785"/>
    </row>
    <row r="10" spans="1:255" s="833" customFormat="1" ht="24">
      <c r="A10" s="3626"/>
      <c r="B10" s="3845"/>
      <c r="C10" s="3846"/>
      <c r="D10" s="1715" t="s">
        <v>3550</v>
      </c>
      <c r="E10" s="1715" t="s">
        <v>3549</v>
      </c>
      <c r="F10" s="1715" t="s">
        <v>10</v>
      </c>
      <c r="G10" s="1715" t="s">
        <v>2</v>
      </c>
    </row>
    <row r="11" spans="1:255" s="833" customFormat="1" ht="13">
      <c r="A11" s="3626"/>
      <c r="B11" s="3845"/>
      <c r="C11" s="3952" t="s">
        <v>3548</v>
      </c>
      <c r="D11" s="3952" t="s">
        <v>395</v>
      </c>
      <c r="E11" s="1832" t="s">
        <v>3547</v>
      </c>
      <c r="F11" s="1832" t="s">
        <v>10</v>
      </c>
      <c r="G11" s="1832" t="s">
        <v>2</v>
      </c>
    </row>
    <row r="12" spans="1:255" s="831" customFormat="1" ht="36">
      <c r="A12" s="3627"/>
      <c r="B12" s="3846"/>
      <c r="C12" s="3785"/>
      <c r="D12" s="3785"/>
      <c r="E12" s="1716" t="s">
        <v>3546</v>
      </c>
      <c r="F12" s="1716" t="s">
        <v>3</v>
      </c>
      <c r="G12" s="1716" t="s">
        <v>2</v>
      </c>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c r="AT12" s="833"/>
      <c r="AU12" s="833"/>
      <c r="AV12" s="833"/>
      <c r="AW12" s="833"/>
      <c r="AX12" s="833"/>
      <c r="AY12" s="833"/>
      <c r="AZ12" s="833"/>
      <c r="BA12" s="833"/>
      <c r="BB12" s="833"/>
      <c r="BC12" s="833"/>
      <c r="BD12" s="833"/>
      <c r="BE12" s="833"/>
      <c r="BF12" s="833"/>
      <c r="BG12" s="833"/>
      <c r="BH12" s="833"/>
      <c r="BI12" s="833"/>
      <c r="BJ12" s="833"/>
      <c r="BK12" s="833"/>
      <c r="BL12" s="833"/>
      <c r="BM12" s="833"/>
      <c r="BN12" s="833"/>
      <c r="BO12" s="833"/>
      <c r="BP12" s="833"/>
      <c r="BQ12" s="833"/>
      <c r="BR12" s="833"/>
      <c r="BS12" s="833"/>
      <c r="BT12" s="833"/>
      <c r="BU12" s="833"/>
      <c r="BV12" s="833"/>
      <c r="BW12" s="833"/>
      <c r="BX12" s="833"/>
      <c r="BY12" s="833"/>
      <c r="BZ12" s="833"/>
      <c r="CA12" s="833"/>
      <c r="CB12" s="833"/>
      <c r="CC12" s="833"/>
      <c r="CD12" s="833"/>
      <c r="CE12" s="833"/>
      <c r="CF12" s="833"/>
      <c r="CG12" s="833"/>
      <c r="CH12" s="833"/>
      <c r="CI12" s="833"/>
      <c r="CJ12" s="833"/>
      <c r="CK12" s="833"/>
      <c r="CL12" s="833"/>
      <c r="CM12" s="833"/>
      <c r="CN12" s="833"/>
      <c r="CO12" s="833"/>
      <c r="CP12" s="833"/>
      <c r="CQ12" s="833"/>
      <c r="CR12" s="833"/>
      <c r="CS12" s="833"/>
      <c r="CT12" s="833"/>
      <c r="CU12" s="833"/>
      <c r="CV12" s="833"/>
      <c r="CW12" s="833"/>
      <c r="CX12" s="833"/>
      <c r="CY12" s="833"/>
      <c r="CZ12" s="833"/>
      <c r="DA12" s="833"/>
      <c r="DB12" s="833"/>
      <c r="DC12" s="833"/>
      <c r="DD12" s="833"/>
      <c r="DE12" s="833"/>
      <c r="DF12" s="833"/>
      <c r="DG12" s="833"/>
      <c r="DH12" s="833"/>
      <c r="DI12" s="833"/>
      <c r="DJ12" s="833"/>
      <c r="DK12" s="833"/>
      <c r="DL12" s="833"/>
      <c r="DM12" s="833"/>
      <c r="DN12" s="833"/>
      <c r="DO12" s="833"/>
      <c r="DP12" s="833"/>
      <c r="DQ12" s="833"/>
      <c r="DR12" s="833"/>
      <c r="DS12" s="833"/>
      <c r="DT12" s="833"/>
      <c r="DU12" s="833"/>
      <c r="DV12" s="833"/>
      <c r="DW12" s="833"/>
      <c r="DX12" s="833"/>
      <c r="DY12" s="833"/>
      <c r="DZ12" s="833"/>
      <c r="EA12" s="833"/>
      <c r="EB12" s="833"/>
      <c r="EC12" s="833"/>
      <c r="ED12" s="833"/>
      <c r="EE12" s="833"/>
      <c r="EF12" s="833"/>
      <c r="EG12" s="833"/>
      <c r="EH12" s="833"/>
      <c r="EI12" s="833"/>
      <c r="EJ12" s="833"/>
      <c r="EK12" s="833"/>
      <c r="EL12" s="833"/>
      <c r="EM12" s="833"/>
      <c r="EN12" s="833"/>
      <c r="EO12" s="833"/>
      <c r="EP12" s="833"/>
      <c r="EQ12" s="833"/>
      <c r="ER12" s="833"/>
      <c r="ES12" s="833"/>
      <c r="ET12" s="833"/>
      <c r="EU12" s="833"/>
      <c r="EV12" s="833"/>
      <c r="EW12" s="833"/>
      <c r="EX12" s="833"/>
      <c r="EY12" s="833"/>
      <c r="EZ12" s="833"/>
      <c r="FA12" s="833"/>
      <c r="FB12" s="833"/>
      <c r="FC12" s="833"/>
      <c r="FD12" s="833"/>
      <c r="FE12" s="833"/>
      <c r="FF12" s="833"/>
      <c r="FG12" s="833"/>
      <c r="FH12" s="833"/>
      <c r="FI12" s="833"/>
      <c r="FJ12" s="833"/>
      <c r="FK12" s="833"/>
      <c r="FL12" s="833"/>
      <c r="FM12" s="833"/>
      <c r="FN12" s="833"/>
      <c r="FO12" s="833"/>
      <c r="FP12" s="833"/>
      <c r="FQ12" s="833"/>
      <c r="FR12" s="833"/>
      <c r="FS12" s="833"/>
      <c r="FT12" s="833"/>
      <c r="FU12" s="833"/>
      <c r="FV12" s="833"/>
      <c r="FW12" s="833"/>
      <c r="FX12" s="833"/>
      <c r="FY12" s="833"/>
      <c r="FZ12" s="833"/>
      <c r="GA12" s="833"/>
      <c r="GB12" s="833"/>
      <c r="GC12" s="833"/>
      <c r="GD12" s="833"/>
      <c r="GE12" s="833"/>
      <c r="GF12" s="833"/>
      <c r="GG12" s="833"/>
      <c r="GH12" s="833"/>
      <c r="GI12" s="833"/>
      <c r="GJ12" s="833"/>
      <c r="GK12" s="833"/>
      <c r="GL12" s="833"/>
      <c r="GM12" s="833"/>
      <c r="GN12" s="833"/>
      <c r="GO12" s="833"/>
      <c r="GP12" s="833"/>
      <c r="GQ12" s="833"/>
      <c r="GR12" s="833"/>
      <c r="GS12" s="833"/>
      <c r="GT12" s="833"/>
      <c r="GU12" s="833"/>
      <c r="GV12" s="833"/>
      <c r="GW12" s="833"/>
      <c r="GX12" s="833"/>
      <c r="GY12" s="833"/>
      <c r="GZ12" s="833"/>
      <c r="HA12" s="833"/>
      <c r="HB12" s="833"/>
      <c r="HC12" s="833"/>
      <c r="HD12" s="833"/>
      <c r="HE12" s="833"/>
      <c r="HF12" s="833"/>
      <c r="HG12" s="833"/>
      <c r="HH12" s="833"/>
      <c r="HI12" s="833"/>
      <c r="HJ12" s="833"/>
      <c r="HK12" s="833"/>
      <c r="HL12" s="833"/>
      <c r="HM12" s="833"/>
      <c r="HN12" s="833"/>
      <c r="HO12" s="833"/>
      <c r="HP12" s="833"/>
      <c r="HQ12" s="833"/>
      <c r="HR12" s="833"/>
      <c r="HS12" s="833"/>
      <c r="HT12" s="833"/>
      <c r="HU12" s="833"/>
      <c r="HV12" s="833"/>
      <c r="HW12" s="833"/>
      <c r="HX12" s="833"/>
      <c r="HY12" s="833"/>
      <c r="HZ12" s="833"/>
      <c r="IA12" s="833"/>
      <c r="IB12" s="833"/>
      <c r="IC12" s="833"/>
      <c r="ID12" s="833"/>
      <c r="IE12" s="833"/>
      <c r="IF12" s="833"/>
      <c r="IG12" s="833"/>
      <c r="IH12" s="833"/>
      <c r="II12" s="833"/>
      <c r="IJ12" s="833"/>
      <c r="IK12" s="833"/>
      <c r="IL12" s="833"/>
      <c r="IM12" s="833"/>
      <c r="IN12" s="833"/>
      <c r="IO12" s="833"/>
      <c r="IP12" s="833"/>
      <c r="IQ12" s="833"/>
      <c r="IR12" s="833"/>
      <c r="IS12" s="833"/>
      <c r="IT12" s="833"/>
      <c r="IU12" s="833"/>
    </row>
    <row r="13" spans="1:255" s="831" customFormat="1" ht="34.5" customHeight="1">
      <c r="A13" s="1705"/>
      <c r="B13" s="1695" t="s">
        <v>109</v>
      </c>
      <c r="C13" s="1695" t="s">
        <v>3467</v>
      </c>
      <c r="D13" s="215" t="s">
        <v>90</v>
      </c>
      <c r="E13" s="215" t="s">
        <v>3545</v>
      </c>
      <c r="F13" s="215" t="s">
        <v>3</v>
      </c>
      <c r="G13" s="215" t="s">
        <v>2</v>
      </c>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GR13" s="422"/>
      <c r="GS13" s="422"/>
      <c r="GT13" s="422"/>
      <c r="GU13" s="422"/>
      <c r="GV13" s="422"/>
      <c r="GW13" s="422"/>
      <c r="GX13" s="422"/>
      <c r="GY13" s="422"/>
      <c r="GZ13" s="422"/>
      <c r="HA13" s="422"/>
      <c r="HB13" s="422"/>
      <c r="HC13" s="422"/>
      <c r="HD13" s="422"/>
      <c r="HE13" s="422"/>
      <c r="HF13" s="422"/>
      <c r="HG13" s="422"/>
      <c r="HH13" s="422"/>
      <c r="HI13" s="422"/>
      <c r="HJ13" s="422"/>
      <c r="HK13" s="422"/>
      <c r="HL13" s="422"/>
      <c r="HM13" s="422"/>
      <c r="HN13" s="422"/>
      <c r="HO13" s="422"/>
      <c r="HP13" s="422"/>
      <c r="HQ13" s="422"/>
      <c r="HR13" s="422"/>
      <c r="HS13" s="422"/>
      <c r="HT13" s="422"/>
      <c r="HU13" s="422"/>
      <c r="HV13" s="422"/>
      <c r="HW13" s="422"/>
      <c r="HX13" s="422"/>
      <c r="HY13" s="422"/>
      <c r="HZ13" s="422"/>
      <c r="IA13" s="422"/>
      <c r="IB13" s="422"/>
      <c r="IC13" s="422"/>
      <c r="ID13" s="422"/>
      <c r="IE13" s="422"/>
      <c r="IF13" s="422"/>
      <c r="IG13" s="422"/>
      <c r="IH13" s="422"/>
      <c r="II13" s="422"/>
      <c r="IJ13" s="422"/>
      <c r="IK13" s="422"/>
      <c r="IL13" s="422"/>
      <c r="IM13" s="422"/>
      <c r="IN13" s="422"/>
      <c r="IO13" s="422"/>
      <c r="IP13" s="422"/>
      <c r="IQ13" s="422"/>
      <c r="IR13" s="422"/>
      <c r="IS13" s="422"/>
      <c r="IT13" s="422"/>
      <c r="IU13" s="422"/>
    </row>
    <row r="14" spans="1:255" s="825" customFormat="1" ht="34.5" customHeight="1">
      <c r="A14" s="1706"/>
      <c r="B14" s="1696"/>
      <c r="C14" s="1697"/>
      <c r="D14" s="1697" t="s">
        <v>91</v>
      </c>
      <c r="E14" s="215" t="s">
        <v>3544</v>
      </c>
      <c r="F14" s="215" t="s">
        <v>5</v>
      </c>
      <c r="G14" s="215" t="s">
        <v>2</v>
      </c>
      <c r="H14" s="833"/>
      <c r="I14" s="833"/>
      <c r="J14" s="833"/>
      <c r="K14" s="833"/>
      <c r="L14" s="833"/>
      <c r="M14" s="833"/>
      <c r="N14" s="833"/>
      <c r="O14" s="833"/>
      <c r="P14" s="833"/>
      <c r="Q14" s="833"/>
      <c r="R14" s="833"/>
      <c r="S14" s="833"/>
      <c r="T14" s="833"/>
      <c r="U14" s="833"/>
      <c r="V14" s="833"/>
      <c r="W14" s="833"/>
      <c r="X14" s="833"/>
      <c r="Y14" s="833"/>
      <c r="Z14" s="833"/>
      <c r="AA14" s="833"/>
      <c r="AB14" s="833"/>
      <c r="AC14" s="833"/>
      <c r="AD14" s="833"/>
      <c r="AE14" s="833"/>
      <c r="AF14" s="833"/>
      <c r="AG14" s="833"/>
      <c r="AH14" s="833"/>
      <c r="AI14" s="833"/>
      <c r="AJ14" s="833"/>
      <c r="AK14" s="833"/>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833"/>
      <c r="BH14" s="833"/>
      <c r="BI14" s="833"/>
      <c r="BJ14" s="833"/>
      <c r="BK14" s="833"/>
      <c r="BL14" s="833"/>
      <c r="BM14" s="833"/>
      <c r="BN14" s="833"/>
      <c r="BO14" s="833"/>
      <c r="BP14" s="833"/>
      <c r="BQ14" s="833"/>
      <c r="BR14" s="833"/>
      <c r="BS14" s="833"/>
      <c r="BT14" s="833"/>
      <c r="BU14" s="833"/>
      <c r="BV14" s="833"/>
      <c r="BW14" s="833"/>
      <c r="BX14" s="833"/>
      <c r="BY14" s="833"/>
      <c r="BZ14" s="833"/>
      <c r="CA14" s="833"/>
      <c r="CB14" s="833"/>
      <c r="CC14" s="833"/>
      <c r="CD14" s="833"/>
      <c r="CE14" s="833"/>
      <c r="CF14" s="833"/>
      <c r="CG14" s="833"/>
      <c r="CH14" s="833"/>
      <c r="CI14" s="833"/>
      <c r="CJ14" s="833"/>
      <c r="CK14" s="833"/>
      <c r="CL14" s="833"/>
      <c r="CM14" s="833"/>
      <c r="CN14" s="833"/>
      <c r="CO14" s="833"/>
      <c r="CP14" s="833"/>
      <c r="CQ14" s="833"/>
      <c r="CR14" s="833"/>
      <c r="CS14" s="833"/>
      <c r="CT14" s="833"/>
      <c r="CU14" s="833"/>
      <c r="CV14" s="833"/>
      <c r="CW14" s="833"/>
      <c r="CX14" s="833"/>
      <c r="CY14" s="833"/>
      <c r="CZ14" s="833"/>
      <c r="DA14" s="833"/>
      <c r="DB14" s="833"/>
      <c r="DC14" s="833"/>
      <c r="DD14" s="833"/>
      <c r="DE14" s="833"/>
      <c r="DF14" s="833"/>
      <c r="DG14" s="833"/>
      <c r="DH14" s="833"/>
      <c r="DI14" s="833"/>
      <c r="DJ14" s="833"/>
      <c r="DK14" s="833"/>
      <c r="DL14" s="833"/>
      <c r="DM14" s="833"/>
      <c r="DN14" s="833"/>
      <c r="DO14" s="833"/>
      <c r="DP14" s="833"/>
      <c r="DQ14" s="833"/>
      <c r="DR14" s="833"/>
      <c r="DS14" s="833"/>
      <c r="DT14" s="833"/>
      <c r="DU14" s="833"/>
      <c r="DV14" s="833"/>
      <c r="DW14" s="833"/>
      <c r="DX14" s="833"/>
      <c r="DY14" s="833"/>
      <c r="DZ14" s="833"/>
      <c r="EA14" s="833"/>
      <c r="EB14" s="833"/>
      <c r="EC14" s="833"/>
      <c r="ED14" s="833"/>
      <c r="EE14" s="833"/>
      <c r="EF14" s="833"/>
      <c r="EG14" s="833"/>
      <c r="EH14" s="833"/>
      <c r="EI14" s="833"/>
      <c r="EJ14" s="833"/>
      <c r="EK14" s="833"/>
      <c r="EL14" s="833"/>
      <c r="EM14" s="833"/>
      <c r="EN14" s="833"/>
      <c r="EO14" s="833"/>
      <c r="EP14" s="833"/>
      <c r="EQ14" s="833"/>
      <c r="ER14" s="833"/>
      <c r="ES14" s="833"/>
      <c r="ET14" s="833"/>
      <c r="EU14" s="833"/>
      <c r="EV14" s="833"/>
      <c r="EW14" s="833"/>
      <c r="EX14" s="833"/>
      <c r="EY14" s="833"/>
      <c r="EZ14" s="833"/>
      <c r="FA14" s="833"/>
      <c r="FB14" s="833"/>
      <c r="FC14" s="833"/>
      <c r="FD14" s="833"/>
      <c r="FE14" s="833"/>
      <c r="FF14" s="833"/>
      <c r="FG14" s="833"/>
      <c r="FH14" s="833"/>
      <c r="FI14" s="833"/>
      <c r="FJ14" s="833"/>
      <c r="FK14" s="833"/>
      <c r="FL14" s="833"/>
      <c r="FM14" s="833"/>
      <c r="FN14" s="833"/>
      <c r="FO14" s="833"/>
      <c r="FP14" s="833"/>
      <c r="FQ14" s="833"/>
      <c r="FR14" s="833"/>
      <c r="FS14" s="833"/>
      <c r="FT14" s="833"/>
      <c r="FU14" s="833"/>
      <c r="FV14" s="833"/>
      <c r="FW14" s="833"/>
      <c r="FX14" s="833"/>
      <c r="FY14" s="833"/>
      <c r="FZ14" s="833"/>
      <c r="GA14" s="833"/>
      <c r="GB14" s="833"/>
      <c r="GC14" s="833"/>
      <c r="GD14" s="833"/>
      <c r="GE14" s="833"/>
      <c r="GF14" s="833"/>
      <c r="GG14" s="833"/>
      <c r="GH14" s="833"/>
      <c r="GI14" s="833"/>
      <c r="GJ14" s="833"/>
      <c r="GK14" s="833"/>
      <c r="GL14" s="833"/>
      <c r="GM14" s="833"/>
      <c r="GN14" s="833"/>
      <c r="GO14" s="833"/>
      <c r="GP14" s="833"/>
      <c r="GQ14" s="833"/>
      <c r="GR14" s="833"/>
      <c r="GS14" s="833"/>
      <c r="GT14" s="833"/>
      <c r="GU14" s="833"/>
      <c r="GV14" s="833"/>
      <c r="GW14" s="833"/>
      <c r="GX14" s="833"/>
      <c r="GY14" s="833"/>
      <c r="GZ14" s="833"/>
      <c r="HA14" s="833"/>
      <c r="HB14" s="833"/>
      <c r="HC14" s="833"/>
      <c r="HD14" s="833"/>
      <c r="HE14" s="833"/>
      <c r="HF14" s="833"/>
      <c r="HG14" s="833"/>
      <c r="HH14" s="833"/>
      <c r="HI14" s="833"/>
      <c r="HJ14" s="833"/>
      <c r="HK14" s="833"/>
      <c r="HL14" s="833"/>
      <c r="HM14" s="833"/>
      <c r="HN14" s="833"/>
      <c r="HO14" s="833"/>
      <c r="HP14" s="833"/>
      <c r="HQ14" s="833"/>
      <c r="HR14" s="833"/>
      <c r="HS14" s="833"/>
      <c r="HT14" s="833"/>
      <c r="HU14" s="833"/>
      <c r="HV14" s="833"/>
      <c r="HW14" s="833"/>
      <c r="HX14" s="833"/>
      <c r="HY14" s="833"/>
      <c r="HZ14" s="833"/>
      <c r="IA14" s="833"/>
      <c r="IB14" s="833"/>
      <c r="IC14" s="833"/>
      <c r="ID14" s="833"/>
      <c r="IE14" s="833"/>
      <c r="IF14" s="833"/>
      <c r="IG14" s="833"/>
      <c r="IH14" s="833"/>
      <c r="II14" s="833"/>
      <c r="IJ14" s="833"/>
      <c r="IK14" s="833"/>
      <c r="IL14" s="833"/>
      <c r="IM14" s="833"/>
      <c r="IN14" s="833"/>
      <c r="IO14" s="833"/>
      <c r="IP14" s="833"/>
      <c r="IQ14" s="833"/>
      <c r="IR14" s="833"/>
      <c r="IS14" s="833"/>
      <c r="IT14" s="833"/>
      <c r="IU14" s="833"/>
    </row>
    <row r="15" spans="1:255" s="825" customFormat="1" ht="48">
      <c r="A15" s="1364"/>
      <c r="B15" s="1697"/>
      <c r="C15" s="1697" t="s">
        <v>3466</v>
      </c>
      <c r="D15" s="1697" t="s">
        <v>92</v>
      </c>
      <c r="E15" s="215" t="s">
        <v>3543</v>
      </c>
      <c r="F15" s="215" t="s">
        <v>5</v>
      </c>
      <c r="G15" s="215" t="s">
        <v>2</v>
      </c>
      <c r="H15" s="833"/>
      <c r="I15" s="833"/>
      <c r="J15" s="833"/>
      <c r="K15" s="833"/>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833"/>
      <c r="AJ15" s="833"/>
      <c r="AK15" s="833"/>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833"/>
      <c r="BH15" s="833"/>
      <c r="BI15" s="833"/>
      <c r="BJ15" s="833"/>
      <c r="BK15" s="833"/>
      <c r="BL15" s="833"/>
      <c r="BM15" s="833"/>
      <c r="BN15" s="833"/>
      <c r="BO15" s="833"/>
      <c r="BP15" s="833"/>
      <c r="BQ15" s="833"/>
      <c r="BR15" s="833"/>
      <c r="BS15" s="833"/>
      <c r="BT15" s="833"/>
      <c r="BU15" s="833"/>
      <c r="BV15" s="833"/>
      <c r="BW15" s="833"/>
      <c r="BX15" s="833"/>
      <c r="BY15" s="833"/>
      <c r="BZ15" s="833"/>
      <c r="CA15" s="833"/>
      <c r="CB15" s="833"/>
      <c r="CC15" s="833"/>
      <c r="CD15" s="833"/>
      <c r="CE15" s="833"/>
      <c r="CF15" s="833"/>
      <c r="CG15" s="833"/>
      <c r="CH15" s="833"/>
      <c r="CI15" s="833"/>
      <c r="CJ15" s="833"/>
      <c r="CK15" s="833"/>
      <c r="CL15" s="833"/>
      <c r="CM15" s="833"/>
      <c r="CN15" s="833"/>
      <c r="CO15" s="833"/>
      <c r="CP15" s="833"/>
      <c r="CQ15" s="833"/>
      <c r="CR15" s="833"/>
      <c r="CS15" s="833"/>
      <c r="CT15" s="833"/>
      <c r="CU15" s="833"/>
      <c r="CV15" s="833"/>
      <c r="CW15" s="833"/>
      <c r="CX15" s="833"/>
      <c r="CY15" s="833"/>
      <c r="CZ15" s="833"/>
      <c r="DA15" s="833"/>
      <c r="DB15" s="833"/>
      <c r="DC15" s="833"/>
      <c r="DD15" s="833"/>
      <c r="DE15" s="833"/>
      <c r="DF15" s="833"/>
      <c r="DG15" s="833"/>
      <c r="DH15" s="833"/>
      <c r="DI15" s="833"/>
      <c r="DJ15" s="833"/>
      <c r="DK15" s="833"/>
      <c r="DL15" s="833"/>
      <c r="DM15" s="833"/>
      <c r="DN15" s="833"/>
      <c r="DO15" s="833"/>
      <c r="DP15" s="833"/>
      <c r="DQ15" s="833"/>
      <c r="DR15" s="833"/>
      <c r="DS15" s="833"/>
      <c r="DT15" s="833"/>
      <c r="DU15" s="833"/>
      <c r="DV15" s="833"/>
      <c r="DW15" s="833"/>
      <c r="DX15" s="833"/>
      <c r="DY15" s="833"/>
      <c r="DZ15" s="833"/>
      <c r="EA15" s="833"/>
      <c r="EB15" s="833"/>
      <c r="EC15" s="833"/>
      <c r="ED15" s="833"/>
      <c r="EE15" s="833"/>
      <c r="EF15" s="833"/>
      <c r="EG15" s="833"/>
      <c r="EH15" s="833"/>
      <c r="EI15" s="833"/>
      <c r="EJ15" s="833"/>
      <c r="EK15" s="833"/>
      <c r="EL15" s="833"/>
      <c r="EM15" s="833"/>
      <c r="EN15" s="833"/>
      <c r="EO15" s="833"/>
      <c r="EP15" s="833"/>
      <c r="EQ15" s="833"/>
      <c r="ER15" s="833"/>
      <c r="ES15" s="833"/>
      <c r="ET15" s="833"/>
      <c r="EU15" s="833"/>
      <c r="EV15" s="833"/>
      <c r="EW15" s="833"/>
      <c r="EX15" s="833"/>
      <c r="EY15" s="833"/>
      <c r="EZ15" s="833"/>
      <c r="FA15" s="833"/>
      <c r="FB15" s="833"/>
      <c r="FC15" s="833"/>
      <c r="FD15" s="833"/>
      <c r="FE15" s="833"/>
      <c r="FF15" s="833"/>
      <c r="FG15" s="833"/>
      <c r="FH15" s="833"/>
      <c r="FI15" s="833"/>
      <c r="FJ15" s="833"/>
      <c r="FK15" s="833"/>
      <c r="FL15" s="833"/>
      <c r="FM15" s="833"/>
      <c r="FN15" s="833"/>
      <c r="FO15" s="833"/>
      <c r="FP15" s="833"/>
      <c r="FQ15" s="833"/>
      <c r="FR15" s="833"/>
      <c r="FS15" s="833"/>
      <c r="FT15" s="833"/>
      <c r="FU15" s="833"/>
      <c r="FV15" s="833"/>
      <c r="FW15" s="833"/>
      <c r="FX15" s="833"/>
      <c r="FY15" s="833"/>
      <c r="FZ15" s="833"/>
      <c r="GA15" s="833"/>
      <c r="GB15" s="833"/>
      <c r="GC15" s="833"/>
      <c r="GD15" s="833"/>
      <c r="GE15" s="833"/>
      <c r="GF15" s="833"/>
      <c r="GG15" s="833"/>
      <c r="GH15" s="833"/>
      <c r="GI15" s="833"/>
      <c r="GJ15" s="833"/>
      <c r="GK15" s="833"/>
      <c r="GL15" s="833"/>
      <c r="GM15" s="833"/>
      <c r="GN15" s="833"/>
      <c r="GO15" s="833"/>
      <c r="GP15" s="833"/>
      <c r="GQ15" s="833"/>
      <c r="GR15" s="833"/>
      <c r="GS15" s="833"/>
      <c r="GT15" s="833"/>
      <c r="GU15" s="833"/>
      <c r="GV15" s="833"/>
      <c r="GW15" s="833"/>
      <c r="GX15" s="833"/>
      <c r="GY15" s="833"/>
      <c r="GZ15" s="833"/>
      <c r="HA15" s="833"/>
      <c r="HB15" s="833"/>
      <c r="HC15" s="833"/>
      <c r="HD15" s="833"/>
      <c r="HE15" s="833"/>
      <c r="HF15" s="833"/>
      <c r="HG15" s="833"/>
      <c r="HH15" s="833"/>
      <c r="HI15" s="833"/>
      <c r="HJ15" s="833"/>
      <c r="HK15" s="833"/>
      <c r="HL15" s="833"/>
      <c r="HM15" s="833"/>
      <c r="HN15" s="833"/>
      <c r="HO15" s="833"/>
      <c r="HP15" s="833"/>
      <c r="HQ15" s="833"/>
      <c r="HR15" s="833"/>
      <c r="HS15" s="833"/>
      <c r="HT15" s="833"/>
      <c r="HU15" s="833"/>
      <c r="HV15" s="833"/>
      <c r="HW15" s="833"/>
      <c r="HX15" s="833"/>
      <c r="HY15" s="833"/>
      <c r="HZ15" s="833"/>
      <c r="IA15" s="833"/>
      <c r="IB15" s="833"/>
      <c r="IC15" s="833"/>
      <c r="ID15" s="833"/>
      <c r="IE15" s="833"/>
      <c r="IF15" s="833"/>
      <c r="IG15" s="833"/>
      <c r="IH15" s="833"/>
      <c r="II15" s="833"/>
      <c r="IJ15" s="833"/>
      <c r="IK15" s="833"/>
      <c r="IL15" s="833"/>
      <c r="IM15" s="833"/>
      <c r="IN15" s="833"/>
      <c r="IO15" s="833"/>
      <c r="IP15" s="833"/>
      <c r="IQ15" s="833"/>
      <c r="IR15" s="833"/>
      <c r="IS15" s="833"/>
      <c r="IT15" s="833"/>
      <c r="IU15" s="833"/>
    </row>
    <row r="16" spans="1:255" s="831" customFormat="1" ht="36">
      <c r="A16" s="1712"/>
      <c r="B16" s="1940" t="s">
        <v>156</v>
      </c>
      <c r="C16" s="1940" t="s">
        <v>156</v>
      </c>
      <c r="D16" s="264" t="s">
        <v>157</v>
      </c>
      <c r="E16" s="264" t="s">
        <v>3542</v>
      </c>
      <c r="F16" s="215" t="s">
        <v>9</v>
      </c>
      <c r="G16" s="264" t="s">
        <v>2</v>
      </c>
      <c r="H16" s="825"/>
      <c r="I16" s="825"/>
      <c r="J16" s="825"/>
      <c r="K16" s="825"/>
      <c r="L16" s="825"/>
      <c r="M16" s="825"/>
      <c r="N16" s="825"/>
      <c r="O16" s="825"/>
      <c r="P16" s="825"/>
      <c r="Q16" s="825"/>
      <c r="R16" s="825"/>
      <c r="S16" s="825"/>
      <c r="T16" s="825"/>
      <c r="U16" s="825"/>
      <c r="V16" s="825"/>
      <c r="W16" s="825"/>
      <c r="X16" s="825"/>
      <c r="Y16" s="825"/>
      <c r="Z16" s="825"/>
      <c r="AA16" s="825"/>
      <c r="AB16" s="825"/>
      <c r="AC16" s="825"/>
      <c r="AD16" s="825"/>
      <c r="AE16" s="825"/>
      <c r="AF16" s="825"/>
      <c r="AG16" s="825"/>
      <c r="AH16" s="825"/>
      <c r="AI16" s="825"/>
      <c r="AJ16" s="825"/>
      <c r="AK16" s="825"/>
      <c r="AL16" s="825"/>
      <c r="AM16" s="825"/>
      <c r="AN16" s="825"/>
      <c r="AO16" s="825"/>
      <c r="AP16" s="825"/>
      <c r="AQ16" s="825"/>
      <c r="AR16" s="825"/>
      <c r="AS16" s="825"/>
      <c r="AT16" s="825"/>
      <c r="AU16" s="825"/>
      <c r="AV16" s="825"/>
      <c r="AW16" s="825"/>
      <c r="AX16" s="825"/>
      <c r="AY16" s="825"/>
      <c r="AZ16" s="825"/>
      <c r="BA16" s="825"/>
      <c r="BB16" s="825"/>
      <c r="BC16" s="825"/>
      <c r="BD16" s="825"/>
      <c r="BE16" s="825"/>
      <c r="BF16" s="825"/>
      <c r="BG16" s="825"/>
      <c r="BH16" s="825"/>
      <c r="BI16" s="825"/>
      <c r="BJ16" s="825"/>
      <c r="BK16" s="825"/>
      <c r="BL16" s="825"/>
      <c r="BM16" s="825"/>
      <c r="BN16" s="825"/>
      <c r="BO16" s="825"/>
      <c r="BP16" s="825"/>
      <c r="BQ16" s="825"/>
      <c r="BR16" s="825"/>
      <c r="BS16" s="825"/>
      <c r="BT16" s="825"/>
      <c r="BU16" s="825"/>
      <c r="BV16" s="825"/>
      <c r="BW16" s="825"/>
      <c r="BX16" s="825"/>
      <c r="BY16" s="825"/>
      <c r="BZ16" s="825"/>
      <c r="CA16" s="825"/>
      <c r="CB16" s="825"/>
      <c r="CC16" s="825"/>
      <c r="CD16" s="825"/>
      <c r="CE16" s="825"/>
      <c r="CF16" s="825"/>
      <c r="CG16" s="825"/>
      <c r="CH16" s="825"/>
      <c r="CI16" s="825"/>
      <c r="CJ16" s="825"/>
      <c r="CK16" s="825"/>
      <c r="CL16" s="825"/>
      <c r="CM16" s="825"/>
      <c r="CN16" s="825"/>
      <c r="CO16" s="825"/>
      <c r="CP16" s="825"/>
      <c r="CQ16" s="825"/>
      <c r="CR16" s="825"/>
      <c r="CS16" s="825"/>
      <c r="CT16" s="825"/>
      <c r="CU16" s="825"/>
      <c r="CV16" s="825"/>
      <c r="CW16" s="825"/>
      <c r="CX16" s="825"/>
      <c r="CY16" s="825"/>
      <c r="CZ16" s="825"/>
      <c r="DA16" s="825"/>
      <c r="DB16" s="825"/>
      <c r="DC16" s="825"/>
      <c r="DD16" s="825"/>
      <c r="DE16" s="825"/>
      <c r="DF16" s="825"/>
      <c r="DG16" s="825"/>
      <c r="DH16" s="825"/>
      <c r="DI16" s="825"/>
      <c r="DJ16" s="825"/>
      <c r="DK16" s="825"/>
      <c r="DL16" s="825"/>
      <c r="DM16" s="825"/>
      <c r="DN16" s="825"/>
      <c r="DO16" s="825"/>
      <c r="DP16" s="825"/>
      <c r="DQ16" s="825"/>
      <c r="DR16" s="825"/>
      <c r="DS16" s="825"/>
      <c r="DT16" s="825"/>
      <c r="DU16" s="825"/>
      <c r="DV16" s="825"/>
      <c r="DW16" s="825"/>
      <c r="DX16" s="825"/>
      <c r="DY16" s="825"/>
      <c r="DZ16" s="825"/>
      <c r="EA16" s="825"/>
      <c r="EB16" s="825"/>
      <c r="EC16" s="825"/>
      <c r="ED16" s="825"/>
      <c r="EE16" s="825"/>
      <c r="EF16" s="825"/>
      <c r="EG16" s="825"/>
      <c r="EH16" s="825"/>
      <c r="EI16" s="825"/>
      <c r="EJ16" s="825"/>
      <c r="EK16" s="825"/>
      <c r="EL16" s="825"/>
      <c r="EM16" s="825"/>
      <c r="EN16" s="825"/>
      <c r="EO16" s="825"/>
      <c r="EP16" s="825"/>
      <c r="EQ16" s="825"/>
      <c r="ER16" s="825"/>
      <c r="ES16" s="825"/>
      <c r="ET16" s="825"/>
      <c r="EU16" s="825"/>
      <c r="EV16" s="825"/>
      <c r="EW16" s="825"/>
      <c r="EX16" s="825"/>
      <c r="EY16" s="825"/>
      <c r="EZ16" s="825"/>
      <c r="FA16" s="825"/>
      <c r="FB16" s="825"/>
      <c r="FC16" s="825"/>
      <c r="FD16" s="825"/>
      <c r="FE16" s="825"/>
      <c r="FF16" s="825"/>
      <c r="FG16" s="825"/>
      <c r="FH16" s="825"/>
      <c r="FI16" s="825"/>
      <c r="FJ16" s="825"/>
      <c r="FK16" s="825"/>
      <c r="FL16" s="825"/>
      <c r="FM16" s="825"/>
      <c r="FN16" s="825"/>
      <c r="FO16" s="825"/>
      <c r="FP16" s="825"/>
      <c r="FQ16" s="825"/>
      <c r="FR16" s="825"/>
      <c r="FS16" s="825"/>
      <c r="FT16" s="825"/>
      <c r="FU16" s="825"/>
      <c r="FV16" s="825"/>
      <c r="FW16" s="825"/>
      <c r="FX16" s="825"/>
      <c r="FY16" s="825"/>
      <c r="FZ16" s="825"/>
      <c r="GA16" s="825"/>
      <c r="GB16" s="825"/>
      <c r="GC16" s="825"/>
      <c r="GD16" s="825"/>
      <c r="GE16" s="825"/>
      <c r="GF16" s="825"/>
      <c r="GG16" s="825"/>
      <c r="GH16" s="825"/>
      <c r="GI16" s="825"/>
      <c r="GJ16" s="825"/>
      <c r="GK16" s="825"/>
      <c r="GL16" s="825"/>
      <c r="GM16" s="825"/>
      <c r="GN16" s="825"/>
      <c r="GO16" s="825"/>
      <c r="GP16" s="825"/>
      <c r="GQ16" s="825"/>
      <c r="GR16" s="825"/>
      <c r="GS16" s="825"/>
      <c r="GT16" s="825"/>
      <c r="GU16" s="825"/>
      <c r="GV16" s="825"/>
      <c r="GW16" s="825"/>
      <c r="GX16" s="825"/>
      <c r="GY16" s="825"/>
      <c r="GZ16" s="825"/>
      <c r="HA16" s="825"/>
      <c r="HB16" s="825"/>
      <c r="HC16" s="825"/>
      <c r="HD16" s="825"/>
      <c r="HE16" s="825"/>
      <c r="HF16" s="825"/>
      <c r="HG16" s="825"/>
      <c r="HH16" s="825"/>
      <c r="HI16" s="825"/>
      <c r="HJ16" s="825"/>
      <c r="HK16" s="825"/>
      <c r="HL16" s="825"/>
      <c r="HM16" s="825"/>
      <c r="HN16" s="825"/>
      <c r="HO16" s="825"/>
      <c r="HP16" s="825"/>
      <c r="HQ16" s="825"/>
      <c r="HR16" s="825"/>
      <c r="HS16" s="825"/>
      <c r="HT16" s="825"/>
      <c r="HU16" s="825"/>
      <c r="HV16" s="825"/>
      <c r="HW16" s="825"/>
      <c r="HX16" s="825"/>
      <c r="HY16" s="825"/>
      <c r="HZ16" s="825"/>
      <c r="IA16" s="825"/>
      <c r="IB16" s="825"/>
      <c r="IC16" s="825"/>
      <c r="ID16" s="825"/>
      <c r="IE16" s="825"/>
      <c r="IF16" s="825"/>
      <c r="IG16" s="825"/>
      <c r="IH16" s="825"/>
      <c r="II16" s="825"/>
      <c r="IJ16" s="825"/>
      <c r="IK16" s="825"/>
      <c r="IL16" s="825"/>
      <c r="IM16" s="825"/>
      <c r="IN16" s="825"/>
      <c r="IO16" s="825"/>
      <c r="IP16" s="825"/>
      <c r="IQ16" s="825"/>
      <c r="IR16" s="825"/>
      <c r="IS16" s="825"/>
      <c r="IT16" s="825"/>
      <c r="IU16" s="825"/>
    </row>
    <row r="17" spans="1:255" s="831" customFormat="1" ht="34.5" customHeight="1">
      <c r="A17" s="1698"/>
      <c r="B17" s="1941"/>
      <c r="C17" s="1941"/>
      <c r="D17" s="1941" t="s">
        <v>159</v>
      </c>
      <c r="E17" s="264" t="s">
        <v>3541</v>
      </c>
      <c r="F17" s="264" t="s">
        <v>3</v>
      </c>
      <c r="G17" s="264" t="s">
        <v>2</v>
      </c>
    </row>
    <row r="18" spans="1:255" s="831" customFormat="1" ht="34.5" customHeight="1">
      <c r="A18" s="1698"/>
      <c r="B18" s="1941"/>
      <c r="C18" s="1941"/>
      <c r="D18" s="264" t="s">
        <v>161</v>
      </c>
      <c r="E18" s="264" t="s">
        <v>3540</v>
      </c>
      <c r="F18" s="264" t="s">
        <v>0</v>
      </c>
      <c r="G18" s="264" t="s">
        <v>2</v>
      </c>
    </row>
    <row r="19" spans="1:255" s="831" customFormat="1" ht="34.5" customHeight="1">
      <c r="A19" s="1698"/>
      <c r="B19" s="1941"/>
      <c r="C19" s="1941"/>
      <c r="D19" s="264" t="s">
        <v>3539</v>
      </c>
      <c r="E19" s="264" t="s">
        <v>3538</v>
      </c>
      <c r="F19" s="992" t="s">
        <v>6915</v>
      </c>
      <c r="G19" s="264" t="s">
        <v>2</v>
      </c>
      <c r="H19" s="825"/>
      <c r="I19" s="825"/>
      <c r="J19" s="825"/>
      <c r="K19" s="825"/>
      <c r="L19" s="825"/>
      <c r="M19" s="825"/>
      <c r="N19" s="825"/>
      <c r="O19" s="825"/>
      <c r="P19" s="825"/>
      <c r="Q19" s="825"/>
      <c r="R19" s="825"/>
      <c r="S19" s="825"/>
      <c r="T19" s="825"/>
      <c r="U19" s="825"/>
      <c r="V19" s="825"/>
      <c r="W19" s="825"/>
      <c r="X19" s="825"/>
      <c r="Y19" s="825"/>
      <c r="Z19" s="825"/>
      <c r="AA19" s="825"/>
      <c r="AB19" s="825"/>
      <c r="AC19" s="825"/>
      <c r="AD19" s="825"/>
      <c r="AE19" s="825"/>
      <c r="AF19" s="825"/>
      <c r="AG19" s="825"/>
      <c r="AH19" s="825"/>
      <c r="AI19" s="825"/>
      <c r="AJ19" s="825"/>
      <c r="AK19" s="825"/>
      <c r="AL19" s="825"/>
      <c r="AM19" s="825"/>
      <c r="AN19" s="825"/>
      <c r="AO19" s="825"/>
      <c r="AP19" s="825"/>
      <c r="AQ19" s="825"/>
      <c r="AR19" s="825"/>
      <c r="AS19" s="825"/>
      <c r="AT19" s="825"/>
      <c r="AU19" s="825"/>
      <c r="AV19" s="825"/>
      <c r="AW19" s="825"/>
      <c r="AX19" s="825"/>
      <c r="AY19" s="825"/>
      <c r="AZ19" s="825"/>
      <c r="BA19" s="825"/>
      <c r="BB19" s="825"/>
      <c r="BC19" s="825"/>
      <c r="BD19" s="825"/>
      <c r="BE19" s="825"/>
      <c r="BF19" s="825"/>
      <c r="BG19" s="825"/>
      <c r="BH19" s="825"/>
      <c r="BI19" s="825"/>
      <c r="BJ19" s="825"/>
      <c r="BK19" s="825"/>
      <c r="BL19" s="825"/>
      <c r="BM19" s="825"/>
      <c r="BN19" s="825"/>
      <c r="BO19" s="825"/>
      <c r="BP19" s="825"/>
      <c r="BQ19" s="825"/>
      <c r="BR19" s="825"/>
      <c r="BS19" s="825"/>
      <c r="BT19" s="825"/>
      <c r="BU19" s="825"/>
      <c r="BV19" s="825"/>
      <c r="BW19" s="825"/>
      <c r="BX19" s="825"/>
      <c r="BY19" s="825"/>
      <c r="BZ19" s="825"/>
      <c r="CA19" s="825"/>
      <c r="CB19" s="825"/>
      <c r="CC19" s="825"/>
      <c r="CD19" s="825"/>
      <c r="CE19" s="825"/>
      <c r="CF19" s="825"/>
      <c r="CG19" s="825"/>
      <c r="CH19" s="825"/>
      <c r="CI19" s="825"/>
      <c r="CJ19" s="825"/>
      <c r="CK19" s="825"/>
      <c r="CL19" s="825"/>
      <c r="CM19" s="825"/>
      <c r="CN19" s="825"/>
      <c r="CO19" s="825"/>
      <c r="CP19" s="825"/>
      <c r="CQ19" s="825"/>
      <c r="CR19" s="825"/>
      <c r="CS19" s="825"/>
      <c r="CT19" s="825"/>
      <c r="CU19" s="825"/>
      <c r="CV19" s="825"/>
      <c r="CW19" s="825"/>
      <c r="CX19" s="825"/>
      <c r="CY19" s="825"/>
      <c r="CZ19" s="825"/>
      <c r="DA19" s="825"/>
      <c r="DB19" s="825"/>
      <c r="DC19" s="825"/>
      <c r="DD19" s="825"/>
      <c r="DE19" s="825"/>
      <c r="DF19" s="825"/>
      <c r="DG19" s="825"/>
      <c r="DH19" s="825"/>
      <c r="DI19" s="825"/>
      <c r="DJ19" s="825"/>
      <c r="DK19" s="825"/>
      <c r="DL19" s="825"/>
      <c r="DM19" s="825"/>
      <c r="DN19" s="825"/>
      <c r="DO19" s="825"/>
      <c r="DP19" s="825"/>
      <c r="DQ19" s="825"/>
      <c r="DR19" s="825"/>
      <c r="DS19" s="825"/>
      <c r="DT19" s="825"/>
      <c r="DU19" s="825"/>
      <c r="DV19" s="825"/>
      <c r="DW19" s="825"/>
      <c r="DX19" s="825"/>
      <c r="DY19" s="825"/>
      <c r="DZ19" s="825"/>
      <c r="EA19" s="825"/>
      <c r="EB19" s="825"/>
      <c r="EC19" s="825"/>
      <c r="ED19" s="825"/>
      <c r="EE19" s="825"/>
      <c r="EF19" s="825"/>
      <c r="EG19" s="825"/>
      <c r="EH19" s="825"/>
      <c r="EI19" s="825"/>
      <c r="EJ19" s="825"/>
      <c r="EK19" s="825"/>
      <c r="EL19" s="825"/>
      <c r="EM19" s="825"/>
      <c r="EN19" s="825"/>
      <c r="EO19" s="825"/>
      <c r="EP19" s="825"/>
      <c r="EQ19" s="825"/>
      <c r="ER19" s="825"/>
      <c r="ES19" s="825"/>
      <c r="ET19" s="825"/>
      <c r="EU19" s="825"/>
      <c r="EV19" s="825"/>
      <c r="EW19" s="825"/>
      <c r="EX19" s="825"/>
      <c r="EY19" s="825"/>
      <c r="EZ19" s="825"/>
      <c r="FA19" s="825"/>
      <c r="FB19" s="825"/>
      <c r="FC19" s="825"/>
      <c r="FD19" s="825"/>
      <c r="FE19" s="825"/>
      <c r="FF19" s="825"/>
      <c r="FG19" s="825"/>
      <c r="FH19" s="825"/>
      <c r="FI19" s="825"/>
      <c r="FJ19" s="825"/>
      <c r="FK19" s="825"/>
      <c r="FL19" s="825"/>
      <c r="FM19" s="825"/>
      <c r="FN19" s="825"/>
      <c r="FO19" s="825"/>
      <c r="FP19" s="825"/>
      <c r="FQ19" s="825"/>
      <c r="FR19" s="825"/>
      <c r="FS19" s="825"/>
      <c r="FT19" s="825"/>
      <c r="FU19" s="825"/>
      <c r="FV19" s="825"/>
      <c r="FW19" s="825"/>
      <c r="FX19" s="825"/>
      <c r="FY19" s="825"/>
      <c r="FZ19" s="825"/>
      <c r="GA19" s="825"/>
      <c r="GB19" s="825"/>
      <c r="GC19" s="825"/>
      <c r="GD19" s="825"/>
      <c r="GE19" s="825"/>
      <c r="GF19" s="825"/>
      <c r="GG19" s="825"/>
      <c r="GH19" s="825"/>
      <c r="GI19" s="825"/>
      <c r="GJ19" s="825"/>
      <c r="GK19" s="825"/>
      <c r="GL19" s="825"/>
      <c r="GM19" s="825"/>
      <c r="GN19" s="825"/>
      <c r="GO19" s="825"/>
      <c r="GP19" s="825"/>
      <c r="GQ19" s="825"/>
      <c r="GR19" s="825"/>
      <c r="GS19" s="825"/>
      <c r="GT19" s="825"/>
      <c r="GU19" s="825"/>
      <c r="GV19" s="825"/>
      <c r="GW19" s="825"/>
      <c r="GX19" s="825"/>
      <c r="GY19" s="825"/>
      <c r="GZ19" s="825"/>
      <c r="HA19" s="825"/>
      <c r="HB19" s="825"/>
      <c r="HC19" s="825"/>
      <c r="HD19" s="825"/>
      <c r="HE19" s="825"/>
      <c r="HF19" s="825"/>
      <c r="HG19" s="825"/>
      <c r="HH19" s="825"/>
      <c r="HI19" s="825"/>
      <c r="HJ19" s="825"/>
      <c r="HK19" s="825"/>
      <c r="HL19" s="825"/>
      <c r="HM19" s="825"/>
      <c r="HN19" s="825"/>
      <c r="HO19" s="825"/>
      <c r="HP19" s="825"/>
      <c r="HQ19" s="825"/>
      <c r="HR19" s="825"/>
      <c r="HS19" s="825"/>
      <c r="HT19" s="825"/>
      <c r="HU19" s="825"/>
      <c r="HV19" s="825"/>
      <c r="HW19" s="825"/>
      <c r="HX19" s="825"/>
      <c r="HY19" s="825"/>
      <c r="HZ19" s="825"/>
      <c r="IA19" s="825"/>
      <c r="IB19" s="825"/>
      <c r="IC19" s="825"/>
      <c r="ID19" s="825"/>
      <c r="IE19" s="825"/>
      <c r="IF19" s="825"/>
      <c r="IG19" s="825"/>
      <c r="IH19" s="825"/>
      <c r="II19" s="825"/>
      <c r="IJ19" s="825"/>
      <c r="IK19" s="825"/>
      <c r="IL19" s="825"/>
      <c r="IM19" s="825"/>
      <c r="IN19" s="825"/>
      <c r="IO19" s="825"/>
      <c r="IP19" s="825"/>
      <c r="IQ19" s="825"/>
      <c r="IR19" s="825"/>
      <c r="IS19" s="825"/>
      <c r="IT19" s="825"/>
      <c r="IU19" s="825"/>
    </row>
    <row r="20" spans="1:255" s="831" customFormat="1" ht="34.5" customHeight="1">
      <c r="A20" s="1698"/>
      <c r="B20" s="1941"/>
      <c r="C20" s="1941"/>
      <c r="D20" s="1771" t="s">
        <v>6840</v>
      </c>
      <c r="E20" s="264" t="s">
        <v>166</v>
      </c>
      <c r="F20" s="264" t="s">
        <v>123</v>
      </c>
      <c r="G20" s="264" t="s">
        <v>121</v>
      </c>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5"/>
      <c r="AI20" s="825"/>
      <c r="AJ20" s="825"/>
      <c r="AK20" s="825"/>
      <c r="AL20" s="825"/>
      <c r="AM20" s="825"/>
      <c r="AN20" s="825"/>
      <c r="AO20" s="825"/>
      <c r="AP20" s="825"/>
      <c r="AQ20" s="825"/>
      <c r="AR20" s="825"/>
      <c r="AS20" s="825"/>
      <c r="AT20" s="825"/>
      <c r="AU20" s="825"/>
      <c r="AV20" s="825"/>
      <c r="AW20" s="825"/>
      <c r="AX20" s="825"/>
      <c r="AY20" s="825"/>
      <c r="AZ20" s="825"/>
      <c r="BA20" s="825"/>
      <c r="BB20" s="825"/>
      <c r="BC20" s="825"/>
      <c r="BD20" s="825"/>
      <c r="BE20" s="825"/>
      <c r="BF20" s="825"/>
      <c r="BG20" s="825"/>
      <c r="BH20" s="825"/>
      <c r="BI20" s="825"/>
      <c r="BJ20" s="825"/>
      <c r="BK20" s="825"/>
      <c r="BL20" s="825"/>
      <c r="BM20" s="825"/>
      <c r="BN20" s="825"/>
      <c r="BO20" s="825"/>
      <c r="BP20" s="825"/>
      <c r="BQ20" s="825"/>
      <c r="BR20" s="825"/>
      <c r="BS20" s="825"/>
      <c r="BT20" s="825"/>
      <c r="BU20" s="825"/>
      <c r="BV20" s="825"/>
      <c r="BW20" s="825"/>
      <c r="BX20" s="825"/>
      <c r="BY20" s="825"/>
      <c r="BZ20" s="825"/>
      <c r="CA20" s="825"/>
      <c r="CB20" s="825"/>
      <c r="CC20" s="825"/>
      <c r="CD20" s="825"/>
      <c r="CE20" s="825"/>
      <c r="CF20" s="825"/>
      <c r="CG20" s="825"/>
      <c r="CH20" s="825"/>
      <c r="CI20" s="825"/>
      <c r="CJ20" s="825"/>
      <c r="CK20" s="825"/>
      <c r="CL20" s="825"/>
      <c r="CM20" s="825"/>
      <c r="CN20" s="825"/>
      <c r="CO20" s="825"/>
      <c r="CP20" s="825"/>
      <c r="CQ20" s="825"/>
      <c r="CR20" s="825"/>
      <c r="CS20" s="825"/>
      <c r="CT20" s="825"/>
      <c r="CU20" s="825"/>
      <c r="CV20" s="825"/>
      <c r="CW20" s="825"/>
      <c r="CX20" s="825"/>
      <c r="CY20" s="825"/>
      <c r="CZ20" s="825"/>
      <c r="DA20" s="825"/>
      <c r="DB20" s="825"/>
      <c r="DC20" s="825"/>
      <c r="DD20" s="825"/>
      <c r="DE20" s="825"/>
      <c r="DF20" s="825"/>
      <c r="DG20" s="825"/>
      <c r="DH20" s="825"/>
      <c r="DI20" s="825"/>
      <c r="DJ20" s="825"/>
      <c r="DK20" s="825"/>
      <c r="DL20" s="825"/>
      <c r="DM20" s="825"/>
      <c r="DN20" s="825"/>
      <c r="DO20" s="825"/>
      <c r="DP20" s="825"/>
      <c r="DQ20" s="825"/>
      <c r="DR20" s="825"/>
      <c r="DS20" s="825"/>
      <c r="DT20" s="825"/>
      <c r="DU20" s="825"/>
      <c r="DV20" s="825"/>
      <c r="DW20" s="825"/>
      <c r="DX20" s="825"/>
      <c r="DY20" s="825"/>
      <c r="DZ20" s="825"/>
      <c r="EA20" s="825"/>
      <c r="EB20" s="825"/>
      <c r="EC20" s="825"/>
      <c r="ED20" s="825"/>
      <c r="EE20" s="825"/>
      <c r="EF20" s="825"/>
      <c r="EG20" s="825"/>
      <c r="EH20" s="825"/>
      <c r="EI20" s="825"/>
      <c r="EJ20" s="825"/>
      <c r="EK20" s="825"/>
      <c r="EL20" s="825"/>
      <c r="EM20" s="825"/>
      <c r="EN20" s="825"/>
      <c r="EO20" s="825"/>
      <c r="EP20" s="825"/>
      <c r="EQ20" s="825"/>
      <c r="ER20" s="825"/>
      <c r="ES20" s="825"/>
      <c r="ET20" s="825"/>
      <c r="EU20" s="825"/>
      <c r="EV20" s="825"/>
      <c r="EW20" s="825"/>
      <c r="EX20" s="825"/>
      <c r="EY20" s="825"/>
      <c r="EZ20" s="825"/>
      <c r="FA20" s="825"/>
      <c r="FB20" s="825"/>
      <c r="FC20" s="825"/>
      <c r="FD20" s="825"/>
      <c r="FE20" s="825"/>
      <c r="FF20" s="825"/>
      <c r="FG20" s="825"/>
      <c r="FH20" s="825"/>
      <c r="FI20" s="825"/>
      <c r="FJ20" s="825"/>
      <c r="FK20" s="825"/>
      <c r="FL20" s="825"/>
      <c r="FM20" s="825"/>
      <c r="FN20" s="825"/>
      <c r="FO20" s="825"/>
      <c r="FP20" s="825"/>
      <c r="FQ20" s="825"/>
      <c r="FR20" s="825"/>
      <c r="FS20" s="825"/>
      <c r="FT20" s="825"/>
      <c r="FU20" s="825"/>
      <c r="FV20" s="825"/>
      <c r="FW20" s="825"/>
      <c r="FX20" s="825"/>
      <c r="FY20" s="825"/>
      <c r="FZ20" s="825"/>
      <c r="GA20" s="825"/>
      <c r="GB20" s="825"/>
      <c r="GC20" s="825"/>
      <c r="GD20" s="825"/>
      <c r="GE20" s="825"/>
      <c r="GF20" s="825"/>
      <c r="GG20" s="825"/>
      <c r="GH20" s="825"/>
      <c r="GI20" s="825"/>
      <c r="GJ20" s="825"/>
      <c r="GK20" s="825"/>
      <c r="GL20" s="825"/>
      <c r="GM20" s="825"/>
      <c r="GN20" s="825"/>
      <c r="GO20" s="825"/>
      <c r="GP20" s="825"/>
      <c r="GQ20" s="825"/>
      <c r="GR20" s="825"/>
      <c r="GS20" s="825"/>
      <c r="GT20" s="825"/>
      <c r="GU20" s="825"/>
      <c r="GV20" s="825"/>
      <c r="GW20" s="825"/>
      <c r="GX20" s="825"/>
      <c r="GY20" s="825"/>
      <c r="GZ20" s="825"/>
      <c r="HA20" s="825"/>
      <c r="HB20" s="825"/>
      <c r="HC20" s="825"/>
      <c r="HD20" s="825"/>
      <c r="HE20" s="825"/>
      <c r="HF20" s="825"/>
      <c r="HG20" s="825"/>
      <c r="HH20" s="825"/>
      <c r="HI20" s="825"/>
      <c r="HJ20" s="825"/>
      <c r="HK20" s="825"/>
      <c r="HL20" s="825"/>
      <c r="HM20" s="825"/>
      <c r="HN20" s="825"/>
      <c r="HO20" s="825"/>
      <c r="HP20" s="825"/>
      <c r="HQ20" s="825"/>
      <c r="HR20" s="825"/>
      <c r="HS20" s="825"/>
      <c r="HT20" s="825"/>
      <c r="HU20" s="825"/>
      <c r="HV20" s="825"/>
      <c r="HW20" s="825"/>
      <c r="HX20" s="825"/>
      <c r="HY20" s="825"/>
      <c r="HZ20" s="825"/>
      <c r="IA20" s="825"/>
      <c r="IB20" s="825"/>
      <c r="IC20" s="825"/>
      <c r="ID20" s="825"/>
      <c r="IE20" s="825"/>
      <c r="IF20" s="825"/>
      <c r="IG20" s="825"/>
      <c r="IH20" s="825"/>
      <c r="II20" s="825"/>
      <c r="IJ20" s="825"/>
      <c r="IK20" s="825"/>
      <c r="IL20" s="825"/>
      <c r="IM20" s="825"/>
      <c r="IN20" s="825"/>
      <c r="IO20" s="825"/>
      <c r="IP20" s="825"/>
      <c r="IQ20" s="825"/>
      <c r="IR20" s="825"/>
      <c r="IS20" s="825"/>
      <c r="IT20" s="825"/>
      <c r="IU20" s="825"/>
    </row>
    <row r="21" spans="1:255" s="831" customFormat="1" ht="34.5" customHeight="1">
      <c r="A21" s="3625"/>
      <c r="B21" s="3844" t="s">
        <v>168</v>
      </c>
      <c r="C21" s="1940" t="s">
        <v>3537</v>
      </c>
      <c r="D21" s="3844" t="s">
        <v>3536</v>
      </c>
      <c r="E21" s="3844" t="s">
        <v>3535</v>
      </c>
      <c r="F21" s="3844" t="s">
        <v>2478</v>
      </c>
      <c r="G21" s="3844" t="s">
        <v>2</v>
      </c>
    </row>
    <row r="22" spans="1:255" s="831" customFormat="1" ht="34.5" customHeight="1">
      <c r="A22" s="3626"/>
      <c r="B22" s="3845"/>
      <c r="C22" s="1941"/>
      <c r="D22" s="3845"/>
      <c r="E22" s="3845"/>
      <c r="F22" s="3845"/>
      <c r="G22" s="3845"/>
    </row>
    <row r="23" spans="1:255" s="831" customFormat="1" ht="34.5" customHeight="1">
      <c r="A23" s="3626"/>
      <c r="B23" s="3845"/>
      <c r="C23" s="1941"/>
      <c r="D23" s="3845"/>
      <c r="E23" s="3845"/>
      <c r="F23" s="3845"/>
      <c r="G23" s="3845"/>
    </row>
    <row r="24" spans="1:255" s="831" customFormat="1" ht="54" customHeight="1">
      <c r="A24" s="3626"/>
      <c r="B24" s="3845"/>
      <c r="C24" s="1949"/>
      <c r="D24" s="3846"/>
      <c r="E24" s="3846"/>
      <c r="F24" s="3846"/>
      <c r="G24" s="3846"/>
    </row>
    <row r="25" spans="1:255" s="831" customFormat="1" ht="34.5" customHeight="1">
      <c r="A25" s="3627"/>
      <c r="B25" s="3846"/>
      <c r="C25" s="553" t="s">
        <v>3457</v>
      </c>
      <c r="D25" s="553" t="s">
        <v>698</v>
      </c>
      <c r="E25" s="553" t="s">
        <v>3534</v>
      </c>
      <c r="F25" s="553" t="s">
        <v>3</v>
      </c>
      <c r="G25" s="553" t="s">
        <v>2</v>
      </c>
    </row>
    <row r="26" spans="1:255" s="830" customFormat="1" ht="45" customHeight="1">
      <c r="A26" s="1376">
        <v>14</v>
      </c>
      <c r="B26" s="215" t="s">
        <v>110</v>
      </c>
      <c r="C26" s="215" t="s">
        <v>97</v>
      </c>
      <c r="D26" s="215" t="s">
        <v>98</v>
      </c>
      <c r="E26" s="215" t="s">
        <v>3533</v>
      </c>
      <c r="F26" s="215" t="s">
        <v>10</v>
      </c>
      <c r="G26" s="215" t="s">
        <v>2</v>
      </c>
      <c r="H26" s="825"/>
      <c r="I26" s="825"/>
      <c r="J26" s="825"/>
      <c r="K26" s="825"/>
      <c r="L26" s="825"/>
      <c r="M26" s="825"/>
      <c r="N26" s="825"/>
      <c r="O26" s="825"/>
      <c r="P26" s="825"/>
      <c r="Q26" s="825"/>
      <c r="R26" s="825"/>
      <c r="S26" s="825"/>
      <c r="T26" s="825"/>
      <c r="U26" s="825"/>
      <c r="V26" s="825"/>
      <c r="W26" s="825"/>
      <c r="X26" s="825"/>
      <c r="Y26" s="825"/>
      <c r="Z26" s="825"/>
      <c r="AA26" s="825"/>
      <c r="AB26" s="825"/>
      <c r="AC26" s="825"/>
      <c r="AD26" s="825"/>
      <c r="AE26" s="825"/>
      <c r="AF26" s="825"/>
      <c r="AG26" s="825"/>
      <c r="AH26" s="825"/>
      <c r="AI26" s="825"/>
      <c r="AJ26" s="825"/>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5"/>
      <c r="BG26" s="825"/>
      <c r="BH26" s="825"/>
      <c r="BI26" s="825"/>
      <c r="BJ26" s="825"/>
      <c r="BK26" s="825"/>
      <c r="BL26" s="825"/>
      <c r="BM26" s="825"/>
      <c r="BN26" s="825"/>
      <c r="BO26" s="825"/>
      <c r="BP26" s="825"/>
      <c r="BQ26" s="825"/>
      <c r="BR26" s="825"/>
      <c r="BS26" s="825"/>
      <c r="BT26" s="825"/>
      <c r="BU26" s="825"/>
      <c r="BV26" s="825"/>
      <c r="BW26" s="825"/>
      <c r="BX26" s="825"/>
      <c r="BY26" s="825"/>
      <c r="BZ26" s="825"/>
      <c r="CA26" s="825"/>
      <c r="CB26" s="825"/>
      <c r="CC26" s="825"/>
      <c r="CD26" s="825"/>
      <c r="CE26" s="825"/>
      <c r="CF26" s="825"/>
      <c r="CG26" s="825"/>
      <c r="CH26" s="825"/>
      <c r="CI26" s="825"/>
      <c r="CJ26" s="825"/>
      <c r="CK26" s="825"/>
      <c r="CL26" s="825"/>
      <c r="CM26" s="825"/>
      <c r="CN26" s="825"/>
      <c r="CO26" s="825"/>
      <c r="CP26" s="825"/>
      <c r="CQ26" s="825"/>
      <c r="CR26" s="825"/>
      <c r="CS26" s="825"/>
      <c r="CT26" s="825"/>
      <c r="CU26" s="825"/>
      <c r="CV26" s="825"/>
      <c r="CW26" s="825"/>
      <c r="CX26" s="825"/>
      <c r="CY26" s="825"/>
      <c r="CZ26" s="825"/>
      <c r="DA26" s="825"/>
      <c r="DB26" s="825"/>
      <c r="DC26" s="825"/>
      <c r="DD26" s="825"/>
      <c r="DE26" s="825"/>
      <c r="DF26" s="825"/>
      <c r="DG26" s="825"/>
      <c r="DH26" s="825"/>
      <c r="DI26" s="825"/>
      <c r="DJ26" s="825"/>
      <c r="DK26" s="825"/>
      <c r="DL26" s="825"/>
      <c r="DM26" s="825"/>
      <c r="DN26" s="825"/>
      <c r="DO26" s="825"/>
      <c r="DP26" s="825"/>
      <c r="DQ26" s="825"/>
      <c r="DR26" s="825"/>
      <c r="DS26" s="825"/>
      <c r="DT26" s="825"/>
      <c r="DU26" s="825"/>
      <c r="DV26" s="825"/>
      <c r="DW26" s="825"/>
      <c r="DX26" s="825"/>
      <c r="DY26" s="825"/>
      <c r="DZ26" s="825"/>
      <c r="EA26" s="825"/>
      <c r="EB26" s="825"/>
      <c r="EC26" s="825"/>
      <c r="ED26" s="825"/>
      <c r="EE26" s="825"/>
      <c r="EF26" s="825"/>
      <c r="EG26" s="825"/>
      <c r="EH26" s="825"/>
      <c r="EI26" s="825"/>
      <c r="EJ26" s="825"/>
      <c r="EK26" s="825"/>
      <c r="EL26" s="825"/>
      <c r="EM26" s="825"/>
      <c r="EN26" s="825"/>
      <c r="EO26" s="825"/>
      <c r="EP26" s="825"/>
      <c r="EQ26" s="825"/>
      <c r="ER26" s="825"/>
      <c r="ES26" s="825"/>
      <c r="ET26" s="825"/>
      <c r="EU26" s="825"/>
      <c r="EV26" s="825"/>
      <c r="EW26" s="825"/>
      <c r="EX26" s="825"/>
      <c r="EY26" s="825"/>
      <c r="EZ26" s="825"/>
      <c r="FA26" s="825"/>
      <c r="FB26" s="825"/>
      <c r="FC26" s="825"/>
      <c r="FD26" s="825"/>
      <c r="FE26" s="825"/>
      <c r="FF26" s="825"/>
      <c r="FG26" s="825"/>
      <c r="FH26" s="825"/>
      <c r="FI26" s="825"/>
      <c r="FJ26" s="825"/>
      <c r="FK26" s="825"/>
      <c r="FL26" s="825"/>
      <c r="FM26" s="825"/>
      <c r="FN26" s="825"/>
      <c r="FO26" s="825"/>
      <c r="FP26" s="825"/>
      <c r="FQ26" s="825"/>
      <c r="FR26" s="825"/>
      <c r="FS26" s="825"/>
      <c r="FT26" s="825"/>
      <c r="FU26" s="825"/>
      <c r="FV26" s="825"/>
      <c r="FW26" s="825"/>
      <c r="FX26" s="825"/>
      <c r="FY26" s="825"/>
      <c r="FZ26" s="825"/>
      <c r="GA26" s="825"/>
      <c r="GB26" s="825"/>
      <c r="GC26" s="825"/>
      <c r="GD26" s="825"/>
      <c r="GE26" s="825"/>
      <c r="GF26" s="825"/>
      <c r="GG26" s="825"/>
      <c r="GH26" s="825"/>
      <c r="GI26" s="825"/>
      <c r="GJ26" s="825"/>
      <c r="GK26" s="825"/>
      <c r="GL26" s="825"/>
      <c r="GM26" s="825"/>
      <c r="GN26" s="825"/>
      <c r="GO26" s="825"/>
      <c r="GP26" s="825"/>
      <c r="GQ26" s="825"/>
      <c r="GR26" s="825"/>
      <c r="GS26" s="825"/>
      <c r="GT26" s="825"/>
      <c r="GU26" s="825"/>
      <c r="GV26" s="825"/>
      <c r="GW26" s="825"/>
      <c r="GX26" s="825"/>
      <c r="GY26" s="825"/>
      <c r="GZ26" s="825"/>
      <c r="HA26" s="825"/>
      <c r="HB26" s="825"/>
      <c r="HC26" s="825"/>
      <c r="HD26" s="825"/>
      <c r="HE26" s="825"/>
      <c r="HF26" s="825"/>
      <c r="HG26" s="825"/>
      <c r="HH26" s="825"/>
      <c r="HI26" s="825"/>
      <c r="HJ26" s="825"/>
      <c r="HK26" s="825"/>
      <c r="HL26" s="825"/>
      <c r="HM26" s="825"/>
      <c r="HN26" s="825"/>
      <c r="HO26" s="825"/>
      <c r="HP26" s="825"/>
      <c r="HQ26" s="825"/>
      <c r="HR26" s="825"/>
      <c r="HS26" s="825"/>
      <c r="HT26" s="825"/>
      <c r="HU26" s="825"/>
      <c r="HV26" s="825"/>
      <c r="HW26" s="825"/>
      <c r="HX26" s="825"/>
      <c r="HY26" s="825"/>
      <c r="HZ26" s="825"/>
      <c r="IA26" s="825"/>
      <c r="IB26" s="825"/>
      <c r="IC26" s="825"/>
      <c r="ID26" s="825"/>
      <c r="IE26" s="825"/>
      <c r="IF26" s="825"/>
      <c r="IG26" s="825"/>
      <c r="IH26" s="825"/>
      <c r="II26" s="825"/>
      <c r="IJ26" s="825"/>
      <c r="IK26" s="825"/>
      <c r="IL26" s="825"/>
      <c r="IM26" s="825"/>
      <c r="IN26" s="825"/>
      <c r="IO26" s="825"/>
      <c r="IP26" s="825"/>
      <c r="IQ26" s="825"/>
      <c r="IR26" s="825"/>
      <c r="IS26" s="825"/>
      <c r="IT26" s="825"/>
      <c r="IU26" s="825"/>
    </row>
    <row r="27" spans="1:255" s="830" customFormat="1" ht="34.5" customHeight="1">
      <c r="A27" s="3614"/>
      <c r="B27" s="3784" t="s">
        <v>113</v>
      </c>
      <c r="C27" s="3784" t="s">
        <v>88</v>
      </c>
      <c r="D27" s="1646" t="s">
        <v>793</v>
      </c>
      <c r="E27" s="1045" t="s">
        <v>5593</v>
      </c>
      <c r="F27" s="1045" t="s">
        <v>5</v>
      </c>
      <c r="G27" s="1045" t="s">
        <v>2</v>
      </c>
      <c r="H27" s="825"/>
      <c r="I27" s="825"/>
      <c r="J27" s="825"/>
      <c r="K27" s="825"/>
      <c r="L27" s="825"/>
      <c r="M27" s="825"/>
      <c r="N27" s="825"/>
      <c r="O27" s="825"/>
      <c r="P27" s="825"/>
      <c r="Q27" s="825"/>
      <c r="R27" s="825"/>
      <c r="S27" s="825"/>
      <c r="T27" s="825"/>
      <c r="U27" s="825"/>
      <c r="V27" s="825"/>
      <c r="W27" s="825"/>
      <c r="X27" s="825"/>
      <c r="Y27" s="825"/>
      <c r="Z27" s="825"/>
      <c r="AA27" s="825"/>
      <c r="AB27" s="825"/>
      <c r="AC27" s="825"/>
      <c r="AD27" s="825"/>
      <c r="AE27" s="825"/>
      <c r="AF27" s="825"/>
      <c r="AG27" s="825"/>
      <c r="AH27" s="825"/>
      <c r="AI27" s="825"/>
      <c r="AJ27" s="825"/>
      <c r="AK27" s="825"/>
      <c r="AL27" s="825"/>
      <c r="AM27" s="825"/>
      <c r="AN27" s="825"/>
      <c r="AO27" s="825"/>
      <c r="AP27" s="825"/>
      <c r="AQ27" s="825"/>
      <c r="AR27" s="825"/>
      <c r="AS27" s="825"/>
      <c r="AT27" s="825"/>
      <c r="AU27" s="825"/>
      <c r="AV27" s="825"/>
      <c r="AW27" s="825"/>
      <c r="AX27" s="825"/>
      <c r="AY27" s="825"/>
      <c r="AZ27" s="825"/>
      <c r="BA27" s="825"/>
      <c r="BB27" s="825"/>
      <c r="BC27" s="825"/>
      <c r="BD27" s="825"/>
      <c r="BE27" s="825"/>
      <c r="BF27" s="825"/>
      <c r="BG27" s="825"/>
      <c r="BH27" s="825"/>
      <c r="BI27" s="825"/>
      <c r="BJ27" s="825"/>
      <c r="BK27" s="825"/>
      <c r="BL27" s="825"/>
      <c r="BM27" s="825"/>
      <c r="BN27" s="825"/>
      <c r="BO27" s="825"/>
      <c r="BP27" s="825"/>
      <c r="BQ27" s="825"/>
      <c r="BR27" s="825"/>
      <c r="BS27" s="825"/>
      <c r="BT27" s="825"/>
      <c r="BU27" s="825"/>
      <c r="BV27" s="825"/>
      <c r="BW27" s="825"/>
      <c r="BX27" s="825"/>
      <c r="BY27" s="825"/>
      <c r="BZ27" s="825"/>
      <c r="CA27" s="825"/>
      <c r="CB27" s="825"/>
      <c r="CC27" s="825"/>
      <c r="CD27" s="825"/>
      <c r="CE27" s="825"/>
      <c r="CF27" s="825"/>
      <c r="CG27" s="825"/>
      <c r="CH27" s="825"/>
      <c r="CI27" s="825"/>
      <c r="CJ27" s="825"/>
      <c r="CK27" s="825"/>
      <c r="CL27" s="825"/>
      <c r="CM27" s="825"/>
      <c r="CN27" s="825"/>
      <c r="CO27" s="825"/>
      <c r="CP27" s="825"/>
      <c r="CQ27" s="825"/>
      <c r="CR27" s="825"/>
      <c r="CS27" s="825"/>
      <c r="CT27" s="825"/>
      <c r="CU27" s="825"/>
      <c r="CV27" s="825"/>
      <c r="CW27" s="825"/>
      <c r="CX27" s="825"/>
      <c r="CY27" s="825"/>
      <c r="CZ27" s="825"/>
      <c r="DA27" s="825"/>
      <c r="DB27" s="825"/>
      <c r="DC27" s="825"/>
      <c r="DD27" s="825"/>
      <c r="DE27" s="825"/>
      <c r="DF27" s="825"/>
      <c r="DG27" s="825"/>
      <c r="DH27" s="825"/>
      <c r="DI27" s="825"/>
      <c r="DJ27" s="825"/>
      <c r="DK27" s="825"/>
      <c r="DL27" s="825"/>
      <c r="DM27" s="825"/>
      <c r="DN27" s="825"/>
      <c r="DO27" s="825"/>
      <c r="DP27" s="825"/>
      <c r="DQ27" s="825"/>
      <c r="DR27" s="825"/>
      <c r="DS27" s="825"/>
      <c r="DT27" s="825"/>
      <c r="DU27" s="825"/>
      <c r="DV27" s="825"/>
      <c r="DW27" s="825"/>
      <c r="DX27" s="825"/>
      <c r="DY27" s="825"/>
      <c r="DZ27" s="825"/>
      <c r="EA27" s="825"/>
      <c r="EB27" s="825"/>
      <c r="EC27" s="825"/>
      <c r="ED27" s="825"/>
      <c r="EE27" s="825"/>
      <c r="EF27" s="825"/>
      <c r="EG27" s="825"/>
      <c r="EH27" s="825"/>
      <c r="EI27" s="825"/>
      <c r="EJ27" s="825"/>
      <c r="EK27" s="825"/>
      <c r="EL27" s="825"/>
      <c r="EM27" s="825"/>
      <c r="EN27" s="825"/>
      <c r="EO27" s="825"/>
      <c r="EP27" s="825"/>
      <c r="EQ27" s="825"/>
      <c r="ER27" s="825"/>
      <c r="ES27" s="825"/>
      <c r="ET27" s="825"/>
      <c r="EU27" s="825"/>
      <c r="EV27" s="825"/>
      <c r="EW27" s="825"/>
      <c r="EX27" s="825"/>
      <c r="EY27" s="825"/>
      <c r="EZ27" s="825"/>
      <c r="FA27" s="825"/>
      <c r="FB27" s="825"/>
      <c r="FC27" s="825"/>
      <c r="FD27" s="825"/>
      <c r="FE27" s="825"/>
      <c r="FF27" s="825"/>
      <c r="FG27" s="825"/>
      <c r="FH27" s="825"/>
      <c r="FI27" s="825"/>
      <c r="FJ27" s="825"/>
      <c r="FK27" s="825"/>
      <c r="FL27" s="825"/>
      <c r="FM27" s="825"/>
      <c r="FN27" s="825"/>
      <c r="FO27" s="825"/>
      <c r="FP27" s="825"/>
      <c r="FQ27" s="825"/>
      <c r="FR27" s="825"/>
      <c r="FS27" s="825"/>
      <c r="FT27" s="825"/>
      <c r="FU27" s="825"/>
      <c r="FV27" s="825"/>
      <c r="FW27" s="825"/>
      <c r="FX27" s="825"/>
      <c r="FY27" s="825"/>
      <c r="FZ27" s="825"/>
      <c r="GA27" s="825"/>
      <c r="GB27" s="825"/>
      <c r="GC27" s="825"/>
      <c r="GD27" s="825"/>
      <c r="GE27" s="825"/>
      <c r="GF27" s="825"/>
      <c r="GG27" s="825"/>
      <c r="GH27" s="825"/>
      <c r="GI27" s="825"/>
      <c r="GJ27" s="825"/>
      <c r="GK27" s="825"/>
      <c r="GL27" s="825"/>
      <c r="GM27" s="825"/>
      <c r="GN27" s="825"/>
      <c r="GO27" s="825"/>
      <c r="GP27" s="825"/>
      <c r="GQ27" s="825"/>
      <c r="GR27" s="825"/>
      <c r="GS27" s="825"/>
      <c r="GT27" s="825"/>
      <c r="GU27" s="825"/>
      <c r="GV27" s="825"/>
      <c r="GW27" s="825"/>
      <c r="GX27" s="825"/>
      <c r="GY27" s="825"/>
      <c r="GZ27" s="825"/>
      <c r="HA27" s="825"/>
      <c r="HB27" s="825"/>
      <c r="HC27" s="825"/>
      <c r="HD27" s="825"/>
      <c r="HE27" s="825"/>
      <c r="HF27" s="825"/>
      <c r="HG27" s="825"/>
      <c r="HH27" s="825"/>
      <c r="HI27" s="825"/>
      <c r="HJ27" s="825"/>
      <c r="HK27" s="825"/>
      <c r="HL27" s="825"/>
      <c r="HM27" s="825"/>
      <c r="HN27" s="825"/>
      <c r="HO27" s="825"/>
      <c r="HP27" s="825"/>
      <c r="HQ27" s="825"/>
      <c r="HR27" s="825"/>
      <c r="HS27" s="825"/>
      <c r="HT27" s="825"/>
      <c r="HU27" s="825"/>
      <c r="HV27" s="825"/>
      <c r="HW27" s="825"/>
      <c r="HX27" s="825"/>
      <c r="HY27" s="825"/>
      <c r="HZ27" s="825"/>
      <c r="IA27" s="825"/>
      <c r="IB27" s="825"/>
      <c r="IC27" s="825"/>
      <c r="ID27" s="825"/>
      <c r="IE27" s="825"/>
      <c r="IF27" s="825"/>
      <c r="IG27" s="825"/>
      <c r="IH27" s="825"/>
      <c r="II27" s="825"/>
      <c r="IJ27" s="825"/>
      <c r="IK27" s="825"/>
      <c r="IL27" s="825"/>
      <c r="IM27" s="825"/>
      <c r="IN27" s="825"/>
      <c r="IO27" s="825"/>
      <c r="IP27" s="825"/>
      <c r="IQ27" s="825"/>
      <c r="IR27" s="825"/>
      <c r="IS27" s="825"/>
      <c r="IT27" s="825"/>
      <c r="IU27" s="825"/>
    </row>
    <row r="28" spans="1:255" s="825" customFormat="1" ht="34.5" customHeight="1">
      <c r="A28" s="3615"/>
      <c r="B28" s="3784"/>
      <c r="C28" s="3784"/>
      <c r="D28" s="1840" t="s">
        <v>1172</v>
      </c>
      <c r="E28" s="1045" t="s">
        <v>195</v>
      </c>
      <c r="F28" s="1045" t="s">
        <v>0</v>
      </c>
      <c r="G28" s="1045" t="s">
        <v>2</v>
      </c>
    </row>
    <row r="29" spans="1:255" s="825" customFormat="1" ht="84">
      <c r="A29" s="3615"/>
      <c r="B29" s="3784"/>
      <c r="C29" s="3784"/>
      <c r="D29" s="1957"/>
      <c r="E29" s="1810" t="s">
        <v>5394</v>
      </c>
      <c r="F29" s="1810" t="s">
        <v>5</v>
      </c>
      <c r="G29" s="1810" t="s">
        <v>2</v>
      </c>
    </row>
    <row r="30" spans="1:255" s="825" customFormat="1" ht="34.5" customHeight="1">
      <c r="A30" s="3615"/>
      <c r="B30" s="3784"/>
      <c r="C30" s="3784"/>
      <c r="D30" s="2027"/>
      <c r="E30" s="1810" t="s">
        <v>1458</v>
      </c>
      <c r="F30" s="1810" t="s">
        <v>3</v>
      </c>
      <c r="G30" s="1810" t="s">
        <v>2</v>
      </c>
    </row>
    <row r="31" spans="1:255" s="825" customFormat="1" ht="34.5" customHeight="1">
      <c r="A31" s="3615"/>
      <c r="B31" s="3784"/>
      <c r="C31" s="3784"/>
      <c r="D31" s="1954"/>
      <c r="E31" s="1810" t="s">
        <v>1897</v>
      </c>
      <c r="F31" s="223" t="s">
        <v>6830</v>
      </c>
      <c r="G31" s="1810" t="s">
        <v>2</v>
      </c>
    </row>
    <row r="32" spans="1:255" s="825" customFormat="1" ht="34.5" customHeight="1">
      <c r="A32" s="3616"/>
      <c r="B32" s="3785"/>
      <c r="C32" s="3785"/>
      <c r="D32" s="1045" t="s">
        <v>1171</v>
      </c>
      <c r="E32" s="1045" t="s">
        <v>197</v>
      </c>
      <c r="F32" s="1045" t="s">
        <v>0</v>
      </c>
      <c r="G32" s="1045" t="s">
        <v>2</v>
      </c>
    </row>
    <row r="33" spans="1:255" s="825" customFormat="1" ht="34.5" customHeight="1">
      <c r="A33" s="1782"/>
      <c r="B33" s="1695" t="s">
        <v>114</v>
      </c>
      <c r="C33" s="370" t="s">
        <v>3450</v>
      </c>
      <c r="D33" s="370" t="s">
        <v>29</v>
      </c>
      <c r="E33" s="215" t="s">
        <v>3532</v>
      </c>
      <c r="F33" s="215" t="s">
        <v>3</v>
      </c>
      <c r="G33" s="215" t="s">
        <v>2</v>
      </c>
    </row>
    <row r="34" spans="1:255" s="825" customFormat="1" ht="34.5" customHeight="1">
      <c r="A34" s="1783"/>
      <c r="B34" s="1696"/>
      <c r="C34" s="1695" t="s">
        <v>3531</v>
      </c>
      <c r="D34" s="215" t="s">
        <v>3530</v>
      </c>
      <c r="E34" s="3952" t="s">
        <v>3529</v>
      </c>
      <c r="F34" s="3952" t="s">
        <v>5</v>
      </c>
      <c r="G34" s="3952" t="s">
        <v>2</v>
      </c>
    </row>
    <row r="35" spans="1:255" s="825" customFormat="1" ht="34.5" customHeight="1">
      <c r="A35" s="1783"/>
      <c r="B35" s="1696"/>
      <c r="C35" s="1697"/>
      <c r="D35" s="1697" t="s">
        <v>3528</v>
      </c>
      <c r="E35" s="3785"/>
      <c r="F35" s="3785"/>
      <c r="G35" s="3785"/>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73"/>
      <c r="BC35" s="873"/>
      <c r="BD35" s="873"/>
      <c r="BE35" s="873"/>
      <c r="BF35" s="873"/>
      <c r="BG35" s="873"/>
      <c r="BH35" s="873"/>
      <c r="BI35" s="873"/>
      <c r="BJ35" s="873"/>
      <c r="BK35" s="873"/>
      <c r="BL35" s="873"/>
      <c r="BM35" s="873"/>
      <c r="BN35" s="873"/>
      <c r="BO35" s="873"/>
      <c r="BP35" s="873"/>
      <c r="BQ35" s="873"/>
      <c r="BR35" s="873"/>
      <c r="BS35" s="873"/>
      <c r="BT35" s="873"/>
      <c r="BU35" s="873"/>
      <c r="BV35" s="873"/>
      <c r="BW35" s="873"/>
      <c r="BX35" s="873"/>
      <c r="BY35" s="873"/>
      <c r="BZ35" s="873"/>
      <c r="CA35" s="873"/>
      <c r="CB35" s="873"/>
      <c r="CC35" s="873"/>
      <c r="CD35" s="873"/>
      <c r="CE35" s="873"/>
      <c r="CF35" s="873"/>
      <c r="CG35" s="873"/>
      <c r="CH35" s="873"/>
      <c r="CI35" s="873"/>
      <c r="CJ35" s="873"/>
      <c r="CK35" s="873"/>
      <c r="CL35" s="873"/>
      <c r="CM35" s="873"/>
      <c r="CN35" s="873"/>
      <c r="CO35" s="873"/>
      <c r="CP35" s="873"/>
      <c r="CQ35" s="873"/>
      <c r="CR35" s="873"/>
      <c r="CS35" s="873"/>
      <c r="CT35" s="873"/>
      <c r="CU35" s="873"/>
      <c r="CV35" s="873"/>
      <c r="CW35" s="873"/>
      <c r="CX35" s="873"/>
      <c r="CY35" s="873"/>
      <c r="CZ35" s="873"/>
      <c r="DA35" s="873"/>
      <c r="DB35" s="873"/>
      <c r="DC35" s="873"/>
      <c r="DD35" s="873"/>
      <c r="DE35" s="873"/>
      <c r="DF35" s="873"/>
      <c r="DG35" s="873"/>
      <c r="DH35" s="873"/>
      <c r="DI35" s="873"/>
      <c r="DJ35" s="873"/>
      <c r="DK35" s="873"/>
      <c r="DL35" s="873"/>
      <c r="DM35" s="873"/>
      <c r="DN35" s="873"/>
      <c r="DO35" s="873"/>
      <c r="DP35" s="873"/>
      <c r="DQ35" s="873"/>
      <c r="DR35" s="873"/>
      <c r="DS35" s="873"/>
      <c r="DT35" s="873"/>
      <c r="DU35" s="873"/>
      <c r="DV35" s="873"/>
      <c r="DW35" s="873"/>
      <c r="DX35" s="873"/>
      <c r="DY35" s="873"/>
      <c r="DZ35" s="873"/>
      <c r="EA35" s="873"/>
      <c r="EB35" s="873"/>
      <c r="EC35" s="873"/>
      <c r="ED35" s="873"/>
      <c r="EE35" s="873"/>
      <c r="EF35" s="873"/>
      <c r="EG35" s="873"/>
      <c r="EH35" s="873"/>
      <c r="EI35" s="873"/>
      <c r="EJ35" s="873"/>
      <c r="EK35" s="873"/>
      <c r="EL35" s="873"/>
      <c r="EM35" s="873"/>
      <c r="EN35" s="873"/>
      <c r="EO35" s="873"/>
      <c r="EP35" s="873"/>
      <c r="EQ35" s="873"/>
      <c r="ER35" s="873"/>
      <c r="ES35" s="873"/>
      <c r="ET35" s="873"/>
      <c r="EU35" s="873"/>
      <c r="EV35" s="873"/>
      <c r="EW35" s="873"/>
      <c r="EX35" s="873"/>
      <c r="EY35" s="873"/>
      <c r="EZ35" s="873"/>
      <c r="FA35" s="873"/>
      <c r="FB35" s="873"/>
      <c r="FC35" s="873"/>
      <c r="FD35" s="873"/>
      <c r="FE35" s="873"/>
      <c r="FF35" s="873"/>
      <c r="FG35" s="873"/>
      <c r="FH35" s="873"/>
      <c r="FI35" s="873"/>
      <c r="FJ35" s="873"/>
      <c r="FK35" s="873"/>
      <c r="FL35" s="873"/>
      <c r="FM35" s="873"/>
      <c r="FN35" s="873"/>
      <c r="FO35" s="873"/>
      <c r="FP35" s="873"/>
      <c r="FQ35" s="873"/>
      <c r="FR35" s="873"/>
      <c r="FS35" s="873"/>
      <c r="FT35" s="873"/>
      <c r="FU35" s="873"/>
      <c r="FV35" s="873"/>
      <c r="FW35" s="873"/>
      <c r="FX35" s="873"/>
      <c r="FY35" s="873"/>
      <c r="FZ35" s="873"/>
      <c r="GA35" s="873"/>
      <c r="GB35" s="873"/>
      <c r="GC35" s="873"/>
      <c r="GD35" s="873"/>
      <c r="GE35" s="873"/>
      <c r="GF35" s="873"/>
      <c r="GG35" s="873"/>
      <c r="GH35" s="873"/>
      <c r="GI35" s="873"/>
      <c r="GJ35" s="873"/>
      <c r="GK35" s="873"/>
      <c r="GL35" s="873"/>
      <c r="GM35" s="873"/>
      <c r="GN35" s="873"/>
      <c r="GO35" s="873"/>
      <c r="GP35" s="873"/>
      <c r="GQ35" s="873"/>
      <c r="GR35" s="873"/>
      <c r="GS35" s="873"/>
      <c r="GT35" s="873"/>
      <c r="GU35" s="873"/>
      <c r="GV35" s="873"/>
      <c r="GW35" s="873"/>
      <c r="GX35" s="873"/>
      <c r="GY35" s="873"/>
      <c r="GZ35" s="873"/>
      <c r="HA35" s="873"/>
      <c r="HB35" s="873"/>
      <c r="HC35" s="873"/>
      <c r="HD35" s="873"/>
      <c r="HE35" s="873"/>
      <c r="HF35" s="873"/>
      <c r="HG35" s="873"/>
      <c r="HH35" s="873"/>
      <c r="HI35" s="873"/>
      <c r="HJ35" s="873"/>
      <c r="HK35" s="873"/>
      <c r="HL35" s="873"/>
      <c r="HM35" s="873"/>
      <c r="HN35" s="873"/>
      <c r="HO35" s="873"/>
      <c r="HP35" s="873"/>
      <c r="HQ35" s="873"/>
      <c r="HR35" s="873"/>
      <c r="HS35" s="873"/>
      <c r="HT35" s="873"/>
      <c r="HU35" s="873"/>
      <c r="HV35" s="873"/>
      <c r="HW35" s="873"/>
      <c r="HX35" s="873"/>
      <c r="HY35" s="873"/>
      <c r="HZ35" s="873"/>
      <c r="IA35" s="873"/>
      <c r="IB35" s="873"/>
      <c r="IC35" s="873"/>
      <c r="ID35" s="873"/>
      <c r="IE35" s="873"/>
      <c r="IF35" s="873"/>
      <c r="IG35" s="873"/>
      <c r="IH35" s="873"/>
      <c r="II35" s="873"/>
      <c r="IJ35" s="873"/>
      <c r="IK35" s="873"/>
      <c r="IL35" s="873"/>
      <c r="IM35" s="873"/>
      <c r="IN35" s="873"/>
      <c r="IO35" s="873"/>
      <c r="IP35" s="873"/>
      <c r="IQ35" s="873"/>
      <c r="IR35" s="873"/>
      <c r="IS35" s="873"/>
      <c r="IT35" s="873"/>
      <c r="IU35" s="873"/>
    </row>
    <row r="36" spans="1:255" s="825" customFormat="1" ht="34.5" customHeight="1">
      <c r="A36" s="1783"/>
      <c r="B36" s="1696"/>
      <c r="C36" s="215" t="s">
        <v>3527</v>
      </c>
      <c r="D36" s="215" t="s">
        <v>31</v>
      </c>
      <c r="E36" s="215" t="s">
        <v>3526</v>
      </c>
      <c r="F36" s="215" t="s">
        <v>5</v>
      </c>
      <c r="G36" s="215" t="s">
        <v>2</v>
      </c>
      <c r="I36" s="810"/>
      <c r="J36" s="810"/>
      <c r="K36" s="810"/>
      <c r="L36" s="810"/>
      <c r="M36" s="810"/>
      <c r="N36" s="810"/>
      <c r="O36" s="810"/>
      <c r="P36" s="810"/>
      <c r="Q36" s="810"/>
      <c r="R36" s="810"/>
      <c r="S36" s="810"/>
      <c r="T36" s="810"/>
      <c r="U36" s="810"/>
      <c r="V36" s="810"/>
      <c r="W36" s="810"/>
      <c r="X36" s="810"/>
      <c r="Y36" s="810"/>
      <c r="Z36" s="810"/>
      <c r="AA36" s="810"/>
      <c r="AB36" s="810"/>
      <c r="AC36" s="810"/>
      <c r="AD36" s="810"/>
      <c r="AE36" s="810"/>
      <c r="AF36" s="810"/>
      <c r="AG36" s="810"/>
      <c r="AH36" s="810"/>
      <c r="AI36" s="810"/>
      <c r="AJ36" s="810"/>
      <c r="AK36" s="810"/>
      <c r="AL36" s="810"/>
      <c r="AM36" s="810"/>
      <c r="AN36" s="810"/>
      <c r="AO36" s="810"/>
      <c r="AP36" s="810"/>
      <c r="AQ36" s="810"/>
      <c r="AR36" s="810"/>
      <c r="AS36" s="810"/>
      <c r="AT36" s="810"/>
      <c r="AU36" s="810"/>
      <c r="AV36" s="810"/>
      <c r="AW36" s="810"/>
      <c r="AX36" s="810"/>
      <c r="AY36" s="810"/>
      <c r="AZ36" s="810"/>
      <c r="BA36" s="810"/>
      <c r="BB36" s="810"/>
      <c r="BC36" s="810"/>
      <c r="BD36" s="810"/>
      <c r="BE36" s="810"/>
      <c r="BF36" s="810"/>
      <c r="BG36" s="810"/>
      <c r="BH36" s="810"/>
      <c r="BI36" s="810"/>
      <c r="BJ36" s="810"/>
      <c r="BK36" s="810"/>
      <c r="BL36" s="810"/>
      <c r="BM36" s="810"/>
      <c r="BN36" s="810"/>
      <c r="BO36" s="810"/>
      <c r="BP36" s="810"/>
      <c r="BQ36" s="810"/>
      <c r="BR36" s="810"/>
      <c r="BS36" s="810"/>
      <c r="BT36" s="810"/>
      <c r="BU36" s="810"/>
      <c r="BV36" s="810"/>
      <c r="BW36" s="810"/>
      <c r="BX36" s="810"/>
      <c r="BY36" s="810"/>
      <c r="BZ36" s="810"/>
      <c r="CA36" s="810"/>
      <c r="CB36" s="810"/>
      <c r="CC36" s="810"/>
      <c r="CD36" s="810"/>
      <c r="CE36" s="810"/>
      <c r="CF36" s="810"/>
      <c r="CG36" s="810"/>
      <c r="CH36" s="810"/>
      <c r="CI36" s="810"/>
      <c r="CJ36" s="810"/>
      <c r="CK36" s="810"/>
      <c r="CL36" s="810"/>
      <c r="CM36" s="810"/>
      <c r="CN36" s="810"/>
      <c r="CO36" s="810"/>
      <c r="CP36" s="810"/>
      <c r="CQ36" s="810"/>
      <c r="CR36" s="810"/>
      <c r="CS36" s="810"/>
      <c r="CT36" s="810"/>
      <c r="CU36" s="810"/>
      <c r="CV36" s="810"/>
      <c r="CW36" s="810"/>
      <c r="CX36" s="810"/>
      <c r="CY36" s="810"/>
      <c r="CZ36" s="810"/>
      <c r="DA36" s="810"/>
      <c r="DB36" s="810"/>
      <c r="DC36" s="810"/>
      <c r="DD36" s="810"/>
      <c r="DE36" s="810"/>
      <c r="DF36" s="810"/>
      <c r="DG36" s="810"/>
      <c r="DH36" s="810"/>
      <c r="DI36" s="810"/>
      <c r="DJ36" s="810"/>
      <c r="DK36" s="810"/>
      <c r="DL36" s="810"/>
      <c r="DM36" s="810"/>
      <c r="DN36" s="810"/>
      <c r="DO36" s="810"/>
      <c r="DP36" s="810"/>
      <c r="DQ36" s="810"/>
      <c r="DR36" s="810"/>
      <c r="DS36" s="810"/>
      <c r="DT36" s="810"/>
      <c r="DU36" s="810"/>
      <c r="DV36" s="810"/>
      <c r="DW36" s="810"/>
      <c r="DX36" s="810"/>
      <c r="DY36" s="810"/>
      <c r="DZ36" s="810"/>
      <c r="EA36" s="810"/>
      <c r="EB36" s="810"/>
      <c r="EC36" s="810"/>
      <c r="ED36" s="810"/>
      <c r="EE36" s="810"/>
      <c r="EF36" s="810"/>
      <c r="EG36" s="810"/>
      <c r="EH36" s="810"/>
      <c r="EI36" s="810"/>
      <c r="EJ36" s="810"/>
      <c r="EK36" s="810"/>
      <c r="EL36" s="810"/>
      <c r="EM36" s="810"/>
      <c r="EN36" s="810"/>
      <c r="EO36" s="810"/>
      <c r="EP36" s="810"/>
      <c r="EQ36" s="810"/>
      <c r="ER36" s="810"/>
      <c r="ES36" s="810"/>
      <c r="ET36" s="810"/>
      <c r="EU36" s="810"/>
      <c r="EV36" s="810"/>
      <c r="EW36" s="810"/>
      <c r="EX36" s="810"/>
      <c r="EY36" s="810"/>
      <c r="EZ36" s="810"/>
      <c r="FA36" s="810"/>
      <c r="FB36" s="810"/>
      <c r="FC36" s="810"/>
      <c r="FD36" s="810"/>
      <c r="FE36" s="810"/>
      <c r="FF36" s="810"/>
      <c r="FG36" s="810"/>
      <c r="FH36" s="810"/>
      <c r="FI36" s="810"/>
      <c r="FJ36" s="810"/>
      <c r="FK36" s="810"/>
      <c r="FL36" s="810"/>
      <c r="FM36" s="810"/>
      <c r="FN36" s="810"/>
      <c r="FO36" s="810"/>
      <c r="FP36" s="810"/>
      <c r="FQ36" s="810"/>
      <c r="FR36" s="810"/>
      <c r="FS36" s="810"/>
      <c r="FT36" s="810"/>
      <c r="FU36" s="810"/>
      <c r="FV36" s="810"/>
      <c r="FW36" s="810"/>
      <c r="FX36" s="810"/>
      <c r="FY36" s="810"/>
      <c r="FZ36" s="810"/>
      <c r="GA36" s="810"/>
      <c r="GB36" s="810"/>
      <c r="GC36" s="810"/>
      <c r="GD36" s="810"/>
      <c r="GE36" s="810"/>
      <c r="GF36" s="810"/>
      <c r="GG36" s="810"/>
      <c r="GH36" s="810"/>
      <c r="GI36" s="810"/>
      <c r="GJ36" s="810"/>
      <c r="GK36" s="810"/>
      <c r="GL36" s="810"/>
      <c r="GM36" s="810"/>
      <c r="GN36" s="810"/>
      <c r="GO36" s="810"/>
      <c r="GP36" s="810"/>
      <c r="GQ36" s="810"/>
      <c r="GR36" s="810"/>
      <c r="GS36" s="810"/>
      <c r="GT36" s="810"/>
      <c r="GU36" s="810"/>
      <c r="GV36" s="810"/>
      <c r="GW36" s="810"/>
      <c r="GX36" s="810"/>
      <c r="GY36" s="810"/>
      <c r="GZ36" s="810"/>
      <c r="HA36" s="810"/>
      <c r="HB36" s="810"/>
      <c r="HC36" s="810"/>
      <c r="HD36" s="810"/>
      <c r="HE36" s="810"/>
      <c r="HF36" s="810"/>
      <c r="HG36" s="810"/>
      <c r="HH36" s="810"/>
      <c r="HI36" s="810"/>
      <c r="HJ36" s="810"/>
      <c r="HK36" s="810"/>
      <c r="HL36" s="810"/>
      <c r="HM36" s="810"/>
      <c r="HN36" s="810"/>
      <c r="HO36" s="810"/>
      <c r="HP36" s="810"/>
      <c r="HQ36" s="810"/>
      <c r="HR36" s="810"/>
      <c r="HS36" s="810"/>
      <c r="HT36" s="810"/>
      <c r="HU36" s="810"/>
      <c r="HV36" s="810"/>
      <c r="HW36" s="810"/>
      <c r="HX36" s="810"/>
      <c r="HY36" s="810"/>
      <c r="HZ36" s="810"/>
      <c r="IA36" s="810"/>
      <c r="IB36" s="810"/>
      <c r="IC36" s="810"/>
      <c r="ID36" s="810"/>
      <c r="IE36" s="810"/>
      <c r="IF36" s="810"/>
      <c r="IG36" s="810"/>
      <c r="IH36" s="810"/>
      <c r="II36" s="810"/>
      <c r="IJ36" s="810"/>
      <c r="IK36" s="810"/>
      <c r="IL36" s="810"/>
      <c r="IM36" s="810"/>
      <c r="IN36" s="810"/>
      <c r="IO36" s="810"/>
      <c r="IP36" s="810"/>
      <c r="IQ36" s="810"/>
      <c r="IR36" s="810"/>
      <c r="IS36" s="810"/>
      <c r="IT36" s="810"/>
      <c r="IU36" s="810"/>
    </row>
    <row r="37" spans="1:255" s="825" customFormat="1" ht="72.75" customHeight="1">
      <c r="A37" s="1783"/>
      <c r="B37" s="1696"/>
      <c r="C37" s="215" t="s">
        <v>3525</v>
      </c>
      <c r="D37" s="215" t="s">
        <v>3524</v>
      </c>
      <c r="E37" s="215" t="s">
        <v>3523</v>
      </c>
      <c r="F37" s="1018" t="s">
        <v>6839</v>
      </c>
      <c r="G37" s="847" t="s">
        <v>76</v>
      </c>
      <c r="I37" s="810"/>
      <c r="J37" s="810"/>
      <c r="K37" s="810"/>
      <c r="L37" s="810"/>
      <c r="M37" s="810"/>
      <c r="N37" s="810"/>
      <c r="O37" s="810"/>
      <c r="P37" s="810"/>
      <c r="Q37" s="810"/>
      <c r="R37" s="810"/>
      <c r="S37" s="810"/>
      <c r="T37" s="810"/>
      <c r="U37" s="810"/>
      <c r="V37" s="810"/>
      <c r="W37" s="810"/>
      <c r="X37" s="810"/>
      <c r="Y37" s="810"/>
      <c r="Z37" s="810"/>
      <c r="AA37" s="810"/>
      <c r="AB37" s="810"/>
      <c r="AC37" s="810"/>
      <c r="AD37" s="810"/>
      <c r="AE37" s="810"/>
      <c r="AF37" s="810"/>
      <c r="AG37" s="810"/>
      <c r="AH37" s="810"/>
      <c r="AI37" s="810"/>
      <c r="AJ37" s="810"/>
      <c r="AK37" s="810"/>
      <c r="AL37" s="810"/>
      <c r="AM37" s="810"/>
      <c r="AN37" s="810"/>
      <c r="AO37" s="810"/>
      <c r="AP37" s="810"/>
      <c r="AQ37" s="810"/>
      <c r="AR37" s="810"/>
      <c r="AS37" s="810"/>
      <c r="AT37" s="810"/>
      <c r="AU37" s="810"/>
      <c r="AV37" s="810"/>
      <c r="AW37" s="810"/>
      <c r="AX37" s="810"/>
      <c r="AY37" s="810"/>
      <c r="AZ37" s="810"/>
      <c r="BA37" s="810"/>
      <c r="BB37" s="810"/>
      <c r="BC37" s="810"/>
      <c r="BD37" s="810"/>
      <c r="BE37" s="810"/>
      <c r="BF37" s="810"/>
      <c r="BG37" s="810"/>
      <c r="BH37" s="810"/>
      <c r="BI37" s="810"/>
      <c r="BJ37" s="810"/>
      <c r="BK37" s="810"/>
      <c r="BL37" s="810"/>
      <c r="BM37" s="810"/>
      <c r="BN37" s="810"/>
      <c r="BO37" s="810"/>
      <c r="BP37" s="810"/>
      <c r="BQ37" s="810"/>
      <c r="BR37" s="810"/>
      <c r="BS37" s="810"/>
      <c r="BT37" s="810"/>
      <c r="BU37" s="810"/>
      <c r="BV37" s="810"/>
      <c r="BW37" s="810"/>
      <c r="BX37" s="810"/>
      <c r="BY37" s="810"/>
      <c r="BZ37" s="810"/>
      <c r="CA37" s="810"/>
      <c r="CB37" s="810"/>
      <c r="CC37" s="810"/>
      <c r="CD37" s="810"/>
      <c r="CE37" s="810"/>
      <c r="CF37" s="810"/>
      <c r="CG37" s="810"/>
      <c r="CH37" s="810"/>
      <c r="CI37" s="810"/>
      <c r="CJ37" s="810"/>
      <c r="CK37" s="810"/>
      <c r="CL37" s="810"/>
      <c r="CM37" s="810"/>
      <c r="CN37" s="810"/>
      <c r="CO37" s="810"/>
      <c r="CP37" s="810"/>
      <c r="CQ37" s="810"/>
      <c r="CR37" s="810"/>
      <c r="CS37" s="810"/>
      <c r="CT37" s="810"/>
      <c r="CU37" s="810"/>
      <c r="CV37" s="810"/>
      <c r="CW37" s="810"/>
      <c r="CX37" s="810"/>
      <c r="CY37" s="810"/>
      <c r="CZ37" s="810"/>
      <c r="DA37" s="810"/>
      <c r="DB37" s="810"/>
      <c r="DC37" s="810"/>
      <c r="DD37" s="810"/>
      <c r="DE37" s="810"/>
      <c r="DF37" s="810"/>
      <c r="DG37" s="810"/>
      <c r="DH37" s="810"/>
      <c r="DI37" s="810"/>
      <c r="DJ37" s="810"/>
      <c r="DK37" s="810"/>
      <c r="DL37" s="810"/>
      <c r="DM37" s="810"/>
      <c r="DN37" s="810"/>
      <c r="DO37" s="810"/>
      <c r="DP37" s="810"/>
      <c r="DQ37" s="810"/>
      <c r="DR37" s="810"/>
      <c r="DS37" s="810"/>
      <c r="DT37" s="810"/>
      <c r="DU37" s="810"/>
      <c r="DV37" s="810"/>
      <c r="DW37" s="810"/>
      <c r="DX37" s="810"/>
      <c r="DY37" s="810"/>
      <c r="DZ37" s="810"/>
      <c r="EA37" s="810"/>
      <c r="EB37" s="810"/>
      <c r="EC37" s="810"/>
      <c r="ED37" s="810"/>
      <c r="EE37" s="810"/>
      <c r="EF37" s="810"/>
      <c r="EG37" s="810"/>
      <c r="EH37" s="810"/>
      <c r="EI37" s="810"/>
      <c r="EJ37" s="810"/>
      <c r="EK37" s="810"/>
      <c r="EL37" s="810"/>
      <c r="EM37" s="810"/>
      <c r="EN37" s="810"/>
      <c r="EO37" s="810"/>
      <c r="EP37" s="810"/>
      <c r="EQ37" s="810"/>
      <c r="ER37" s="810"/>
      <c r="ES37" s="810"/>
      <c r="ET37" s="810"/>
      <c r="EU37" s="810"/>
      <c r="EV37" s="810"/>
      <c r="EW37" s="810"/>
      <c r="EX37" s="810"/>
      <c r="EY37" s="810"/>
      <c r="EZ37" s="810"/>
      <c r="FA37" s="810"/>
      <c r="FB37" s="810"/>
      <c r="FC37" s="810"/>
      <c r="FD37" s="810"/>
      <c r="FE37" s="810"/>
      <c r="FF37" s="810"/>
      <c r="FG37" s="810"/>
      <c r="FH37" s="810"/>
      <c r="FI37" s="810"/>
      <c r="FJ37" s="810"/>
      <c r="FK37" s="810"/>
      <c r="FL37" s="810"/>
      <c r="FM37" s="810"/>
      <c r="FN37" s="810"/>
      <c r="FO37" s="810"/>
      <c r="FP37" s="810"/>
      <c r="FQ37" s="810"/>
      <c r="FR37" s="810"/>
      <c r="FS37" s="810"/>
      <c r="FT37" s="810"/>
      <c r="FU37" s="810"/>
      <c r="FV37" s="810"/>
      <c r="FW37" s="810"/>
      <c r="FX37" s="810"/>
      <c r="FY37" s="810"/>
      <c r="FZ37" s="810"/>
      <c r="GA37" s="810"/>
      <c r="GB37" s="810"/>
      <c r="GC37" s="810"/>
      <c r="GD37" s="810"/>
      <c r="GE37" s="810"/>
      <c r="GF37" s="810"/>
      <c r="GG37" s="810"/>
      <c r="GH37" s="810"/>
      <c r="GI37" s="810"/>
      <c r="GJ37" s="810"/>
      <c r="GK37" s="810"/>
      <c r="GL37" s="810"/>
      <c r="GM37" s="810"/>
      <c r="GN37" s="810"/>
      <c r="GO37" s="810"/>
      <c r="GP37" s="810"/>
      <c r="GQ37" s="810"/>
      <c r="GR37" s="810"/>
      <c r="GS37" s="810"/>
      <c r="GT37" s="810"/>
      <c r="GU37" s="810"/>
      <c r="GV37" s="810"/>
      <c r="GW37" s="810"/>
      <c r="GX37" s="810"/>
      <c r="GY37" s="810"/>
      <c r="GZ37" s="810"/>
      <c r="HA37" s="810"/>
      <c r="HB37" s="810"/>
      <c r="HC37" s="810"/>
      <c r="HD37" s="810"/>
      <c r="HE37" s="810"/>
      <c r="HF37" s="810"/>
      <c r="HG37" s="810"/>
      <c r="HH37" s="810"/>
      <c r="HI37" s="810"/>
      <c r="HJ37" s="810"/>
      <c r="HK37" s="810"/>
      <c r="HL37" s="810"/>
      <c r="HM37" s="810"/>
      <c r="HN37" s="810"/>
      <c r="HO37" s="810"/>
      <c r="HP37" s="810"/>
      <c r="HQ37" s="810"/>
      <c r="HR37" s="810"/>
      <c r="HS37" s="810"/>
      <c r="HT37" s="810"/>
      <c r="HU37" s="810"/>
      <c r="HV37" s="810"/>
      <c r="HW37" s="810"/>
      <c r="HX37" s="810"/>
      <c r="HY37" s="810"/>
      <c r="HZ37" s="810"/>
      <c r="IA37" s="810"/>
      <c r="IB37" s="810"/>
      <c r="IC37" s="810"/>
      <c r="ID37" s="810"/>
      <c r="IE37" s="810"/>
      <c r="IF37" s="810"/>
      <c r="IG37" s="810"/>
      <c r="IH37" s="810"/>
      <c r="II37" s="810"/>
      <c r="IJ37" s="810"/>
      <c r="IK37" s="810"/>
      <c r="IL37" s="810"/>
      <c r="IM37" s="810"/>
      <c r="IN37" s="810"/>
      <c r="IO37" s="810"/>
      <c r="IP37" s="810"/>
      <c r="IQ37" s="810"/>
      <c r="IR37" s="810"/>
      <c r="IS37" s="810"/>
      <c r="IT37" s="810"/>
      <c r="IU37" s="810"/>
    </row>
    <row r="38" spans="1:255" s="825" customFormat="1" ht="34.5" customHeight="1">
      <c r="A38" s="3780"/>
      <c r="B38" s="3952" t="s">
        <v>117</v>
      </c>
      <c r="C38" s="1695" t="s">
        <v>3449</v>
      </c>
      <c r="D38" s="215" t="s">
        <v>201</v>
      </c>
      <c r="E38" s="215" t="s">
        <v>3522</v>
      </c>
      <c r="F38" s="847" t="s">
        <v>75</v>
      </c>
      <c r="G38" s="847" t="s">
        <v>76</v>
      </c>
      <c r="I38" s="810"/>
      <c r="J38" s="810"/>
      <c r="K38" s="810"/>
      <c r="L38" s="810"/>
      <c r="M38" s="810"/>
      <c r="N38" s="810"/>
      <c r="O38" s="810"/>
      <c r="P38" s="810"/>
      <c r="Q38" s="810"/>
      <c r="R38" s="810"/>
      <c r="S38" s="810"/>
      <c r="T38" s="810"/>
      <c r="U38" s="810"/>
      <c r="V38" s="810"/>
      <c r="W38" s="810"/>
      <c r="X38" s="810"/>
      <c r="Y38" s="810"/>
      <c r="Z38" s="810"/>
      <c r="AA38" s="810"/>
      <c r="AB38" s="810"/>
      <c r="AC38" s="810"/>
      <c r="AD38" s="810"/>
      <c r="AE38" s="810"/>
      <c r="AF38" s="810"/>
      <c r="AG38" s="810"/>
      <c r="AH38" s="810"/>
      <c r="AI38" s="810"/>
      <c r="AJ38" s="810"/>
      <c r="AK38" s="810"/>
      <c r="AL38" s="810"/>
      <c r="AM38" s="810"/>
      <c r="AN38" s="810"/>
      <c r="AO38" s="810"/>
      <c r="AP38" s="810"/>
      <c r="AQ38" s="810"/>
      <c r="AR38" s="810"/>
      <c r="AS38" s="810"/>
      <c r="AT38" s="810"/>
      <c r="AU38" s="810"/>
      <c r="AV38" s="810"/>
      <c r="AW38" s="810"/>
      <c r="AX38" s="810"/>
      <c r="AY38" s="810"/>
      <c r="AZ38" s="810"/>
      <c r="BA38" s="810"/>
      <c r="BB38" s="810"/>
      <c r="BC38" s="810"/>
      <c r="BD38" s="810"/>
      <c r="BE38" s="810"/>
      <c r="BF38" s="810"/>
      <c r="BG38" s="810"/>
      <c r="BH38" s="810"/>
      <c r="BI38" s="810"/>
      <c r="BJ38" s="810"/>
      <c r="BK38" s="810"/>
      <c r="BL38" s="810"/>
      <c r="BM38" s="810"/>
      <c r="BN38" s="810"/>
      <c r="BO38" s="810"/>
      <c r="BP38" s="810"/>
      <c r="BQ38" s="810"/>
      <c r="BR38" s="810"/>
      <c r="BS38" s="810"/>
      <c r="BT38" s="810"/>
      <c r="BU38" s="810"/>
      <c r="BV38" s="810"/>
      <c r="BW38" s="810"/>
      <c r="BX38" s="810"/>
      <c r="BY38" s="810"/>
      <c r="BZ38" s="810"/>
      <c r="CA38" s="810"/>
      <c r="CB38" s="810"/>
      <c r="CC38" s="810"/>
      <c r="CD38" s="810"/>
      <c r="CE38" s="810"/>
      <c r="CF38" s="810"/>
      <c r="CG38" s="810"/>
      <c r="CH38" s="810"/>
      <c r="CI38" s="810"/>
      <c r="CJ38" s="810"/>
      <c r="CK38" s="810"/>
      <c r="CL38" s="810"/>
      <c r="CM38" s="810"/>
      <c r="CN38" s="810"/>
      <c r="CO38" s="810"/>
      <c r="CP38" s="810"/>
      <c r="CQ38" s="810"/>
      <c r="CR38" s="810"/>
      <c r="CS38" s="810"/>
      <c r="CT38" s="810"/>
      <c r="CU38" s="810"/>
      <c r="CV38" s="810"/>
      <c r="CW38" s="810"/>
      <c r="CX38" s="810"/>
      <c r="CY38" s="810"/>
      <c r="CZ38" s="810"/>
      <c r="DA38" s="810"/>
      <c r="DB38" s="810"/>
      <c r="DC38" s="810"/>
      <c r="DD38" s="810"/>
      <c r="DE38" s="810"/>
      <c r="DF38" s="810"/>
      <c r="DG38" s="810"/>
      <c r="DH38" s="810"/>
      <c r="DI38" s="810"/>
      <c r="DJ38" s="810"/>
      <c r="DK38" s="810"/>
      <c r="DL38" s="810"/>
      <c r="DM38" s="810"/>
      <c r="DN38" s="810"/>
      <c r="DO38" s="810"/>
      <c r="DP38" s="810"/>
      <c r="DQ38" s="810"/>
      <c r="DR38" s="810"/>
      <c r="DS38" s="810"/>
      <c r="DT38" s="810"/>
      <c r="DU38" s="810"/>
      <c r="DV38" s="810"/>
      <c r="DW38" s="810"/>
      <c r="DX38" s="810"/>
      <c r="DY38" s="810"/>
      <c r="DZ38" s="810"/>
      <c r="EA38" s="810"/>
      <c r="EB38" s="810"/>
      <c r="EC38" s="810"/>
      <c r="ED38" s="810"/>
      <c r="EE38" s="810"/>
      <c r="EF38" s="810"/>
      <c r="EG38" s="810"/>
      <c r="EH38" s="810"/>
      <c r="EI38" s="810"/>
      <c r="EJ38" s="810"/>
      <c r="EK38" s="810"/>
      <c r="EL38" s="810"/>
      <c r="EM38" s="810"/>
      <c r="EN38" s="810"/>
      <c r="EO38" s="810"/>
      <c r="EP38" s="810"/>
      <c r="EQ38" s="810"/>
      <c r="ER38" s="810"/>
      <c r="ES38" s="810"/>
      <c r="ET38" s="810"/>
      <c r="EU38" s="810"/>
      <c r="EV38" s="810"/>
      <c r="EW38" s="810"/>
      <c r="EX38" s="810"/>
      <c r="EY38" s="810"/>
      <c r="EZ38" s="810"/>
      <c r="FA38" s="810"/>
      <c r="FB38" s="810"/>
      <c r="FC38" s="810"/>
      <c r="FD38" s="810"/>
      <c r="FE38" s="810"/>
      <c r="FF38" s="810"/>
      <c r="FG38" s="810"/>
      <c r="FH38" s="810"/>
      <c r="FI38" s="810"/>
      <c r="FJ38" s="810"/>
      <c r="FK38" s="810"/>
      <c r="FL38" s="810"/>
      <c r="FM38" s="810"/>
      <c r="FN38" s="810"/>
      <c r="FO38" s="810"/>
      <c r="FP38" s="810"/>
      <c r="FQ38" s="810"/>
      <c r="FR38" s="810"/>
      <c r="FS38" s="810"/>
      <c r="FT38" s="810"/>
      <c r="FU38" s="810"/>
      <c r="FV38" s="810"/>
      <c r="FW38" s="810"/>
      <c r="FX38" s="810"/>
      <c r="FY38" s="810"/>
      <c r="FZ38" s="810"/>
      <c r="GA38" s="810"/>
      <c r="GB38" s="810"/>
      <c r="GC38" s="810"/>
      <c r="GD38" s="810"/>
      <c r="GE38" s="810"/>
      <c r="GF38" s="810"/>
      <c r="GG38" s="810"/>
      <c r="GH38" s="810"/>
      <c r="GI38" s="810"/>
      <c r="GJ38" s="810"/>
      <c r="GK38" s="810"/>
      <c r="GL38" s="810"/>
      <c r="GM38" s="810"/>
      <c r="GN38" s="810"/>
      <c r="GO38" s="810"/>
      <c r="GP38" s="810"/>
      <c r="GQ38" s="810"/>
      <c r="GR38" s="810"/>
      <c r="GS38" s="810"/>
      <c r="GT38" s="810"/>
      <c r="GU38" s="810"/>
      <c r="GV38" s="810"/>
      <c r="GW38" s="810"/>
      <c r="GX38" s="810"/>
      <c r="GY38" s="810"/>
      <c r="GZ38" s="810"/>
      <c r="HA38" s="810"/>
      <c r="HB38" s="810"/>
      <c r="HC38" s="810"/>
      <c r="HD38" s="810"/>
      <c r="HE38" s="810"/>
      <c r="HF38" s="810"/>
      <c r="HG38" s="810"/>
      <c r="HH38" s="810"/>
      <c r="HI38" s="810"/>
      <c r="HJ38" s="810"/>
      <c r="HK38" s="810"/>
      <c r="HL38" s="810"/>
      <c r="HM38" s="810"/>
      <c r="HN38" s="810"/>
      <c r="HO38" s="810"/>
      <c r="HP38" s="810"/>
      <c r="HQ38" s="810"/>
      <c r="HR38" s="810"/>
      <c r="HS38" s="810"/>
      <c r="HT38" s="810"/>
      <c r="HU38" s="810"/>
      <c r="HV38" s="810"/>
      <c r="HW38" s="810"/>
      <c r="HX38" s="810"/>
      <c r="HY38" s="810"/>
      <c r="HZ38" s="810"/>
      <c r="IA38" s="810"/>
      <c r="IB38" s="810"/>
      <c r="IC38" s="810"/>
      <c r="ID38" s="810"/>
      <c r="IE38" s="810"/>
      <c r="IF38" s="810"/>
      <c r="IG38" s="810"/>
      <c r="IH38" s="810"/>
      <c r="II38" s="810"/>
      <c r="IJ38" s="810"/>
      <c r="IK38" s="810"/>
      <c r="IL38" s="810"/>
      <c r="IM38" s="810"/>
      <c r="IN38" s="810"/>
      <c r="IO38" s="810"/>
      <c r="IP38" s="810"/>
      <c r="IQ38" s="810"/>
      <c r="IR38" s="810"/>
      <c r="IS38" s="810"/>
      <c r="IT38" s="810"/>
      <c r="IU38" s="810"/>
    </row>
    <row r="39" spans="1:255" s="825" customFormat="1" ht="46.5" customHeight="1">
      <c r="A39" s="3782"/>
      <c r="B39" s="3785"/>
      <c r="C39" s="215" t="s">
        <v>3521</v>
      </c>
      <c r="D39" s="1697" t="s">
        <v>204</v>
      </c>
      <c r="E39" s="1697" t="s">
        <v>3520</v>
      </c>
      <c r="F39" s="875" t="s">
        <v>5</v>
      </c>
      <c r="G39" s="875" t="s">
        <v>2</v>
      </c>
      <c r="I39" s="810"/>
      <c r="J39" s="810"/>
      <c r="K39" s="810"/>
      <c r="L39" s="810"/>
      <c r="M39" s="810"/>
      <c r="N39" s="810"/>
      <c r="O39" s="810"/>
      <c r="P39" s="810"/>
      <c r="Q39" s="810"/>
      <c r="R39" s="810"/>
      <c r="S39" s="810"/>
      <c r="T39" s="810"/>
      <c r="U39" s="810"/>
      <c r="V39" s="810"/>
      <c r="W39" s="810"/>
      <c r="X39" s="810"/>
      <c r="Y39" s="810"/>
      <c r="Z39" s="810"/>
      <c r="AA39" s="810"/>
      <c r="AB39" s="810"/>
      <c r="AC39" s="810"/>
      <c r="AD39" s="810"/>
      <c r="AE39" s="810"/>
      <c r="AF39" s="810"/>
      <c r="AG39" s="810"/>
      <c r="AH39" s="810"/>
      <c r="AI39" s="810"/>
      <c r="AJ39" s="810"/>
      <c r="AK39" s="810"/>
      <c r="AL39" s="810"/>
      <c r="AM39" s="810"/>
      <c r="AN39" s="810"/>
      <c r="AO39" s="810"/>
      <c r="AP39" s="810"/>
      <c r="AQ39" s="810"/>
      <c r="AR39" s="810"/>
      <c r="AS39" s="810"/>
      <c r="AT39" s="810"/>
      <c r="AU39" s="810"/>
      <c r="AV39" s="810"/>
      <c r="AW39" s="810"/>
      <c r="AX39" s="810"/>
      <c r="AY39" s="810"/>
      <c r="AZ39" s="810"/>
      <c r="BA39" s="810"/>
      <c r="BB39" s="810"/>
      <c r="BC39" s="810"/>
      <c r="BD39" s="810"/>
      <c r="BE39" s="810"/>
      <c r="BF39" s="810"/>
      <c r="BG39" s="810"/>
      <c r="BH39" s="810"/>
      <c r="BI39" s="810"/>
      <c r="BJ39" s="810"/>
      <c r="BK39" s="810"/>
      <c r="BL39" s="810"/>
      <c r="BM39" s="810"/>
      <c r="BN39" s="810"/>
      <c r="BO39" s="810"/>
      <c r="BP39" s="810"/>
      <c r="BQ39" s="810"/>
      <c r="BR39" s="810"/>
      <c r="BS39" s="810"/>
      <c r="BT39" s="810"/>
      <c r="BU39" s="810"/>
      <c r="BV39" s="810"/>
      <c r="BW39" s="810"/>
      <c r="BX39" s="810"/>
      <c r="BY39" s="810"/>
      <c r="BZ39" s="810"/>
      <c r="CA39" s="810"/>
      <c r="CB39" s="810"/>
      <c r="CC39" s="810"/>
      <c r="CD39" s="810"/>
      <c r="CE39" s="810"/>
      <c r="CF39" s="810"/>
      <c r="CG39" s="810"/>
      <c r="CH39" s="810"/>
      <c r="CI39" s="810"/>
      <c r="CJ39" s="810"/>
      <c r="CK39" s="810"/>
      <c r="CL39" s="810"/>
      <c r="CM39" s="810"/>
      <c r="CN39" s="810"/>
      <c r="CO39" s="810"/>
      <c r="CP39" s="810"/>
      <c r="CQ39" s="810"/>
      <c r="CR39" s="810"/>
      <c r="CS39" s="810"/>
      <c r="CT39" s="810"/>
      <c r="CU39" s="810"/>
      <c r="CV39" s="810"/>
      <c r="CW39" s="810"/>
      <c r="CX39" s="810"/>
      <c r="CY39" s="810"/>
      <c r="CZ39" s="810"/>
      <c r="DA39" s="810"/>
      <c r="DB39" s="810"/>
      <c r="DC39" s="810"/>
      <c r="DD39" s="810"/>
      <c r="DE39" s="810"/>
      <c r="DF39" s="810"/>
      <c r="DG39" s="810"/>
      <c r="DH39" s="810"/>
      <c r="DI39" s="810"/>
      <c r="DJ39" s="810"/>
      <c r="DK39" s="810"/>
      <c r="DL39" s="810"/>
      <c r="DM39" s="810"/>
      <c r="DN39" s="810"/>
      <c r="DO39" s="810"/>
      <c r="DP39" s="810"/>
      <c r="DQ39" s="810"/>
      <c r="DR39" s="810"/>
      <c r="DS39" s="810"/>
      <c r="DT39" s="810"/>
      <c r="DU39" s="810"/>
      <c r="DV39" s="810"/>
      <c r="DW39" s="810"/>
      <c r="DX39" s="810"/>
      <c r="DY39" s="810"/>
      <c r="DZ39" s="810"/>
      <c r="EA39" s="810"/>
      <c r="EB39" s="810"/>
      <c r="EC39" s="810"/>
      <c r="ED39" s="810"/>
      <c r="EE39" s="810"/>
      <c r="EF39" s="810"/>
      <c r="EG39" s="810"/>
      <c r="EH39" s="810"/>
      <c r="EI39" s="810"/>
      <c r="EJ39" s="810"/>
      <c r="EK39" s="810"/>
      <c r="EL39" s="810"/>
      <c r="EM39" s="810"/>
      <c r="EN39" s="810"/>
      <c r="EO39" s="810"/>
      <c r="EP39" s="810"/>
      <c r="EQ39" s="810"/>
      <c r="ER39" s="810"/>
      <c r="ES39" s="810"/>
      <c r="ET39" s="810"/>
      <c r="EU39" s="810"/>
      <c r="EV39" s="810"/>
      <c r="EW39" s="810"/>
      <c r="EX39" s="810"/>
      <c r="EY39" s="810"/>
      <c r="EZ39" s="810"/>
      <c r="FA39" s="810"/>
      <c r="FB39" s="810"/>
      <c r="FC39" s="810"/>
      <c r="FD39" s="810"/>
      <c r="FE39" s="810"/>
      <c r="FF39" s="810"/>
      <c r="FG39" s="810"/>
      <c r="FH39" s="810"/>
      <c r="FI39" s="810"/>
      <c r="FJ39" s="810"/>
      <c r="FK39" s="810"/>
      <c r="FL39" s="810"/>
      <c r="FM39" s="810"/>
      <c r="FN39" s="810"/>
      <c r="FO39" s="810"/>
      <c r="FP39" s="810"/>
      <c r="FQ39" s="810"/>
      <c r="FR39" s="810"/>
      <c r="FS39" s="810"/>
      <c r="FT39" s="810"/>
      <c r="FU39" s="810"/>
      <c r="FV39" s="810"/>
      <c r="FW39" s="810"/>
      <c r="FX39" s="810"/>
      <c r="FY39" s="810"/>
      <c r="FZ39" s="810"/>
      <c r="GA39" s="810"/>
      <c r="GB39" s="810"/>
      <c r="GC39" s="810"/>
      <c r="GD39" s="810"/>
      <c r="GE39" s="810"/>
      <c r="GF39" s="810"/>
      <c r="GG39" s="810"/>
      <c r="GH39" s="810"/>
      <c r="GI39" s="810"/>
      <c r="GJ39" s="810"/>
      <c r="GK39" s="810"/>
      <c r="GL39" s="810"/>
      <c r="GM39" s="810"/>
      <c r="GN39" s="810"/>
      <c r="GO39" s="810"/>
      <c r="GP39" s="810"/>
      <c r="GQ39" s="810"/>
      <c r="GR39" s="810"/>
      <c r="GS39" s="810"/>
      <c r="GT39" s="810"/>
      <c r="GU39" s="810"/>
      <c r="GV39" s="810"/>
      <c r="GW39" s="810"/>
      <c r="GX39" s="810"/>
      <c r="GY39" s="810"/>
      <c r="GZ39" s="810"/>
      <c r="HA39" s="810"/>
      <c r="HB39" s="810"/>
      <c r="HC39" s="810"/>
      <c r="HD39" s="810"/>
      <c r="HE39" s="810"/>
      <c r="HF39" s="810"/>
      <c r="HG39" s="810"/>
      <c r="HH39" s="810"/>
      <c r="HI39" s="810"/>
      <c r="HJ39" s="810"/>
      <c r="HK39" s="810"/>
      <c r="HL39" s="810"/>
      <c r="HM39" s="810"/>
      <c r="HN39" s="810"/>
      <c r="HO39" s="810"/>
      <c r="HP39" s="810"/>
      <c r="HQ39" s="810"/>
      <c r="HR39" s="810"/>
      <c r="HS39" s="810"/>
      <c r="HT39" s="810"/>
      <c r="HU39" s="810"/>
      <c r="HV39" s="810"/>
      <c r="HW39" s="810"/>
      <c r="HX39" s="810"/>
      <c r="HY39" s="810"/>
      <c r="HZ39" s="810"/>
      <c r="IA39" s="810"/>
      <c r="IB39" s="810"/>
      <c r="IC39" s="810"/>
      <c r="ID39" s="810"/>
      <c r="IE39" s="810"/>
      <c r="IF39" s="810"/>
      <c r="IG39" s="810"/>
      <c r="IH39" s="810"/>
      <c r="II39" s="810"/>
      <c r="IJ39" s="810"/>
      <c r="IK39" s="810"/>
      <c r="IL39" s="810"/>
      <c r="IM39" s="810"/>
      <c r="IN39" s="810"/>
      <c r="IO39" s="810"/>
      <c r="IP39" s="810"/>
      <c r="IQ39" s="810"/>
      <c r="IR39" s="810"/>
      <c r="IS39" s="810"/>
      <c r="IT39" s="810"/>
      <c r="IU39" s="810"/>
    </row>
    <row r="40" spans="1:255" s="825" customFormat="1" ht="34.5" customHeight="1">
      <c r="A40" s="847"/>
      <c r="B40" s="215" t="s">
        <v>3519</v>
      </c>
      <c r="C40" s="1716" t="s">
        <v>2479</v>
      </c>
      <c r="D40" s="1716" t="s">
        <v>2480</v>
      </c>
      <c r="E40" s="1716" t="s">
        <v>3518</v>
      </c>
      <c r="F40" s="874" t="s">
        <v>5</v>
      </c>
      <c r="G40" s="874" t="s">
        <v>2</v>
      </c>
      <c r="H40" s="873"/>
      <c r="I40" s="312"/>
      <c r="J40" s="810"/>
      <c r="K40" s="810"/>
      <c r="L40" s="810"/>
      <c r="M40" s="810"/>
      <c r="N40" s="810"/>
      <c r="O40" s="810"/>
      <c r="P40" s="810"/>
      <c r="Q40" s="810"/>
      <c r="R40" s="810"/>
      <c r="S40" s="810"/>
      <c r="T40" s="810"/>
      <c r="U40" s="810"/>
      <c r="V40" s="810"/>
      <c r="W40" s="810"/>
      <c r="X40" s="810"/>
      <c r="Y40" s="810"/>
      <c r="Z40" s="810"/>
      <c r="AA40" s="810"/>
      <c r="AB40" s="810"/>
      <c r="AC40" s="810"/>
      <c r="AD40" s="810"/>
      <c r="AE40" s="810"/>
      <c r="AF40" s="810"/>
      <c r="AG40" s="810"/>
      <c r="AH40" s="810"/>
      <c r="AI40" s="810"/>
      <c r="AJ40" s="810"/>
      <c r="AK40" s="810"/>
      <c r="AL40" s="810"/>
      <c r="AM40" s="810"/>
      <c r="AN40" s="810"/>
      <c r="AO40" s="810"/>
      <c r="AP40" s="810"/>
      <c r="AQ40" s="810"/>
      <c r="AR40" s="810"/>
      <c r="AS40" s="810"/>
      <c r="AT40" s="810"/>
      <c r="AU40" s="810"/>
      <c r="AV40" s="810"/>
      <c r="AW40" s="810"/>
      <c r="AX40" s="810"/>
      <c r="AY40" s="810"/>
      <c r="AZ40" s="810"/>
      <c r="BA40" s="810"/>
      <c r="BB40" s="810"/>
      <c r="BC40" s="810"/>
      <c r="BD40" s="810"/>
      <c r="BE40" s="810"/>
      <c r="BF40" s="810"/>
      <c r="BG40" s="810"/>
      <c r="BH40" s="810"/>
      <c r="BI40" s="810"/>
      <c r="BJ40" s="810"/>
      <c r="BK40" s="810"/>
      <c r="BL40" s="810"/>
      <c r="BM40" s="810"/>
      <c r="BN40" s="810"/>
      <c r="BO40" s="810"/>
      <c r="BP40" s="810"/>
      <c r="BQ40" s="810"/>
      <c r="BR40" s="810"/>
      <c r="BS40" s="810"/>
      <c r="BT40" s="810"/>
      <c r="BU40" s="810"/>
      <c r="BV40" s="810"/>
      <c r="BW40" s="810"/>
      <c r="BX40" s="810"/>
      <c r="BY40" s="810"/>
      <c r="BZ40" s="810"/>
      <c r="CA40" s="810"/>
      <c r="CB40" s="810"/>
      <c r="CC40" s="810"/>
      <c r="CD40" s="810"/>
      <c r="CE40" s="810"/>
      <c r="CF40" s="810"/>
      <c r="CG40" s="810"/>
      <c r="CH40" s="810"/>
      <c r="CI40" s="810"/>
      <c r="CJ40" s="810"/>
      <c r="CK40" s="810"/>
      <c r="CL40" s="810"/>
      <c r="CM40" s="810"/>
      <c r="CN40" s="810"/>
      <c r="CO40" s="810"/>
      <c r="CP40" s="810"/>
      <c r="CQ40" s="810"/>
      <c r="CR40" s="810"/>
      <c r="CS40" s="810"/>
      <c r="CT40" s="810"/>
      <c r="CU40" s="810"/>
      <c r="CV40" s="810"/>
      <c r="CW40" s="810"/>
      <c r="CX40" s="810"/>
      <c r="CY40" s="810"/>
      <c r="CZ40" s="810"/>
      <c r="DA40" s="810"/>
      <c r="DB40" s="810"/>
      <c r="DC40" s="810"/>
      <c r="DD40" s="810"/>
      <c r="DE40" s="810"/>
      <c r="DF40" s="810"/>
      <c r="DG40" s="810"/>
      <c r="DH40" s="810"/>
      <c r="DI40" s="810"/>
      <c r="DJ40" s="810"/>
      <c r="DK40" s="810"/>
      <c r="DL40" s="810"/>
      <c r="DM40" s="810"/>
      <c r="DN40" s="810"/>
      <c r="DO40" s="810"/>
      <c r="DP40" s="810"/>
      <c r="DQ40" s="810"/>
      <c r="DR40" s="810"/>
      <c r="DS40" s="810"/>
      <c r="DT40" s="810"/>
      <c r="DU40" s="810"/>
      <c r="DV40" s="810"/>
      <c r="DW40" s="810"/>
      <c r="DX40" s="810"/>
      <c r="DY40" s="810"/>
      <c r="DZ40" s="810"/>
      <c r="EA40" s="810"/>
      <c r="EB40" s="810"/>
      <c r="EC40" s="810"/>
      <c r="ED40" s="810"/>
      <c r="EE40" s="810"/>
      <c r="EF40" s="810"/>
      <c r="EG40" s="810"/>
      <c r="EH40" s="810"/>
      <c r="EI40" s="810"/>
      <c r="EJ40" s="810"/>
      <c r="EK40" s="810"/>
      <c r="EL40" s="810"/>
      <c r="EM40" s="810"/>
      <c r="EN40" s="810"/>
      <c r="EO40" s="810"/>
      <c r="EP40" s="810"/>
      <c r="EQ40" s="810"/>
      <c r="ER40" s="810"/>
      <c r="ES40" s="810"/>
      <c r="ET40" s="810"/>
      <c r="EU40" s="810"/>
      <c r="EV40" s="810"/>
      <c r="EW40" s="810"/>
      <c r="EX40" s="810"/>
      <c r="EY40" s="810"/>
      <c r="EZ40" s="810"/>
      <c r="FA40" s="810"/>
      <c r="FB40" s="810"/>
      <c r="FC40" s="810"/>
      <c r="FD40" s="810"/>
      <c r="FE40" s="810"/>
      <c r="FF40" s="810"/>
      <c r="FG40" s="810"/>
      <c r="FH40" s="810"/>
      <c r="FI40" s="810"/>
      <c r="FJ40" s="810"/>
      <c r="FK40" s="810"/>
      <c r="FL40" s="810"/>
      <c r="FM40" s="810"/>
      <c r="FN40" s="810"/>
      <c r="FO40" s="810"/>
      <c r="FP40" s="810"/>
      <c r="FQ40" s="810"/>
      <c r="FR40" s="810"/>
      <c r="FS40" s="810"/>
      <c r="FT40" s="810"/>
      <c r="FU40" s="810"/>
      <c r="FV40" s="810"/>
      <c r="FW40" s="810"/>
      <c r="FX40" s="810"/>
      <c r="FY40" s="810"/>
      <c r="FZ40" s="810"/>
      <c r="GA40" s="810"/>
      <c r="GB40" s="810"/>
      <c r="GC40" s="810"/>
      <c r="GD40" s="810"/>
      <c r="GE40" s="810"/>
      <c r="GF40" s="810"/>
      <c r="GG40" s="810"/>
      <c r="GH40" s="810"/>
      <c r="GI40" s="810"/>
      <c r="GJ40" s="810"/>
      <c r="GK40" s="810"/>
      <c r="GL40" s="810"/>
      <c r="GM40" s="810"/>
      <c r="GN40" s="810"/>
      <c r="GO40" s="810"/>
      <c r="GP40" s="810"/>
      <c r="GQ40" s="810"/>
      <c r="GR40" s="810"/>
      <c r="GS40" s="810"/>
      <c r="GT40" s="810"/>
      <c r="GU40" s="810"/>
      <c r="GV40" s="810"/>
      <c r="GW40" s="810"/>
      <c r="GX40" s="810"/>
      <c r="GY40" s="810"/>
      <c r="GZ40" s="810"/>
      <c r="HA40" s="810"/>
      <c r="HB40" s="810"/>
      <c r="HC40" s="810"/>
      <c r="HD40" s="810"/>
      <c r="HE40" s="810"/>
      <c r="HF40" s="810"/>
      <c r="HG40" s="810"/>
      <c r="HH40" s="810"/>
      <c r="HI40" s="810"/>
      <c r="HJ40" s="810"/>
      <c r="HK40" s="810"/>
      <c r="HL40" s="810"/>
      <c r="HM40" s="810"/>
      <c r="HN40" s="810"/>
      <c r="HO40" s="810"/>
      <c r="HP40" s="810"/>
      <c r="HQ40" s="810"/>
      <c r="HR40" s="810"/>
      <c r="HS40" s="810"/>
      <c r="HT40" s="810"/>
      <c r="HU40" s="810"/>
      <c r="HV40" s="810"/>
      <c r="HW40" s="810"/>
      <c r="HX40" s="810"/>
      <c r="HY40" s="810"/>
      <c r="HZ40" s="810"/>
      <c r="IA40" s="810"/>
      <c r="IB40" s="810"/>
      <c r="IC40" s="810"/>
      <c r="ID40" s="810"/>
      <c r="IE40" s="810"/>
      <c r="IF40" s="810"/>
      <c r="IG40" s="810"/>
      <c r="IH40" s="810"/>
      <c r="II40" s="810"/>
      <c r="IJ40" s="810"/>
      <c r="IK40" s="810"/>
      <c r="IL40" s="810"/>
      <c r="IM40" s="810"/>
      <c r="IN40" s="810"/>
      <c r="IO40" s="810"/>
      <c r="IP40" s="810"/>
      <c r="IQ40" s="810"/>
      <c r="IR40" s="810"/>
      <c r="IS40" s="810"/>
      <c r="IT40" s="810"/>
      <c r="IU40" s="810"/>
    </row>
    <row r="41" spans="1:255" s="825" customFormat="1" ht="34.5" customHeight="1">
      <c r="A41" s="1947"/>
      <c r="B41" s="1941" t="s">
        <v>213</v>
      </c>
      <c r="C41" s="1941" t="s">
        <v>214</v>
      </c>
      <c r="D41" s="3845" t="s">
        <v>3517</v>
      </c>
      <c r="E41" s="3845" t="s">
        <v>3516</v>
      </c>
      <c r="F41" s="3845" t="s">
        <v>3</v>
      </c>
      <c r="G41" s="3845" t="s">
        <v>2</v>
      </c>
      <c r="H41" s="810"/>
      <c r="I41" s="810"/>
      <c r="J41" s="810"/>
      <c r="K41" s="810"/>
      <c r="L41" s="810"/>
      <c r="M41" s="810"/>
      <c r="N41" s="810"/>
      <c r="O41" s="810"/>
      <c r="P41" s="810"/>
      <c r="Q41" s="810"/>
      <c r="R41" s="810"/>
      <c r="S41" s="810"/>
      <c r="T41" s="810"/>
      <c r="U41" s="810"/>
      <c r="V41" s="810"/>
      <c r="W41" s="810"/>
      <c r="X41" s="810"/>
      <c r="Y41" s="810"/>
      <c r="Z41" s="810"/>
      <c r="AA41" s="810"/>
      <c r="AB41" s="810"/>
      <c r="AC41" s="810"/>
      <c r="AD41" s="810"/>
      <c r="AE41" s="810"/>
      <c r="AF41" s="810"/>
      <c r="AG41" s="810"/>
      <c r="AH41" s="810"/>
      <c r="AI41" s="810"/>
      <c r="AJ41" s="810"/>
      <c r="AK41" s="810"/>
      <c r="AL41" s="810"/>
      <c r="AM41" s="810"/>
      <c r="AN41" s="810"/>
      <c r="AO41" s="810"/>
      <c r="AP41" s="810"/>
      <c r="AQ41" s="810"/>
      <c r="AR41" s="810"/>
      <c r="AS41" s="810"/>
      <c r="AT41" s="810"/>
      <c r="AU41" s="810"/>
      <c r="AV41" s="810"/>
      <c r="AW41" s="810"/>
      <c r="AX41" s="810"/>
      <c r="AY41" s="810"/>
      <c r="AZ41" s="810"/>
      <c r="BA41" s="810"/>
      <c r="BB41" s="810"/>
      <c r="BC41" s="810"/>
      <c r="BD41" s="810"/>
      <c r="BE41" s="810"/>
      <c r="BF41" s="810"/>
      <c r="BG41" s="810"/>
      <c r="BH41" s="810"/>
      <c r="BI41" s="810"/>
      <c r="BJ41" s="810"/>
      <c r="BK41" s="810"/>
      <c r="BL41" s="810"/>
      <c r="BM41" s="810"/>
      <c r="BN41" s="810"/>
      <c r="BO41" s="810"/>
      <c r="BP41" s="810"/>
      <c r="BQ41" s="810"/>
      <c r="BR41" s="810"/>
      <c r="BS41" s="810"/>
      <c r="BT41" s="810"/>
      <c r="BU41" s="810"/>
      <c r="BV41" s="810"/>
      <c r="BW41" s="810"/>
      <c r="BX41" s="810"/>
      <c r="BY41" s="810"/>
      <c r="BZ41" s="810"/>
      <c r="CA41" s="810"/>
      <c r="CB41" s="810"/>
      <c r="CC41" s="810"/>
      <c r="CD41" s="810"/>
      <c r="CE41" s="810"/>
      <c r="CF41" s="810"/>
      <c r="CG41" s="810"/>
      <c r="CH41" s="810"/>
      <c r="CI41" s="810"/>
      <c r="CJ41" s="810"/>
      <c r="CK41" s="810"/>
      <c r="CL41" s="810"/>
      <c r="CM41" s="810"/>
      <c r="CN41" s="810"/>
      <c r="CO41" s="810"/>
      <c r="CP41" s="810"/>
      <c r="CQ41" s="810"/>
      <c r="CR41" s="810"/>
      <c r="CS41" s="810"/>
      <c r="CT41" s="810"/>
      <c r="CU41" s="810"/>
      <c r="CV41" s="810"/>
      <c r="CW41" s="810"/>
      <c r="CX41" s="810"/>
      <c r="CY41" s="810"/>
      <c r="CZ41" s="810"/>
      <c r="DA41" s="810"/>
      <c r="DB41" s="810"/>
      <c r="DC41" s="810"/>
      <c r="DD41" s="810"/>
      <c r="DE41" s="810"/>
      <c r="DF41" s="810"/>
      <c r="DG41" s="810"/>
      <c r="DH41" s="810"/>
      <c r="DI41" s="810"/>
      <c r="DJ41" s="810"/>
      <c r="DK41" s="810"/>
      <c r="DL41" s="810"/>
      <c r="DM41" s="810"/>
      <c r="DN41" s="810"/>
      <c r="DO41" s="810"/>
      <c r="DP41" s="810"/>
      <c r="DQ41" s="810"/>
      <c r="DR41" s="810"/>
      <c r="DS41" s="810"/>
      <c r="DT41" s="810"/>
      <c r="DU41" s="810"/>
      <c r="DV41" s="810"/>
      <c r="DW41" s="810"/>
      <c r="DX41" s="810"/>
      <c r="DY41" s="810"/>
      <c r="DZ41" s="810"/>
      <c r="EA41" s="810"/>
      <c r="EB41" s="810"/>
      <c r="EC41" s="810"/>
      <c r="ED41" s="810"/>
      <c r="EE41" s="810"/>
      <c r="EF41" s="810"/>
      <c r="EG41" s="810"/>
      <c r="EH41" s="810"/>
      <c r="EI41" s="810"/>
      <c r="EJ41" s="810"/>
      <c r="EK41" s="810"/>
      <c r="EL41" s="810"/>
      <c r="EM41" s="810"/>
      <c r="EN41" s="810"/>
      <c r="EO41" s="810"/>
      <c r="EP41" s="810"/>
      <c r="EQ41" s="810"/>
      <c r="ER41" s="810"/>
      <c r="ES41" s="810"/>
      <c r="ET41" s="810"/>
      <c r="EU41" s="810"/>
      <c r="EV41" s="810"/>
      <c r="EW41" s="810"/>
      <c r="EX41" s="810"/>
      <c r="EY41" s="810"/>
      <c r="EZ41" s="810"/>
      <c r="FA41" s="810"/>
      <c r="FB41" s="810"/>
      <c r="FC41" s="810"/>
      <c r="FD41" s="810"/>
      <c r="FE41" s="810"/>
      <c r="FF41" s="810"/>
      <c r="FG41" s="810"/>
      <c r="FH41" s="810"/>
      <c r="FI41" s="810"/>
      <c r="FJ41" s="810"/>
      <c r="FK41" s="810"/>
      <c r="FL41" s="810"/>
      <c r="FM41" s="810"/>
      <c r="FN41" s="810"/>
      <c r="FO41" s="810"/>
      <c r="FP41" s="810"/>
      <c r="FQ41" s="810"/>
      <c r="FR41" s="810"/>
      <c r="FS41" s="810"/>
      <c r="FT41" s="810"/>
      <c r="FU41" s="810"/>
      <c r="FV41" s="810"/>
      <c r="FW41" s="810"/>
      <c r="FX41" s="810"/>
      <c r="FY41" s="810"/>
      <c r="FZ41" s="810"/>
      <c r="GA41" s="810"/>
      <c r="GB41" s="810"/>
      <c r="GC41" s="810"/>
      <c r="GD41" s="810"/>
      <c r="GE41" s="810"/>
      <c r="GF41" s="810"/>
      <c r="GG41" s="810"/>
      <c r="GH41" s="810"/>
      <c r="GI41" s="810"/>
      <c r="GJ41" s="810"/>
      <c r="GK41" s="810"/>
      <c r="GL41" s="810"/>
      <c r="GM41" s="810"/>
      <c r="GN41" s="810"/>
      <c r="GO41" s="810"/>
      <c r="GP41" s="810"/>
      <c r="GQ41" s="810"/>
      <c r="GR41" s="810"/>
      <c r="GS41" s="810"/>
      <c r="GT41" s="810"/>
      <c r="GU41" s="810"/>
      <c r="GV41" s="810"/>
      <c r="GW41" s="810"/>
      <c r="GX41" s="810"/>
      <c r="GY41" s="810"/>
      <c r="GZ41" s="810"/>
      <c r="HA41" s="810"/>
      <c r="HB41" s="810"/>
      <c r="HC41" s="810"/>
      <c r="HD41" s="810"/>
      <c r="HE41" s="810"/>
      <c r="HF41" s="810"/>
      <c r="HG41" s="810"/>
      <c r="HH41" s="810"/>
      <c r="HI41" s="810"/>
      <c r="HJ41" s="810"/>
      <c r="HK41" s="810"/>
      <c r="HL41" s="810"/>
      <c r="HM41" s="810"/>
      <c r="HN41" s="810"/>
      <c r="HO41" s="810"/>
      <c r="HP41" s="810"/>
      <c r="HQ41" s="810"/>
      <c r="HR41" s="810"/>
      <c r="HS41" s="810"/>
      <c r="HT41" s="810"/>
      <c r="HU41" s="810"/>
      <c r="HV41" s="810"/>
      <c r="HW41" s="810"/>
      <c r="HX41" s="810"/>
      <c r="HY41" s="810"/>
      <c r="HZ41" s="810"/>
      <c r="IA41" s="810"/>
      <c r="IB41" s="810"/>
      <c r="IC41" s="810"/>
      <c r="ID41" s="810"/>
      <c r="IE41" s="810"/>
      <c r="IF41" s="810"/>
      <c r="IG41" s="810"/>
      <c r="IH41" s="810"/>
      <c r="II41" s="810"/>
      <c r="IJ41" s="810"/>
      <c r="IK41" s="810"/>
      <c r="IL41" s="810"/>
      <c r="IM41" s="810"/>
      <c r="IN41" s="810"/>
      <c r="IO41" s="810"/>
      <c r="IP41" s="810"/>
      <c r="IQ41" s="810"/>
      <c r="IR41" s="810"/>
      <c r="IS41" s="810"/>
      <c r="IT41" s="810"/>
      <c r="IU41" s="810"/>
    </row>
    <row r="42" spans="1:255" s="825" customFormat="1" ht="46.5" customHeight="1">
      <c r="A42" s="1939"/>
      <c r="B42" s="1949"/>
      <c r="C42" s="1949"/>
      <c r="D42" s="3846"/>
      <c r="E42" s="3846"/>
      <c r="F42" s="3846"/>
      <c r="G42" s="3846"/>
      <c r="H42" s="810"/>
      <c r="I42" s="810"/>
      <c r="J42" s="810"/>
      <c r="K42" s="810"/>
      <c r="L42" s="810"/>
      <c r="M42" s="810"/>
      <c r="N42" s="810"/>
      <c r="O42" s="810"/>
      <c r="P42" s="810"/>
      <c r="Q42" s="810"/>
      <c r="R42" s="810"/>
      <c r="S42" s="810"/>
      <c r="T42" s="810"/>
      <c r="U42" s="810"/>
      <c r="V42" s="810"/>
      <c r="W42" s="810"/>
      <c r="X42" s="810"/>
      <c r="Y42" s="810"/>
      <c r="Z42" s="810"/>
      <c r="AA42" s="810"/>
      <c r="AB42" s="810"/>
      <c r="AC42" s="810"/>
      <c r="AD42" s="810"/>
      <c r="AE42" s="810"/>
      <c r="AF42" s="810"/>
      <c r="AG42" s="810"/>
      <c r="AH42" s="810"/>
      <c r="AI42" s="810"/>
      <c r="AJ42" s="810"/>
      <c r="AK42" s="810"/>
      <c r="AL42" s="810"/>
      <c r="AM42" s="810"/>
      <c r="AN42" s="810"/>
      <c r="AO42" s="810"/>
      <c r="AP42" s="810"/>
      <c r="AQ42" s="810"/>
      <c r="AR42" s="810"/>
      <c r="AS42" s="810"/>
      <c r="AT42" s="810"/>
      <c r="AU42" s="810"/>
      <c r="AV42" s="810"/>
      <c r="AW42" s="810"/>
      <c r="AX42" s="810"/>
      <c r="AY42" s="810"/>
      <c r="AZ42" s="810"/>
      <c r="BA42" s="810"/>
      <c r="BB42" s="810"/>
      <c r="BC42" s="810"/>
      <c r="BD42" s="810"/>
      <c r="BE42" s="810"/>
      <c r="BF42" s="810"/>
      <c r="BG42" s="810"/>
      <c r="BH42" s="810"/>
      <c r="BI42" s="810"/>
      <c r="BJ42" s="810"/>
      <c r="BK42" s="810"/>
      <c r="BL42" s="810"/>
      <c r="BM42" s="810"/>
      <c r="BN42" s="810"/>
      <c r="BO42" s="810"/>
      <c r="BP42" s="810"/>
      <c r="BQ42" s="810"/>
      <c r="BR42" s="810"/>
      <c r="BS42" s="810"/>
      <c r="BT42" s="810"/>
      <c r="BU42" s="810"/>
      <c r="BV42" s="810"/>
      <c r="BW42" s="810"/>
      <c r="BX42" s="810"/>
      <c r="BY42" s="810"/>
      <c r="BZ42" s="810"/>
      <c r="CA42" s="810"/>
      <c r="CB42" s="810"/>
      <c r="CC42" s="810"/>
      <c r="CD42" s="810"/>
      <c r="CE42" s="810"/>
      <c r="CF42" s="810"/>
      <c r="CG42" s="810"/>
      <c r="CH42" s="810"/>
      <c r="CI42" s="810"/>
      <c r="CJ42" s="810"/>
      <c r="CK42" s="810"/>
      <c r="CL42" s="810"/>
      <c r="CM42" s="810"/>
      <c r="CN42" s="810"/>
      <c r="CO42" s="810"/>
      <c r="CP42" s="810"/>
      <c r="CQ42" s="810"/>
      <c r="CR42" s="810"/>
      <c r="CS42" s="810"/>
      <c r="CT42" s="810"/>
      <c r="CU42" s="810"/>
      <c r="CV42" s="810"/>
      <c r="CW42" s="810"/>
      <c r="CX42" s="810"/>
      <c r="CY42" s="810"/>
      <c r="CZ42" s="810"/>
      <c r="DA42" s="810"/>
      <c r="DB42" s="810"/>
      <c r="DC42" s="810"/>
      <c r="DD42" s="810"/>
      <c r="DE42" s="810"/>
      <c r="DF42" s="810"/>
      <c r="DG42" s="810"/>
      <c r="DH42" s="810"/>
      <c r="DI42" s="810"/>
      <c r="DJ42" s="810"/>
      <c r="DK42" s="810"/>
      <c r="DL42" s="810"/>
      <c r="DM42" s="810"/>
      <c r="DN42" s="810"/>
      <c r="DO42" s="810"/>
      <c r="DP42" s="810"/>
      <c r="DQ42" s="810"/>
      <c r="DR42" s="810"/>
      <c r="DS42" s="810"/>
      <c r="DT42" s="810"/>
      <c r="DU42" s="810"/>
      <c r="DV42" s="810"/>
      <c r="DW42" s="810"/>
      <c r="DX42" s="810"/>
      <c r="DY42" s="810"/>
      <c r="DZ42" s="810"/>
      <c r="EA42" s="810"/>
      <c r="EB42" s="810"/>
      <c r="EC42" s="810"/>
      <c r="ED42" s="810"/>
      <c r="EE42" s="810"/>
      <c r="EF42" s="810"/>
      <c r="EG42" s="810"/>
      <c r="EH42" s="810"/>
      <c r="EI42" s="810"/>
      <c r="EJ42" s="810"/>
      <c r="EK42" s="810"/>
      <c r="EL42" s="810"/>
      <c r="EM42" s="810"/>
      <c r="EN42" s="810"/>
      <c r="EO42" s="810"/>
      <c r="EP42" s="810"/>
      <c r="EQ42" s="810"/>
      <c r="ER42" s="810"/>
      <c r="ES42" s="810"/>
      <c r="ET42" s="810"/>
      <c r="EU42" s="810"/>
      <c r="EV42" s="810"/>
      <c r="EW42" s="810"/>
      <c r="EX42" s="810"/>
      <c r="EY42" s="810"/>
      <c r="EZ42" s="810"/>
      <c r="FA42" s="810"/>
      <c r="FB42" s="810"/>
      <c r="FC42" s="810"/>
      <c r="FD42" s="810"/>
      <c r="FE42" s="810"/>
      <c r="FF42" s="810"/>
      <c r="FG42" s="810"/>
      <c r="FH42" s="810"/>
      <c r="FI42" s="810"/>
      <c r="FJ42" s="810"/>
      <c r="FK42" s="810"/>
      <c r="FL42" s="810"/>
      <c r="FM42" s="810"/>
      <c r="FN42" s="810"/>
      <c r="FO42" s="810"/>
      <c r="FP42" s="810"/>
      <c r="FQ42" s="810"/>
      <c r="FR42" s="810"/>
      <c r="FS42" s="810"/>
      <c r="FT42" s="810"/>
      <c r="FU42" s="810"/>
      <c r="FV42" s="810"/>
      <c r="FW42" s="810"/>
      <c r="FX42" s="810"/>
      <c r="FY42" s="810"/>
      <c r="FZ42" s="810"/>
      <c r="GA42" s="810"/>
      <c r="GB42" s="810"/>
      <c r="GC42" s="810"/>
      <c r="GD42" s="810"/>
      <c r="GE42" s="810"/>
      <c r="GF42" s="810"/>
      <c r="GG42" s="810"/>
      <c r="GH42" s="810"/>
      <c r="GI42" s="810"/>
      <c r="GJ42" s="810"/>
      <c r="GK42" s="810"/>
      <c r="GL42" s="810"/>
      <c r="GM42" s="810"/>
      <c r="GN42" s="810"/>
      <c r="GO42" s="810"/>
      <c r="GP42" s="810"/>
      <c r="GQ42" s="810"/>
      <c r="GR42" s="810"/>
      <c r="GS42" s="810"/>
      <c r="GT42" s="810"/>
      <c r="GU42" s="810"/>
      <c r="GV42" s="810"/>
      <c r="GW42" s="810"/>
      <c r="GX42" s="810"/>
      <c r="GY42" s="810"/>
      <c r="GZ42" s="810"/>
      <c r="HA42" s="810"/>
      <c r="HB42" s="810"/>
      <c r="HC42" s="810"/>
      <c r="HD42" s="810"/>
      <c r="HE42" s="810"/>
      <c r="HF42" s="810"/>
      <c r="HG42" s="810"/>
      <c r="HH42" s="810"/>
      <c r="HI42" s="810"/>
      <c r="HJ42" s="810"/>
      <c r="HK42" s="810"/>
      <c r="HL42" s="810"/>
      <c r="HM42" s="810"/>
      <c r="HN42" s="810"/>
      <c r="HO42" s="810"/>
      <c r="HP42" s="810"/>
      <c r="HQ42" s="810"/>
      <c r="HR42" s="810"/>
      <c r="HS42" s="810"/>
      <c r="HT42" s="810"/>
      <c r="HU42" s="810"/>
      <c r="HV42" s="810"/>
      <c r="HW42" s="810"/>
      <c r="HX42" s="810"/>
      <c r="HY42" s="810"/>
      <c r="HZ42" s="810"/>
      <c r="IA42" s="810"/>
      <c r="IB42" s="810"/>
      <c r="IC42" s="810"/>
      <c r="ID42" s="810"/>
      <c r="IE42" s="810"/>
      <c r="IF42" s="810"/>
      <c r="IG42" s="810"/>
      <c r="IH42" s="810"/>
      <c r="II42" s="810"/>
      <c r="IJ42" s="810"/>
      <c r="IK42" s="810"/>
      <c r="IL42" s="810"/>
      <c r="IM42" s="810"/>
      <c r="IN42" s="810"/>
      <c r="IO42" s="810"/>
      <c r="IP42" s="810"/>
      <c r="IQ42" s="810"/>
      <c r="IR42" s="810"/>
      <c r="IS42" s="810"/>
      <c r="IT42" s="810"/>
      <c r="IU42" s="810"/>
    </row>
    <row r="43" spans="1:255" s="825" customFormat="1" ht="34.5" customHeight="1">
      <c r="A43" s="4725"/>
      <c r="B43" s="3952" t="s">
        <v>118</v>
      </c>
      <c r="C43" s="3952" t="s">
        <v>118</v>
      </c>
      <c r="D43" s="3952" t="s">
        <v>2458</v>
      </c>
      <c r="E43" s="1832" t="s">
        <v>2459</v>
      </c>
      <c r="F43" s="1832" t="s">
        <v>10</v>
      </c>
      <c r="G43" s="1832" t="s">
        <v>2</v>
      </c>
      <c r="H43" s="810"/>
      <c r="I43" s="810"/>
      <c r="J43" s="810"/>
      <c r="K43" s="810"/>
      <c r="L43" s="810"/>
      <c r="M43" s="810"/>
      <c r="N43" s="810"/>
      <c r="O43" s="810"/>
      <c r="P43" s="810"/>
      <c r="Q43" s="810"/>
      <c r="R43" s="810"/>
      <c r="S43" s="810"/>
      <c r="T43" s="810"/>
      <c r="U43" s="810"/>
      <c r="V43" s="810"/>
      <c r="W43" s="810"/>
      <c r="X43" s="810"/>
      <c r="Y43" s="810"/>
      <c r="Z43" s="810"/>
      <c r="AA43" s="810"/>
      <c r="AB43" s="810"/>
      <c r="AC43" s="810"/>
      <c r="AD43" s="810"/>
      <c r="AE43" s="810"/>
      <c r="AF43" s="810"/>
      <c r="AG43" s="810"/>
      <c r="AH43" s="810"/>
      <c r="AI43" s="810"/>
      <c r="AJ43" s="810"/>
      <c r="AK43" s="810"/>
      <c r="AL43" s="810"/>
      <c r="AM43" s="810"/>
      <c r="AN43" s="810"/>
      <c r="AO43" s="810"/>
      <c r="AP43" s="810"/>
      <c r="AQ43" s="810"/>
      <c r="AR43" s="810"/>
      <c r="AS43" s="810"/>
      <c r="AT43" s="810"/>
      <c r="AU43" s="810"/>
      <c r="AV43" s="810"/>
      <c r="AW43" s="810"/>
      <c r="AX43" s="810"/>
      <c r="AY43" s="810"/>
      <c r="AZ43" s="810"/>
      <c r="BA43" s="810"/>
      <c r="BB43" s="810"/>
      <c r="BC43" s="810"/>
      <c r="BD43" s="810"/>
      <c r="BE43" s="810"/>
      <c r="BF43" s="810"/>
      <c r="BG43" s="810"/>
      <c r="BH43" s="810"/>
      <c r="BI43" s="810"/>
      <c r="BJ43" s="810"/>
      <c r="BK43" s="810"/>
      <c r="BL43" s="810"/>
      <c r="BM43" s="810"/>
      <c r="BN43" s="810"/>
      <c r="BO43" s="810"/>
      <c r="BP43" s="810"/>
      <c r="BQ43" s="810"/>
      <c r="BR43" s="810"/>
      <c r="BS43" s="810"/>
      <c r="BT43" s="810"/>
      <c r="BU43" s="810"/>
      <c r="BV43" s="810"/>
      <c r="BW43" s="810"/>
      <c r="BX43" s="810"/>
      <c r="BY43" s="810"/>
      <c r="BZ43" s="810"/>
      <c r="CA43" s="810"/>
      <c r="CB43" s="810"/>
      <c r="CC43" s="810"/>
      <c r="CD43" s="810"/>
      <c r="CE43" s="810"/>
      <c r="CF43" s="810"/>
      <c r="CG43" s="810"/>
      <c r="CH43" s="810"/>
      <c r="CI43" s="810"/>
      <c r="CJ43" s="810"/>
      <c r="CK43" s="810"/>
      <c r="CL43" s="810"/>
      <c r="CM43" s="810"/>
      <c r="CN43" s="810"/>
      <c r="CO43" s="810"/>
      <c r="CP43" s="810"/>
      <c r="CQ43" s="810"/>
      <c r="CR43" s="810"/>
      <c r="CS43" s="810"/>
      <c r="CT43" s="810"/>
      <c r="CU43" s="810"/>
      <c r="CV43" s="810"/>
      <c r="CW43" s="810"/>
      <c r="CX43" s="810"/>
      <c r="CY43" s="810"/>
      <c r="CZ43" s="810"/>
      <c r="DA43" s="810"/>
      <c r="DB43" s="810"/>
      <c r="DC43" s="810"/>
      <c r="DD43" s="810"/>
      <c r="DE43" s="810"/>
      <c r="DF43" s="810"/>
      <c r="DG43" s="810"/>
      <c r="DH43" s="810"/>
      <c r="DI43" s="810"/>
      <c r="DJ43" s="810"/>
      <c r="DK43" s="810"/>
      <c r="DL43" s="810"/>
      <c r="DM43" s="810"/>
      <c r="DN43" s="810"/>
      <c r="DO43" s="810"/>
      <c r="DP43" s="810"/>
      <c r="DQ43" s="810"/>
      <c r="DR43" s="810"/>
      <c r="DS43" s="810"/>
      <c r="DT43" s="810"/>
      <c r="DU43" s="810"/>
      <c r="DV43" s="810"/>
      <c r="DW43" s="810"/>
      <c r="DX43" s="810"/>
      <c r="DY43" s="810"/>
      <c r="DZ43" s="810"/>
      <c r="EA43" s="810"/>
      <c r="EB43" s="810"/>
      <c r="EC43" s="810"/>
      <c r="ED43" s="810"/>
      <c r="EE43" s="810"/>
      <c r="EF43" s="810"/>
      <c r="EG43" s="810"/>
      <c r="EH43" s="810"/>
      <c r="EI43" s="810"/>
      <c r="EJ43" s="810"/>
      <c r="EK43" s="810"/>
      <c r="EL43" s="810"/>
      <c r="EM43" s="810"/>
      <c r="EN43" s="810"/>
      <c r="EO43" s="810"/>
      <c r="EP43" s="810"/>
      <c r="EQ43" s="810"/>
      <c r="ER43" s="810"/>
      <c r="ES43" s="810"/>
      <c r="ET43" s="810"/>
      <c r="EU43" s="810"/>
      <c r="EV43" s="810"/>
      <c r="EW43" s="810"/>
      <c r="EX43" s="810"/>
      <c r="EY43" s="810"/>
      <c r="EZ43" s="810"/>
      <c r="FA43" s="810"/>
      <c r="FB43" s="810"/>
      <c r="FC43" s="810"/>
      <c r="FD43" s="810"/>
      <c r="FE43" s="810"/>
      <c r="FF43" s="810"/>
      <c r="FG43" s="810"/>
      <c r="FH43" s="810"/>
      <c r="FI43" s="810"/>
      <c r="FJ43" s="810"/>
      <c r="FK43" s="810"/>
      <c r="FL43" s="810"/>
      <c r="FM43" s="810"/>
      <c r="FN43" s="810"/>
      <c r="FO43" s="810"/>
      <c r="FP43" s="810"/>
      <c r="FQ43" s="810"/>
      <c r="FR43" s="810"/>
      <c r="FS43" s="810"/>
      <c r="FT43" s="810"/>
      <c r="FU43" s="810"/>
      <c r="FV43" s="810"/>
      <c r="FW43" s="810"/>
      <c r="FX43" s="810"/>
      <c r="FY43" s="810"/>
      <c r="FZ43" s="810"/>
      <c r="GA43" s="810"/>
      <c r="GB43" s="810"/>
      <c r="GC43" s="810"/>
      <c r="GD43" s="810"/>
      <c r="GE43" s="810"/>
      <c r="GF43" s="810"/>
      <c r="GG43" s="810"/>
      <c r="GH43" s="810"/>
      <c r="GI43" s="810"/>
      <c r="GJ43" s="810"/>
      <c r="GK43" s="810"/>
      <c r="GL43" s="810"/>
      <c r="GM43" s="810"/>
      <c r="GN43" s="810"/>
      <c r="GO43" s="810"/>
      <c r="GP43" s="810"/>
      <c r="GQ43" s="810"/>
      <c r="GR43" s="810"/>
      <c r="GS43" s="810"/>
      <c r="GT43" s="810"/>
      <c r="GU43" s="810"/>
      <c r="GV43" s="810"/>
      <c r="GW43" s="810"/>
      <c r="GX43" s="810"/>
      <c r="GY43" s="810"/>
      <c r="GZ43" s="810"/>
      <c r="HA43" s="810"/>
      <c r="HB43" s="810"/>
      <c r="HC43" s="810"/>
      <c r="HD43" s="810"/>
      <c r="HE43" s="810"/>
      <c r="HF43" s="810"/>
      <c r="HG43" s="810"/>
      <c r="HH43" s="810"/>
      <c r="HI43" s="810"/>
      <c r="HJ43" s="810"/>
      <c r="HK43" s="810"/>
      <c r="HL43" s="810"/>
      <c r="HM43" s="810"/>
      <c r="HN43" s="810"/>
      <c r="HO43" s="810"/>
      <c r="HP43" s="810"/>
      <c r="HQ43" s="810"/>
      <c r="HR43" s="810"/>
      <c r="HS43" s="810"/>
      <c r="HT43" s="810"/>
      <c r="HU43" s="810"/>
      <c r="HV43" s="810"/>
      <c r="HW43" s="810"/>
      <c r="HX43" s="810"/>
      <c r="HY43" s="810"/>
      <c r="HZ43" s="810"/>
      <c r="IA43" s="810"/>
      <c r="IB43" s="810"/>
      <c r="IC43" s="810"/>
      <c r="ID43" s="810"/>
      <c r="IE43" s="810"/>
      <c r="IF43" s="810"/>
      <c r="IG43" s="810"/>
      <c r="IH43" s="810"/>
      <c r="II43" s="810"/>
      <c r="IJ43" s="810"/>
      <c r="IK43" s="810"/>
      <c r="IL43" s="810"/>
      <c r="IM43" s="810"/>
      <c r="IN43" s="810"/>
      <c r="IO43" s="810"/>
      <c r="IP43" s="810"/>
      <c r="IQ43" s="810"/>
      <c r="IR43" s="810"/>
      <c r="IS43" s="810"/>
      <c r="IT43" s="810"/>
      <c r="IU43" s="810"/>
    </row>
    <row r="44" spans="1:255" s="825" customFormat="1" ht="34.5" customHeight="1">
      <c r="A44" s="4726"/>
      <c r="B44" s="3784"/>
      <c r="C44" s="3784"/>
      <c r="D44" s="4685"/>
      <c r="E44" s="1716" t="s">
        <v>2460</v>
      </c>
      <c r="F44" s="1716" t="s">
        <v>132</v>
      </c>
      <c r="G44" s="1716" t="s">
        <v>3479</v>
      </c>
      <c r="H44" s="810"/>
      <c r="I44" s="810"/>
      <c r="J44" s="810"/>
      <c r="K44" s="810"/>
      <c r="L44" s="810"/>
      <c r="M44" s="810"/>
      <c r="N44" s="810"/>
      <c r="O44" s="810"/>
      <c r="P44" s="810"/>
      <c r="Q44" s="810"/>
      <c r="R44" s="810"/>
      <c r="S44" s="810"/>
      <c r="T44" s="810"/>
      <c r="U44" s="810"/>
      <c r="V44" s="810"/>
      <c r="W44" s="810"/>
      <c r="X44" s="810"/>
      <c r="Y44" s="810"/>
      <c r="Z44" s="810"/>
      <c r="AA44" s="810"/>
      <c r="AB44" s="810"/>
      <c r="AC44" s="810"/>
      <c r="AD44" s="810"/>
      <c r="AE44" s="810"/>
      <c r="AF44" s="810"/>
      <c r="AG44" s="810"/>
      <c r="AH44" s="810"/>
      <c r="AI44" s="810"/>
      <c r="AJ44" s="810"/>
      <c r="AK44" s="810"/>
      <c r="AL44" s="810"/>
      <c r="AM44" s="810"/>
      <c r="AN44" s="810"/>
      <c r="AO44" s="810"/>
      <c r="AP44" s="810"/>
      <c r="AQ44" s="810"/>
      <c r="AR44" s="810"/>
      <c r="AS44" s="810"/>
      <c r="AT44" s="810"/>
      <c r="AU44" s="810"/>
      <c r="AV44" s="810"/>
      <c r="AW44" s="810"/>
      <c r="AX44" s="810"/>
      <c r="AY44" s="810"/>
      <c r="AZ44" s="810"/>
      <c r="BA44" s="810"/>
      <c r="BB44" s="810"/>
      <c r="BC44" s="810"/>
      <c r="BD44" s="810"/>
      <c r="BE44" s="810"/>
      <c r="BF44" s="810"/>
      <c r="BG44" s="810"/>
      <c r="BH44" s="810"/>
      <c r="BI44" s="810"/>
      <c r="BJ44" s="810"/>
      <c r="BK44" s="810"/>
      <c r="BL44" s="810"/>
      <c r="BM44" s="810"/>
      <c r="BN44" s="810"/>
      <c r="BO44" s="810"/>
      <c r="BP44" s="810"/>
      <c r="BQ44" s="810"/>
      <c r="BR44" s="810"/>
      <c r="BS44" s="810"/>
      <c r="BT44" s="810"/>
      <c r="BU44" s="810"/>
      <c r="BV44" s="810"/>
      <c r="BW44" s="810"/>
      <c r="BX44" s="810"/>
      <c r="BY44" s="810"/>
      <c r="BZ44" s="810"/>
      <c r="CA44" s="810"/>
      <c r="CB44" s="810"/>
      <c r="CC44" s="810"/>
      <c r="CD44" s="810"/>
      <c r="CE44" s="810"/>
      <c r="CF44" s="810"/>
      <c r="CG44" s="810"/>
      <c r="CH44" s="810"/>
      <c r="CI44" s="810"/>
      <c r="CJ44" s="810"/>
      <c r="CK44" s="810"/>
      <c r="CL44" s="810"/>
      <c r="CM44" s="810"/>
      <c r="CN44" s="810"/>
      <c r="CO44" s="810"/>
      <c r="CP44" s="810"/>
      <c r="CQ44" s="810"/>
      <c r="CR44" s="810"/>
      <c r="CS44" s="810"/>
      <c r="CT44" s="810"/>
      <c r="CU44" s="810"/>
      <c r="CV44" s="810"/>
      <c r="CW44" s="810"/>
      <c r="CX44" s="810"/>
      <c r="CY44" s="810"/>
      <c r="CZ44" s="810"/>
      <c r="DA44" s="810"/>
      <c r="DB44" s="810"/>
      <c r="DC44" s="810"/>
      <c r="DD44" s="810"/>
      <c r="DE44" s="810"/>
      <c r="DF44" s="810"/>
      <c r="DG44" s="810"/>
      <c r="DH44" s="810"/>
      <c r="DI44" s="810"/>
      <c r="DJ44" s="810"/>
      <c r="DK44" s="810"/>
      <c r="DL44" s="810"/>
      <c r="DM44" s="810"/>
      <c r="DN44" s="810"/>
      <c r="DO44" s="810"/>
      <c r="DP44" s="810"/>
      <c r="DQ44" s="810"/>
      <c r="DR44" s="810"/>
      <c r="DS44" s="810"/>
      <c r="DT44" s="810"/>
      <c r="DU44" s="810"/>
      <c r="DV44" s="810"/>
      <c r="DW44" s="810"/>
      <c r="DX44" s="810"/>
      <c r="DY44" s="810"/>
      <c r="DZ44" s="810"/>
      <c r="EA44" s="810"/>
      <c r="EB44" s="810"/>
      <c r="EC44" s="810"/>
      <c r="ED44" s="810"/>
      <c r="EE44" s="810"/>
      <c r="EF44" s="810"/>
      <c r="EG44" s="810"/>
      <c r="EH44" s="810"/>
      <c r="EI44" s="810"/>
      <c r="EJ44" s="810"/>
      <c r="EK44" s="810"/>
      <c r="EL44" s="810"/>
      <c r="EM44" s="810"/>
      <c r="EN44" s="810"/>
      <c r="EO44" s="810"/>
      <c r="EP44" s="810"/>
      <c r="EQ44" s="810"/>
      <c r="ER44" s="810"/>
      <c r="ES44" s="810"/>
      <c r="ET44" s="810"/>
      <c r="EU44" s="810"/>
      <c r="EV44" s="810"/>
      <c r="EW44" s="810"/>
      <c r="EX44" s="810"/>
      <c r="EY44" s="810"/>
      <c r="EZ44" s="810"/>
      <c r="FA44" s="810"/>
      <c r="FB44" s="810"/>
      <c r="FC44" s="810"/>
      <c r="FD44" s="810"/>
      <c r="FE44" s="810"/>
      <c r="FF44" s="810"/>
      <c r="FG44" s="810"/>
      <c r="FH44" s="810"/>
      <c r="FI44" s="810"/>
      <c r="FJ44" s="810"/>
      <c r="FK44" s="810"/>
      <c r="FL44" s="810"/>
      <c r="FM44" s="810"/>
      <c r="FN44" s="810"/>
      <c r="FO44" s="810"/>
      <c r="FP44" s="810"/>
      <c r="FQ44" s="810"/>
      <c r="FR44" s="810"/>
      <c r="FS44" s="810"/>
      <c r="FT44" s="810"/>
      <c r="FU44" s="810"/>
      <c r="FV44" s="810"/>
      <c r="FW44" s="810"/>
      <c r="FX44" s="810"/>
      <c r="FY44" s="810"/>
      <c r="FZ44" s="810"/>
      <c r="GA44" s="810"/>
      <c r="GB44" s="810"/>
      <c r="GC44" s="810"/>
      <c r="GD44" s="810"/>
      <c r="GE44" s="810"/>
      <c r="GF44" s="810"/>
      <c r="GG44" s="810"/>
      <c r="GH44" s="810"/>
      <c r="GI44" s="810"/>
      <c r="GJ44" s="810"/>
      <c r="GK44" s="810"/>
      <c r="GL44" s="810"/>
      <c r="GM44" s="810"/>
      <c r="GN44" s="810"/>
      <c r="GO44" s="810"/>
      <c r="GP44" s="810"/>
      <c r="GQ44" s="810"/>
      <c r="GR44" s="810"/>
      <c r="GS44" s="810"/>
      <c r="GT44" s="810"/>
      <c r="GU44" s="810"/>
      <c r="GV44" s="810"/>
      <c r="GW44" s="810"/>
      <c r="GX44" s="810"/>
      <c r="GY44" s="810"/>
      <c r="GZ44" s="810"/>
      <c r="HA44" s="810"/>
      <c r="HB44" s="810"/>
      <c r="HC44" s="810"/>
      <c r="HD44" s="810"/>
      <c r="HE44" s="810"/>
      <c r="HF44" s="810"/>
      <c r="HG44" s="810"/>
      <c r="HH44" s="810"/>
      <c r="HI44" s="810"/>
      <c r="HJ44" s="810"/>
      <c r="HK44" s="810"/>
      <c r="HL44" s="810"/>
      <c r="HM44" s="810"/>
      <c r="HN44" s="810"/>
      <c r="HO44" s="810"/>
      <c r="HP44" s="810"/>
      <c r="HQ44" s="810"/>
      <c r="HR44" s="810"/>
      <c r="HS44" s="810"/>
      <c r="HT44" s="810"/>
      <c r="HU44" s="810"/>
      <c r="HV44" s="810"/>
      <c r="HW44" s="810"/>
      <c r="HX44" s="810"/>
      <c r="HY44" s="810"/>
      <c r="HZ44" s="810"/>
      <c r="IA44" s="810"/>
      <c r="IB44" s="810"/>
      <c r="IC44" s="810"/>
      <c r="ID44" s="810"/>
      <c r="IE44" s="810"/>
      <c r="IF44" s="810"/>
      <c r="IG44" s="810"/>
      <c r="IH44" s="810"/>
      <c r="II44" s="810"/>
      <c r="IJ44" s="810"/>
      <c r="IK44" s="810"/>
      <c r="IL44" s="810"/>
      <c r="IM44" s="810"/>
      <c r="IN44" s="810"/>
      <c r="IO44" s="810"/>
      <c r="IP44" s="810"/>
      <c r="IQ44" s="810"/>
      <c r="IR44" s="810"/>
      <c r="IS44" s="810"/>
      <c r="IT44" s="810"/>
      <c r="IU44" s="810"/>
    </row>
    <row r="45" spans="1:255" s="825" customFormat="1" ht="34.5" customHeight="1">
      <c r="A45" s="4726"/>
      <c r="B45" s="3784"/>
      <c r="C45" s="3784"/>
      <c r="D45" s="1832" t="s">
        <v>102</v>
      </c>
      <c r="E45" s="1832" t="s">
        <v>119</v>
      </c>
      <c r="F45" s="1716" t="s">
        <v>132</v>
      </c>
      <c r="G45" s="1716" t="s">
        <v>3479</v>
      </c>
      <c r="H45" s="312"/>
      <c r="I45" s="810"/>
      <c r="J45" s="810"/>
      <c r="K45" s="810"/>
      <c r="L45" s="810"/>
      <c r="M45" s="810"/>
      <c r="N45" s="810"/>
      <c r="O45" s="810"/>
      <c r="P45" s="810"/>
      <c r="Q45" s="810"/>
      <c r="R45" s="810"/>
      <c r="S45" s="810"/>
      <c r="T45" s="810"/>
      <c r="U45" s="810"/>
      <c r="V45" s="810"/>
      <c r="W45" s="810"/>
      <c r="X45" s="810"/>
      <c r="Y45" s="810"/>
      <c r="Z45" s="810"/>
      <c r="AA45" s="810"/>
      <c r="AB45" s="810"/>
      <c r="AC45" s="810"/>
      <c r="AD45" s="810"/>
      <c r="AE45" s="810"/>
      <c r="AF45" s="810"/>
      <c r="AG45" s="810"/>
      <c r="AH45" s="810"/>
      <c r="AI45" s="810"/>
      <c r="AJ45" s="810"/>
      <c r="AK45" s="810"/>
      <c r="AL45" s="810"/>
      <c r="AM45" s="810"/>
      <c r="AN45" s="810"/>
      <c r="AO45" s="810"/>
      <c r="AP45" s="810"/>
      <c r="AQ45" s="810"/>
      <c r="AR45" s="810"/>
      <c r="AS45" s="810"/>
      <c r="AT45" s="810"/>
      <c r="AU45" s="810"/>
      <c r="AV45" s="810"/>
      <c r="AW45" s="810"/>
      <c r="AX45" s="810"/>
      <c r="AY45" s="810"/>
      <c r="AZ45" s="810"/>
      <c r="BA45" s="810"/>
      <c r="BB45" s="810"/>
      <c r="BC45" s="810"/>
      <c r="BD45" s="810"/>
      <c r="BE45" s="810"/>
      <c r="BF45" s="810"/>
      <c r="BG45" s="810"/>
      <c r="BH45" s="810"/>
      <c r="BI45" s="810"/>
      <c r="BJ45" s="810"/>
      <c r="BK45" s="810"/>
      <c r="BL45" s="810"/>
      <c r="BM45" s="810"/>
      <c r="BN45" s="810"/>
      <c r="BO45" s="810"/>
      <c r="BP45" s="810"/>
      <c r="BQ45" s="810"/>
      <c r="BR45" s="810"/>
      <c r="BS45" s="810"/>
      <c r="BT45" s="810"/>
      <c r="BU45" s="810"/>
      <c r="BV45" s="810"/>
      <c r="BW45" s="810"/>
      <c r="BX45" s="810"/>
      <c r="BY45" s="810"/>
      <c r="BZ45" s="810"/>
      <c r="CA45" s="810"/>
      <c r="CB45" s="810"/>
      <c r="CC45" s="810"/>
      <c r="CD45" s="810"/>
      <c r="CE45" s="810"/>
      <c r="CF45" s="810"/>
      <c r="CG45" s="810"/>
      <c r="CH45" s="810"/>
      <c r="CI45" s="810"/>
      <c r="CJ45" s="810"/>
      <c r="CK45" s="810"/>
      <c r="CL45" s="810"/>
      <c r="CM45" s="810"/>
      <c r="CN45" s="810"/>
      <c r="CO45" s="810"/>
      <c r="CP45" s="810"/>
      <c r="CQ45" s="810"/>
      <c r="CR45" s="810"/>
      <c r="CS45" s="810"/>
      <c r="CT45" s="810"/>
      <c r="CU45" s="810"/>
      <c r="CV45" s="810"/>
      <c r="CW45" s="810"/>
      <c r="CX45" s="810"/>
      <c r="CY45" s="810"/>
      <c r="CZ45" s="810"/>
      <c r="DA45" s="810"/>
      <c r="DB45" s="810"/>
      <c r="DC45" s="810"/>
      <c r="DD45" s="810"/>
      <c r="DE45" s="810"/>
      <c r="DF45" s="810"/>
      <c r="DG45" s="810"/>
      <c r="DH45" s="810"/>
      <c r="DI45" s="810"/>
      <c r="DJ45" s="810"/>
      <c r="DK45" s="810"/>
      <c r="DL45" s="810"/>
      <c r="DM45" s="810"/>
      <c r="DN45" s="810"/>
      <c r="DO45" s="810"/>
      <c r="DP45" s="810"/>
      <c r="DQ45" s="810"/>
      <c r="DR45" s="810"/>
      <c r="DS45" s="810"/>
      <c r="DT45" s="810"/>
      <c r="DU45" s="810"/>
      <c r="DV45" s="810"/>
      <c r="DW45" s="810"/>
      <c r="DX45" s="810"/>
      <c r="DY45" s="810"/>
      <c r="DZ45" s="810"/>
      <c r="EA45" s="810"/>
      <c r="EB45" s="810"/>
      <c r="EC45" s="810"/>
      <c r="ED45" s="810"/>
      <c r="EE45" s="810"/>
      <c r="EF45" s="810"/>
      <c r="EG45" s="810"/>
      <c r="EH45" s="810"/>
      <c r="EI45" s="810"/>
      <c r="EJ45" s="810"/>
      <c r="EK45" s="810"/>
      <c r="EL45" s="810"/>
      <c r="EM45" s="810"/>
      <c r="EN45" s="810"/>
      <c r="EO45" s="810"/>
      <c r="EP45" s="810"/>
      <c r="EQ45" s="810"/>
      <c r="ER45" s="810"/>
      <c r="ES45" s="810"/>
      <c r="ET45" s="810"/>
      <c r="EU45" s="810"/>
      <c r="EV45" s="810"/>
      <c r="EW45" s="810"/>
      <c r="EX45" s="810"/>
      <c r="EY45" s="810"/>
      <c r="EZ45" s="810"/>
      <c r="FA45" s="810"/>
      <c r="FB45" s="810"/>
      <c r="FC45" s="810"/>
      <c r="FD45" s="810"/>
      <c r="FE45" s="810"/>
      <c r="FF45" s="810"/>
      <c r="FG45" s="810"/>
      <c r="FH45" s="810"/>
      <c r="FI45" s="810"/>
      <c r="FJ45" s="810"/>
      <c r="FK45" s="810"/>
      <c r="FL45" s="810"/>
      <c r="FM45" s="810"/>
      <c r="FN45" s="810"/>
      <c r="FO45" s="810"/>
      <c r="FP45" s="810"/>
      <c r="FQ45" s="810"/>
      <c r="FR45" s="810"/>
      <c r="FS45" s="810"/>
      <c r="FT45" s="810"/>
      <c r="FU45" s="810"/>
      <c r="FV45" s="810"/>
      <c r="FW45" s="810"/>
      <c r="FX45" s="810"/>
      <c r="FY45" s="810"/>
      <c r="FZ45" s="810"/>
      <c r="GA45" s="810"/>
      <c r="GB45" s="810"/>
      <c r="GC45" s="810"/>
      <c r="GD45" s="810"/>
      <c r="GE45" s="810"/>
      <c r="GF45" s="810"/>
      <c r="GG45" s="810"/>
      <c r="GH45" s="810"/>
      <c r="GI45" s="810"/>
      <c r="GJ45" s="810"/>
      <c r="GK45" s="810"/>
      <c r="GL45" s="810"/>
      <c r="GM45" s="810"/>
      <c r="GN45" s="810"/>
      <c r="GO45" s="810"/>
      <c r="GP45" s="810"/>
      <c r="GQ45" s="810"/>
      <c r="GR45" s="810"/>
      <c r="GS45" s="810"/>
      <c r="GT45" s="810"/>
      <c r="GU45" s="810"/>
      <c r="GV45" s="810"/>
      <c r="GW45" s="810"/>
      <c r="GX45" s="810"/>
      <c r="GY45" s="810"/>
      <c r="GZ45" s="810"/>
      <c r="HA45" s="810"/>
      <c r="HB45" s="810"/>
      <c r="HC45" s="810"/>
      <c r="HD45" s="810"/>
      <c r="HE45" s="810"/>
      <c r="HF45" s="810"/>
      <c r="HG45" s="810"/>
      <c r="HH45" s="810"/>
      <c r="HI45" s="810"/>
      <c r="HJ45" s="810"/>
      <c r="HK45" s="810"/>
      <c r="HL45" s="810"/>
      <c r="HM45" s="810"/>
      <c r="HN45" s="810"/>
      <c r="HO45" s="810"/>
      <c r="HP45" s="810"/>
      <c r="HQ45" s="810"/>
      <c r="HR45" s="810"/>
      <c r="HS45" s="810"/>
      <c r="HT45" s="810"/>
      <c r="HU45" s="810"/>
      <c r="HV45" s="810"/>
      <c r="HW45" s="810"/>
      <c r="HX45" s="810"/>
      <c r="HY45" s="810"/>
      <c r="HZ45" s="810"/>
      <c r="IA45" s="810"/>
      <c r="IB45" s="810"/>
      <c r="IC45" s="810"/>
      <c r="ID45" s="810"/>
      <c r="IE45" s="810"/>
      <c r="IF45" s="810"/>
      <c r="IG45" s="810"/>
      <c r="IH45" s="810"/>
      <c r="II45" s="810"/>
      <c r="IJ45" s="810"/>
      <c r="IK45" s="810"/>
      <c r="IL45" s="810"/>
      <c r="IM45" s="810"/>
      <c r="IN45" s="810"/>
      <c r="IO45" s="810"/>
      <c r="IP45" s="810"/>
      <c r="IQ45" s="810"/>
      <c r="IR45" s="810"/>
      <c r="IS45" s="810"/>
      <c r="IT45" s="810"/>
      <c r="IU45" s="810"/>
    </row>
    <row r="46" spans="1:255" s="825" customFormat="1" ht="34.5" customHeight="1">
      <c r="A46" s="4726"/>
      <c r="B46" s="3784"/>
      <c r="C46" s="3784"/>
      <c r="D46" s="1832" t="s">
        <v>2472</v>
      </c>
      <c r="E46" s="1832" t="s">
        <v>2473</v>
      </c>
      <c r="F46" s="1935" t="s">
        <v>3</v>
      </c>
      <c r="G46" s="1832" t="s">
        <v>2</v>
      </c>
      <c r="H46" s="810"/>
      <c r="I46" s="810"/>
      <c r="J46" s="810"/>
      <c r="K46" s="810"/>
      <c r="L46" s="810"/>
      <c r="M46" s="810"/>
      <c r="N46" s="810"/>
      <c r="O46" s="810"/>
      <c r="P46" s="810"/>
      <c r="Q46" s="810"/>
      <c r="R46" s="810"/>
      <c r="S46" s="810"/>
      <c r="T46" s="810"/>
      <c r="U46" s="810"/>
      <c r="V46" s="810"/>
      <c r="W46" s="810"/>
      <c r="X46" s="810"/>
      <c r="Y46" s="810"/>
      <c r="Z46" s="810"/>
      <c r="AA46" s="810"/>
      <c r="AB46" s="810"/>
      <c r="AC46" s="810"/>
      <c r="AD46" s="810"/>
      <c r="AE46" s="810"/>
      <c r="AF46" s="810"/>
      <c r="AG46" s="810"/>
      <c r="AH46" s="810"/>
      <c r="AI46" s="810"/>
      <c r="AJ46" s="810"/>
      <c r="AK46" s="810"/>
      <c r="AL46" s="810"/>
      <c r="AM46" s="810"/>
      <c r="AN46" s="810"/>
      <c r="AO46" s="810"/>
      <c r="AP46" s="810"/>
      <c r="AQ46" s="810"/>
      <c r="AR46" s="810"/>
      <c r="AS46" s="810"/>
      <c r="AT46" s="810"/>
      <c r="AU46" s="810"/>
      <c r="AV46" s="810"/>
      <c r="AW46" s="810"/>
      <c r="AX46" s="810"/>
      <c r="AY46" s="810"/>
      <c r="AZ46" s="810"/>
      <c r="BA46" s="810"/>
      <c r="BB46" s="810"/>
      <c r="BC46" s="810"/>
      <c r="BD46" s="810"/>
      <c r="BE46" s="810"/>
      <c r="BF46" s="810"/>
      <c r="BG46" s="810"/>
      <c r="BH46" s="810"/>
      <c r="BI46" s="810"/>
      <c r="BJ46" s="810"/>
      <c r="BK46" s="810"/>
      <c r="BL46" s="810"/>
      <c r="BM46" s="810"/>
      <c r="BN46" s="810"/>
      <c r="BO46" s="810"/>
      <c r="BP46" s="810"/>
      <c r="BQ46" s="810"/>
      <c r="BR46" s="810"/>
      <c r="BS46" s="810"/>
      <c r="BT46" s="810"/>
      <c r="BU46" s="810"/>
      <c r="BV46" s="810"/>
      <c r="BW46" s="810"/>
      <c r="BX46" s="810"/>
      <c r="BY46" s="810"/>
      <c r="BZ46" s="810"/>
      <c r="CA46" s="810"/>
      <c r="CB46" s="810"/>
      <c r="CC46" s="810"/>
      <c r="CD46" s="810"/>
      <c r="CE46" s="810"/>
      <c r="CF46" s="810"/>
      <c r="CG46" s="810"/>
      <c r="CH46" s="810"/>
      <c r="CI46" s="810"/>
      <c r="CJ46" s="810"/>
      <c r="CK46" s="810"/>
      <c r="CL46" s="810"/>
      <c r="CM46" s="810"/>
      <c r="CN46" s="810"/>
      <c r="CO46" s="810"/>
      <c r="CP46" s="810"/>
      <c r="CQ46" s="810"/>
      <c r="CR46" s="810"/>
      <c r="CS46" s="810"/>
      <c r="CT46" s="810"/>
      <c r="CU46" s="810"/>
      <c r="CV46" s="810"/>
      <c r="CW46" s="810"/>
      <c r="CX46" s="810"/>
      <c r="CY46" s="810"/>
      <c r="CZ46" s="810"/>
      <c r="DA46" s="810"/>
      <c r="DB46" s="810"/>
      <c r="DC46" s="810"/>
      <c r="DD46" s="810"/>
      <c r="DE46" s="810"/>
      <c r="DF46" s="810"/>
      <c r="DG46" s="810"/>
      <c r="DH46" s="810"/>
      <c r="DI46" s="810"/>
      <c r="DJ46" s="810"/>
      <c r="DK46" s="810"/>
      <c r="DL46" s="810"/>
      <c r="DM46" s="810"/>
      <c r="DN46" s="810"/>
      <c r="DO46" s="810"/>
      <c r="DP46" s="810"/>
      <c r="DQ46" s="810"/>
      <c r="DR46" s="810"/>
      <c r="DS46" s="810"/>
      <c r="DT46" s="810"/>
      <c r="DU46" s="810"/>
      <c r="DV46" s="810"/>
      <c r="DW46" s="810"/>
      <c r="DX46" s="810"/>
      <c r="DY46" s="810"/>
      <c r="DZ46" s="810"/>
      <c r="EA46" s="810"/>
      <c r="EB46" s="810"/>
      <c r="EC46" s="810"/>
      <c r="ED46" s="810"/>
      <c r="EE46" s="810"/>
      <c r="EF46" s="810"/>
      <c r="EG46" s="810"/>
      <c r="EH46" s="810"/>
      <c r="EI46" s="810"/>
      <c r="EJ46" s="810"/>
      <c r="EK46" s="810"/>
      <c r="EL46" s="810"/>
      <c r="EM46" s="810"/>
      <c r="EN46" s="810"/>
      <c r="EO46" s="810"/>
      <c r="EP46" s="810"/>
      <c r="EQ46" s="810"/>
      <c r="ER46" s="810"/>
      <c r="ES46" s="810"/>
      <c r="ET46" s="810"/>
      <c r="EU46" s="810"/>
      <c r="EV46" s="810"/>
      <c r="EW46" s="810"/>
      <c r="EX46" s="810"/>
      <c r="EY46" s="810"/>
      <c r="EZ46" s="810"/>
      <c r="FA46" s="810"/>
      <c r="FB46" s="810"/>
      <c r="FC46" s="810"/>
      <c r="FD46" s="810"/>
      <c r="FE46" s="810"/>
      <c r="FF46" s="810"/>
      <c r="FG46" s="810"/>
      <c r="FH46" s="810"/>
      <c r="FI46" s="810"/>
      <c r="FJ46" s="810"/>
      <c r="FK46" s="810"/>
      <c r="FL46" s="810"/>
      <c r="FM46" s="810"/>
      <c r="FN46" s="810"/>
      <c r="FO46" s="810"/>
      <c r="FP46" s="810"/>
      <c r="FQ46" s="810"/>
      <c r="FR46" s="810"/>
      <c r="FS46" s="810"/>
      <c r="FT46" s="810"/>
      <c r="FU46" s="810"/>
      <c r="FV46" s="810"/>
      <c r="FW46" s="810"/>
      <c r="FX46" s="810"/>
      <c r="FY46" s="810"/>
      <c r="FZ46" s="810"/>
      <c r="GA46" s="810"/>
      <c r="GB46" s="810"/>
      <c r="GC46" s="810"/>
      <c r="GD46" s="810"/>
      <c r="GE46" s="810"/>
      <c r="GF46" s="810"/>
      <c r="GG46" s="810"/>
      <c r="GH46" s="810"/>
      <c r="GI46" s="810"/>
      <c r="GJ46" s="810"/>
      <c r="GK46" s="810"/>
      <c r="GL46" s="810"/>
      <c r="GM46" s="810"/>
      <c r="GN46" s="810"/>
      <c r="GO46" s="810"/>
      <c r="GP46" s="810"/>
      <c r="GQ46" s="810"/>
      <c r="GR46" s="810"/>
      <c r="GS46" s="810"/>
      <c r="GT46" s="810"/>
      <c r="GU46" s="810"/>
      <c r="GV46" s="810"/>
      <c r="GW46" s="810"/>
      <c r="GX46" s="810"/>
      <c r="GY46" s="810"/>
      <c r="GZ46" s="810"/>
      <c r="HA46" s="810"/>
      <c r="HB46" s="810"/>
      <c r="HC46" s="810"/>
      <c r="HD46" s="810"/>
      <c r="HE46" s="810"/>
      <c r="HF46" s="810"/>
      <c r="HG46" s="810"/>
      <c r="HH46" s="810"/>
      <c r="HI46" s="810"/>
      <c r="HJ46" s="810"/>
      <c r="HK46" s="810"/>
      <c r="HL46" s="810"/>
      <c r="HM46" s="810"/>
      <c r="HN46" s="810"/>
      <c r="HO46" s="810"/>
      <c r="HP46" s="810"/>
      <c r="HQ46" s="810"/>
      <c r="HR46" s="810"/>
      <c r="HS46" s="810"/>
      <c r="HT46" s="810"/>
      <c r="HU46" s="810"/>
      <c r="HV46" s="810"/>
      <c r="HW46" s="810"/>
      <c r="HX46" s="810"/>
      <c r="HY46" s="810"/>
      <c r="HZ46" s="810"/>
      <c r="IA46" s="810"/>
      <c r="IB46" s="810"/>
      <c r="IC46" s="810"/>
      <c r="ID46" s="810"/>
      <c r="IE46" s="810"/>
      <c r="IF46" s="810"/>
      <c r="IG46" s="810"/>
      <c r="IH46" s="810"/>
      <c r="II46" s="810"/>
      <c r="IJ46" s="810"/>
      <c r="IK46" s="810"/>
      <c r="IL46" s="810"/>
      <c r="IM46" s="810"/>
      <c r="IN46" s="810"/>
      <c r="IO46" s="810"/>
      <c r="IP46" s="810"/>
      <c r="IQ46" s="810"/>
      <c r="IR46" s="810"/>
      <c r="IS46" s="810"/>
      <c r="IT46" s="810"/>
      <c r="IU46" s="810"/>
    </row>
    <row r="47" spans="1:255" s="825" customFormat="1" ht="124.5" customHeight="1">
      <c r="A47" s="4726"/>
      <c r="B47" s="3784"/>
      <c r="C47" s="3784"/>
      <c r="D47" s="1716" t="s">
        <v>3490</v>
      </c>
      <c r="E47" s="1716" t="s">
        <v>2475</v>
      </c>
      <c r="F47" s="1832" t="s">
        <v>3</v>
      </c>
      <c r="G47" s="1832" t="s">
        <v>2</v>
      </c>
      <c r="H47" s="810"/>
      <c r="I47" s="810"/>
      <c r="J47" s="810"/>
      <c r="K47" s="810"/>
      <c r="L47" s="810"/>
      <c r="M47" s="810"/>
      <c r="N47" s="810"/>
      <c r="O47" s="810"/>
      <c r="P47" s="810"/>
      <c r="Q47" s="810"/>
      <c r="R47" s="810"/>
      <c r="S47" s="810"/>
      <c r="T47" s="810"/>
      <c r="U47" s="810"/>
      <c r="V47" s="810"/>
      <c r="W47" s="810"/>
      <c r="X47" s="810"/>
      <c r="Y47" s="810"/>
      <c r="Z47" s="810"/>
      <c r="AA47" s="810"/>
      <c r="AB47" s="810"/>
      <c r="AC47" s="810"/>
      <c r="AD47" s="810"/>
      <c r="AE47" s="810"/>
      <c r="AF47" s="810"/>
      <c r="AG47" s="810"/>
      <c r="AH47" s="810"/>
      <c r="AI47" s="810"/>
      <c r="AJ47" s="810"/>
      <c r="AK47" s="810"/>
      <c r="AL47" s="810"/>
      <c r="AM47" s="810"/>
      <c r="AN47" s="810"/>
      <c r="AO47" s="810"/>
      <c r="AP47" s="810"/>
      <c r="AQ47" s="810"/>
      <c r="AR47" s="810"/>
      <c r="AS47" s="810"/>
      <c r="AT47" s="810"/>
      <c r="AU47" s="810"/>
      <c r="AV47" s="810"/>
      <c r="AW47" s="810"/>
      <c r="AX47" s="810"/>
      <c r="AY47" s="810"/>
      <c r="AZ47" s="810"/>
      <c r="BA47" s="810"/>
      <c r="BB47" s="810"/>
      <c r="BC47" s="810"/>
      <c r="BD47" s="810"/>
      <c r="BE47" s="810"/>
      <c r="BF47" s="810"/>
      <c r="BG47" s="810"/>
      <c r="BH47" s="810"/>
      <c r="BI47" s="810"/>
      <c r="BJ47" s="810"/>
      <c r="BK47" s="810"/>
      <c r="BL47" s="810"/>
      <c r="BM47" s="810"/>
      <c r="BN47" s="810"/>
      <c r="BO47" s="810"/>
      <c r="BP47" s="810"/>
      <c r="BQ47" s="810"/>
      <c r="BR47" s="810"/>
      <c r="BS47" s="810"/>
      <c r="BT47" s="810"/>
      <c r="BU47" s="810"/>
      <c r="BV47" s="810"/>
      <c r="BW47" s="810"/>
      <c r="BX47" s="810"/>
      <c r="BY47" s="810"/>
      <c r="BZ47" s="810"/>
      <c r="CA47" s="810"/>
      <c r="CB47" s="810"/>
      <c r="CC47" s="810"/>
      <c r="CD47" s="810"/>
      <c r="CE47" s="810"/>
      <c r="CF47" s="810"/>
      <c r="CG47" s="810"/>
      <c r="CH47" s="810"/>
      <c r="CI47" s="810"/>
      <c r="CJ47" s="810"/>
      <c r="CK47" s="810"/>
      <c r="CL47" s="810"/>
      <c r="CM47" s="810"/>
      <c r="CN47" s="810"/>
      <c r="CO47" s="810"/>
      <c r="CP47" s="810"/>
      <c r="CQ47" s="810"/>
      <c r="CR47" s="810"/>
      <c r="CS47" s="810"/>
      <c r="CT47" s="810"/>
      <c r="CU47" s="810"/>
      <c r="CV47" s="810"/>
      <c r="CW47" s="810"/>
      <c r="CX47" s="810"/>
      <c r="CY47" s="810"/>
      <c r="CZ47" s="810"/>
      <c r="DA47" s="810"/>
      <c r="DB47" s="810"/>
      <c r="DC47" s="810"/>
      <c r="DD47" s="810"/>
      <c r="DE47" s="810"/>
      <c r="DF47" s="810"/>
      <c r="DG47" s="810"/>
      <c r="DH47" s="810"/>
      <c r="DI47" s="810"/>
      <c r="DJ47" s="810"/>
      <c r="DK47" s="810"/>
      <c r="DL47" s="810"/>
      <c r="DM47" s="810"/>
      <c r="DN47" s="810"/>
      <c r="DO47" s="810"/>
      <c r="DP47" s="810"/>
      <c r="DQ47" s="810"/>
      <c r="DR47" s="810"/>
      <c r="DS47" s="810"/>
      <c r="DT47" s="810"/>
      <c r="DU47" s="810"/>
      <c r="DV47" s="810"/>
      <c r="DW47" s="810"/>
      <c r="DX47" s="810"/>
      <c r="DY47" s="810"/>
      <c r="DZ47" s="810"/>
      <c r="EA47" s="810"/>
      <c r="EB47" s="810"/>
      <c r="EC47" s="810"/>
      <c r="ED47" s="810"/>
      <c r="EE47" s="810"/>
      <c r="EF47" s="810"/>
      <c r="EG47" s="810"/>
      <c r="EH47" s="810"/>
      <c r="EI47" s="810"/>
      <c r="EJ47" s="810"/>
      <c r="EK47" s="810"/>
      <c r="EL47" s="810"/>
      <c r="EM47" s="810"/>
      <c r="EN47" s="810"/>
      <c r="EO47" s="810"/>
      <c r="EP47" s="810"/>
      <c r="EQ47" s="810"/>
      <c r="ER47" s="810"/>
      <c r="ES47" s="810"/>
      <c r="ET47" s="810"/>
      <c r="EU47" s="810"/>
      <c r="EV47" s="810"/>
      <c r="EW47" s="810"/>
      <c r="EX47" s="810"/>
      <c r="EY47" s="810"/>
      <c r="EZ47" s="810"/>
      <c r="FA47" s="810"/>
      <c r="FB47" s="810"/>
      <c r="FC47" s="810"/>
      <c r="FD47" s="810"/>
      <c r="FE47" s="810"/>
      <c r="FF47" s="810"/>
      <c r="FG47" s="810"/>
      <c r="FH47" s="810"/>
      <c r="FI47" s="810"/>
      <c r="FJ47" s="810"/>
      <c r="FK47" s="810"/>
      <c r="FL47" s="810"/>
      <c r="FM47" s="810"/>
      <c r="FN47" s="810"/>
      <c r="FO47" s="810"/>
      <c r="FP47" s="810"/>
      <c r="FQ47" s="810"/>
      <c r="FR47" s="810"/>
      <c r="FS47" s="810"/>
      <c r="FT47" s="810"/>
      <c r="FU47" s="810"/>
      <c r="FV47" s="810"/>
      <c r="FW47" s="810"/>
      <c r="FX47" s="810"/>
      <c r="FY47" s="810"/>
      <c r="FZ47" s="810"/>
      <c r="GA47" s="810"/>
      <c r="GB47" s="810"/>
      <c r="GC47" s="810"/>
      <c r="GD47" s="810"/>
      <c r="GE47" s="810"/>
      <c r="GF47" s="810"/>
      <c r="GG47" s="810"/>
      <c r="GH47" s="810"/>
      <c r="GI47" s="810"/>
      <c r="GJ47" s="810"/>
      <c r="GK47" s="810"/>
      <c r="GL47" s="810"/>
      <c r="GM47" s="810"/>
      <c r="GN47" s="810"/>
      <c r="GO47" s="810"/>
      <c r="GP47" s="810"/>
      <c r="GQ47" s="810"/>
      <c r="GR47" s="810"/>
      <c r="GS47" s="810"/>
      <c r="GT47" s="810"/>
      <c r="GU47" s="810"/>
      <c r="GV47" s="810"/>
      <c r="GW47" s="810"/>
      <c r="GX47" s="810"/>
      <c r="GY47" s="810"/>
      <c r="GZ47" s="810"/>
      <c r="HA47" s="810"/>
      <c r="HB47" s="810"/>
      <c r="HC47" s="810"/>
      <c r="HD47" s="810"/>
      <c r="HE47" s="810"/>
      <c r="HF47" s="810"/>
      <c r="HG47" s="810"/>
      <c r="HH47" s="810"/>
      <c r="HI47" s="810"/>
      <c r="HJ47" s="810"/>
      <c r="HK47" s="810"/>
      <c r="HL47" s="810"/>
      <c r="HM47" s="810"/>
      <c r="HN47" s="810"/>
      <c r="HO47" s="810"/>
      <c r="HP47" s="810"/>
      <c r="HQ47" s="810"/>
      <c r="HR47" s="810"/>
      <c r="HS47" s="810"/>
      <c r="HT47" s="810"/>
      <c r="HU47" s="810"/>
      <c r="HV47" s="810"/>
      <c r="HW47" s="810"/>
      <c r="HX47" s="810"/>
      <c r="HY47" s="810"/>
      <c r="HZ47" s="810"/>
      <c r="IA47" s="810"/>
      <c r="IB47" s="810"/>
      <c r="IC47" s="810"/>
      <c r="ID47" s="810"/>
      <c r="IE47" s="810"/>
      <c r="IF47" s="810"/>
      <c r="IG47" s="810"/>
      <c r="IH47" s="810"/>
      <c r="II47" s="810"/>
      <c r="IJ47" s="810"/>
      <c r="IK47" s="810"/>
      <c r="IL47" s="810"/>
      <c r="IM47" s="810"/>
      <c r="IN47" s="810"/>
      <c r="IO47" s="810"/>
      <c r="IP47" s="810"/>
      <c r="IQ47" s="810"/>
      <c r="IR47" s="810"/>
      <c r="IS47" s="810"/>
      <c r="IT47" s="810"/>
      <c r="IU47" s="810"/>
    </row>
    <row r="48" spans="1:255" s="825" customFormat="1" ht="62.25" customHeight="1">
      <c r="A48" s="4727"/>
      <c r="B48" s="3785"/>
      <c r="C48" s="3785"/>
      <c r="D48" s="1832" t="s">
        <v>2476</v>
      </c>
      <c r="E48" s="1832" t="s">
        <v>2477</v>
      </c>
      <c r="F48" s="1832" t="s">
        <v>3</v>
      </c>
      <c r="G48" s="1832" t="s">
        <v>2</v>
      </c>
      <c r="H48" s="810"/>
      <c r="I48" s="810"/>
      <c r="J48" s="810"/>
      <c r="K48" s="810"/>
      <c r="L48" s="810"/>
      <c r="M48" s="810"/>
      <c r="N48" s="810"/>
      <c r="O48" s="810"/>
      <c r="P48" s="810"/>
      <c r="Q48" s="810"/>
      <c r="R48" s="810"/>
      <c r="S48" s="810"/>
      <c r="T48" s="810"/>
      <c r="U48" s="810"/>
      <c r="V48" s="810"/>
      <c r="W48" s="810"/>
      <c r="X48" s="810"/>
      <c r="Y48" s="810"/>
      <c r="Z48" s="810"/>
      <c r="AA48" s="810"/>
      <c r="AB48" s="810"/>
      <c r="AC48" s="810"/>
      <c r="AD48" s="810"/>
      <c r="AE48" s="810"/>
      <c r="AF48" s="810"/>
      <c r="AG48" s="810"/>
      <c r="AH48" s="810"/>
      <c r="AI48" s="810"/>
      <c r="AJ48" s="810"/>
      <c r="AK48" s="810"/>
      <c r="AL48" s="810"/>
      <c r="AM48" s="810"/>
      <c r="AN48" s="810"/>
      <c r="AO48" s="810"/>
      <c r="AP48" s="810"/>
      <c r="AQ48" s="810"/>
      <c r="AR48" s="810"/>
      <c r="AS48" s="810"/>
      <c r="AT48" s="810"/>
      <c r="AU48" s="810"/>
      <c r="AV48" s="810"/>
      <c r="AW48" s="810"/>
      <c r="AX48" s="810"/>
      <c r="AY48" s="810"/>
      <c r="AZ48" s="810"/>
      <c r="BA48" s="810"/>
      <c r="BB48" s="810"/>
      <c r="BC48" s="810"/>
      <c r="BD48" s="810"/>
      <c r="BE48" s="810"/>
      <c r="BF48" s="810"/>
      <c r="BG48" s="810"/>
      <c r="BH48" s="810"/>
      <c r="BI48" s="810"/>
      <c r="BJ48" s="810"/>
      <c r="BK48" s="810"/>
      <c r="BL48" s="810"/>
      <c r="BM48" s="810"/>
      <c r="BN48" s="810"/>
      <c r="BO48" s="810"/>
      <c r="BP48" s="810"/>
      <c r="BQ48" s="810"/>
      <c r="BR48" s="810"/>
      <c r="BS48" s="810"/>
      <c r="BT48" s="810"/>
      <c r="BU48" s="810"/>
      <c r="BV48" s="810"/>
      <c r="BW48" s="810"/>
      <c r="BX48" s="810"/>
      <c r="BY48" s="810"/>
      <c r="BZ48" s="810"/>
      <c r="CA48" s="810"/>
      <c r="CB48" s="810"/>
      <c r="CC48" s="810"/>
      <c r="CD48" s="810"/>
      <c r="CE48" s="810"/>
      <c r="CF48" s="810"/>
      <c r="CG48" s="810"/>
      <c r="CH48" s="810"/>
      <c r="CI48" s="810"/>
      <c r="CJ48" s="810"/>
      <c r="CK48" s="810"/>
      <c r="CL48" s="810"/>
      <c r="CM48" s="810"/>
      <c r="CN48" s="810"/>
      <c r="CO48" s="810"/>
      <c r="CP48" s="810"/>
      <c r="CQ48" s="810"/>
      <c r="CR48" s="810"/>
      <c r="CS48" s="810"/>
      <c r="CT48" s="810"/>
      <c r="CU48" s="810"/>
      <c r="CV48" s="810"/>
      <c r="CW48" s="810"/>
      <c r="CX48" s="810"/>
      <c r="CY48" s="810"/>
      <c r="CZ48" s="810"/>
      <c r="DA48" s="810"/>
      <c r="DB48" s="810"/>
      <c r="DC48" s="810"/>
      <c r="DD48" s="810"/>
      <c r="DE48" s="810"/>
      <c r="DF48" s="810"/>
      <c r="DG48" s="810"/>
      <c r="DH48" s="810"/>
      <c r="DI48" s="810"/>
      <c r="DJ48" s="810"/>
      <c r="DK48" s="810"/>
      <c r="DL48" s="810"/>
      <c r="DM48" s="810"/>
      <c r="DN48" s="810"/>
      <c r="DO48" s="810"/>
      <c r="DP48" s="810"/>
      <c r="DQ48" s="810"/>
      <c r="DR48" s="810"/>
      <c r="DS48" s="810"/>
      <c r="DT48" s="810"/>
      <c r="DU48" s="810"/>
      <c r="DV48" s="810"/>
      <c r="DW48" s="810"/>
      <c r="DX48" s="810"/>
      <c r="DY48" s="810"/>
      <c r="DZ48" s="810"/>
      <c r="EA48" s="810"/>
      <c r="EB48" s="810"/>
      <c r="EC48" s="810"/>
      <c r="ED48" s="810"/>
      <c r="EE48" s="810"/>
      <c r="EF48" s="810"/>
      <c r="EG48" s="810"/>
      <c r="EH48" s="810"/>
      <c r="EI48" s="810"/>
      <c r="EJ48" s="810"/>
      <c r="EK48" s="810"/>
      <c r="EL48" s="810"/>
      <c r="EM48" s="810"/>
      <c r="EN48" s="810"/>
      <c r="EO48" s="810"/>
      <c r="EP48" s="810"/>
      <c r="EQ48" s="810"/>
      <c r="ER48" s="810"/>
      <c r="ES48" s="810"/>
      <c r="ET48" s="810"/>
      <c r="EU48" s="810"/>
      <c r="EV48" s="810"/>
      <c r="EW48" s="810"/>
      <c r="EX48" s="810"/>
      <c r="EY48" s="810"/>
      <c r="EZ48" s="810"/>
      <c r="FA48" s="810"/>
      <c r="FB48" s="810"/>
      <c r="FC48" s="810"/>
      <c r="FD48" s="810"/>
      <c r="FE48" s="810"/>
      <c r="FF48" s="810"/>
      <c r="FG48" s="810"/>
      <c r="FH48" s="810"/>
      <c r="FI48" s="810"/>
      <c r="FJ48" s="810"/>
      <c r="FK48" s="810"/>
      <c r="FL48" s="810"/>
      <c r="FM48" s="810"/>
      <c r="FN48" s="810"/>
      <c r="FO48" s="810"/>
      <c r="FP48" s="810"/>
      <c r="FQ48" s="810"/>
      <c r="FR48" s="810"/>
      <c r="FS48" s="810"/>
      <c r="FT48" s="810"/>
      <c r="FU48" s="810"/>
      <c r="FV48" s="810"/>
      <c r="FW48" s="810"/>
      <c r="FX48" s="810"/>
      <c r="FY48" s="810"/>
      <c r="FZ48" s="810"/>
      <c r="GA48" s="810"/>
      <c r="GB48" s="810"/>
      <c r="GC48" s="810"/>
      <c r="GD48" s="810"/>
      <c r="GE48" s="810"/>
      <c r="GF48" s="810"/>
      <c r="GG48" s="810"/>
      <c r="GH48" s="810"/>
      <c r="GI48" s="810"/>
      <c r="GJ48" s="810"/>
      <c r="GK48" s="810"/>
      <c r="GL48" s="810"/>
      <c r="GM48" s="810"/>
      <c r="GN48" s="810"/>
      <c r="GO48" s="810"/>
      <c r="GP48" s="810"/>
      <c r="GQ48" s="810"/>
      <c r="GR48" s="810"/>
      <c r="GS48" s="810"/>
      <c r="GT48" s="810"/>
      <c r="GU48" s="810"/>
      <c r="GV48" s="810"/>
      <c r="GW48" s="810"/>
      <c r="GX48" s="810"/>
      <c r="GY48" s="810"/>
      <c r="GZ48" s="810"/>
      <c r="HA48" s="810"/>
      <c r="HB48" s="810"/>
      <c r="HC48" s="810"/>
      <c r="HD48" s="810"/>
      <c r="HE48" s="810"/>
      <c r="HF48" s="810"/>
      <c r="HG48" s="810"/>
      <c r="HH48" s="810"/>
      <c r="HI48" s="810"/>
      <c r="HJ48" s="810"/>
      <c r="HK48" s="810"/>
      <c r="HL48" s="810"/>
      <c r="HM48" s="810"/>
      <c r="HN48" s="810"/>
      <c r="HO48" s="810"/>
      <c r="HP48" s="810"/>
      <c r="HQ48" s="810"/>
      <c r="HR48" s="810"/>
      <c r="HS48" s="810"/>
      <c r="HT48" s="810"/>
      <c r="HU48" s="810"/>
      <c r="HV48" s="810"/>
      <c r="HW48" s="810"/>
      <c r="HX48" s="810"/>
      <c r="HY48" s="810"/>
      <c r="HZ48" s="810"/>
      <c r="IA48" s="810"/>
      <c r="IB48" s="810"/>
      <c r="IC48" s="810"/>
      <c r="ID48" s="810"/>
      <c r="IE48" s="810"/>
      <c r="IF48" s="810"/>
      <c r="IG48" s="810"/>
      <c r="IH48" s="810"/>
      <c r="II48" s="810"/>
      <c r="IJ48" s="810"/>
      <c r="IK48" s="810"/>
      <c r="IL48" s="810"/>
      <c r="IM48" s="810"/>
      <c r="IN48" s="810"/>
      <c r="IO48" s="810"/>
      <c r="IP48" s="810"/>
      <c r="IQ48" s="810"/>
      <c r="IR48" s="810"/>
      <c r="IS48" s="810"/>
      <c r="IT48" s="810"/>
      <c r="IU48" s="810"/>
    </row>
    <row r="49" spans="1:255" s="825" customFormat="1" ht="100.5" customHeight="1">
      <c r="A49" s="1994"/>
      <c r="B49" s="826" t="s">
        <v>224</v>
      </c>
      <c r="C49" s="826" t="s">
        <v>224</v>
      </c>
      <c r="D49" s="826" t="s">
        <v>2481</v>
      </c>
      <c r="E49" s="264" t="s">
        <v>3515</v>
      </c>
      <c r="F49" s="826" t="s">
        <v>5</v>
      </c>
      <c r="G49" s="826" t="s">
        <v>2</v>
      </c>
      <c r="H49" s="810"/>
      <c r="I49" s="810"/>
      <c r="J49" s="810"/>
      <c r="K49" s="810"/>
      <c r="L49" s="810"/>
      <c r="M49" s="810"/>
      <c r="N49" s="810"/>
      <c r="O49" s="810"/>
      <c r="P49" s="810"/>
      <c r="Q49" s="810"/>
      <c r="R49" s="810"/>
      <c r="S49" s="810"/>
      <c r="T49" s="810"/>
      <c r="U49" s="810"/>
      <c r="V49" s="810"/>
      <c r="W49" s="810"/>
      <c r="X49" s="810"/>
      <c r="Y49" s="810"/>
      <c r="Z49" s="810"/>
      <c r="AA49" s="810"/>
      <c r="AB49" s="810"/>
      <c r="AC49" s="810"/>
      <c r="AD49" s="810"/>
      <c r="AE49" s="810"/>
      <c r="AF49" s="810"/>
      <c r="AG49" s="810"/>
      <c r="AH49" s="810"/>
      <c r="AI49" s="810"/>
      <c r="AJ49" s="810"/>
      <c r="AK49" s="810"/>
      <c r="AL49" s="810"/>
      <c r="AM49" s="810"/>
      <c r="AN49" s="810"/>
      <c r="AO49" s="810"/>
      <c r="AP49" s="810"/>
      <c r="AQ49" s="810"/>
      <c r="AR49" s="810"/>
      <c r="AS49" s="810"/>
      <c r="AT49" s="810"/>
      <c r="AU49" s="810"/>
      <c r="AV49" s="810"/>
      <c r="AW49" s="810"/>
      <c r="AX49" s="810"/>
      <c r="AY49" s="810"/>
      <c r="AZ49" s="810"/>
      <c r="BA49" s="810"/>
      <c r="BB49" s="810"/>
      <c r="BC49" s="810"/>
      <c r="BD49" s="810"/>
      <c r="BE49" s="810"/>
      <c r="BF49" s="810"/>
      <c r="BG49" s="810"/>
      <c r="BH49" s="810"/>
      <c r="BI49" s="810"/>
      <c r="BJ49" s="810"/>
      <c r="BK49" s="810"/>
      <c r="BL49" s="810"/>
      <c r="BM49" s="810"/>
      <c r="BN49" s="810"/>
      <c r="BO49" s="810"/>
      <c r="BP49" s="810"/>
      <c r="BQ49" s="810"/>
      <c r="BR49" s="810"/>
      <c r="BS49" s="810"/>
      <c r="BT49" s="810"/>
      <c r="BU49" s="810"/>
      <c r="BV49" s="810"/>
      <c r="BW49" s="810"/>
      <c r="BX49" s="810"/>
      <c r="BY49" s="810"/>
      <c r="BZ49" s="810"/>
      <c r="CA49" s="810"/>
      <c r="CB49" s="810"/>
      <c r="CC49" s="810"/>
      <c r="CD49" s="810"/>
      <c r="CE49" s="810"/>
      <c r="CF49" s="810"/>
      <c r="CG49" s="810"/>
      <c r="CH49" s="810"/>
      <c r="CI49" s="810"/>
      <c r="CJ49" s="810"/>
      <c r="CK49" s="810"/>
      <c r="CL49" s="810"/>
      <c r="CM49" s="810"/>
      <c r="CN49" s="810"/>
      <c r="CO49" s="810"/>
      <c r="CP49" s="810"/>
      <c r="CQ49" s="810"/>
      <c r="CR49" s="810"/>
      <c r="CS49" s="810"/>
      <c r="CT49" s="810"/>
      <c r="CU49" s="810"/>
      <c r="CV49" s="810"/>
      <c r="CW49" s="810"/>
      <c r="CX49" s="810"/>
      <c r="CY49" s="810"/>
      <c r="CZ49" s="810"/>
      <c r="DA49" s="810"/>
      <c r="DB49" s="810"/>
      <c r="DC49" s="810"/>
      <c r="DD49" s="810"/>
      <c r="DE49" s="810"/>
      <c r="DF49" s="810"/>
      <c r="DG49" s="810"/>
      <c r="DH49" s="810"/>
      <c r="DI49" s="810"/>
      <c r="DJ49" s="810"/>
      <c r="DK49" s="810"/>
      <c r="DL49" s="810"/>
      <c r="DM49" s="810"/>
      <c r="DN49" s="810"/>
      <c r="DO49" s="810"/>
      <c r="DP49" s="810"/>
      <c r="DQ49" s="810"/>
      <c r="DR49" s="810"/>
      <c r="DS49" s="810"/>
      <c r="DT49" s="810"/>
      <c r="DU49" s="810"/>
      <c r="DV49" s="810"/>
      <c r="DW49" s="810"/>
      <c r="DX49" s="810"/>
      <c r="DY49" s="810"/>
      <c r="DZ49" s="810"/>
      <c r="EA49" s="810"/>
      <c r="EB49" s="810"/>
      <c r="EC49" s="810"/>
      <c r="ED49" s="810"/>
      <c r="EE49" s="810"/>
      <c r="EF49" s="810"/>
      <c r="EG49" s="810"/>
      <c r="EH49" s="810"/>
      <c r="EI49" s="810"/>
      <c r="EJ49" s="810"/>
      <c r="EK49" s="810"/>
      <c r="EL49" s="810"/>
      <c r="EM49" s="810"/>
      <c r="EN49" s="810"/>
      <c r="EO49" s="810"/>
      <c r="EP49" s="810"/>
      <c r="EQ49" s="810"/>
      <c r="ER49" s="810"/>
      <c r="ES49" s="810"/>
      <c r="ET49" s="810"/>
      <c r="EU49" s="810"/>
      <c r="EV49" s="810"/>
      <c r="EW49" s="810"/>
      <c r="EX49" s="810"/>
      <c r="EY49" s="810"/>
      <c r="EZ49" s="810"/>
      <c r="FA49" s="810"/>
      <c r="FB49" s="810"/>
      <c r="FC49" s="810"/>
      <c r="FD49" s="810"/>
      <c r="FE49" s="810"/>
      <c r="FF49" s="810"/>
      <c r="FG49" s="810"/>
      <c r="FH49" s="810"/>
      <c r="FI49" s="810"/>
      <c r="FJ49" s="810"/>
      <c r="FK49" s="810"/>
      <c r="FL49" s="810"/>
      <c r="FM49" s="810"/>
      <c r="FN49" s="810"/>
      <c r="FO49" s="810"/>
      <c r="FP49" s="810"/>
      <c r="FQ49" s="810"/>
      <c r="FR49" s="810"/>
      <c r="FS49" s="810"/>
      <c r="FT49" s="810"/>
      <c r="FU49" s="810"/>
      <c r="FV49" s="810"/>
      <c r="FW49" s="810"/>
      <c r="FX49" s="810"/>
      <c r="FY49" s="810"/>
      <c r="FZ49" s="810"/>
      <c r="GA49" s="810"/>
      <c r="GB49" s="810"/>
      <c r="GC49" s="810"/>
      <c r="GD49" s="810"/>
      <c r="GE49" s="810"/>
      <c r="GF49" s="810"/>
      <c r="GG49" s="810"/>
      <c r="GH49" s="810"/>
      <c r="GI49" s="810"/>
      <c r="GJ49" s="810"/>
      <c r="GK49" s="810"/>
      <c r="GL49" s="810"/>
      <c r="GM49" s="810"/>
      <c r="GN49" s="810"/>
      <c r="GO49" s="810"/>
      <c r="GP49" s="810"/>
      <c r="GQ49" s="810"/>
      <c r="GR49" s="810"/>
      <c r="GS49" s="810"/>
      <c r="GT49" s="810"/>
      <c r="GU49" s="810"/>
      <c r="GV49" s="810"/>
      <c r="GW49" s="810"/>
      <c r="GX49" s="810"/>
      <c r="GY49" s="810"/>
      <c r="GZ49" s="810"/>
      <c r="HA49" s="810"/>
      <c r="HB49" s="810"/>
      <c r="HC49" s="810"/>
      <c r="HD49" s="810"/>
      <c r="HE49" s="810"/>
      <c r="HF49" s="810"/>
      <c r="HG49" s="810"/>
      <c r="HH49" s="810"/>
      <c r="HI49" s="810"/>
      <c r="HJ49" s="810"/>
      <c r="HK49" s="810"/>
      <c r="HL49" s="810"/>
      <c r="HM49" s="810"/>
      <c r="HN49" s="810"/>
      <c r="HO49" s="810"/>
      <c r="HP49" s="810"/>
      <c r="HQ49" s="810"/>
      <c r="HR49" s="810"/>
      <c r="HS49" s="810"/>
      <c r="HT49" s="810"/>
      <c r="HU49" s="810"/>
      <c r="HV49" s="810"/>
      <c r="HW49" s="810"/>
      <c r="HX49" s="810"/>
      <c r="HY49" s="810"/>
      <c r="HZ49" s="810"/>
      <c r="IA49" s="810"/>
      <c r="IB49" s="810"/>
      <c r="IC49" s="810"/>
      <c r="ID49" s="810"/>
      <c r="IE49" s="810"/>
      <c r="IF49" s="810"/>
      <c r="IG49" s="810"/>
      <c r="IH49" s="810"/>
      <c r="II49" s="810"/>
      <c r="IJ49" s="810"/>
      <c r="IK49" s="810"/>
      <c r="IL49" s="810"/>
      <c r="IM49" s="810"/>
      <c r="IN49" s="810"/>
      <c r="IO49" s="810"/>
      <c r="IP49" s="810"/>
      <c r="IQ49" s="810"/>
      <c r="IR49" s="810"/>
      <c r="IS49" s="810"/>
      <c r="IT49" s="810"/>
      <c r="IU49" s="810"/>
    </row>
    <row r="50" spans="1:255" s="825" customFormat="1" ht="49.5" customHeight="1">
      <c r="A50" s="1891"/>
      <c r="B50" s="1967" t="s">
        <v>226</v>
      </c>
      <c r="C50" s="1967" t="s">
        <v>227</v>
      </c>
      <c r="D50" s="826" t="s">
        <v>3514</v>
      </c>
      <c r="E50" s="264" t="s">
        <v>3513</v>
      </c>
      <c r="F50" s="826" t="s">
        <v>429</v>
      </c>
      <c r="G50" s="826" t="s">
        <v>2</v>
      </c>
      <c r="H50" s="810"/>
      <c r="I50" s="810"/>
      <c r="J50" s="810"/>
      <c r="K50" s="810"/>
      <c r="L50" s="810"/>
      <c r="M50" s="810"/>
      <c r="N50" s="810"/>
      <c r="O50" s="810"/>
      <c r="P50" s="810"/>
      <c r="Q50" s="810"/>
      <c r="R50" s="810"/>
      <c r="S50" s="810"/>
      <c r="T50" s="810"/>
      <c r="U50" s="810"/>
      <c r="V50" s="810"/>
      <c r="W50" s="810"/>
      <c r="X50" s="810"/>
      <c r="Y50" s="810"/>
      <c r="Z50" s="810"/>
      <c r="AA50" s="810"/>
      <c r="AB50" s="810"/>
      <c r="AC50" s="810"/>
      <c r="AD50" s="810"/>
      <c r="AE50" s="810"/>
      <c r="AF50" s="810"/>
      <c r="AG50" s="810"/>
      <c r="AH50" s="810"/>
      <c r="AI50" s="810"/>
      <c r="AJ50" s="810"/>
      <c r="AK50" s="810"/>
      <c r="AL50" s="810"/>
      <c r="AM50" s="810"/>
      <c r="AN50" s="810"/>
      <c r="AO50" s="810"/>
      <c r="AP50" s="810"/>
      <c r="AQ50" s="810"/>
      <c r="AR50" s="810"/>
      <c r="AS50" s="810"/>
      <c r="AT50" s="810"/>
      <c r="AU50" s="810"/>
      <c r="AV50" s="810"/>
      <c r="AW50" s="810"/>
      <c r="AX50" s="810"/>
      <c r="AY50" s="810"/>
      <c r="AZ50" s="810"/>
      <c r="BA50" s="810"/>
      <c r="BB50" s="810"/>
      <c r="BC50" s="810"/>
      <c r="BD50" s="810"/>
      <c r="BE50" s="810"/>
      <c r="BF50" s="810"/>
      <c r="BG50" s="810"/>
      <c r="BH50" s="810"/>
      <c r="BI50" s="810"/>
      <c r="BJ50" s="810"/>
      <c r="BK50" s="810"/>
      <c r="BL50" s="810"/>
      <c r="BM50" s="810"/>
      <c r="BN50" s="810"/>
      <c r="BO50" s="810"/>
      <c r="BP50" s="810"/>
      <c r="BQ50" s="810"/>
      <c r="BR50" s="810"/>
      <c r="BS50" s="810"/>
      <c r="BT50" s="810"/>
      <c r="BU50" s="810"/>
      <c r="BV50" s="810"/>
      <c r="BW50" s="810"/>
      <c r="BX50" s="810"/>
      <c r="BY50" s="810"/>
      <c r="BZ50" s="810"/>
      <c r="CA50" s="810"/>
      <c r="CB50" s="810"/>
      <c r="CC50" s="810"/>
      <c r="CD50" s="810"/>
      <c r="CE50" s="810"/>
      <c r="CF50" s="810"/>
      <c r="CG50" s="810"/>
      <c r="CH50" s="810"/>
      <c r="CI50" s="810"/>
      <c r="CJ50" s="810"/>
      <c r="CK50" s="810"/>
      <c r="CL50" s="810"/>
      <c r="CM50" s="810"/>
      <c r="CN50" s="810"/>
      <c r="CO50" s="810"/>
      <c r="CP50" s="810"/>
      <c r="CQ50" s="810"/>
      <c r="CR50" s="810"/>
      <c r="CS50" s="810"/>
      <c r="CT50" s="810"/>
      <c r="CU50" s="810"/>
      <c r="CV50" s="810"/>
      <c r="CW50" s="810"/>
      <c r="CX50" s="810"/>
      <c r="CY50" s="810"/>
      <c r="CZ50" s="810"/>
      <c r="DA50" s="810"/>
      <c r="DB50" s="810"/>
      <c r="DC50" s="810"/>
      <c r="DD50" s="810"/>
      <c r="DE50" s="810"/>
      <c r="DF50" s="810"/>
      <c r="DG50" s="810"/>
      <c r="DH50" s="810"/>
      <c r="DI50" s="810"/>
      <c r="DJ50" s="810"/>
      <c r="DK50" s="810"/>
      <c r="DL50" s="810"/>
      <c r="DM50" s="810"/>
      <c r="DN50" s="810"/>
      <c r="DO50" s="810"/>
      <c r="DP50" s="810"/>
      <c r="DQ50" s="810"/>
      <c r="DR50" s="810"/>
      <c r="DS50" s="810"/>
      <c r="DT50" s="810"/>
      <c r="DU50" s="810"/>
      <c r="DV50" s="810"/>
      <c r="DW50" s="810"/>
      <c r="DX50" s="810"/>
      <c r="DY50" s="810"/>
      <c r="DZ50" s="810"/>
      <c r="EA50" s="810"/>
      <c r="EB50" s="810"/>
      <c r="EC50" s="810"/>
      <c r="ED50" s="810"/>
      <c r="EE50" s="810"/>
      <c r="EF50" s="810"/>
      <c r="EG50" s="810"/>
      <c r="EH50" s="810"/>
      <c r="EI50" s="810"/>
      <c r="EJ50" s="810"/>
      <c r="EK50" s="810"/>
      <c r="EL50" s="810"/>
      <c r="EM50" s="810"/>
      <c r="EN50" s="810"/>
      <c r="EO50" s="810"/>
      <c r="EP50" s="810"/>
      <c r="EQ50" s="810"/>
      <c r="ER50" s="810"/>
      <c r="ES50" s="810"/>
      <c r="ET50" s="810"/>
      <c r="EU50" s="810"/>
      <c r="EV50" s="810"/>
      <c r="EW50" s="810"/>
      <c r="EX50" s="810"/>
      <c r="EY50" s="810"/>
      <c r="EZ50" s="810"/>
      <c r="FA50" s="810"/>
      <c r="FB50" s="810"/>
      <c r="FC50" s="810"/>
      <c r="FD50" s="810"/>
      <c r="FE50" s="810"/>
      <c r="FF50" s="810"/>
      <c r="FG50" s="810"/>
      <c r="FH50" s="810"/>
      <c r="FI50" s="810"/>
      <c r="FJ50" s="810"/>
      <c r="FK50" s="810"/>
      <c r="FL50" s="810"/>
      <c r="FM50" s="810"/>
      <c r="FN50" s="810"/>
      <c r="FO50" s="810"/>
      <c r="FP50" s="810"/>
      <c r="FQ50" s="810"/>
      <c r="FR50" s="810"/>
      <c r="FS50" s="810"/>
      <c r="FT50" s="810"/>
      <c r="FU50" s="810"/>
      <c r="FV50" s="810"/>
      <c r="FW50" s="810"/>
      <c r="FX50" s="810"/>
      <c r="FY50" s="810"/>
      <c r="FZ50" s="810"/>
      <c r="GA50" s="810"/>
      <c r="GB50" s="810"/>
      <c r="GC50" s="810"/>
      <c r="GD50" s="810"/>
      <c r="GE50" s="810"/>
      <c r="GF50" s="810"/>
      <c r="GG50" s="810"/>
      <c r="GH50" s="810"/>
      <c r="GI50" s="810"/>
      <c r="GJ50" s="810"/>
      <c r="GK50" s="810"/>
      <c r="GL50" s="810"/>
      <c r="GM50" s="810"/>
      <c r="GN50" s="810"/>
      <c r="GO50" s="810"/>
      <c r="GP50" s="810"/>
      <c r="GQ50" s="810"/>
      <c r="GR50" s="810"/>
      <c r="GS50" s="810"/>
      <c r="GT50" s="810"/>
      <c r="GU50" s="810"/>
      <c r="GV50" s="810"/>
      <c r="GW50" s="810"/>
      <c r="GX50" s="810"/>
      <c r="GY50" s="810"/>
      <c r="GZ50" s="810"/>
      <c r="HA50" s="810"/>
      <c r="HB50" s="810"/>
      <c r="HC50" s="810"/>
      <c r="HD50" s="810"/>
      <c r="HE50" s="810"/>
      <c r="HF50" s="810"/>
      <c r="HG50" s="810"/>
      <c r="HH50" s="810"/>
      <c r="HI50" s="810"/>
      <c r="HJ50" s="810"/>
      <c r="HK50" s="810"/>
      <c r="HL50" s="810"/>
      <c r="HM50" s="810"/>
      <c r="HN50" s="810"/>
      <c r="HO50" s="810"/>
      <c r="HP50" s="810"/>
      <c r="HQ50" s="810"/>
      <c r="HR50" s="810"/>
      <c r="HS50" s="810"/>
      <c r="HT50" s="810"/>
      <c r="HU50" s="810"/>
      <c r="HV50" s="810"/>
      <c r="HW50" s="810"/>
      <c r="HX50" s="810"/>
      <c r="HY50" s="810"/>
      <c r="HZ50" s="810"/>
      <c r="IA50" s="810"/>
      <c r="IB50" s="810"/>
      <c r="IC50" s="810"/>
      <c r="ID50" s="810"/>
      <c r="IE50" s="810"/>
      <c r="IF50" s="810"/>
      <c r="IG50" s="810"/>
      <c r="IH50" s="810"/>
      <c r="II50" s="810"/>
      <c r="IJ50" s="810"/>
      <c r="IK50" s="810"/>
      <c r="IL50" s="810"/>
      <c r="IM50" s="810"/>
      <c r="IN50" s="810"/>
      <c r="IO50" s="810"/>
      <c r="IP50" s="810"/>
      <c r="IQ50" s="810"/>
      <c r="IR50" s="810"/>
      <c r="IS50" s="810"/>
      <c r="IT50" s="810"/>
      <c r="IU50" s="810"/>
    </row>
    <row r="51" spans="1:255" s="825" customFormat="1" ht="34.5" customHeight="1">
      <c r="A51" s="1891"/>
      <c r="B51" s="1967" t="s">
        <v>235</v>
      </c>
      <c r="C51" s="1967" t="s">
        <v>3512</v>
      </c>
      <c r="D51" s="264" t="s">
        <v>3511</v>
      </c>
      <c r="E51" s="815" t="s">
        <v>3510</v>
      </c>
      <c r="F51" s="826" t="s">
        <v>5</v>
      </c>
      <c r="G51" s="826" t="s">
        <v>2</v>
      </c>
      <c r="H51" s="810"/>
      <c r="I51" s="810"/>
      <c r="J51" s="810"/>
      <c r="K51" s="810"/>
      <c r="L51" s="810"/>
      <c r="M51" s="810"/>
      <c r="N51" s="810"/>
      <c r="O51" s="810"/>
      <c r="P51" s="810"/>
      <c r="Q51" s="810"/>
      <c r="R51" s="810"/>
      <c r="S51" s="810"/>
      <c r="T51" s="810"/>
      <c r="U51" s="810"/>
      <c r="V51" s="810"/>
      <c r="W51" s="810"/>
      <c r="X51" s="810"/>
      <c r="Y51" s="810"/>
      <c r="Z51" s="810"/>
      <c r="AA51" s="810"/>
      <c r="AB51" s="810"/>
      <c r="AC51" s="810"/>
      <c r="AD51" s="810"/>
      <c r="AE51" s="810"/>
      <c r="AF51" s="810"/>
      <c r="AG51" s="810"/>
      <c r="AH51" s="810"/>
      <c r="AI51" s="810"/>
      <c r="AJ51" s="810"/>
      <c r="AK51" s="810"/>
      <c r="AL51" s="810"/>
      <c r="AM51" s="810"/>
      <c r="AN51" s="810"/>
      <c r="AO51" s="810"/>
      <c r="AP51" s="810"/>
      <c r="AQ51" s="810"/>
      <c r="AR51" s="810"/>
      <c r="AS51" s="810"/>
      <c r="AT51" s="810"/>
      <c r="AU51" s="810"/>
      <c r="AV51" s="810"/>
      <c r="AW51" s="810"/>
      <c r="AX51" s="810"/>
      <c r="AY51" s="810"/>
      <c r="AZ51" s="810"/>
      <c r="BA51" s="810"/>
      <c r="BB51" s="810"/>
      <c r="BC51" s="810"/>
      <c r="BD51" s="810"/>
      <c r="BE51" s="810"/>
      <c r="BF51" s="810"/>
      <c r="BG51" s="810"/>
      <c r="BH51" s="810"/>
      <c r="BI51" s="810"/>
      <c r="BJ51" s="810"/>
      <c r="BK51" s="810"/>
      <c r="BL51" s="810"/>
      <c r="BM51" s="810"/>
      <c r="BN51" s="810"/>
      <c r="BO51" s="810"/>
      <c r="BP51" s="810"/>
      <c r="BQ51" s="810"/>
      <c r="BR51" s="810"/>
      <c r="BS51" s="810"/>
      <c r="BT51" s="810"/>
      <c r="BU51" s="810"/>
      <c r="BV51" s="810"/>
      <c r="BW51" s="810"/>
      <c r="BX51" s="810"/>
      <c r="BY51" s="810"/>
      <c r="BZ51" s="810"/>
      <c r="CA51" s="810"/>
      <c r="CB51" s="810"/>
      <c r="CC51" s="810"/>
      <c r="CD51" s="810"/>
      <c r="CE51" s="810"/>
      <c r="CF51" s="810"/>
      <c r="CG51" s="810"/>
      <c r="CH51" s="810"/>
      <c r="CI51" s="810"/>
      <c r="CJ51" s="810"/>
      <c r="CK51" s="810"/>
      <c r="CL51" s="810"/>
      <c r="CM51" s="810"/>
      <c r="CN51" s="810"/>
      <c r="CO51" s="810"/>
      <c r="CP51" s="810"/>
      <c r="CQ51" s="810"/>
      <c r="CR51" s="810"/>
      <c r="CS51" s="810"/>
      <c r="CT51" s="810"/>
      <c r="CU51" s="810"/>
      <c r="CV51" s="810"/>
      <c r="CW51" s="810"/>
      <c r="CX51" s="810"/>
      <c r="CY51" s="810"/>
      <c r="CZ51" s="810"/>
      <c r="DA51" s="810"/>
      <c r="DB51" s="810"/>
      <c r="DC51" s="810"/>
      <c r="DD51" s="810"/>
      <c r="DE51" s="810"/>
      <c r="DF51" s="810"/>
      <c r="DG51" s="810"/>
      <c r="DH51" s="810"/>
      <c r="DI51" s="810"/>
      <c r="DJ51" s="810"/>
      <c r="DK51" s="810"/>
      <c r="DL51" s="810"/>
      <c r="DM51" s="810"/>
      <c r="DN51" s="810"/>
      <c r="DO51" s="810"/>
      <c r="DP51" s="810"/>
      <c r="DQ51" s="810"/>
      <c r="DR51" s="810"/>
      <c r="DS51" s="810"/>
      <c r="DT51" s="810"/>
      <c r="DU51" s="810"/>
      <c r="DV51" s="810"/>
      <c r="DW51" s="810"/>
      <c r="DX51" s="810"/>
      <c r="DY51" s="810"/>
      <c r="DZ51" s="810"/>
      <c r="EA51" s="810"/>
      <c r="EB51" s="810"/>
      <c r="EC51" s="810"/>
      <c r="ED51" s="810"/>
      <c r="EE51" s="810"/>
      <c r="EF51" s="810"/>
      <c r="EG51" s="810"/>
      <c r="EH51" s="810"/>
      <c r="EI51" s="810"/>
      <c r="EJ51" s="810"/>
      <c r="EK51" s="810"/>
      <c r="EL51" s="810"/>
      <c r="EM51" s="810"/>
      <c r="EN51" s="810"/>
      <c r="EO51" s="810"/>
      <c r="EP51" s="810"/>
      <c r="EQ51" s="810"/>
      <c r="ER51" s="810"/>
      <c r="ES51" s="810"/>
      <c r="ET51" s="810"/>
      <c r="EU51" s="810"/>
      <c r="EV51" s="810"/>
      <c r="EW51" s="810"/>
      <c r="EX51" s="810"/>
      <c r="EY51" s="810"/>
      <c r="EZ51" s="810"/>
      <c r="FA51" s="810"/>
      <c r="FB51" s="810"/>
      <c r="FC51" s="810"/>
      <c r="FD51" s="810"/>
      <c r="FE51" s="810"/>
      <c r="FF51" s="810"/>
      <c r="FG51" s="810"/>
      <c r="FH51" s="810"/>
      <c r="FI51" s="810"/>
      <c r="FJ51" s="810"/>
      <c r="FK51" s="810"/>
      <c r="FL51" s="810"/>
      <c r="FM51" s="810"/>
      <c r="FN51" s="810"/>
      <c r="FO51" s="810"/>
      <c r="FP51" s="810"/>
      <c r="FQ51" s="810"/>
      <c r="FR51" s="810"/>
      <c r="FS51" s="810"/>
      <c r="FT51" s="810"/>
      <c r="FU51" s="810"/>
      <c r="FV51" s="810"/>
      <c r="FW51" s="810"/>
      <c r="FX51" s="810"/>
      <c r="FY51" s="810"/>
      <c r="FZ51" s="810"/>
      <c r="GA51" s="810"/>
      <c r="GB51" s="810"/>
      <c r="GC51" s="810"/>
      <c r="GD51" s="810"/>
      <c r="GE51" s="810"/>
      <c r="GF51" s="810"/>
      <c r="GG51" s="810"/>
      <c r="GH51" s="810"/>
      <c r="GI51" s="810"/>
      <c r="GJ51" s="810"/>
      <c r="GK51" s="810"/>
      <c r="GL51" s="810"/>
      <c r="GM51" s="810"/>
      <c r="GN51" s="810"/>
      <c r="GO51" s="810"/>
      <c r="GP51" s="810"/>
      <c r="GQ51" s="810"/>
      <c r="GR51" s="810"/>
      <c r="GS51" s="810"/>
      <c r="GT51" s="810"/>
      <c r="GU51" s="810"/>
      <c r="GV51" s="810"/>
      <c r="GW51" s="810"/>
      <c r="GX51" s="810"/>
      <c r="GY51" s="810"/>
      <c r="GZ51" s="810"/>
      <c r="HA51" s="810"/>
      <c r="HB51" s="810"/>
      <c r="HC51" s="810"/>
      <c r="HD51" s="810"/>
      <c r="HE51" s="810"/>
      <c r="HF51" s="810"/>
      <c r="HG51" s="810"/>
      <c r="HH51" s="810"/>
      <c r="HI51" s="810"/>
      <c r="HJ51" s="810"/>
      <c r="HK51" s="810"/>
      <c r="HL51" s="810"/>
      <c r="HM51" s="810"/>
      <c r="HN51" s="810"/>
      <c r="HO51" s="810"/>
      <c r="HP51" s="810"/>
      <c r="HQ51" s="810"/>
      <c r="HR51" s="810"/>
      <c r="HS51" s="810"/>
      <c r="HT51" s="810"/>
      <c r="HU51" s="810"/>
      <c r="HV51" s="810"/>
      <c r="HW51" s="810"/>
      <c r="HX51" s="810"/>
      <c r="HY51" s="810"/>
      <c r="HZ51" s="810"/>
      <c r="IA51" s="810"/>
      <c r="IB51" s="810"/>
      <c r="IC51" s="810"/>
      <c r="ID51" s="810"/>
      <c r="IE51" s="810"/>
      <c r="IF51" s="810"/>
      <c r="IG51" s="810"/>
      <c r="IH51" s="810"/>
      <c r="II51" s="810"/>
      <c r="IJ51" s="810"/>
      <c r="IK51" s="810"/>
      <c r="IL51" s="810"/>
      <c r="IM51" s="810"/>
      <c r="IN51" s="810"/>
      <c r="IO51" s="810"/>
      <c r="IP51" s="810"/>
      <c r="IQ51" s="810"/>
      <c r="IR51" s="810"/>
      <c r="IS51" s="810"/>
      <c r="IT51" s="810"/>
      <c r="IU51" s="810"/>
    </row>
    <row r="52" spans="1:255" s="825" customFormat="1" ht="34.5" customHeight="1">
      <c r="A52" s="1893"/>
      <c r="B52" s="827"/>
      <c r="C52" s="827" t="s">
        <v>3509</v>
      </c>
      <c r="D52" s="264" t="s">
        <v>1545</v>
      </c>
      <c r="E52" s="815" t="s">
        <v>6964</v>
      </c>
      <c r="F52" s="826" t="s">
        <v>5</v>
      </c>
      <c r="G52" s="826" t="s">
        <v>2</v>
      </c>
      <c r="H52" s="810"/>
      <c r="I52" s="810"/>
      <c r="J52" s="810"/>
      <c r="K52" s="810"/>
      <c r="L52" s="810"/>
      <c r="M52" s="810"/>
      <c r="N52" s="810"/>
      <c r="O52" s="810"/>
      <c r="P52" s="810"/>
      <c r="Q52" s="810"/>
      <c r="R52" s="810"/>
      <c r="S52" s="810"/>
      <c r="T52" s="810"/>
      <c r="U52" s="810"/>
      <c r="V52" s="810"/>
      <c r="W52" s="810"/>
      <c r="X52" s="810"/>
      <c r="Y52" s="810"/>
      <c r="Z52" s="810"/>
      <c r="AA52" s="810"/>
      <c r="AB52" s="810"/>
      <c r="AC52" s="810"/>
      <c r="AD52" s="810"/>
      <c r="AE52" s="810"/>
      <c r="AF52" s="810"/>
      <c r="AG52" s="810"/>
      <c r="AH52" s="810"/>
      <c r="AI52" s="810"/>
      <c r="AJ52" s="810"/>
      <c r="AK52" s="810"/>
      <c r="AL52" s="810"/>
      <c r="AM52" s="810"/>
      <c r="AN52" s="810"/>
      <c r="AO52" s="810"/>
      <c r="AP52" s="810"/>
      <c r="AQ52" s="810"/>
      <c r="AR52" s="810"/>
      <c r="AS52" s="810"/>
      <c r="AT52" s="810"/>
      <c r="AU52" s="810"/>
      <c r="AV52" s="810"/>
      <c r="AW52" s="810"/>
      <c r="AX52" s="810"/>
      <c r="AY52" s="810"/>
      <c r="AZ52" s="810"/>
      <c r="BA52" s="810"/>
      <c r="BB52" s="810"/>
      <c r="BC52" s="810"/>
      <c r="BD52" s="810"/>
      <c r="BE52" s="810"/>
      <c r="BF52" s="810"/>
      <c r="BG52" s="810"/>
      <c r="BH52" s="810"/>
      <c r="BI52" s="810"/>
      <c r="BJ52" s="810"/>
      <c r="BK52" s="810"/>
      <c r="BL52" s="810"/>
      <c r="BM52" s="810"/>
      <c r="BN52" s="810"/>
      <c r="BO52" s="810"/>
      <c r="BP52" s="810"/>
      <c r="BQ52" s="810"/>
      <c r="BR52" s="810"/>
      <c r="BS52" s="810"/>
      <c r="BT52" s="810"/>
      <c r="BU52" s="810"/>
      <c r="BV52" s="810"/>
      <c r="BW52" s="810"/>
      <c r="BX52" s="810"/>
      <c r="BY52" s="810"/>
      <c r="BZ52" s="810"/>
      <c r="CA52" s="810"/>
      <c r="CB52" s="810"/>
      <c r="CC52" s="810"/>
      <c r="CD52" s="810"/>
      <c r="CE52" s="810"/>
      <c r="CF52" s="810"/>
      <c r="CG52" s="810"/>
      <c r="CH52" s="810"/>
      <c r="CI52" s="810"/>
      <c r="CJ52" s="810"/>
      <c r="CK52" s="810"/>
      <c r="CL52" s="810"/>
      <c r="CM52" s="810"/>
      <c r="CN52" s="810"/>
      <c r="CO52" s="810"/>
      <c r="CP52" s="810"/>
      <c r="CQ52" s="810"/>
      <c r="CR52" s="810"/>
      <c r="CS52" s="810"/>
      <c r="CT52" s="810"/>
      <c r="CU52" s="810"/>
      <c r="CV52" s="810"/>
      <c r="CW52" s="810"/>
      <c r="CX52" s="810"/>
      <c r="CY52" s="810"/>
      <c r="CZ52" s="810"/>
      <c r="DA52" s="810"/>
      <c r="DB52" s="810"/>
      <c r="DC52" s="810"/>
      <c r="DD52" s="810"/>
      <c r="DE52" s="810"/>
      <c r="DF52" s="810"/>
      <c r="DG52" s="810"/>
      <c r="DH52" s="810"/>
      <c r="DI52" s="810"/>
      <c r="DJ52" s="810"/>
      <c r="DK52" s="810"/>
      <c r="DL52" s="810"/>
      <c r="DM52" s="810"/>
      <c r="DN52" s="810"/>
      <c r="DO52" s="810"/>
      <c r="DP52" s="810"/>
      <c r="DQ52" s="810"/>
      <c r="DR52" s="810"/>
      <c r="DS52" s="810"/>
      <c r="DT52" s="810"/>
      <c r="DU52" s="810"/>
      <c r="DV52" s="810"/>
      <c r="DW52" s="810"/>
      <c r="DX52" s="810"/>
      <c r="DY52" s="810"/>
      <c r="DZ52" s="810"/>
      <c r="EA52" s="810"/>
      <c r="EB52" s="810"/>
      <c r="EC52" s="810"/>
      <c r="ED52" s="810"/>
      <c r="EE52" s="810"/>
      <c r="EF52" s="810"/>
      <c r="EG52" s="810"/>
      <c r="EH52" s="810"/>
      <c r="EI52" s="810"/>
      <c r="EJ52" s="810"/>
      <c r="EK52" s="810"/>
      <c r="EL52" s="810"/>
      <c r="EM52" s="810"/>
      <c r="EN52" s="810"/>
      <c r="EO52" s="810"/>
      <c r="EP52" s="810"/>
      <c r="EQ52" s="810"/>
      <c r="ER52" s="810"/>
      <c r="ES52" s="810"/>
      <c r="ET52" s="810"/>
      <c r="EU52" s="810"/>
      <c r="EV52" s="810"/>
      <c r="EW52" s="810"/>
      <c r="EX52" s="810"/>
      <c r="EY52" s="810"/>
      <c r="EZ52" s="810"/>
      <c r="FA52" s="810"/>
      <c r="FB52" s="810"/>
      <c r="FC52" s="810"/>
      <c r="FD52" s="810"/>
      <c r="FE52" s="810"/>
      <c r="FF52" s="810"/>
      <c r="FG52" s="810"/>
      <c r="FH52" s="810"/>
      <c r="FI52" s="810"/>
      <c r="FJ52" s="810"/>
      <c r="FK52" s="810"/>
      <c r="FL52" s="810"/>
      <c r="FM52" s="810"/>
      <c r="FN52" s="810"/>
      <c r="FO52" s="810"/>
      <c r="FP52" s="810"/>
      <c r="FQ52" s="810"/>
      <c r="FR52" s="810"/>
      <c r="FS52" s="810"/>
      <c r="FT52" s="810"/>
      <c r="FU52" s="810"/>
      <c r="FV52" s="810"/>
      <c r="FW52" s="810"/>
      <c r="FX52" s="810"/>
      <c r="FY52" s="810"/>
      <c r="FZ52" s="810"/>
      <c r="GA52" s="810"/>
      <c r="GB52" s="810"/>
      <c r="GC52" s="810"/>
      <c r="GD52" s="810"/>
      <c r="GE52" s="810"/>
      <c r="GF52" s="810"/>
      <c r="GG52" s="810"/>
      <c r="GH52" s="810"/>
      <c r="GI52" s="810"/>
      <c r="GJ52" s="810"/>
      <c r="GK52" s="810"/>
      <c r="GL52" s="810"/>
      <c r="GM52" s="810"/>
      <c r="GN52" s="810"/>
      <c r="GO52" s="810"/>
      <c r="GP52" s="810"/>
      <c r="GQ52" s="810"/>
      <c r="GR52" s="810"/>
      <c r="GS52" s="810"/>
      <c r="GT52" s="810"/>
      <c r="GU52" s="810"/>
      <c r="GV52" s="810"/>
      <c r="GW52" s="810"/>
      <c r="GX52" s="810"/>
      <c r="GY52" s="810"/>
      <c r="GZ52" s="810"/>
      <c r="HA52" s="810"/>
      <c r="HB52" s="810"/>
      <c r="HC52" s="810"/>
      <c r="HD52" s="810"/>
      <c r="HE52" s="810"/>
      <c r="HF52" s="810"/>
      <c r="HG52" s="810"/>
      <c r="HH52" s="810"/>
      <c r="HI52" s="810"/>
      <c r="HJ52" s="810"/>
      <c r="HK52" s="810"/>
      <c r="HL52" s="810"/>
      <c r="HM52" s="810"/>
      <c r="HN52" s="810"/>
      <c r="HO52" s="810"/>
      <c r="HP52" s="810"/>
      <c r="HQ52" s="810"/>
      <c r="HR52" s="810"/>
      <c r="HS52" s="810"/>
      <c r="HT52" s="810"/>
      <c r="HU52" s="810"/>
      <c r="HV52" s="810"/>
      <c r="HW52" s="810"/>
      <c r="HX52" s="810"/>
      <c r="HY52" s="810"/>
      <c r="HZ52" s="810"/>
      <c r="IA52" s="810"/>
      <c r="IB52" s="810"/>
      <c r="IC52" s="810"/>
      <c r="ID52" s="810"/>
      <c r="IE52" s="810"/>
      <c r="IF52" s="810"/>
      <c r="IG52" s="810"/>
      <c r="IH52" s="810"/>
      <c r="II52" s="810"/>
      <c r="IJ52" s="810"/>
      <c r="IK52" s="810"/>
      <c r="IL52" s="810"/>
      <c r="IM52" s="810"/>
      <c r="IN52" s="810"/>
      <c r="IO52" s="810"/>
      <c r="IP52" s="810"/>
      <c r="IQ52" s="810"/>
      <c r="IR52" s="810"/>
      <c r="IS52" s="810"/>
      <c r="IT52" s="810"/>
      <c r="IU52" s="810"/>
    </row>
    <row r="53" spans="1:255" s="825" customFormat="1" ht="34.5" customHeight="1">
      <c r="A53" s="1399"/>
      <c r="B53" s="1695" t="s">
        <v>250</v>
      </c>
      <c r="C53" s="1695" t="s">
        <v>3508</v>
      </c>
      <c r="D53" s="215" t="s">
        <v>3507</v>
      </c>
      <c r="E53" s="215"/>
      <c r="F53" s="215" t="s">
        <v>132</v>
      </c>
      <c r="G53" s="215" t="s">
        <v>2</v>
      </c>
      <c r="H53" s="810"/>
      <c r="I53" s="810"/>
      <c r="J53" s="810"/>
      <c r="K53" s="810"/>
      <c r="L53" s="810"/>
      <c r="M53" s="810"/>
      <c r="N53" s="810"/>
      <c r="O53" s="810"/>
      <c r="P53" s="810"/>
      <c r="Q53" s="810"/>
      <c r="R53" s="810"/>
      <c r="S53" s="810"/>
      <c r="T53" s="810"/>
      <c r="U53" s="810"/>
      <c r="V53" s="810"/>
      <c r="W53" s="810"/>
      <c r="X53" s="810"/>
      <c r="Y53" s="810"/>
      <c r="Z53" s="810"/>
      <c r="AA53" s="810"/>
      <c r="AB53" s="810"/>
      <c r="AC53" s="810"/>
      <c r="AD53" s="810"/>
      <c r="AE53" s="810"/>
      <c r="AF53" s="810"/>
      <c r="AG53" s="810"/>
      <c r="AH53" s="810"/>
      <c r="AI53" s="810"/>
      <c r="AJ53" s="810"/>
      <c r="AK53" s="810"/>
      <c r="AL53" s="810"/>
      <c r="AM53" s="810"/>
      <c r="AN53" s="810"/>
      <c r="AO53" s="810"/>
      <c r="AP53" s="810"/>
      <c r="AQ53" s="810"/>
      <c r="AR53" s="810"/>
      <c r="AS53" s="810"/>
      <c r="AT53" s="810"/>
      <c r="AU53" s="810"/>
      <c r="AV53" s="810"/>
      <c r="AW53" s="810"/>
      <c r="AX53" s="810"/>
      <c r="AY53" s="810"/>
      <c r="AZ53" s="810"/>
      <c r="BA53" s="810"/>
      <c r="BB53" s="810"/>
      <c r="BC53" s="810"/>
      <c r="BD53" s="810"/>
      <c r="BE53" s="810"/>
      <c r="BF53" s="810"/>
      <c r="BG53" s="810"/>
      <c r="BH53" s="810"/>
      <c r="BI53" s="810"/>
      <c r="BJ53" s="810"/>
      <c r="BK53" s="810"/>
      <c r="BL53" s="810"/>
      <c r="BM53" s="810"/>
      <c r="BN53" s="810"/>
      <c r="BO53" s="810"/>
      <c r="BP53" s="810"/>
      <c r="BQ53" s="810"/>
      <c r="BR53" s="810"/>
      <c r="BS53" s="810"/>
      <c r="BT53" s="810"/>
      <c r="BU53" s="810"/>
      <c r="BV53" s="810"/>
      <c r="BW53" s="810"/>
      <c r="BX53" s="810"/>
      <c r="BY53" s="810"/>
      <c r="BZ53" s="810"/>
      <c r="CA53" s="810"/>
      <c r="CB53" s="810"/>
      <c r="CC53" s="810"/>
      <c r="CD53" s="810"/>
      <c r="CE53" s="810"/>
      <c r="CF53" s="810"/>
      <c r="CG53" s="810"/>
      <c r="CH53" s="810"/>
      <c r="CI53" s="810"/>
      <c r="CJ53" s="810"/>
      <c r="CK53" s="810"/>
      <c r="CL53" s="810"/>
      <c r="CM53" s="810"/>
      <c r="CN53" s="810"/>
      <c r="CO53" s="810"/>
      <c r="CP53" s="810"/>
      <c r="CQ53" s="810"/>
      <c r="CR53" s="810"/>
      <c r="CS53" s="810"/>
      <c r="CT53" s="810"/>
      <c r="CU53" s="810"/>
      <c r="CV53" s="810"/>
      <c r="CW53" s="810"/>
      <c r="CX53" s="810"/>
      <c r="CY53" s="810"/>
      <c r="CZ53" s="810"/>
      <c r="DA53" s="810"/>
      <c r="DB53" s="810"/>
      <c r="DC53" s="810"/>
      <c r="DD53" s="810"/>
      <c r="DE53" s="810"/>
      <c r="DF53" s="810"/>
      <c r="DG53" s="810"/>
      <c r="DH53" s="810"/>
      <c r="DI53" s="810"/>
      <c r="DJ53" s="810"/>
      <c r="DK53" s="810"/>
      <c r="DL53" s="810"/>
      <c r="DM53" s="810"/>
      <c r="DN53" s="810"/>
      <c r="DO53" s="810"/>
      <c r="DP53" s="810"/>
      <c r="DQ53" s="810"/>
      <c r="DR53" s="810"/>
      <c r="DS53" s="810"/>
      <c r="DT53" s="810"/>
      <c r="DU53" s="810"/>
      <c r="DV53" s="810"/>
      <c r="DW53" s="810"/>
      <c r="DX53" s="810"/>
      <c r="DY53" s="810"/>
      <c r="DZ53" s="810"/>
      <c r="EA53" s="810"/>
      <c r="EB53" s="810"/>
      <c r="EC53" s="810"/>
      <c r="ED53" s="810"/>
      <c r="EE53" s="810"/>
      <c r="EF53" s="810"/>
      <c r="EG53" s="810"/>
      <c r="EH53" s="810"/>
      <c r="EI53" s="810"/>
      <c r="EJ53" s="810"/>
      <c r="EK53" s="810"/>
      <c r="EL53" s="810"/>
      <c r="EM53" s="810"/>
      <c r="EN53" s="810"/>
      <c r="EO53" s="810"/>
      <c r="EP53" s="810"/>
      <c r="EQ53" s="810"/>
      <c r="ER53" s="810"/>
      <c r="ES53" s="810"/>
      <c r="ET53" s="810"/>
      <c r="EU53" s="810"/>
      <c r="EV53" s="810"/>
      <c r="EW53" s="810"/>
      <c r="EX53" s="810"/>
      <c r="EY53" s="810"/>
      <c r="EZ53" s="810"/>
      <c r="FA53" s="810"/>
      <c r="FB53" s="810"/>
      <c r="FC53" s="810"/>
      <c r="FD53" s="810"/>
      <c r="FE53" s="810"/>
      <c r="FF53" s="810"/>
      <c r="FG53" s="810"/>
      <c r="FH53" s="810"/>
      <c r="FI53" s="810"/>
      <c r="FJ53" s="810"/>
      <c r="FK53" s="810"/>
      <c r="FL53" s="810"/>
      <c r="FM53" s="810"/>
      <c r="FN53" s="810"/>
      <c r="FO53" s="810"/>
      <c r="FP53" s="810"/>
      <c r="FQ53" s="810"/>
      <c r="FR53" s="810"/>
      <c r="FS53" s="810"/>
      <c r="FT53" s="810"/>
      <c r="FU53" s="810"/>
      <c r="FV53" s="810"/>
      <c r="FW53" s="810"/>
      <c r="FX53" s="810"/>
      <c r="FY53" s="810"/>
      <c r="FZ53" s="810"/>
      <c r="GA53" s="810"/>
      <c r="GB53" s="810"/>
      <c r="GC53" s="810"/>
      <c r="GD53" s="810"/>
      <c r="GE53" s="810"/>
      <c r="GF53" s="810"/>
      <c r="GG53" s="810"/>
      <c r="GH53" s="810"/>
      <c r="GI53" s="810"/>
      <c r="GJ53" s="810"/>
      <c r="GK53" s="810"/>
      <c r="GL53" s="810"/>
      <c r="GM53" s="810"/>
      <c r="GN53" s="810"/>
      <c r="GO53" s="810"/>
      <c r="GP53" s="810"/>
      <c r="GQ53" s="810"/>
      <c r="GR53" s="810"/>
      <c r="GS53" s="810"/>
      <c r="GT53" s="810"/>
      <c r="GU53" s="810"/>
      <c r="GV53" s="810"/>
      <c r="GW53" s="810"/>
      <c r="GX53" s="810"/>
      <c r="GY53" s="810"/>
      <c r="GZ53" s="810"/>
      <c r="HA53" s="810"/>
      <c r="HB53" s="810"/>
      <c r="HC53" s="810"/>
      <c r="HD53" s="810"/>
      <c r="HE53" s="810"/>
      <c r="HF53" s="810"/>
      <c r="HG53" s="810"/>
      <c r="HH53" s="810"/>
      <c r="HI53" s="810"/>
      <c r="HJ53" s="810"/>
      <c r="HK53" s="810"/>
      <c r="HL53" s="810"/>
      <c r="HM53" s="810"/>
      <c r="HN53" s="810"/>
      <c r="HO53" s="810"/>
      <c r="HP53" s="810"/>
      <c r="HQ53" s="810"/>
      <c r="HR53" s="810"/>
      <c r="HS53" s="810"/>
      <c r="HT53" s="810"/>
      <c r="HU53" s="810"/>
      <c r="HV53" s="810"/>
      <c r="HW53" s="810"/>
      <c r="HX53" s="810"/>
      <c r="HY53" s="810"/>
      <c r="HZ53" s="810"/>
      <c r="IA53" s="810"/>
      <c r="IB53" s="810"/>
      <c r="IC53" s="810"/>
      <c r="ID53" s="810"/>
      <c r="IE53" s="810"/>
      <c r="IF53" s="810"/>
      <c r="IG53" s="810"/>
      <c r="IH53" s="810"/>
      <c r="II53" s="810"/>
      <c r="IJ53" s="810"/>
      <c r="IK53" s="810"/>
      <c r="IL53" s="810"/>
      <c r="IM53" s="810"/>
      <c r="IN53" s="810"/>
      <c r="IO53" s="810"/>
      <c r="IP53" s="810"/>
      <c r="IQ53" s="810"/>
      <c r="IR53" s="810"/>
      <c r="IS53" s="810"/>
      <c r="IT53" s="810"/>
      <c r="IU53" s="810"/>
    </row>
    <row r="54" spans="1:255" s="825" customFormat="1" ht="34.5" customHeight="1">
      <c r="A54" s="1400"/>
      <c r="B54" s="1696"/>
      <c r="C54" s="1696"/>
      <c r="D54" s="215" t="s">
        <v>2659</v>
      </c>
      <c r="E54" s="215" t="s">
        <v>2658</v>
      </c>
      <c r="F54" s="215" t="s">
        <v>3506</v>
      </c>
      <c r="G54" s="215" t="s">
        <v>2</v>
      </c>
      <c r="H54" s="810"/>
      <c r="I54" s="810"/>
      <c r="J54" s="810"/>
      <c r="K54" s="810"/>
      <c r="L54" s="810"/>
      <c r="M54" s="810"/>
      <c r="N54" s="810"/>
      <c r="O54" s="810"/>
      <c r="P54" s="810"/>
      <c r="Q54" s="810"/>
      <c r="R54" s="810"/>
      <c r="S54" s="810"/>
      <c r="T54" s="810"/>
      <c r="U54" s="810"/>
      <c r="V54" s="810"/>
      <c r="W54" s="810"/>
      <c r="X54" s="810"/>
      <c r="Y54" s="810"/>
      <c r="Z54" s="810"/>
      <c r="AA54" s="810"/>
      <c r="AB54" s="810"/>
      <c r="AC54" s="810"/>
      <c r="AD54" s="810"/>
      <c r="AE54" s="810"/>
      <c r="AF54" s="810"/>
      <c r="AG54" s="810"/>
      <c r="AH54" s="810"/>
      <c r="AI54" s="810"/>
      <c r="AJ54" s="810"/>
      <c r="AK54" s="810"/>
      <c r="AL54" s="810"/>
      <c r="AM54" s="810"/>
      <c r="AN54" s="810"/>
      <c r="AO54" s="810"/>
      <c r="AP54" s="810"/>
      <c r="AQ54" s="810"/>
      <c r="AR54" s="810"/>
      <c r="AS54" s="810"/>
      <c r="AT54" s="810"/>
      <c r="AU54" s="810"/>
      <c r="AV54" s="810"/>
      <c r="AW54" s="810"/>
      <c r="AX54" s="810"/>
      <c r="AY54" s="810"/>
      <c r="AZ54" s="810"/>
      <c r="BA54" s="810"/>
      <c r="BB54" s="810"/>
      <c r="BC54" s="810"/>
      <c r="BD54" s="810"/>
      <c r="BE54" s="810"/>
      <c r="BF54" s="810"/>
      <c r="BG54" s="810"/>
      <c r="BH54" s="810"/>
      <c r="BI54" s="810"/>
      <c r="BJ54" s="810"/>
      <c r="BK54" s="810"/>
      <c r="BL54" s="810"/>
      <c r="BM54" s="810"/>
      <c r="BN54" s="810"/>
      <c r="BO54" s="810"/>
      <c r="BP54" s="810"/>
      <c r="BQ54" s="810"/>
      <c r="BR54" s="810"/>
      <c r="BS54" s="810"/>
      <c r="BT54" s="810"/>
      <c r="BU54" s="810"/>
      <c r="BV54" s="810"/>
      <c r="BW54" s="810"/>
      <c r="BX54" s="810"/>
      <c r="BY54" s="810"/>
      <c r="BZ54" s="810"/>
      <c r="CA54" s="810"/>
      <c r="CB54" s="810"/>
      <c r="CC54" s="810"/>
      <c r="CD54" s="810"/>
      <c r="CE54" s="810"/>
      <c r="CF54" s="810"/>
      <c r="CG54" s="810"/>
      <c r="CH54" s="810"/>
      <c r="CI54" s="810"/>
      <c r="CJ54" s="810"/>
      <c r="CK54" s="810"/>
      <c r="CL54" s="810"/>
      <c r="CM54" s="810"/>
      <c r="CN54" s="810"/>
      <c r="CO54" s="810"/>
      <c r="CP54" s="810"/>
      <c r="CQ54" s="810"/>
      <c r="CR54" s="810"/>
      <c r="CS54" s="810"/>
      <c r="CT54" s="810"/>
      <c r="CU54" s="810"/>
      <c r="CV54" s="810"/>
      <c r="CW54" s="810"/>
      <c r="CX54" s="810"/>
      <c r="CY54" s="810"/>
      <c r="CZ54" s="810"/>
      <c r="DA54" s="810"/>
      <c r="DB54" s="810"/>
      <c r="DC54" s="810"/>
      <c r="DD54" s="810"/>
      <c r="DE54" s="810"/>
      <c r="DF54" s="810"/>
      <c r="DG54" s="810"/>
      <c r="DH54" s="810"/>
      <c r="DI54" s="810"/>
      <c r="DJ54" s="810"/>
      <c r="DK54" s="810"/>
      <c r="DL54" s="810"/>
      <c r="DM54" s="810"/>
      <c r="DN54" s="810"/>
      <c r="DO54" s="810"/>
      <c r="DP54" s="810"/>
      <c r="DQ54" s="810"/>
      <c r="DR54" s="810"/>
      <c r="DS54" s="810"/>
      <c r="DT54" s="810"/>
      <c r="DU54" s="810"/>
      <c r="DV54" s="810"/>
      <c r="DW54" s="810"/>
      <c r="DX54" s="810"/>
      <c r="DY54" s="810"/>
      <c r="DZ54" s="810"/>
      <c r="EA54" s="810"/>
      <c r="EB54" s="810"/>
      <c r="EC54" s="810"/>
      <c r="ED54" s="810"/>
      <c r="EE54" s="810"/>
      <c r="EF54" s="810"/>
      <c r="EG54" s="810"/>
      <c r="EH54" s="810"/>
      <c r="EI54" s="810"/>
      <c r="EJ54" s="810"/>
      <c r="EK54" s="810"/>
      <c r="EL54" s="810"/>
      <c r="EM54" s="810"/>
      <c r="EN54" s="810"/>
      <c r="EO54" s="810"/>
      <c r="EP54" s="810"/>
      <c r="EQ54" s="810"/>
      <c r="ER54" s="810"/>
      <c r="ES54" s="810"/>
      <c r="ET54" s="810"/>
      <c r="EU54" s="810"/>
      <c r="EV54" s="810"/>
      <c r="EW54" s="810"/>
      <c r="EX54" s="810"/>
      <c r="EY54" s="810"/>
      <c r="EZ54" s="810"/>
      <c r="FA54" s="810"/>
      <c r="FB54" s="810"/>
      <c r="FC54" s="810"/>
      <c r="FD54" s="810"/>
      <c r="FE54" s="810"/>
      <c r="FF54" s="810"/>
      <c r="FG54" s="810"/>
      <c r="FH54" s="810"/>
      <c r="FI54" s="810"/>
      <c r="FJ54" s="810"/>
      <c r="FK54" s="810"/>
      <c r="FL54" s="810"/>
      <c r="FM54" s="810"/>
      <c r="FN54" s="810"/>
      <c r="FO54" s="810"/>
      <c r="FP54" s="810"/>
      <c r="FQ54" s="810"/>
      <c r="FR54" s="810"/>
      <c r="FS54" s="810"/>
      <c r="FT54" s="810"/>
      <c r="FU54" s="810"/>
      <c r="FV54" s="810"/>
      <c r="FW54" s="810"/>
      <c r="FX54" s="810"/>
      <c r="FY54" s="810"/>
      <c r="FZ54" s="810"/>
      <c r="GA54" s="810"/>
      <c r="GB54" s="810"/>
      <c r="GC54" s="810"/>
      <c r="GD54" s="810"/>
      <c r="GE54" s="810"/>
      <c r="GF54" s="810"/>
      <c r="GG54" s="810"/>
      <c r="GH54" s="810"/>
      <c r="GI54" s="810"/>
      <c r="GJ54" s="810"/>
      <c r="GK54" s="810"/>
      <c r="GL54" s="810"/>
      <c r="GM54" s="810"/>
      <c r="GN54" s="810"/>
      <c r="GO54" s="810"/>
      <c r="GP54" s="810"/>
      <c r="GQ54" s="810"/>
      <c r="GR54" s="810"/>
      <c r="GS54" s="810"/>
      <c r="GT54" s="810"/>
      <c r="GU54" s="810"/>
      <c r="GV54" s="810"/>
      <c r="GW54" s="810"/>
      <c r="GX54" s="810"/>
      <c r="GY54" s="810"/>
      <c r="GZ54" s="810"/>
      <c r="HA54" s="810"/>
      <c r="HB54" s="810"/>
      <c r="HC54" s="810"/>
      <c r="HD54" s="810"/>
      <c r="HE54" s="810"/>
      <c r="HF54" s="810"/>
      <c r="HG54" s="810"/>
      <c r="HH54" s="810"/>
      <c r="HI54" s="810"/>
      <c r="HJ54" s="810"/>
      <c r="HK54" s="810"/>
      <c r="HL54" s="810"/>
      <c r="HM54" s="810"/>
      <c r="HN54" s="810"/>
      <c r="HO54" s="810"/>
      <c r="HP54" s="810"/>
      <c r="HQ54" s="810"/>
      <c r="HR54" s="810"/>
      <c r="HS54" s="810"/>
      <c r="HT54" s="810"/>
      <c r="HU54" s="810"/>
      <c r="HV54" s="810"/>
      <c r="HW54" s="810"/>
      <c r="HX54" s="810"/>
      <c r="HY54" s="810"/>
      <c r="HZ54" s="810"/>
      <c r="IA54" s="810"/>
      <c r="IB54" s="810"/>
      <c r="IC54" s="810"/>
      <c r="ID54" s="810"/>
      <c r="IE54" s="810"/>
      <c r="IF54" s="810"/>
      <c r="IG54" s="810"/>
      <c r="IH54" s="810"/>
      <c r="II54" s="810"/>
      <c r="IJ54" s="810"/>
      <c r="IK54" s="810"/>
      <c r="IL54" s="810"/>
      <c r="IM54" s="810"/>
      <c r="IN54" s="810"/>
      <c r="IO54" s="810"/>
      <c r="IP54" s="810"/>
      <c r="IQ54" s="810"/>
      <c r="IR54" s="810"/>
      <c r="IS54" s="810"/>
      <c r="IT54" s="810"/>
      <c r="IU54" s="810"/>
    </row>
    <row r="55" spans="1:255" s="825" customFormat="1" ht="50.25" customHeight="1">
      <c r="A55" s="1400"/>
      <c r="B55" s="1696"/>
      <c r="C55" s="1696"/>
      <c r="D55" s="215" t="s">
        <v>2657</v>
      </c>
      <c r="E55" s="215" t="s">
        <v>687</v>
      </c>
      <c r="F55" s="215" t="s">
        <v>2656</v>
      </c>
      <c r="G55" s="215" t="s">
        <v>2</v>
      </c>
      <c r="H55" s="810"/>
      <c r="I55" s="810"/>
      <c r="J55" s="810"/>
      <c r="K55" s="810"/>
      <c r="L55" s="810"/>
      <c r="M55" s="810"/>
      <c r="N55" s="810"/>
      <c r="O55" s="810"/>
      <c r="P55" s="810"/>
      <c r="Q55" s="810"/>
      <c r="R55" s="810"/>
      <c r="S55" s="810"/>
      <c r="T55" s="810"/>
      <c r="U55" s="810"/>
      <c r="V55" s="810"/>
      <c r="W55" s="810"/>
      <c r="X55" s="810"/>
      <c r="Y55" s="810"/>
      <c r="Z55" s="810"/>
      <c r="AA55" s="810"/>
      <c r="AB55" s="810"/>
      <c r="AC55" s="810"/>
      <c r="AD55" s="810"/>
      <c r="AE55" s="810"/>
      <c r="AF55" s="810"/>
      <c r="AG55" s="810"/>
      <c r="AH55" s="810"/>
      <c r="AI55" s="810"/>
      <c r="AJ55" s="810"/>
      <c r="AK55" s="810"/>
      <c r="AL55" s="810"/>
      <c r="AM55" s="810"/>
      <c r="AN55" s="810"/>
      <c r="AO55" s="810"/>
      <c r="AP55" s="810"/>
      <c r="AQ55" s="810"/>
      <c r="AR55" s="810"/>
      <c r="AS55" s="810"/>
      <c r="AT55" s="810"/>
      <c r="AU55" s="810"/>
      <c r="AV55" s="810"/>
      <c r="AW55" s="810"/>
      <c r="AX55" s="810"/>
      <c r="AY55" s="810"/>
      <c r="AZ55" s="810"/>
      <c r="BA55" s="810"/>
      <c r="BB55" s="810"/>
      <c r="BC55" s="810"/>
      <c r="BD55" s="810"/>
      <c r="BE55" s="810"/>
      <c r="BF55" s="810"/>
      <c r="BG55" s="810"/>
      <c r="BH55" s="810"/>
      <c r="BI55" s="810"/>
      <c r="BJ55" s="810"/>
      <c r="BK55" s="810"/>
      <c r="BL55" s="810"/>
      <c r="BM55" s="810"/>
      <c r="BN55" s="810"/>
      <c r="BO55" s="810"/>
      <c r="BP55" s="810"/>
      <c r="BQ55" s="810"/>
      <c r="BR55" s="810"/>
      <c r="BS55" s="810"/>
      <c r="BT55" s="810"/>
      <c r="BU55" s="810"/>
      <c r="BV55" s="810"/>
      <c r="BW55" s="810"/>
      <c r="BX55" s="810"/>
      <c r="BY55" s="810"/>
      <c r="BZ55" s="810"/>
      <c r="CA55" s="810"/>
      <c r="CB55" s="810"/>
      <c r="CC55" s="810"/>
      <c r="CD55" s="810"/>
      <c r="CE55" s="810"/>
      <c r="CF55" s="810"/>
      <c r="CG55" s="810"/>
      <c r="CH55" s="810"/>
      <c r="CI55" s="810"/>
      <c r="CJ55" s="810"/>
      <c r="CK55" s="810"/>
      <c r="CL55" s="810"/>
      <c r="CM55" s="810"/>
      <c r="CN55" s="810"/>
      <c r="CO55" s="810"/>
      <c r="CP55" s="810"/>
      <c r="CQ55" s="810"/>
      <c r="CR55" s="810"/>
      <c r="CS55" s="810"/>
      <c r="CT55" s="810"/>
      <c r="CU55" s="810"/>
      <c r="CV55" s="810"/>
      <c r="CW55" s="810"/>
      <c r="CX55" s="810"/>
      <c r="CY55" s="810"/>
      <c r="CZ55" s="810"/>
      <c r="DA55" s="810"/>
      <c r="DB55" s="810"/>
      <c r="DC55" s="810"/>
      <c r="DD55" s="810"/>
      <c r="DE55" s="810"/>
      <c r="DF55" s="810"/>
      <c r="DG55" s="810"/>
      <c r="DH55" s="810"/>
      <c r="DI55" s="810"/>
      <c r="DJ55" s="810"/>
      <c r="DK55" s="810"/>
      <c r="DL55" s="810"/>
      <c r="DM55" s="810"/>
      <c r="DN55" s="810"/>
      <c r="DO55" s="810"/>
      <c r="DP55" s="810"/>
      <c r="DQ55" s="810"/>
      <c r="DR55" s="810"/>
      <c r="DS55" s="810"/>
      <c r="DT55" s="810"/>
      <c r="DU55" s="810"/>
      <c r="DV55" s="810"/>
      <c r="DW55" s="810"/>
      <c r="DX55" s="810"/>
      <c r="DY55" s="810"/>
      <c r="DZ55" s="810"/>
      <c r="EA55" s="810"/>
      <c r="EB55" s="810"/>
      <c r="EC55" s="810"/>
      <c r="ED55" s="810"/>
      <c r="EE55" s="810"/>
      <c r="EF55" s="810"/>
      <c r="EG55" s="810"/>
      <c r="EH55" s="810"/>
      <c r="EI55" s="810"/>
      <c r="EJ55" s="810"/>
      <c r="EK55" s="810"/>
      <c r="EL55" s="810"/>
      <c r="EM55" s="810"/>
      <c r="EN55" s="810"/>
      <c r="EO55" s="810"/>
      <c r="EP55" s="810"/>
      <c r="EQ55" s="810"/>
      <c r="ER55" s="810"/>
      <c r="ES55" s="810"/>
      <c r="ET55" s="810"/>
      <c r="EU55" s="810"/>
      <c r="EV55" s="810"/>
      <c r="EW55" s="810"/>
      <c r="EX55" s="810"/>
      <c r="EY55" s="810"/>
      <c r="EZ55" s="810"/>
      <c r="FA55" s="810"/>
      <c r="FB55" s="810"/>
      <c r="FC55" s="810"/>
      <c r="FD55" s="810"/>
      <c r="FE55" s="810"/>
      <c r="FF55" s="810"/>
      <c r="FG55" s="810"/>
      <c r="FH55" s="810"/>
      <c r="FI55" s="810"/>
      <c r="FJ55" s="810"/>
      <c r="FK55" s="810"/>
      <c r="FL55" s="810"/>
      <c r="FM55" s="810"/>
      <c r="FN55" s="810"/>
      <c r="FO55" s="810"/>
      <c r="FP55" s="810"/>
      <c r="FQ55" s="810"/>
      <c r="FR55" s="810"/>
      <c r="FS55" s="810"/>
      <c r="FT55" s="810"/>
      <c r="FU55" s="810"/>
      <c r="FV55" s="810"/>
      <c r="FW55" s="810"/>
      <c r="FX55" s="810"/>
      <c r="FY55" s="810"/>
      <c r="FZ55" s="810"/>
      <c r="GA55" s="810"/>
      <c r="GB55" s="810"/>
      <c r="GC55" s="810"/>
      <c r="GD55" s="810"/>
      <c r="GE55" s="810"/>
      <c r="GF55" s="810"/>
      <c r="GG55" s="810"/>
      <c r="GH55" s="810"/>
      <c r="GI55" s="810"/>
      <c r="GJ55" s="810"/>
      <c r="GK55" s="810"/>
      <c r="GL55" s="810"/>
      <c r="GM55" s="810"/>
      <c r="GN55" s="810"/>
      <c r="GO55" s="810"/>
      <c r="GP55" s="810"/>
      <c r="GQ55" s="810"/>
      <c r="GR55" s="810"/>
      <c r="GS55" s="810"/>
      <c r="GT55" s="810"/>
      <c r="GU55" s="810"/>
      <c r="GV55" s="810"/>
      <c r="GW55" s="810"/>
      <c r="GX55" s="810"/>
      <c r="GY55" s="810"/>
      <c r="GZ55" s="810"/>
      <c r="HA55" s="810"/>
      <c r="HB55" s="810"/>
      <c r="HC55" s="810"/>
      <c r="HD55" s="810"/>
      <c r="HE55" s="810"/>
      <c r="HF55" s="810"/>
      <c r="HG55" s="810"/>
      <c r="HH55" s="810"/>
      <c r="HI55" s="810"/>
      <c r="HJ55" s="810"/>
      <c r="HK55" s="810"/>
      <c r="HL55" s="810"/>
      <c r="HM55" s="810"/>
      <c r="HN55" s="810"/>
      <c r="HO55" s="810"/>
      <c r="HP55" s="810"/>
      <c r="HQ55" s="810"/>
      <c r="HR55" s="810"/>
      <c r="HS55" s="810"/>
      <c r="HT55" s="810"/>
      <c r="HU55" s="810"/>
      <c r="HV55" s="810"/>
      <c r="HW55" s="810"/>
      <c r="HX55" s="810"/>
      <c r="HY55" s="810"/>
      <c r="HZ55" s="810"/>
      <c r="IA55" s="810"/>
      <c r="IB55" s="810"/>
      <c r="IC55" s="810"/>
      <c r="ID55" s="810"/>
      <c r="IE55" s="810"/>
      <c r="IF55" s="810"/>
      <c r="IG55" s="810"/>
      <c r="IH55" s="810"/>
      <c r="II55" s="810"/>
      <c r="IJ55" s="810"/>
      <c r="IK55" s="810"/>
      <c r="IL55" s="810"/>
      <c r="IM55" s="810"/>
      <c r="IN55" s="810"/>
      <c r="IO55" s="810"/>
      <c r="IP55" s="810"/>
      <c r="IQ55" s="810"/>
      <c r="IR55" s="810"/>
      <c r="IS55" s="810"/>
      <c r="IT55" s="810"/>
      <c r="IU55" s="810"/>
    </row>
    <row r="56" spans="1:255" s="825" customFormat="1" ht="48" customHeight="1">
      <c r="A56" s="1401"/>
      <c r="B56" s="1697"/>
      <c r="C56" s="1697"/>
      <c r="D56" s="215" t="s">
        <v>491</v>
      </c>
      <c r="E56" s="215" t="s">
        <v>490</v>
      </c>
      <c r="F56" s="215" t="s">
        <v>10</v>
      </c>
      <c r="G56" s="215" t="s">
        <v>2</v>
      </c>
      <c r="H56" s="810"/>
      <c r="I56" s="810"/>
      <c r="J56" s="810"/>
      <c r="K56" s="810"/>
      <c r="L56" s="810"/>
      <c r="M56" s="810"/>
      <c r="N56" s="810"/>
      <c r="O56" s="810"/>
      <c r="P56" s="810"/>
      <c r="Q56" s="810"/>
      <c r="R56" s="810"/>
      <c r="S56" s="810"/>
      <c r="T56" s="810"/>
      <c r="U56" s="810"/>
      <c r="V56" s="810"/>
      <c r="W56" s="810"/>
      <c r="X56" s="810"/>
      <c r="Y56" s="810"/>
      <c r="Z56" s="810"/>
      <c r="AA56" s="810"/>
      <c r="AB56" s="810"/>
      <c r="AC56" s="810"/>
      <c r="AD56" s="810"/>
      <c r="AE56" s="810"/>
      <c r="AF56" s="810"/>
      <c r="AG56" s="810"/>
      <c r="AH56" s="810"/>
      <c r="AI56" s="810"/>
      <c r="AJ56" s="810"/>
      <c r="AK56" s="810"/>
      <c r="AL56" s="810"/>
      <c r="AM56" s="810"/>
      <c r="AN56" s="810"/>
      <c r="AO56" s="810"/>
      <c r="AP56" s="810"/>
      <c r="AQ56" s="810"/>
      <c r="AR56" s="810"/>
      <c r="AS56" s="810"/>
      <c r="AT56" s="810"/>
      <c r="AU56" s="810"/>
      <c r="AV56" s="810"/>
      <c r="AW56" s="810"/>
      <c r="AX56" s="810"/>
      <c r="AY56" s="810"/>
      <c r="AZ56" s="810"/>
      <c r="BA56" s="810"/>
      <c r="BB56" s="810"/>
      <c r="BC56" s="810"/>
      <c r="BD56" s="810"/>
      <c r="BE56" s="810"/>
      <c r="BF56" s="810"/>
      <c r="BG56" s="810"/>
      <c r="BH56" s="810"/>
      <c r="BI56" s="810"/>
      <c r="BJ56" s="810"/>
      <c r="BK56" s="810"/>
      <c r="BL56" s="810"/>
      <c r="BM56" s="810"/>
      <c r="BN56" s="810"/>
      <c r="BO56" s="810"/>
      <c r="BP56" s="810"/>
      <c r="BQ56" s="810"/>
      <c r="BR56" s="810"/>
      <c r="BS56" s="810"/>
      <c r="BT56" s="810"/>
      <c r="BU56" s="810"/>
      <c r="BV56" s="810"/>
      <c r="BW56" s="810"/>
      <c r="BX56" s="810"/>
      <c r="BY56" s="810"/>
      <c r="BZ56" s="810"/>
      <c r="CA56" s="810"/>
      <c r="CB56" s="810"/>
      <c r="CC56" s="810"/>
      <c r="CD56" s="810"/>
      <c r="CE56" s="810"/>
      <c r="CF56" s="810"/>
      <c r="CG56" s="810"/>
      <c r="CH56" s="810"/>
      <c r="CI56" s="810"/>
      <c r="CJ56" s="810"/>
      <c r="CK56" s="810"/>
      <c r="CL56" s="810"/>
      <c r="CM56" s="810"/>
      <c r="CN56" s="810"/>
      <c r="CO56" s="810"/>
      <c r="CP56" s="810"/>
      <c r="CQ56" s="810"/>
      <c r="CR56" s="810"/>
      <c r="CS56" s="810"/>
      <c r="CT56" s="810"/>
      <c r="CU56" s="810"/>
      <c r="CV56" s="810"/>
      <c r="CW56" s="810"/>
      <c r="CX56" s="810"/>
      <c r="CY56" s="810"/>
      <c r="CZ56" s="810"/>
      <c r="DA56" s="810"/>
      <c r="DB56" s="810"/>
      <c r="DC56" s="810"/>
      <c r="DD56" s="810"/>
      <c r="DE56" s="810"/>
      <c r="DF56" s="810"/>
      <c r="DG56" s="810"/>
      <c r="DH56" s="810"/>
      <c r="DI56" s="810"/>
      <c r="DJ56" s="810"/>
      <c r="DK56" s="810"/>
      <c r="DL56" s="810"/>
      <c r="DM56" s="810"/>
      <c r="DN56" s="810"/>
      <c r="DO56" s="810"/>
      <c r="DP56" s="810"/>
      <c r="DQ56" s="810"/>
      <c r="DR56" s="810"/>
      <c r="DS56" s="810"/>
      <c r="DT56" s="810"/>
      <c r="DU56" s="810"/>
      <c r="DV56" s="810"/>
      <c r="DW56" s="810"/>
      <c r="DX56" s="810"/>
      <c r="DY56" s="810"/>
      <c r="DZ56" s="810"/>
      <c r="EA56" s="810"/>
      <c r="EB56" s="810"/>
      <c r="EC56" s="810"/>
      <c r="ED56" s="810"/>
      <c r="EE56" s="810"/>
      <c r="EF56" s="810"/>
      <c r="EG56" s="810"/>
      <c r="EH56" s="810"/>
      <c r="EI56" s="810"/>
      <c r="EJ56" s="810"/>
      <c r="EK56" s="810"/>
      <c r="EL56" s="810"/>
      <c r="EM56" s="810"/>
      <c r="EN56" s="810"/>
      <c r="EO56" s="810"/>
      <c r="EP56" s="810"/>
      <c r="EQ56" s="810"/>
      <c r="ER56" s="810"/>
      <c r="ES56" s="810"/>
      <c r="ET56" s="810"/>
      <c r="EU56" s="810"/>
      <c r="EV56" s="810"/>
      <c r="EW56" s="810"/>
      <c r="EX56" s="810"/>
      <c r="EY56" s="810"/>
      <c r="EZ56" s="810"/>
      <c r="FA56" s="810"/>
      <c r="FB56" s="810"/>
      <c r="FC56" s="810"/>
      <c r="FD56" s="810"/>
      <c r="FE56" s="810"/>
      <c r="FF56" s="810"/>
      <c r="FG56" s="810"/>
      <c r="FH56" s="810"/>
      <c r="FI56" s="810"/>
      <c r="FJ56" s="810"/>
      <c r="FK56" s="810"/>
      <c r="FL56" s="810"/>
      <c r="FM56" s="810"/>
      <c r="FN56" s="810"/>
      <c r="FO56" s="810"/>
      <c r="FP56" s="810"/>
      <c r="FQ56" s="810"/>
      <c r="FR56" s="810"/>
      <c r="FS56" s="810"/>
      <c r="FT56" s="810"/>
      <c r="FU56" s="810"/>
      <c r="FV56" s="810"/>
      <c r="FW56" s="810"/>
      <c r="FX56" s="810"/>
      <c r="FY56" s="810"/>
      <c r="FZ56" s="810"/>
      <c r="GA56" s="810"/>
      <c r="GB56" s="810"/>
      <c r="GC56" s="810"/>
      <c r="GD56" s="810"/>
      <c r="GE56" s="810"/>
      <c r="GF56" s="810"/>
      <c r="GG56" s="810"/>
      <c r="GH56" s="810"/>
      <c r="GI56" s="810"/>
      <c r="GJ56" s="810"/>
      <c r="GK56" s="810"/>
      <c r="GL56" s="810"/>
      <c r="GM56" s="810"/>
      <c r="GN56" s="810"/>
      <c r="GO56" s="810"/>
      <c r="GP56" s="810"/>
      <c r="GQ56" s="810"/>
      <c r="GR56" s="810"/>
      <c r="GS56" s="810"/>
      <c r="GT56" s="810"/>
      <c r="GU56" s="810"/>
      <c r="GV56" s="810"/>
      <c r="GW56" s="810"/>
      <c r="GX56" s="810"/>
      <c r="GY56" s="810"/>
      <c r="GZ56" s="810"/>
      <c r="HA56" s="810"/>
      <c r="HB56" s="810"/>
      <c r="HC56" s="810"/>
      <c r="HD56" s="810"/>
      <c r="HE56" s="810"/>
      <c r="HF56" s="810"/>
      <c r="HG56" s="810"/>
      <c r="HH56" s="810"/>
      <c r="HI56" s="810"/>
      <c r="HJ56" s="810"/>
      <c r="HK56" s="810"/>
      <c r="HL56" s="810"/>
      <c r="HM56" s="810"/>
      <c r="HN56" s="810"/>
      <c r="HO56" s="810"/>
      <c r="HP56" s="810"/>
      <c r="HQ56" s="810"/>
      <c r="HR56" s="810"/>
      <c r="HS56" s="810"/>
      <c r="HT56" s="810"/>
      <c r="HU56" s="810"/>
      <c r="HV56" s="810"/>
      <c r="HW56" s="810"/>
      <c r="HX56" s="810"/>
      <c r="HY56" s="810"/>
      <c r="HZ56" s="810"/>
      <c r="IA56" s="810"/>
      <c r="IB56" s="810"/>
      <c r="IC56" s="810"/>
      <c r="ID56" s="810"/>
      <c r="IE56" s="810"/>
      <c r="IF56" s="810"/>
      <c r="IG56" s="810"/>
      <c r="IH56" s="810"/>
      <c r="II56" s="810"/>
      <c r="IJ56" s="810"/>
      <c r="IK56" s="810"/>
      <c r="IL56" s="810"/>
      <c r="IM56" s="810"/>
      <c r="IN56" s="810"/>
      <c r="IO56" s="810"/>
      <c r="IP56" s="810"/>
      <c r="IQ56" s="810"/>
      <c r="IR56" s="810"/>
      <c r="IS56" s="810"/>
      <c r="IT56" s="810"/>
      <c r="IU56" s="810"/>
    </row>
    <row r="57" spans="1:255" s="825" customFormat="1" ht="34.5" customHeight="1">
      <c r="A57" s="1892"/>
      <c r="B57" s="1940" t="s">
        <v>386</v>
      </c>
      <c r="C57" s="553" t="s">
        <v>6965</v>
      </c>
      <c r="D57" s="553" t="s">
        <v>382</v>
      </c>
      <c r="E57" s="553" t="s">
        <v>381</v>
      </c>
      <c r="F57" s="553" t="s">
        <v>3</v>
      </c>
      <c r="G57" s="553" t="s">
        <v>2</v>
      </c>
      <c r="H57" s="810"/>
      <c r="I57" s="810"/>
      <c r="J57" s="871"/>
      <c r="K57" s="871"/>
      <c r="L57" s="871"/>
      <c r="M57" s="871"/>
      <c r="N57" s="871"/>
      <c r="O57" s="871"/>
      <c r="P57" s="871"/>
      <c r="Q57" s="871"/>
      <c r="R57" s="871"/>
      <c r="S57" s="871"/>
      <c r="T57" s="871"/>
      <c r="U57" s="871"/>
      <c r="V57" s="871"/>
      <c r="W57" s="871"/>
      <c r="X57" s="871"/>
      <c r="Y57" s="871"/>
      <c r="Z57" s="871"/>
      <c r="AA57" s="871"/>
      <c r="AB57" s="871"/>
      <c r="AC57" s="871"/>
      <c r="AD57" s="871"/>
      <c r="AE57" s="871"/>
      <c r="AF57" s="871"/>
      <c r="AG57" s="871"/>
      <c r="AH57" s="871"/>
      <c r="AI57" s="871"/>
      <c r="AJ57" s="871"/>
      <c r="AK57" s="871"/>
      <c r="AL57" s="871"/>
      <c r="AM57" s="871"/>
      <c r="AN57" s="871"/>
      <c r="AO57" s="871"/>
      <c r="AP57" s="871"/>
      <c r="AQ57" s="871"/>
      <c r="AR57" s="871"/>
      <c r="AS57" s="871"/>
      <c r="AT57" s="871"/>
      <c r="AU57" s="871"/>
      <c r="AV57" s="871"/>
      <c r="AW57" s="871"/>
      <c r="AX57" s="871"/>
      <c r="AY57" s="871"/>
      <c r="AZ57" s="871"/>
      <c r="BA57" s="871"/>
      <c r="BB57" s="871"/>
      <c r="BC57" s="871"/>
      <c r="BD57" s="871"/>
      <c r="BE57" s="871"/>
      <c r="BF57" s="871"/>
      <c r="BG57" s="871"/>
      <c r="BH57" s="871"/>
      <c r="BI57" s="871"/>
      <c r="BJ57" s="871"/>
      <c r="BK57" s="871"/>
      <c r="BL57" s="871"/>
      <c r="BM57" s="871"/>
      <c r="BN57" s="871"/>
      <c r="BO57" s="871"/>
      <c r="BP57" s="871"/>
      <c r="BQ57" s="871"/>
      <c r="BR57" s="871"/>
      <c r="BS57" s="871"/>
      <c r="BT57" s="871"/>
      <c r="BU57" s="871"/>
      <c r="BV57" s="871"/>
      <c r="BW57" s="871"/>
      <c r="BX57" s="871"/>
      <c r="BY57" s="871"/>
      <c r="BZ57" s="871"/>
      <c r="CA57" s="871"/>
      <c r="CB57" s="871"/>
      <c r="CC57" s="871"/>
      <c r="CD57" s="871"/>
      <c r="CE57" s="871"/>
      <c r="CF57" s="871"/>
      <c r="CG57" s="871"/>
      <c r="CH57" s="871"/>
      <c r="CI57" s="871"/>
      <c r="CJ57" s="871"/>
      <c r="CK57" s="871"/>
      <c r="CL57" s="871"/>
      <c r="CM57" s="871"/>
      <c r="CN57" s="871"/>
      <c r="CO57" s="871"/>
      <c r="CP57" s="871"/>
      <c r="CQ57" s="871"/>
      <c r="CR57" s="871"/>
      <c r="CS57" s="871"/>
      <c r="CT57" s="871"/>
      <c r="CU57" s="871"/>
      <c r="CV57" s="871"/>
      <c r="CW57" s="871"/>
      <c r="CX57" s="871"/>
      <c r="CY57" s="871"/>
      <c r="CZ57" s="871"/>
      <c r="DA57" s="871"/>
      <c r="DB57" s="871"/>
      <c r="DC57" s="871"/>
      <c r="DD57" s="871"/>
      <c r="DE57" s="871"/>
      <c r="DF57" s="871"/>
      <c r="DG57" s="871"/>
      <c r="DH57" s="871"/>
      <c r="DI57" s="871"/>
      <c r="DJ57" s="871"/>
      <c r="DK57" s="871"/>
      <c r="DL57" s="871"/>
      <c r="DM57" s="871"/>
      <c r="DN57" s="871"/>
      <c r="DO57" s="871"/>
      <c r="DP57" s="871"/>
      <c r="DQ57" s="871"/>
      <c r="DR57" s="871"/>
      <c r="DS57" s="871"/>
      <c r="DT57" s="871"/>
      <c r="DU57" s="871"/>
      <c r="DV57" s="871"/>
      <c r="DW57" s="871"/>
      <c r="DX57" s="871"/>
      <c r="DY57" s="871"/>
      <c r="DZ57" s="871"/>
      <c r="EA57" s="871"/>
      <c r="EB57" s="871"/>
      <c r="EC57" s="871"/>
      <c r="ED57" s="871"/>
      <c r="EE57" s="871"/>
      <c r="EF57" s="871"/>
      <c r="EG57" s="871"/>
      <c r="EH57" s="871"/>
      <c r="EI57" s="871"/>
      <c r="EJ57" s="871"/>
      <c r="EK57" s="871"/>
      <c r="EL57" s="871"/>
      <c r="EM57" s="871"/>
      <c r="EN57" s="871"/>
      <c r="EO57" s="871"/>
      <c r="EP57" s="871"/>
      <c r="EQ57" s="871"/>
      <c r="ER57" s="871"/>
      <c r="ES57" s="871"/>
      <c r="ET57" s="871"/>
      <c r="EU57" s="871"/>
      <c r="EV57" s="871"/>
      <c r="EW57" s="871"/>
      <c r="EX57" s="871"/>
      <c r="EY57" s="871"/>
      <c r="EZ57" s="871"/>
      <c r="FA57" s="871"/>
      <c r="FB57" s="871"/>
      <c r="FC57" s="871"/>
      <c r="FD57" s="871"/>
      <c r="FE57" s="871"/>
      <c r="FF57" s="871"/>
      <c r="FG57" s="871"/>
      <c r="FH57" s="871"/>
      <c r="FI57" s="871"/>
      <c r="FJ57" s="871"/>
      <c r="FK57" s="871"/>
      <c r="FL57" s="871"/>
      <c r="FM57" s="871"/>
      <c r="FN57" s="871"/>
      <c r="FO57" s="871"/>
      <c r="FP57" s="871"/>
      <c r="FQ57" s="871"/>
      <c r="FR57" s="871"/>
      <c r="FS57" s="871"/>
      <c r="FT57" s="871"/>
      <c r="FU57" s="871"/>
      <c r="FV57" s="871"/>
      <c r="FW57" s="871"/>
      <c r="FX57" s="871"/>
      <c r="FY57" s="871"/>
      <c r="FZ57" s="871"/>
      <c r="GA57" s="871"/>
      <c r="GB57" s="871"/>
      <c r="GC57" s="871"/>
      <c r="GD57" s="871"/>
      <c r="GE57" s="871"/>
      <c r="GF57" s="871"/>
      <c r="GG57" s="871"/>
      <c r="GH57" s="871"/>
      <c r="GI57" s="871"/>
      <c r="GJ57" s="871"/>
      <c r="GK57" s="871"/>
      <c r="GL57" s="871"/>
      <c r="GM57" s="871"/>
      <c r="GN57" s="871"/>
      <c r="GO57" s="871"/>
      <c r="GP57" s="871"/>
      <c r="GQ57" s="871"/>
      <c r="GR57" s="871"/>
      <c r="GS57" s="871"/>
      <c r="GT57" s="871"/>
      <c r="GU57" s="871"/>
      <c r="GV57" s="871"/>
      <c r="GW57" s="871"/>
      <c r="GX57" s="871"/>
      <c r="GY57" s="871"/>
      <c r="GZ57" s="871"/>
      <c r="HA57" s="871"/>
      <c r="HB57" s="871"/>
      <c r="HC57" s="871"/>
      <c r="HD57" s="871"/>
      <c r="HE57" s="871"/>
      <c r="HF57" s="871"/>
      <c r="HG57" s="871"/>
      <c r="HH57" s="871"/>
      <c r="HI57" s="871"/>
      <c r="HJ57" s="871"/>
      <c r="HK57" s="871"/>
      <c r="HL57" s="871"/>
      <c r="HM57" s="871"/>
      <c r="HN57" s="871"/>
      <c r="HO57" s="871"/>
      <c r="HP57" s="871"/>
      <c r="HQ57" s="871"/>
      <c r="HR57" s="871"/>
      <c r="HS57" s="871"/>
      <c r="HT57" s="871"/>
      <c r="HU57" s="871"/>
      <c r="HV57" s="871"/>
      <c r="HW57" s="871"/>
      <c r="HX57" s="871"/>
      <c r="HY57" s="871"/>
      <c r="HZ57" s="871"/>
      <c r="IA57" s="871"/>
      <c r="IB57" s="871"/>
      <c r="IC57" s="871"/>
      <c r="ID57" s="871"/>
      <c r="IE57" s="871"/>
      <c r="IF57" s="871"/>
      <c r="IG57" s="871"/>
      <c r="IH57" s="871"/>
      <c r="II57" s="871"/>
      <c r="IJ57" s="871"/>
      <c r="IK57" s="871"/>
      <c r="IL57" s="871"/>
      <c r="IM57" s="871"/>
      <c r="IN57" s="871"/>
      <c r="IO57" s="871"/>
      <c r="IP57" s="871"/>
      <c r="IQ57" s="871"/>
      <c r="IR57" s="871"/>
      <c r="IS57" s="871"/>
      <c r="IT57" s="871"/>
      <c r="IU57" s="871"/>
    </row>
    <row r="58" spans="1:255" s="825" customFormat="1" ht="34.5" customHeight="1">
      <c r="A58" s="1892"/>
      <c r="B58" s="842"/>
      <c r="C58" s="553" t="s">
        <v>6966</v>
      </c>
      <c r="D58" s="553" t="s">
        <v>377</v>
      </c>
      <c r="E58" s="553" t="s">
        <v>376</v>
      </c>
      <c r="F58" s="553" t="s">
        <v>5</v>
      </c>
      <c r="G58" s="553" t="s">
        <v>2</v>
      </c>
      <c r="H58" s="810"/>
      <c r="I58" s="810"/>
      <c r="J58" s="810"/>
      <c r="K58" s="810"/>
      <c r="L58" s="810"/>
      <c r="M58" s="810"/>
      <c r="N58" s="810"/>
      <c r="O58" s="810"/>
      <c r="P58" s="810"/>
      <c r="Q58" s="810"/>
      <c r="R58" s="810"/>
      <c r="S58" s="810"/>
      <c r="T58" s="810"/>
      <c r="U58" s="810"/>
      <c r="V58" s="810"/>
      <c r="W58" s="810"/>
      <c r="X58" s="810"/>
      <c r="Y58" s="810"/>
      <c r="Z58" s="810"/>
      <c r="AA58" s="810"/>
      <c r="AB58" s="810"/>
      <c r="AC58" s="810"/>
      <c r="AD58" s="810"/>
      <c r="AE58" s="810"/>
      <c r="AF58" s="810"/>
      <c r="AG58" s="810"/>
      <c r="AH58" s="810"/>
      <c r="AI58" s="810"/>
      <c r="AJ58" s="810"/>
      <c r="AK58" s="810"/>
      <c r="AL58" s="810"/>
      <c r="AM58" s="810"/>
      <c r="AN58" s="810"/>
      <c r="AO58" s="810"/>
      <c r="AP58" s="810"/>
      <c r="AQ58" s="810"/>
      <c r="AR58" s="810"/>
      <c r="AS58" s="810"/>
      <c r="AT58" s="810"/>
      <c r="AU58" s="810"/>
      <c r="AV58" s="810"/>
      <c r="AW58" s="810"/>
      <c r="AX58" s="810"/>
      <c r="AY58" s="810"/>
      <c r="AZ58" s="810"/>
      <c r="BA58" s="810"/>
      <c r="BB58" s="810"/>
      <c r="BC58" s="810"/>
      <c r="BD58" s="810"/>
      <c r="BE58" s="810"/>
      <c r="BF58" s="810"/>
      <c r="BG58" s="810"/>
      <c r="BH58" s="810"/>
      <c r="BI58" s="810"/>
      <c r="BJ58" s="810"/>
      <c r="BK58" s="810"/>
      <c r="BL58" s="810"/>
      <c r="BM58" s="810"/>
      <c r="BN58" s="810"/>
      <c r="BO58" s="810"/>
      <c r="BP58" s="810"/>
      <c r="BQ58" s="810"/>
      <c r="BR58" s="810"/>
      <c r="BS58" s="810"/>
      <c r="BT58" s="810"/>
      <c r="BU58" s="810"/>
      <c r="BV58" s="810"/>
      <c r="BW58" s="810"/>
      <c r="BX58" s="810"/>
      <c r="BY58" s="810"/>
      <c r="BZ58" s="810"/>
      <c r="CA58" s="810"/>
      <c r="CB58" s="810"/>
      <c r="CC58" s="810"/>
      <c r="CD58" s="810"/>
      <c r="CE58" s="810"/>
      <c r="CF58" s="810"/>
      <c r="CG58" s="810"/>
      <c r="CH58" s="810"/>
      <c r="CI58" s="810"/>
      <c r="CJ58" s="810"/>
      <c r="CK58" s="810"/>
      <c r="CL58" s="810"/>
      <c r="CM58" s="810"/>
      <c r="CN58" s="810"/>
      <c r="CO58" s="810"/>
      <c r="CP58" s="810"/>
      <c r="CQ58" s="810"/>
      <c r="CR58" s="810"/>
      <c r="CS58" s="810"/>
      <c r="CT58" s="810"/>
      <c r="CU58" s="810"/>
      <c r="CV58" s="810"/>
      <c r="CW58" s="810"/>
      <c r="CX58" s="810"/>
      <c r="CY58" s="810"/>
      <c r="CZ58" s="810"/>
      <c r="DA58" s="810"/>
      <c r="DB58" s="810"/>
      <c r="DC58" s="810"/>
      <c r="DD58" s="810"/>
      <c r="DE58" s="810"/>
      <c r="DF58" s="810"/>
      <c r="DG58" s="810"/>
      <c r="DH58" s="810"/>
      <c r="DI58" s="810"/>
      <c r="DJ58" s="810"/>
      <c r="DK58" s="810"/>
      <c r="DL58" s="810"/>
      <c r="DM58" s="810"/>
      <c r="DN58" s="810"/>
      <c r="DO58" s="810"/>
      <c r="DP58" s="810"/>
      <c r="DQ58" s="810"/>
      <c r="DR58" s="810"/>
      <c r="DS58" s="810"/>
      <c r="DT58" s="810"/>
      <c r="DU58" s="810"/>
      <c r="DV58" s="810"/>
      <c r="DW58" s="810"/>
      <c r="DX58" s="810"/>
      <c r="DY58" s="810"/>
      <c r="DZ58" s="810"/>
      <c r="EA58" s="810"/>
      <c r="EB58" s="810"/>
      <c r="EC58" s="810"/>
      <c r="ED58" s="810"/>
      <c r="EE58" s="810"/>
      <c r="EF58" s="810"/>
      <c r="EG58" s="810"/>
      <c r="EH58" s="810"/>
      <c r="EI58" s="810"/>
      <c r="EJ58" s="810"/>
      <c r="EK58" s="810"/>
      <c r="EL58" s="810"/>
      <c r="EM58" s="810"/>
      <c r="EN58" s="810"/>
      <c r="EO58" s="810"/>
      <c r="EP58" s="810"/>
      <c r="EQ58" s="810"/>
      <c r="ER58" s="810"/>
      <c r="ES58" s="810"/>
      <c r="ET58" s="810"/>
      <c r="EU58" s="810"/>
      <c r="EV58" s="810"/>
      <c r="EW58" s="810"/>
      <c r="EX58" s="810"/>
      <c r="EY58" s="810"/>
      <c r="EZ58" s="810"/>
      <c r="FA58" s="810"/>
      <c r="FB58" s="810"/>
      <c r="FC58" s="810"/>
      <c r="FD58" s="810"/>
      <c r="FE58" s="810"/>
      <c r="FF58" s="810"/>
      <c r="FG58" s="810"/>
      <c r="FH58" s="810"/>
      <c r="FI58" s="810"/>
      <c r="FJ58" s="810"/>
      <c r="FK58" s="810"/>
      <c r="FL58" s="810"/>
      <c r="FM58" s="810"/>
      <c r="FN58" s="810"/>
      <c r="FO58" s="810"/>
      <c r="FP58" s="810"/>
      <c r="FQ58" s="810"/>
      <c r="FR58" s="810"/>
      <c r="FS58" s="810"/>
      <c r="FT58" s="810"/>
      <c r="FU58" s="810"/>
      <c r="FV58" s="810"/>
      <c r="FW58" s="810"/>
      <c r="FX58" s="810"/>
      <c r="FY58" s="810"/>
      <c r="FZ58" s="810"/>
      <c r="GA58" s="810"/>
      <c r="GB58" s="810"/>
      <c r="GC58" s="810"/>
      <c r="GD58" s="810"/>
      <c r="GE58" s="810"/>
      <c r="GF58" s="810"/>
      <c r="GG58" s="810"/>
      <c r="GH58" s="810"/>
      <c r="GI58" s="810"/>
      <c r="GJ58" s="810"/>
      <c r="GK58" s="810"/>
      <c r="GL58" s="810"/>
      <c r="GM58" s="810"/>
      <c r="GN58" s="810"/>
      <c r="GO58" s="810"/>
      <c r="GP58" s="810"/>
      <c r="GQ58" s="810"/>
      <c r="GR58" s="810"/>
      <c r="GS58" s="810"/>
      <c r="GT58" s="810"/>
      <c r="GU58" s="810"/>
      <c r="GV58" s="810"/>
      <c r="GW58" s="810"/>
      <c r="GX58" s="810"/>
      <c r="GY58" s="810"/>
      <c r="GZ58" s="810"/>
      <c r="HA58" s="810"/>
      <c r="HB58" s="810"/>
      <c r="HC58" s="810"/>
      <c r="HD58" s="810"/>
      <c r="HE58" s="810"/>
      <c r="HF58" s="810"/>
      <c r="HG58" s="810"/>
      <c r="HH58" s="810"/>
      <c r="HI58" s="810"/>
      <c r="HJ58" s="810"/>
      <c r="HK58" s="810"/>
      <c r="HL58" s="810"/>
      <c r="HM58" s="810"/>
      <c r="HN58" s="810"/>
      <c r="HO58" s="810"/>
      <c r="HP58" s="810"/>
      <c r="HQ58" s="810"/>
      <c r="HR58" s="810"/>
      <c r="HS58" s="810"/>
      <c r="HT58" s="810"/>
      <c r="HU58" s="810"/>
      <c r="HV58" s="810"/>
      <c r="HW58" s="810"/>
      <c r="HX58" s="810"/>
      <c r="HY58" s="810"/>
      <c r="HZ58" s="810"/>
      <c r="IA58" s="810"/>
      <c r="IB58" s="810"/>
      <c r="IC58" s="810"/>
      <c r="ID58" s="810"/>
      <c r="IE58" s="810"/>
      <c r="IF58" s="810"/>
      <c r="IG58" s="810"/>
      <c r="IH58" s="810"/>
      <c r="II58" s="810"/>
      <c r="IJ58" s="810"/>
      <c r="IK58" s="810"/>
      <c r="IL58" s="810"/>
      <c r="IM58" s="810"/>
      <c r="IN58" s="810"/>
      <c r="IO58" s="810"/>
      <c r="IP58" s="810"/>
      <c r="IQ58" s="810"/>
      <c r="IR58" s="810"/>
      <c r="IS58" s="810"/>
      <c r="IT58" s="810"/>
      <c r="IU58" s="810"/>
    </row>
    <row r="59" spans="1:255" s="873" customFormat="1" ht="34.5" customHeight="1">
      <c r="A59" s="1893"/>
      <c r="B59" s="827"/>
      <c r="C59" s="553" t="s">
        <v>6967</v>
      </c>
      <c r="D59" s="553" t="s">
        <v>375</v>
      </c>
      <c r="E59" s="553" t="s">
        <v>374</v>
      </c>
      <c r="F59" s="553" t="s">
        <v>10</v>
      </c>
      <c r="G59" s="553" t="s">
        <v>2</v>
      </c>
      <c r="H59" s="810"/>
      <c r="I59" s="810"/>
      <c r="J59" s="810"/>
      <c r="K59" s="810"/>
      <c r="L59" s="810"/>
      <c r="M59" s="810"/>
      <c r="N59" s="810"/>
      <c r="O59" s="810"/>
      <c r="P59" s="810"/>
      <c r="Q59" s="810"/>
      <c r="R59" s="810"/>
      <c r="S59" s="810"/>
      <c r="T59" s="810"/>
      <c r="U59" s="810"/>
      <c r="V59" s="810"/>
      <c r="W59" s="810"/>
      <c r="X59" s="810"/>
      <c r="Y59" s="810"/>
      <c r="Z59" s="810"/>
      <c r="AA59" s="810"/>
      <c r="AB59" s="810"/>
      <c r="AC59" s="810"/>
      <c r="AD59" s="810"/>
      <c r="AE59" s="810"/>
      <c r="AF59" s="810"/>
      <c r="AG59" s="810"/>
      <c r="AH59" s="810"/>
      <c r="AI59" s="810"/>
      <c r="AJ59" s="810"/>
      <c r="AK59" s="810"/>
      <c r="AL59" s="810"/>
      <c r="AM59" s="810"/>
      <c r="AN59" s="810"/>
      <c r="AO59" s="810"/>
      <c r="AP59" s="810"/>
      <c r="AQ59" s="810"/>
      <c r="AR59" s="810"/>
      <c r="AS59" s="810"/>
      <c r="AT59" s="810"/>
      <c r="AU59" s="810"/>
      <c r="AV59" s="810"/>
      <c r="AW59" s="810"/>
      <c r="AX59" s="810"/>
      <c r="AY59" s="810"/>
      <c r="AZ59" s="810"/>
      <c r="BA59" s="810"/>
      <c r="BB59" s="810"/>
      <c r="BC59" s="810"/>
      <c r="BD59" s="810"/>
      <c r="BE59" s="810"/>
      <c r="BF59" s="810"/>
      <c r="BG59" s="810"/>
      <c r="BH59" s="810"/>
      <c r="BI59" s="810"/>
      <c r="BJ59" s="810"/>
      <c r="BK59" s="810"/>
      <c r="BL59" s="810"/>
      <c r="BM59" s="810"/>
      <c r="BN59" s="810"/>
      <c r="BO59" s="810"/>
      <c r="BP59" s="810"/>
      <c r="BQ59" s="810"/>
      <c r="BR59" s="810"/>
      <c r="BS59" s="810"/>
      <c r="BT59" s="810"/>
      <c r="BU59" s="810"/>
      <c r="BV59" s="810"/>
      <c r="BW59" s="810"/>
      <c r="BX59" s="810"/>
      <c r="BY59" s="810"/>
      <c r="BZ59" s="810"/>
      <c r="CA59" s="810"/>
      <c r="CB59" s="810"/>
      <c r="CC59" s="810"/>
      <c r="CD59" s="810"/>
      <c r="CE59" s="810"/>
      <c r="CF59" s="810"/>
      <c r="CG59" s="810"/>
      <c r="CH59" s="810"/>
      <c r="CI59" s="810"/>
      <c r="CJ59" s="810"/>
      <c r="CK59" s="810"/>
      <c r="CL59" s="810"/>
      <c r="CM59" s="810"/>
      <c r="CN59" s="810"/>
      <c r="CO59" s="810"/>
      <c r="CP59" s="810"/>
      <c r="CQ59" s="810"/>
      <c r="CR59" s="810"/>
      <c r="CS59" s="810"/>
      <c r="CT59" s="810"/>
      <c r="CU59" s="810"/>
      <c r="CV59" s="810"/>
      <c r="CW59" s="810"/>
      <c r="CX59" s="810"/>
      <c r="CY59" s="810"/>
      <c r="CZ59" s="810"/>
      <c r="DA59" s="810"/>
      <c r="DB59" s="810"/>
      <c r="DC59" s="810"/>
      <c r="DD59" s="810"/>
      <c r="DE59" s="810"/>
      <c r="DF59" s="810"/>
      <c r="DG59" s="810"/>
      <c r="DH59" s="810"/>
      <c r="DI59" s="810"/>
      <c r="DJ59" s="810"/>
      <c r="DK59" s="810"/>
      <c r="DL59" s="810"/>
      <c r="DM59" s="810"/>
      <c r="DN59" s="810"/>
      <c r="DO59" s="810"/>
      <c r="DP59" s="810"/>
      <c r="DQ59" s="810"/>
      <c r="DR59" s="810"/>
      <c r="DS59" s="810"/>
      <c r="DT59" s="810"/>
      <c r="DU59" s="810"/>
      <c r="DV59" s="810"/>
      <c r="DW59" s="810"/>
      <c r="DX59" s="810"/>
      <c r="DY59" s="810"/>
      <c r="DZ59" s="810"/>
      <c r="EA59" s="810"/>
      <c r="EB59" s="810"/>
      <c r="EC59" s="810"/>
      <c r="ED59" s="810"/>
      <c r="EE59" s="810"/>
      <c r="EF59" s="810"/>
      <c r="EG59" s="810"/>
      <c r="EH59" s="810"/>
      <c r="EI59" s="810"/>
      <c r="EJ59" s="810"/>
      <c r="EK59" s="810"/>
      <c r="EL59" s="810"/>
      <c r="EM59" s="810"/>
      <c r="EN59" s="810"/>
      <c r="EO59" s="810"/>
      <c r="EP59" s="810"/>
      <c r="EQ59" s="810"/>
      <c r="ER59" s="810"/>
      <c r="ES59" s="810"/>
      <c r="ET59" s="810"/>
      <c r="EU59" s="810"/>
      <c r="EV59" s="810"/>
      <c r="EW59" s="810"/>
      <c r="EX59" s="810"/>
      <c r="EY59" s="810"/>
      <c r="EZ59" s="810"/>
      <c r="FA59" s="810"/>
      <c r="FB59" s="810"/>
      <c r="FC59" s="810"/>
      <c r="FD59" s="810"/>
      <c r="FE59" s="810"/>
      <c r="FF59" s="810"/>
      <c r="FG59" s="810"/>
      <c r="FH59" s="810"/>
      <c r="FI59" s="810"/>
      <c r="FJ59" s="810"/>
      <c r="FK59" s="810"/>
      <c r="FL59" s="810"/>
      <c r="FM59" s="810"/>
      <c r="FN59" s="810"/>
      <c r="FO59" s="810"/>
      <c r="FP59" s="810"/>
      <c r="FQ59" s="810"/>
      <c r="FR59" s="810"/>
      <c r="FS59" s="810"/>
      <c r="FT59" s="810"/>
      <c r="FU59" s="810"/>
      <c r="FV59" s="810"/>
      <c r="FW59" s="810"/>
      <c r="FX59" s="810"/>
      <c r="FY59" s="810"/>
      <c r="FZ59" s="810"/>
      <c r="GA59" s="810"/>
      <c r="GB59" s="810"/>
      <c r="GC59" s="810"/>
      <c r="GD59" s="810"/>
      <c r="GE59" s="810"/>
      <c r="GF59" s="810"/>
      <c r="GG59" s="810"/>
      <c r="GH59" s="810"/>
      <c r="GI59" s="810"/>
      <c r="GJ59" s="810"/>
      <c r="GK59" s="810"/>
      <c r="GL59" s="810"/>
      <c r="GM59" s="810"/>
      <c r="GN59" s="810"/>
      <c r="GO59" s="810"/>
      <c r="GP59" s="810"/>
      <c r="GQ59" s="810"/>
      <c r="GR59" s="810"/>
      <c r="GS59" s="810"/>
      <c r="GT59" s="810"/>
      <c r="GU59" s="810"/>
      <c r="GV59" s="810"/>
      <c r="GW59" s="810"/>
      <c r="GX59" s="810"/>
      <c r="GY59" s="810"/>
      <c r="GZ59" s="810"/>
      <c r="HA59" s="810"/>
      <c r="HB59" s="810"/>
      <c r="HC59" s="810"/>
      <c r="HD59" s="810"/>
      <c r="HE59" s="810"/>
      <c r="HF59" s="810"/>
      <c r="HG59" s="810"/>
      <c r="HH59" s="810"/>
      <c r="HI59" s="810"/>
      <c r="HJ59" s="810"/>
      <c r="HK59" s="810"/>
      <c r="HL59" s="810"/>
      <c r="HM59" s="810"/>
      <c r="HN59" s="810"/>
      <c r="HO59" s="810"/>
      <c r="HP59" s="810"/>
      <c r="HQ59" s="810"/>
      <c r="HR59" s="810"/>
      <c r="HS59" s="810"/>
      <c r="HT59" s="810"/>
      <c r="HU59" s="810"/>
      <c r="HV59" s="810"/>
      <c r="HW59" s="810"/>
      <c r="HX59" s="810"/>
      <c r="HY59" s="810"/>
      <c r="HZ59" s="810"/>
      <c r="IA59" s="810"/>
      <c r="IB59" s="810"/>
      <c r="IC59" s="810"/>
      <c r="ID59" s="810"/>
      <c r="IE59" s="810"/>
      <c r="IF59" s="810"/>
      <c r="IG59" s="810"/>
      <c r="IH59" s="810"/>
      <c r="II59" s="810"/>
      <c r="IJ59" s="810"/>
      <c r="IK59" s="810"/>
      <c r="IL59" s="810"/>
      <c r="IM59" s="810"/>
      <c r="IN59" s="810"/>
      <c r="IO59" s="810"/>
      <c r="IP59" s="810"/>
      <c r="IQ59" s="810"/>
      <c r="IR59" s="810"/>
      <c r="IS59" s="810"/>
      <c r="IT59" s="810"/>
      <c r="IU59" s="810"/>
    </row>
    <row r="60" spans="1:255" s="873" customFormat="1" ht="34.5" customHeight="1">
      <c r="A60" s="1784"/>
      <c r="B60" s="1967" t="s">
        <v>2515</v>
      </c>
      <c r="C60" s="4665" t="s">
        <v>372</v>
      </c>
      <c r="D60" s="822" t="s">
        <v>371</v>
      </c>
      <c r="E60" s="822" t="s">
        <v>3505</v>
      </c>
      <c r="F60" s="822" t="s">
        <v>3</v>
      </c>
      <c r="G60" s="822" t="s">
        <v>2</v>
      </c>
      <c r="H60" s="810"/>
      <c r="I60" s="810"/>
      <c r="J60" s="810"/>
      <c r="K60" s="810"/>
      <c r="L60" s="810"/>
      <c r="M60" s="810"/>
      <c r="N60" s="810"/>
      <c r="O60" s="810"/>
      <c r="P60" s="810"/>
      <c r="Q60" s="810"/>
      <c r="R60" s="810"/>
      <c r="S60" s="810"/>
      <c r="T60" s="810"/>
      <c r="U60" s="810"/>
      <c r="V60" s="810"/>
      <c r="W60" s="810"/>
      <c r="X60" s="810"/>
      <c r="Y60" s="810"/>
      <c r="Z60" s="810"/>
      <c r="AA60" s="810"/>
      <c r="AB60" s="810"/>
      <c r="AC60" s="810"/>
      <c r="AD60" s="810"/>
      <c r="AE60" s="810"/>
      <c r="AF60" s="810"/>
      <c r="AG60" s="810"/>
      <c r="AH60" s="810"/>
      <c r="AI60" s="810"/>
      <c r="AJ60" s="810"/>
      <c r="AK60" s="810"/>
      <c r="AL60" s="810"/>
      <c r="AM60" s="810"/>
      <c r="AN60" s="810"/>
      <c r="AO60" s="810"/>
      <c r="AP60" s="810"/>
      <c r="AQ60" s="810"/>
      <c r="AR60" s="810"/>
      <c r="AS60" s="810"/>
      <c r="AT60" s="810"/>
      <c r="AU60" s="810"/>
      <c r="AV60" s="810"/>
      <c r="AW60" s="810"/>
      <c r="AX60" s="810"/>
      <c r="AY60" s="810"/>
      <c r="AZ60" s="810"/>
      <c r="BA60" s="810"/>
      <c r="BB60" s="810"/>
      <c r="BC60" s="810"/>
      <c r="BD60" s="810"/>
      <c r="BE60" s="810"/>
      <c r="BF60" s="810"/>
      <c r="BG60" s="810"/>
      <c r="BH60" s="810"/>
      <c r="BI60" s="810"/>
      <c r="BJ60" s="810"/>
      <c r="BK60" s="810"/>
      <c r="BL60" s="810"/>
      <c r="BM60" s="810"/>
      <c r="BN60" s="810"/>
      <c r="BO60" s="810"/>
      <c r="BP60" s="810"/>
      <c r="BQ60" s="810"/>
      <c r="BR60" s="810"/>
      <c r="BS60" s="810"/>
      <c r="BT60" s="810"/>
      <c r="BU60" s="810"/>
      <c r="BV60" s="810"/>
      <c r="BW60" s="810"/>
      <c r="BX60" s="810"/>
      <c r="BY60" s="810"/>
      <c r="BZ60" s="810"/>
      <c r="CA60" s="810"/>
      <c r="CB60" s="810"/>
      <c r="CC60" s="810"/>
      <c r="CD60" s="810"/>
      <c r="CE60" s="810"/>
      <c r="CF60" s="810"/>
      <c r="CG60" s="810"/>
      <c r="CH60" s="810"/>
      <c r="CI60" s="810"/>
      <c r="CJ60" s="810"/>
      <c r="CK60" s="810"/>
      <c r="CL60" s="810"/>
      <c r="CM60" s="810"/>
      <c r="CN60" s="810"/>
      <c r="CO60" s="810"/>
      <c r="CP60" s="810"/>
      <c r="CQ60" s="810"/>
      <c r="CR60" s="810"/>
      <c r="CS60" s="810"/>
      <c r="CT60" s="810"/>
      <c r="CU60" s="810"/>
      <c r="CV60" s="810"/>
      <c r="CW60" s="810"/>
      <c r="CX60" s="810"/>
      <c r="CY60" s="810"/>
      <c r="CZ60" s="810"/>
      <c r="DA60" s="810"/>
      <c r="DB60" s="810"/>
      <c r="DC60" s="810"/>
      <c r="DD60" s="810"/>
      <c r="DE60" s="810"/>
      <c r="DF60" s="810"/>
      <c r="DG60" s="810"/>
      <c r="DH60" s="810"/>
      <c r="DI60" s="810"/>
      <c r="DJ60" s="810"/>
      <c r="DK60" s="810"/>
      <c r="DL60" s="810"/>
      <c r="DM60" s="810"/>
      <c r="DN60" s="810"/>
      <c r="DO60" s="810"/>
      <c r="DP60" s="810"/>
      <c r="DQ60" s="810"/>
      <c r="DR60" s="810"/>
      <c r="DS60" s="810"/>
      <c r="DT60" s="810"/>
      <c r="DU60" s="810"/>
      <c r="DV60" s="810"/>
      <c r="DW60" s="810"/>
      <c r="DX60" s="810"/>
      <c r="DY60" s="810"/>
      <c r="DZ60" s="810"/>
      <c r="EA60" s="810"/>
      <c r="EB60" s="810"/>
      <c r="EC60" s="810"/>
      <c r="ED60" s="810"/>
      <c r="EE60" s="810"/>
      <c r="EF60" s="810"/>
      <c r="EG60" s="810"/>
      <c r="EH60" s="810"/>
      <c r="EI60" s="810"/>
      <c r="EJ60" s="810"/>
      <c r="EK60" s="810"/>
      <c r="EL60" s="810"/>
      <c r="EM60" s="810"/>
      <c r="EN60" s="810"/>
      <c r="EO60" s="810"/>
      <c r="EP60" s="810"/>
      <c r="EQ60" s="810"/>
      <c r="ER60" s="810"/>
      <c r="ES60" s="810"/>
      <c r="ET60" s="810"/>
      <c r="EU60" s="810"/>
      <c r="EV60" s="810"/>
      <c r="EW60" s="810"/>
      <c r="EX60" s="810"/>
      <c r="EY60" s="810"/>
      <c r="EZ60" s="810"/>
      <c r="FA60" s="810"/>
      <c r="FB60" s="810"/>
      <c r="FC60" s="810"/>
      <c r="FD60" s="810"/>
      <c r="FE60" s="810"/>
      <c r="FF60" s="810"/>
      <c r="FG60" s="810"/>
      <c r="FH60" s="810"/>
      <c r="FI60" s="810"/>
      <c r="FJ60" s="810"/>
      <c r="FK60" s="810"/>
      <c r="FL60" s="810"/>
      <c r="FM60" s="810"/>
      <c r="FN60" s="810"/>
      <c r="FO60" s="810"/>
      <c r="FP60" s="810"/>
      <c r="FQ60" s="810"/>
      <c r="FR60" s="810"/>
      <c r="FS60" s="810"/>
      <c r="FT60" s="810"/>
      <c r="FU60" s="810"/>
      <c r="FV60" s="810"/>
      <c r="FW60" s="810"/>
      <c r="FX60" s="810"/>
      <c r="FY60" s="810"/>
      <c r="FZ60" s="810"/>
      <c r="GA60" s="810"/>
      <c r="GB60" s="810"/>
      <c r="GC60" s="810"/>
      <c r="GD60" s="810"/>
      <c r="GE60" s="810"/>
      <c r="GF60" s="810"/>
      <c r="GG60" s="810"/>
      <c r="GH60" s="810"/>
      <c r="GI60" s="810"/>
      <c r="GJ60" s="810"/>
      <c r="GK60" s="810"/>
      <c r="GL60" s="810"/>
      <c r="GM60" s="810"/>
      <c r="GN60" s="810"/>
      <c r="GO60" s="810"/>
      <c r="GP60" s="810"/>
      <c r="GQ60" s="810"/>
      <c r="GR60" s="810"/>
      <c r="GS60" s="810"/>
      <c r="GT60" s="810"/>
      <c r="GU60" s="810"/>
      <c r="GV60" s="810"/>
      <c r="GW60" s="810"/>
      <c r="GX60" s="810"/>
      <c r="GY60" s="810"/>
      <c r="GZ60" s="810"/>
      <c r="HA60" s="810"/>
      <c r="HB60" s="810"/>
      <c r="HC60" s="810"/>
      <c r="HD60" s="810"/>
      <c r="HE60" s="810"/>
      <c r="HF60" s="810"/>
      <c r="HG60" s="810"/>
      <c r="HH60" s="810"/>
      <c r="HI60" s="810"/>
      <c r="HJ60" s="810"/>
      <c r="HK60" s="810"/>
      <c r="HL60" s="810"/>
      <c r="HM60" s="810"/>
      <c r="HN60" s="810"/>
      <c r="HO60" s="810"/>
      <c r="HP60" s="810"/>
      <c r="HQ60" s="810"/>
      <c r="HR60" s="810"/>
      <c r="HS60" s="810"/>
      <c r="HT60" s="810"/>
      <c r="HU60" s="810"/>
      <c r="HV60" s="810"/>
      <c r="HW60" s="810"/>
      <c r="HX60" s="810"/>
      <c r="HY60" s="810"/>
      <c r="HZ60" s="810"/>
      <c r="IA60" s="810"/>
      <c r="IB60" s="810"/>
      <c r="IC60" s="810"/>
      <c r="ID60" s="810"/>
      <c r="IE60" s="810"/>
      <c r="IF60" s="810"/>
      <c r="IG60" s="810"/>
      <c r="IH60" s="810"/>
      <c r="II60" s="810"/>
      <c r="IJ60" s="810"/>
      <c r="IK60" s="810"/>
      <c r="IL60" s="810"/>
      <c r="IM60" s="810"/>
      <c r="IN60" s="810"/>
      <c r="IO60" s="810"/>
      <c r="IP60" s="810"/>
      <c r="IQ60" s="810"/>
      <c r="IR60" s="810"/>
      <c r="IS60" s="810"/>
      <c r="IT60" s="810"/>
      <c r="IU60" s="810"/>
    </row>
    <row r="61" spans="1:255" s="873" customFormat="1" ht="34.5" customHeight="1">
      <c r="A61" s="1937"/>
      <c r="B61" s="842"/>
      <c r="C61" s="4724"/>
      <c r="D61" s="4665" t="s">
        <v>369</v>
      </c>
      <c r="E61" s="553" t="s">
        <v>3504</v>
      </c>
      <c r="F61" s="822" t="s">
        <v>3</v>
      </c>
      <c r="G61" s="822" t="s">
        <v>2</v>
      </c>
      <c r="H61" s="810"/>
      <c r="I61" s="810"/>
      <c r="J61" s="825"/>
      <c r="K61" s="825"/>
      <c r="L61" s="825"/>
      <c r="M61" s="825"/>
      <c r="N61" s="825"/>
      <c r="O61" s="825"/>
      <c r="P61" s="825"/>
      <c r="Q61" s="825"/>
      <c r="R61" s="825"/>
      <c r="S61" s="825"/>
      <c r="T61" s="825"/>
      <c r="U61" s="825"/>
      <c r="V61" s="825"/>
      <c r="W61" s="825"/>
      <c r="X61" s="825"/>
      <c r="Y61" s="825"/>
      <c r="Z61" s="825"/>
      <c r="AA61" s="825"/>
      <c r="AB61" s="825"/>
      <c r="AC61" s="825"/>
      <c r="AD61" s="825"/>
      <c r="AE61" s="825"/>
      <c r="AF61" s="825"/>
      <c r="AG61" s="825"/>
      <c r="AH61" s="825"/>
      <c r="AI61" s="825"/>
      <c r="AJ61" s="825"/>
      <c r="AK61" s="825"/>
      <c r="AL61" s="825"/>
      <c r="AM61" s="825"/>
      <c r="AN61" s="825"/>
      <c r="AO61" s="825"/>
      <c r="AP61" s="825"/>
      <c r="AQ61" s="825"/>
      <c r="AR61" s="825"/>
      <c r="AS61" s="825"/>
      <c r="AT61" s="825"/>
      <c r="AU61" s="825"/>
      <c r="AV61" s="825"/>
      <c r="AW61" s="825"/>
      <c r="AX61" s="825"/>
      <c r="AY61" s="825"/>
      <c r="AZ61" s="825"/>
      <c r="BA61" s="825"/>
      <c r="BB61" s="825"/>
      <c r="BC61" s="825"/>
      <c r="BD61" s="825"/>
      <c r="BE61" s="825"/>
      <c r="BF61" s="825"/>
      <c r="BG61" s="825"/>
      <c r="BH61" s="825"/>
      <c r="BI61" s="825"/>
      <c r="BJ61" s="825"/>
      <c r="BK61" s="825"/>
      <c r="BL61" s="825"/>
      <c r="BM61" s="825"/>
      <c r="BN61" s="825"/>
      <c r="BO61" s="825"/>
      <c r="BP61" s="825"/>
      <c r="BQ61" s="825"/>
      <c r="BR61" s="825"/>
      <c r="BS61" s="825"/>
      <c r="BT61" s="825"/>
      <c r="BU61" s="825"/>
      <c r="BV61" s="825"/>
      <c r="BW61" s="825"/>
      <c r="BX61" s="825"/>
      <c r="BY61" s="825"/>
      <c r="BZ61" s="825"/>
      <c r="CA61" s="825"/>
      <c r="CB61" s="825"/>
      <c r="CC61" s="825"/>
      <c r="CD61" s="825"/>
      <c r="CE61" s="825"/>
      <c r="CF61" s="825"/>
      <c r="CG61" s="825"/>
      <c r="CH61" s="825"/>
      <c r="CI61" s="825"/>
      <c r="CJ61" s="825"/>
      <c r="CK61" s="825"/>
      <c r="CL61" s="825"/>
      <c r="CM61" s="825"/>
      <c r="CN61" s="825"/>
      <c r="CO61" s="825"/>
      <c r="CP61" s="825"/>
      <c r="CQ61" s="825"/>
      <c r="CR61" s="825"/>
      <c r="CS61" s="825"/>
      <c r="CT61" s="825"/>
      <c r="CU61" s="825"/>
      <c r="CV61" s="825"/>
      <c r="CW61" s="825"/>
      <c r="CX61" s="825"/>
      <c r="CY61" s="825"/>
      <c r="CZ61" s="825"/>
      <c r="DA61" s="825"/>
      <c r="DB61" s="825"/>
      <c r="DC61" s="825"/>
      <c r="DD61" s="825"/>
      <c r="DE61" s="825"/>
      <c r="DF61" s="825"/>
      <c r="DG61" s="825"/>
      <c r="DH61" s="825"/>
      <c r="DI61" s="825"/>
      <c r="DJ61" s="825"/>
      <c r="DK61" s="825"/>
      <c r="DL61" s="825"/>
      <c r="DM61" s="825"/>
      <c r="DN61" s="825"/>
      <c r="DO61" s="825"/>
      <c r="DP61" s="825"/>
      <c r="DQ61" s="825"/>
      <c r="DR61" s="825"/>
      <c r="DS61" s="825"/>
      <c r="DT61" s="825"/>
      <c r="DU61" s="825"/>
      <c r="DV61" s="825"/>
      <c r="DW61" s="825"/>
      <c r="DX61" s="825"/>
      <c r="DY61" s="825"/>
      <c r="DZ61" s="825"/>
      <c r="EA61" s="825"/>
      <c r="EB61" s="825"/>
      <c r="EC61" s="825"/>
      <c r="ED61" s="825"/>
      <c r="EE61" s="825"/>
      <c r="EF61" s="825"/>
      <c r="EG61" s="825"/>
      <c r="EH61" s="825"/>
      <c r="EI61" s="825"/>
      <c r="EJ61" s="825"/>
      <c r="EK61" s="825"/>
      <c r="EL61" s="825"/>
      <c r="EM61" s="825"/>
      <c r="EN61" s="825"/>
      <c r="EO61" s="825"/>
      <c r="EP61" s="825"/>
      <c r="EQ61" s="825"/>
      <c r="ER61" s="825"/>
      <c r="ES61" s="825"/>
      <c r="ET61" s="825"/>
      <c r="EU61" s="825"/>
      <c r="EV61" s="825"/>
      <c r="EW61" s="825"/>
      <c r="EX61" s="825"/>
      <c r="EY61" s="825"/>
      <c r="EZ61" s="825"/>
      <c r="FA61" s="825"/>
      <c r="FB61" s="825"/>
      <c r="FC61" s="825"/>
      <c r="FD61" s="825"/>
      <c r="FE61" s="825"/>
      <c r="FF61" s="825"/>
      <c r="FG61" s="825"/>
      <c r="FH61" s="825"/>
      <c r="FI61" s="825"/>
      <c r="FJ61" s="825"/>
      <c r="FK61" s="825"/>
      <c r="FL61" s="825"/>
      <c r="FM61" s="825"/>
      <c r="FN61" s="825"/>
      <c r="FO61" s="825"/>
      <c r="FP61" s="825"/>
      <c r="FQ61" s="825"/>
      <c r="FR61" s="825"/>
      <c r="FS61" s="825"/>
      <c r="FT61" s="825"/>
      <c r="FU61" s="825"/>
      <c r="FV61" s="825"/>
      <c r="FW61" s="825"/>
      <c r="FX61" s="825"/>
      <c r="FY61" s="825"/>
      <c r="FZ61" s="825"/>
      <c r="GA61" s="825"/>
      <c r="GB61" s="825"/>
      <c r="GC61" s="825"/>
      <c r="GD61" s="825"/>
      <c r="GE61" s="825"/>
      <c r="GF61" s="825"/>
      <c r="GG61" s="825"/>
      <c r="GH61" s="825"/>
      <c r="GI61" s="825"/>
      <c r="GJ61" s="825"/>
      <c r="GK61" s="825"/>
      <c r="GL61" s="825"/>
      <c r="GM61" s="825"/>
      <c r="GN61" s="825"/>
      <c r="GO61" s="825"/>
      <c r="GP61" s="825"/>
      <c r="GQ61" s="825"/>
      <c r="GR61" s="825"/>
      <c r="GS61" s="825"/>
      <c r="GT61" s="825"/>
      <c r="GU61" s="825"/>
      <c r="GV61" s="825"/>
      <c r="GW61" s="825"/>
      <c r="GX61" s="825"/>
      <c r="GY61" s="825"/>
      <c r="GZ61" s="825"/>
      <c r="HA61" s="825"/>
      <c r="HB61" s="825"/>
      <c r="HC61" s="825"/>
      <c r="HD61" s="825"/>
      <c r="HE61" s="825"/>
      <c r="HF61" s="825"/>
      <c r="HG61" s="825"/>
      <c r="HH61" s="825"/>
      <c r="HI61" s="825"/>
      <c r="HJ61" s="825"/>
      <c r="HK61" s="825"/>
      <c r="HL61" s="825"/>
      <c r="HM61" s="825"/>
      <c r="HN61" s="825"/>
      <c r="HO61" s="825"/>
      <c r="HP61" s="825"/>
      <c r="HQ61" s="825"/>
      <c r="HR61" s="825"/>
      <c r="HS61" s="825"/>
      <c r="HT61" s="825"/>
      <c r="HU61" s="825"/>
      <c r="HV61" s="825"/>
      <c r="HW61" s="825"/>
      <c r="HX61" s="825"/>
      <c r="HY61" s="825"/>
      <c r="HZ61" s="825"/>
      <c r="IA61" s="825"/>
      <c r="IB61" s="825"/>
      <c r="IC61" s="825"/>
      <c r="ID61" s="825"/>
      <c r="IE61" s="825"/>
      <c r="IF61" s="825"/>
      <c r="IG61" s="825"/>
      <c r="IH61" s="825"/>
      <c r="II61" s="825"/>
      <c r="IJ61" s="825"/>
      <c r="IK61" s="825"/>
      <c r="IL61" s="825"/>
      <c r="IM61" s="825"/>
      <c r="IN61" s="825"/>
      <c r="IO61" s="825"/>
      <c r="IP61" s="825"/>
      <c r="IQ61" s="825"/>
      <c r="IR61" s="825"/>
      <c r="IS61" s="825"/>
      <c r="IT61" s="825"/>
      <c r="IU61" s="825"/>
    </row>
    <row r="62" spans="1:255" ht="56.25" customHeight="1">
      <c r="A62" s="1402"/>
      <c r="B62" s="842"/>
      <c r="C62" s="4724"/>
      <c r="D62" s="4724"/>
      <c r="E62" s="553" t="s">
        <v>3503</v>
      </c>
      <c r="F62" s="822" t="s">
        <v>5</v>
      </c>
      <c r="G62" s="822" t="s">
        <v>2</v>
      </c>
      <c r="J62" s="831"/>
      <c r="K62" s="831"/>
      <c r="L62" s="831"/>
      <c r="M62" s="831"/>
      <c r="N62" s="831"/>
      <c r="O62" s="831"/>
      <c r="P62" s="831"/>
      <c r="Q62" s="831"/>
      <c r="R62" s="831"/>
      <c r="S62" s="831"/>
      <c r="T62" s="831"/>
      <c r="U62" s="831"/>
      <c r="V62" s="831"/>
      <c r="W62" s="831"/>
      <c r="X62" s="831"/>
      <c r="Y62" s="831"/>
      <c r="Z62" s="831"/>
      <c r="AA62" s="831"/>
      <c r="AB62" s="831"/>
      <c r="AC62" s="831"/>
      <c r="AD62" s="831"/>
      <c r="AE62" s="831"/>
      <c r="AF62" s="831"/>
      <c r="AG62" s="831"/>
      <c r="AH62" s="831"/>
      <c r="AI62" s="831"/>
      <c r="AJ62" s="831"/>
      <c r="AK62" s="831"/>
      <c r="AL62" s="831"/>
      <c r="AM62" s="831"/>
      <c r="AN62" s="831"/>
      <c r="AO62" s="831"/>
      <c r="AP62" s="831"/>
      <c r="AQ62" s="831"/>
      <c r="AR62" s="831"/>
      <c r="AS62" s="831"/>
      <c r="AT62" s="831"/>
      <c r="AU62" s="831"/>
      <c r="AV62" s="831"/>
      <c r="AW62" s="831"/>
      <c r="AX62" s="831"/>
      <c r="AY62" s="831"/>
      <c r="AZ62" s="831"/>
      <c r="BA62" s="831"/>
      <c r="BB62" s="831"/>
      <c r="BC62" s="831"/>
      <c r="BD62" s="831"/>
      <c r="BE62" s="831"/>
      <c r="BF62" s="831"/>
      <c r="BG62" s="831"/>
      <c r="BH62" s="831"/>
      <c r="BI62" s="831"/>
      <c r="BJ62" s="831"/>
      <c r="BK62" s="831"/>
      <c r="BL62" s="831"/>
      <c r="BM62" s="831"/>
      <c r="BN62" s="831"/>
      <c r="BO62" s="831"/>
      <c r="BP62" s="831"/>
      <c r="BQ62" s="831"/>
      <c r="BR62" s="831"/>
      <c r="BS62" s="831"/>
      <c r="BT62" s="831"/>
      <c r="BU62" s="831"/>
      <c r="BV62" s="831"/>
      <c r="BW62" s="831"/>
      <c r="BX62" s="831"/>
      <c r="BY62" s="831"/>
      <c r="BZ62" s="831"/>
      <c r="CA62" s="831"/>
      <c r="CB62" s="831"/>
      <c r="CC62" s="831"/>
      <c r="CD62" s="831"/>
      <c r="CE62" s="831"/>
      <c r="CF62" s="831"/>
      <c r="CG62" s="831"/>
      <c r="CH62" s="831"/>
      <c r="CI62" s="831"/>
      <c r="CJ62" s="831"/>
      <c r="CK62" s="831"/>
      <c r="CL62" s="831"/>
      <c r="CM62" s="831"/>
      <c r="CN62" s="831"/>
      <c r="CO62" s="831"/>
      <c r="CP62" s="831"/>
      <c r="CQ62" s="831"/>
      <c r="CR62" s="831"/>
      <c r="CS62" s="831"/>
      <c r="CT62" s="831"/>
      <c r="CU62" s="831"/>
      <c r="CV62" s="831"/>
      <c r="CW62" s="831"/>
      <c r="CX62" s="831"/>
      <c r="CY62" s="831"/>
      <c r="CZ62" s="831"/>
      <c r="DA62" s="831"/>
      <c r="DB62" s="831"/>
      <c r="DC62" s="831"/>
      <c r="DD62" s="831"/>
      <c r="DE62" s="831"/>
      <c r="DF62" s="831"/>
      <c r="DG62" s="831"/>
      <c r="DH62" s="831"/>
      <c r="DI62" s="831"/>
      <c r="DJ62" s="831"/>
      <c r="DK62" s="831"/>
      <c r="DL62" s="831"/>
      <c r="DM62" s="831"/>
      <c r="DN62" s="831"/>
      <c r="DO62" s="831"/>
      <c r="DP62" s="831"/>
      <c r="DQ62" s="831"/>
      <c r="DR62" s="831"/>
      <c r="DS62" s="831"/>
      <c r="DT62" s="831"/>
      <c r="DU62" s="831"/>
      <c r="DV62" s="831"/>
      <c r="DW62" s="831"/>
      <c r="DX62" s="831"/>
      <c r="DY62" s="831"/>
      <c r="DZ62" s="831"/>
      <c r="EA62" s="831"/>
      <c r="EB62" s="831"/>
      <c r="EC62" s="831"/>
      <c r="ED62" s="831"/>
      <c r="EE62" s="831"/>
      <c r="EF62" s="831"/>
      <c r="EG62" s="831"/>
      <c r="EH62" s="831"/>
      <c r="EI62" s="831"/>
      <c r="EJ62" s="831"/>
      <c r="EK62" s="831"/>
      <c r="EL62" s="831"/>
      <c r="EM62" s="831"/>
      <c r="EN62" s="831"/>
      <c r="EO62" s="831"/>
      <c r="EP62" s="831"/>
      <c r="EQ62" s="831"/>
      <c r="ER62" s="831"/>
      <c r="ES62" s="831"/>
      <c r="ET62" s="831"/>
      <c r="EU62" s="831"/>
      <c r="EV62" s="831"/>
      <c r="EW62" s="831"/>
      <c r="EX62" s="831"/>
      <c r="EY62" s="831"/>
      <c r="EZ62" s="831"/>
      <c r="FA62" s="831"/>
      <c r="FB62" s="831"/>
      <c r="FC62" s="831"/>
      <c r="FD62" s="831"/>
      <c r="FE62" s="831"/>
      <c r="FF62" s="831"/>
      <c r="FG62" s="831"/>
      <c r="FH62" s="831"/>
      <c r="FI62" s="831"/>
      <c r="FJ62" s="831"/>
      <c r="FK62" s="831"/>
      <c r="FL62" s="831"/>
      <c r="FM62" s="831"/>
      <c r="FN62" s="831"/>
      <c r="FO62" s="831"/>
      <c r="FP62" s="831"/>
      <c r="FQ62" s="831"/>
      <c r="FR62" s="831"/>
      <c r="FS62" s="831"/>
      <c r="FT62" s="831"/>
      <c r="FU62" s="831"/>
      <c r="FV62" s="831"/>
      <c r="FW62" s="831"/>
      <c r="FX62" s="831"/>
      <c r="FY62" s="831"/>
      <c r="FZ62" s="831"/>
      <c r="GA62" s="831"/>
      <c r="GB62" s="831"/>
      <c r="GC62" s="831"/>
      <c r="GD62" s="831"/>
      <c r="GE62" s="831"/>
      <c r="GF62" s="831"/>
      <c r="GG62" s="831"/>
      <c r="GH62" s="831"/>
      <c r="GI62" s="831"/>
      <c r="GJ62" s="831"/>
      <c r="GK62" s="831"/>
      <c r="GL62" s="831"/>
      <c r="GM62" s="831"/>
      <c r="GN62" s="831"/>
      <c r="GO62" s="831"/>
      <c r="GP62" s="831"/>
      <c r="GQ62" s="831"/>
      <c r="GR62" s="831"/>
      <c r="GS62" s="831"/>
      <c r="GT62" s="831"/>
      <c r="GU62" s="831"/>
      <c r="GV62" s="831"/>
      <c r="GW62" s="831"/>
      <c r="GX62" s="831"/>
      <c r="GY62" s="831"/>
      <c r="GZ62" s="831"/>
      <c r="HA62" s="831"/>
      <c r="HB62" s="831"/>
      <c r="HC62" s="831"/>
      <c r="HD62" s="831"/>
      <c r="HE62" s="831"/>
      <c r="HF62" s="831"/>
      <c r="HG62" s="831"/>
      <c r="HH62" s="831"/>
      <c r="HI62" s="831"/>
      <c r="HJ62" s="831"/>
      <c r="HK62" s="831"/>
      <c r="HL62" s="831"/>
      <c r="HM62" s="831"/>
      <c r="HN62" s="831"/>
      <c r="HO62" s="831"/>
      <c r="HP62" s="831"/>
      <c r="HQ62" s="831"/>
      <c r="HR62" s="831"/>
      <c r="HS62" s="831"/>
      <c r="HT62" s="831"/>
      <c r="HU62" s="831"/>
      <c r="HV62" s="831"/>
      <c r="HW62" s="831"/>
      <c r="HX62" s="831"/>
      <c r="HY62" s="831"/>
      <c r="HZ62" s="831"/>
      <c r="IA62" s="831"/>
      <c r="IB62" s="831"/>
      <c r="IC62" s="831"/>
      <c r="ID62" s="831"/>
      <c r="IE62" s="831"/>
      <c r="IF62" s="831"/>
      <c r="IG62" s="831"/>
      <c r="IH62" s="831"/>
      <c r="II62" s="831"/>
      <c r="IJ62" s="831"/>
      <c r="IK62" s="831"/>
      <c r="IL62" s="831"/>
      <c r="IM62" s="831"/>
      <c r="IN62" s="831"/>
      <c r="IO62" s="831"/>
      <c r="IP62" s="831"/>
      <c r="IQ62" s="831"/>
      <c r="IR62" s="831"/>
      <c r="IS62" s="831"/>
      <c r="IT62" s="831"/>
      <c r="IU62" s="831"/>
    </row>
    <row r="63" spans="1:255" ht="34.5" customHeight="1">
      <c r="A63" s="1402"/>
      <c r="B63" s="842"/>
      <c r="C63" s="4724"/>
      <c r="D63" s="4666"/>
      <c r="E63" s="822" t="s">
        <v>3502</v>
      </c>
      <c r="F63" s="822" t="s">
        <v>127</v>
      </c>
      <c r="G63" s="822" t="s">
        <v>2</v>
      </c>
      <c r="I63" s="871"/>
      <c r="J63" s="831"/>
      <c r="K63" s="831"/>
      <c r="L63" s="831"/>
      <c r="M63" s="831"/>
      <c r="N63" s="831"/>
      <c r="O63" s="831"/>
      <c r="P63" s="831"/>
      <c r="Q63" s="831"/>
      <c r="R63" s="831"/>
      <c r="S63" s="831"/>
      <c r="T63" s="831"/>
      <c r="U63" s="831"/>
      <c r="V63" s="831"/>
      <c r="W63" s="831"/>
      <c r="X63" s="831"/>
      <c r="Y63" s="831"/>
      <c r="Z63" s="831"/>
      <c r="AA63" s="831"/>
      <c r="AB63" s="831"/>
      <c r="AC63" s="831"/>
      <c r="AD63" s="831"/>
      <c r="AE63" s="831"/>
      <c r="AF63" s="831"/>
      <c r="AG63" s="831"/>
      <c r="AH63" s="831"/>
      <c r="AI63" s="831"/>
      <c r="AJ63" s="831"/>
      <c r="AK63" s="831"/>
      <c r="AL63" s="831"/>
      <c r="AM63" s="831"/>
      <c r="AN63" s="831"/>
      <c r="AO63" s="831"/>
      <c r="AP63" s="831"/>
      <c r="AQ63" s="831"/>
      <c r="AR63" s="831"/>
      <c r="AS63" s="831"/>
      <c r="AT63" s="831"/>
      <c r="AU63" s="831"/>
      <c r="AV63" s="831"/>
      <c r="AW63" s="831"/>
      <c r="AX63" s="831"/>
      <c r="AY63" s="831"/>
      <c r="AZ63" s="831"/>
      <c r="BA63" s="831"/>
      <c r="BB63" s="831"/>
      <c r="BC63" s="831"/>
      <c r="BD63" s="831"/>
      <c r="BE63" s="831"/>
      <c r="BF63" s="831"/>
      <c r="BG63" s="831"/>
      <c r="BH63" s="831"/>
      <c r="BI63" s="831"/>
      <c r="BJ63" s="831"/>
      <c r="BK63" s="831"/>
      <c r="BL63" s="831"/>
      <c r="BM63" s="831"/>
      <c r="BN63" s="831"/>
      <c r="BO63" s="831"/>
      <c r="BP63" s="831"/>
      <c r="BQ63" s="831"/>
      <c r="BR63" s="831"/>
      <c r="BS63" s="831"/>
      <c r="BT63" s="831"/>
      <c r="BU63" s="831"/>
      <c r="BV63" s="831"/>
      <c r="BW63" s="831"/>
      <c r="BX63" s="831"/>
      <c r="BY63" s="831"/>
      <c r="BZ63" s="831"/>
      <c r="CA63" s="831"/>
      <c r="CB63" s="831"/>
      <c r="CC63" s="831"/>
      <c r="CD63" s="831"/>
      <c r="CE63" s="831"/>
      <c r="CF63" s="831"/>
      <c r="CG63" s="831"/>
      <c r="CH63" s="831"/>
      <c r="CI63" s="831"/>
      <c r="CJ63" s="831"/>
      <c r="CK63" s="831"/>
      <c r="CL63" s="831"/>
      <c r="CM63" s="831"/>
      <c r="CN63" s="831"/>
      <c r="CO63" s="831"/>
      <c r="CP63" s="831"/>
      <c r="CQ63" s="831"/>
      <c r="CR63" s="831"/>
      <c r="CS63" s="831"/>
      <c r="CT63" s="831"/>
      <c r="CU63" s="831"/>
      <c r="CV63" s="831"/>
      <c r="CW63" s="831"/>
      <c r="CX63" s="831"/>
      <c r="CY63" s="831"/>
      <c r="CZ63" s="831"/>
      <c r="DA63" s="831"/>
      <c r="DB63" s="831"/>
      <c r="DC63" s="831"/>
      <c r="DD63" s="831"/>
      <c r="DE63" s="831"/>
      <c r="DF63" s="831"/>
      <c r="DG63" s="831"/>
      <c r="DH63" s="831"/>
      <c r="DI63" s="831"/>
      <c r="DJ63" s="831"/>
      <c r="DK63" s="831"/>
      <c r="DL63" s="831"/>
      <c r="DM63" s="831"/>
      <c r="DN63" s="831"/>
      <c r="DO63" s="831"/>
      <c r="DP63" s="831"/>
      <c r="DQ63" s="831"/>
      <c r="DR63" s="831"/>
      <c r="DS63" s="831"/>
      <c r="DT63" s="831"/>
      <c r="DU63" s="831"/>
      <c r="DV63" s="831"/>
      <c r="DW63" s="831"/>
      <c r="DX63" s="831"/>
      <c r="DY63" s="831"/>
      <c r="DZ63" s="831"/>
      <c r="EA63" s="831"/>
      <c r="EB63" s="831"/>
      <c r="EC63" s="831"/>
      <c r="ED63" s="831"/>
      <c r="EE63" s="831"/>
      <c r="EF63" s="831"/>
      <c r="EG63" s="831"/>
      <c r="EH63" s="831"/>
      <c r="EI63" s="831"/>
      <c r="EJ63" s="831"/>
      <c r="EK63" s="831"/>
      <c r="EL63" s="831"/>
      <c r="EM63" s="831"/>
      <c r="EN63" s="831"/>
      <c r="EO63" s="831"/>
      <c r="EP63" s="831"/>
      <c r="EQ63" s="831"/>
      <c r="ER63" s="831"/>
      <c r="ES63" s="831"/>
      <c r="ET63" s="831"/>
      <c r="EU63" s="831"/>
      <c r="EV63" s="831"/>
      <c r="EW63" s="831"/>
      <c r="EX63" s="831"/>
      <c r="EY63" s="831"/>
      <c r="EZ63" s="831"/>
      <c r="FA63" s="831"/>
      <c r="FB63" s="831"/>
      <c r="FC63" s="831"/>
      <c r="FD63" s="831"/>
      <c r="FE63" s="831"/>
      <c r="FF63" s="831"/>
      <c r="FG63" s="831"/>
      <c r="FH63" s="831"/>
      <c r="FI63" s="831"/>
      <c r="FJ63" s="831"/>
      <c r="FK63" s="831"/>
      <c r="FL63" s="831"/>
      <c r="FM63" s="831"/>
      <c r="FN63" s="831"/>
      <c r="FO63" s="831"/>
      <c r="FP63" s="831"/>
      <c r="FQ63" s="831"/>
      <c r="FR63" s="831"/>
      <c r="FS63" s="831"/>
      <c r="FT63" s="831"/>
      <c r="FU63" s="831"/>
      <c r="FV63" s="831"/>
      <c r="FW63" s="831"/>
      <c r="FX63" s="831"/>
      <c r="FY63" s="831"/>
      <c r="FZ63" s="831"/>
      <c r="GA63" s="831"/>
      <c r="GB63" s="831"/>
      <c r="GC63" s="831"/>
      <c r="GD63" s="831"/>
      <c r="GE63" s="831"/>
      <c r="GF63" s="831"/>
      <c r="GG63" s="831"/>
      <c r="GH63" s="831"/>
      <c r="GI63" s="831"/>
      <c r="GJ63" s="831"/>
      <c r="GK63" s="831"/>
      <c r="GL63" s="831"/>
      <c r="GM63" s="831"/>
      <c r="GN63" s="831"/>
      <c r="GO63" s="831"/>
      <c r="GP63" s="831"/>
      <c r="GQ63" s="831"/>
      <c r="GR63" s="831"/>
      <c r="GS63" s="831"/>
      <c r="GT63" s="831"/>
      <c r="GU63" s="831"/>
      <c r="GV63" s="831"/>
      <c r="GW63" s="831"/>
      <c r="GX63" s="831"/>
      <c r="GY63" s="831"/>
      <c r="GZ63" s="831"/>
      <c r="HA63" s="831"/>
      <c r="HB63" s="831"/>
      <c r="HC63" s="831"/>
      <c r="HD63" s="831"/>
      <c r="HE63" s="831"/>
      <c r="HF63" s="831"/>
      <c r="HG63" s="831"/>
      <c r="HH63" s="831"/>
      <c r="HI63" s="831"/>
      <c r="HJ63" s="831"/>
      <c r="HK63" s="831"/>
      <c r="HL63" s="831"/>
      <c r="HM63" s="831"/>
      <c r="HN63" s="831"/>
      <c r="HO63" s="831"/>
      <c r="HP63" s="831"/>
      <c r="HQ63" s="831"/>
      <c r="HR63" s="831"/>
      <c r="HS63" s="831"/>
      <c r="HT63" s="831"/>
      <c r="HU63" s="831"/>
      <c r="HV63" s="831"/>
      <c r="HW63" s="831"/>
      <c r="HX63" s="831"/>
      <c r="HY63" s="831"/>
      <c r="HZ63" s="831"/>
      <c r="IA63" s="831"/>
      <c r="IB63" s="831"/>
      <c r="IC63" s="831"/>
      <c r="ID63" s="831"/>
      <c r="IE63" s="831"/>
      <c r="IF63" s="831"/>
      <c r="IG63" s="831"/>
      <c r="IH63" s="831"/>
      <c r="II63" s="831"/>
      <c r="IJ63" s="831"/>
      <c r="IK63" s="831"/>
      <c r="IL63" s="831"/>
      <c r="IM63" s="831"/>
      <c r="IN63" s="831"/>
      <c r="IO63" s="831"/>
      <c r="IP63" s="831"/>
      <c r="IQ63" s="831"/>
      <c r="IR63" s="831"/>
      <c r="IS63" s="831"/>
      <c r="IT63" s="831"/>
      <c r="IU63" s="831"/>
    </row>
    <row r="64" spans="1:255" ht="61.5" customHeight="1">
      <c r="A64" s="1402"/>
      <c r="B64" s="842"/>
      <c r="C64" s="4724"/>
      <c r="D64" s="822" t="s">
        <v>3501</v>
      </c>
      <c r="E64" s="553" t="s">
        <v>3500</v>
      </c>
      <c r="F64" s="822" t="s">
        <v>3</v>
      </c>
      <c r="G64" s="822" t="s">
        <v>2</v>
      </c>
      <c r="J64" s="871"/>
      <c r="K64" s="871"/>
      <c r="L64" s="871"/>
      <c r="M64" s="871"/>
      <c r="N64" s="871"/>
      <c r="O64" s="871"/>
      <c r="P64" s="871"/>
      <c r="Q64" s="871"/>
      <c r="R64" s="871"/>
      <c r="S64" s="871"/>
      <c r="T64" s="871"/>
      <c r="U64" s="871"/>
      <c r="V64" s="871"/>
      <c r="W64" s="871"/>
      <c r="X64" s="871"/>
      <c r="Y64" s="871"/>
      <c r="Z64" s="871"/>
      <c r="AA64" s="871"/>
      <c r="AB64" s="871"/>
      <c r="AC64" s="871"/>
      <c r="AD64" s="871"/>
      <c r="AE64" s="871"/>
      <c r="AF64" s="871"/>
      <c r="AG64" s="871"/>
      <c r="AH64" s="871"/>
      <c r="AI64" s="871"/>
      <c r="AJ64" s="871"/>
      <c r="AK64" s="871"/>
      <c r="AL64" s="871"/>
      <c r="AM64" s="871"/>
      <c r="AN64" s="871"/>
      <c r="AO64" s="871"/>
      <c r="AP64" s="871"/>
      <c r="AQ64" s="871"/>
      <c r="AR64" s="871"/>
      <c r="AS64" s="871"/>
      <c r="AT64" s="871"/>
      <c r="AU64" s="871"/>
      <c r="AV64" s="871"/>
      <c r="AW64" s="871"/>
      <c r="AX64" s="871"/>
      <c r="AY64" s="871"/>
      <c r="AZ64" s="871"/>
      <c r="BA64" s="871"/>
      <c r="BB64" s="871"/>
      <c r="BC64" s="871"/>
      <c r="BD64" s="871"/>
      <c r="BE64" s="871"/>
      <c r="BF64" s="871"/>
      <c r="BG64" s="871"/>
      <c r="BH64" s="871"/>
      <c r="BI64" s="871"/>
      <c r="BJ64" s="871"/>
      <c r="BK64" s="871"/>
      <c r="BL64" s="871"/>
      <c r="BM64" s="871"/>
      <c r="BN64" s="871"/>
      <c r="BO64" s="871"/>
      <c r="BP64" s="871"/>
      <c r="BQ64" s="871"/>
      <c r="BR64" s="871"/>
      <c r="BS64" s="871"/>
      <c r="BT64" s="871"/>
      <c r="BU64" s="871"/>
      <c r="BV64" s="871"/>
      <c r="BW64" s="871"/>
      <c r="BX64" s="871"/>
      <c r="BY64" s="871"/>
      <c r="BZ64" s="871"/>
      <c r="CA64" s="871"/>
      <c r="CB64" s="871"/>
      <c r="CC64" s="871"/>
      <c r="CD64" s="871"/>
      <c r="CE64" s="871"/>
      <c r="CF64" s="871"/>
      <c r="CG64" s="871"/>
      <c r="CH64" s="871"/>
      <c r="CI64" s="871"/>
      <c r="CJ64" s="871"/>
      <c r="CK64" s="871"/>
      <c r="CL64" s="871"/>
      <c r="CM64" s="871"/>
      <c r="CN64" s="871"/>
      <c r="CO64" s="871"/>
      <c r="CP64" s="871"/>
      <c r="CQ64" s="871"/>
      <c r="CR64" s="871"/>
      <c r="CS64" s="871"/>
      <c r="CT64" s="871"/>
      <c r="CU64" s="871"/>
      <c r="CV64" s="871"/>
      <c r="CW64" s="871"/>
      <c r="CX64" s="871"/>
      <c r="CY64" s="871"/>
      <c r="CZ64" s="871"/>
      <c r="DA64" s="871"/>
      <c r="DB64" s="871"/>
      <c r="DC64" s="871"/>
      <c r="DD64" s="871"/>
      <c r="DE64" s="871"/>
      <c r="DF64" s="871"/>
      <c r="DG64" s="871"/>
      <c r="DH64" s="871"/>
      <c r="DI64" s="871"/>
      <c r="DJ64" s="871"/>
      <c r="DK64" s="871"/>
      <c r="DL64" s="871"/>
      <c r="DM64" s="871"/>
      <c r="DN64" s="871"/>
      <c r="DO64" s="871"/>
      <c r="DP64" s="871"/>
      <c r="DQ64" s="871"/>
      <c r="DR64" s="871"/>
      <c r="DS64" s="871"/>
      <c r="DT64" s="871"/>
      <c r="DU64" s="871"/>
      <c r="DV64" s="871"/>
      <c r="DW64" s="871"/>
      <c r="DX64" s="871"/>
      <c r="DY64" s="871"/>
      <c r="DZ64" s="871"/>
      <c r="EA64" s="871"/>
      <c r="EB64" s="871"/>
      <c r="EC64" s="871"/>
      <c r="ED64" s="871"/>
      <c r="EE64" s="871"/>
      <c r="EF64" s="871"/>
      <c r="EG64" s="871"/>
      <c r="EH64" s="871"/>
      <c r="EI64" s="871"/>
      <c r="EJ64" s="871"/>
      <c r="EK64" s="871"/>
      <c r="EL64" s="871"/>
      <c r="EM64" s="871"/>
      <c r="EN64" s="871"/>
      <c r="EO64" s="871"/>
      <c r="EP64" s="871"/>
      <c r="EQ64" s="871"/>
      <c r="ER64" s="871"/>
      <c r="ES64" s="871"/>
      <c r="ET64" s="871"/>
      <c r="EU64" s="871"/>
      <c r="EV64" s="871"/>
      <c r="EW64" s="871"/>
      <c r="EX64" s="871"/>
      <c r="EY64" s="871"/>
      <c r="EZ64" s="871"/>
      <c r="FA64" s="871"/>
      <c r="FB64" s="871"/>
      <c r="FC64" s="871"/>
      <c r="FD64" s="871"/>
      <c r="FE64" s="871"/>
      <c r="FF64" s="871"/>
      <c r="FG64" s="871"/>
      <c r="FH64" s="871"/>
      <c r="FI64" s="871"/>
      <c r="FJ64" s="871"/>
      <c r="FK64" s="871"/>
      <c r="FL64" s="871"/>
      <c r="FM64" s="871"/>
      <c r="FN64" s="871"/>
      <c r="FO64" s="871"/>
      <c r="FP64" s="871"/>
      <c r="FQ64" s="871"/>
      <c r="FR64" s="871"/>
      <c r="FS64" s="871"/>
      <c r="FT64" s="871"/>
      <c r="FU64" s="871"/>
      <c r="FV64" s="871"/>
      <c r="FW64" s="871"/>
      <c r="FX64" s="871"/>
      <c r="FY64" s="871"/>
      <c r="FZ64" s="871"/>
      <c r="GA64" s="871"/>
      <c r="GB64" s="871"/>
      <c r="GC64" s="871"/>
      <c r="GD64" s="871"/>
      <c r="GE64" s="871"/>
      <c r="GF64" s="871"/>
      <c r="GG64" s="871"/>
      <c r="GH64" s="871"/>
      <c r="GI64" s="871"/>
      <c r="GJ64" s="871"/>
      <c r="GK64" s="871"/>
      <c r="GL64" s="871"/>
      <c r="GM64" s="871"/>
      <c r="GN64" s="871"/>
      <c r="GO64" s="871"/>
      <c r="GP64" s="871"/>
      <c r="GQ64" s="871"/>
      <c r="GR64" s="871"/>
      <c r="GS64" s="871"/>
      <c r="GT64" s="871"/>
      <c r="GU64" s="871"/>
      <c r="GV64" s="871"/>
      <c r="GW64" s="871"/>
      <c r="GX64" s="871"/>
      <c r="GY64" s="871"/>
      <c r="GZ64" s="871"/>
      <c r="HA64" s="871"/>
      <c r="HB64" s="871"/>
      <c r="HC64" s="871"/>
      <c r="HD64" s="871"/>
      <c r="HE64" s="871"/>
      <c r="HF64" s="871"/>
      <c r="HG64" s="871"/>
      <c r="HH64" s="871"/>
      <c r="HI64" s="871"/>
      <c r="HJ64" s="871"/>
      <c r="HK64" s="871"/>
      <c r="HL64" s="871"/>
      <c r="HM64" s="871"/>
      <c r="HN64" s="871"/>
      <c r="HO64" s="871"/>
      <c r="HP64" s="871"/>
      <c r="HQ64" s="871"/>
      <c r="HR64" s="871"/>
      <c r="HS64" s="871"/>
      <c r="HT64" s="871"/>
      <c r="HU64" s="871"/>
      <c r="HV64" s="871"/>
      <c r="HW64" s="871"/>
      <c r="HX64" s="871"/>
      <c r="HY64" s="871"/>
      <c r="HZ64" s="871"/>
      <c r="IA64" s="871"/>
      <c r="IB64" s="871"/>
      <c r="IC64" s="871"/>
      <c r="ID64" s="871"/>
      <c r="IE64" s="871"/>
      <c r="IF64" s="871"/>
      <c r="IG64" s="871"/>
      <c r="IH64" s="871"/>
      <c r="II64" s="871"/>
      <c r="IJ64" s="871"/>
      <c r="IK64" s="871"/>
      <c r="IL64" s="871"/>
      <c r="IM64" s="871"/>
      <c r="IN64" s="871"/>
      <c r="IO64" s="871"/>
      <c r="IP64" s="871"/>
      <c r="IQ64" s="871"/>
      <c r="IR64" s="871"/>
      <c r="IS64" s="871"/>
      <c r="IT64" s="871"/>
      <c r="IU64" s="871"/>
    </row>
    <row r="65" spans="1:255" ht="34.5" customHeight="1">
      <c r="A65" s="1403"/>
      <c r="B65" s="827"/>
      <c r="C65" s="4666"/>
      <c r="D65" s="822" t="s">
        <v>364</v>
      </c>
      <c r="E65" s="822" t="s">
        <v>3499</v>
      </c>
      <c r="F65" s="822" t="s">
        <v>3</v>
      </c>
      <c r="G65" s="822" t="s">
        <v>2</v>
      </c>
      <c r="J65" s="825"/>
      <c r="K65" s="825"/>
      <c r="L65" s="825"/>
      <c r="M65" s="825"/>
      <c r="N65" s="825"/>
      <c r="O65" s="825"/>
      <c r="P65" s="825"/>
      <c r="Q65" s="825"/>
      <c r="R65" s="825"/>
      <c r="S65" s="825"/>
      <c r="T65" s="825"/>
      <c r="U65" s="825"/>
      <c r="V65" s="825"/>
      <c r="W65" s="825"/>
      <c r="X65" s="825"/>
      <c r="Y65" s="825"/>
      <c r="Z65" s="825"/>
      <c r="AA65" s="825"/>
      <c r="AB65" s="825"/>
      <c r="AC65" s="825"/>
      <c r="AD65" s="825"/>
      <c r="AE65" s="825"/>
      <c r="AF65" s="825"/>
      <c r="AG65" s="825"/>
      <c r="AH65" s="825"/>
      <c r="AI65" s="825"/>
      <c r="AJ65" s="825"/>
      <c r="AK65" s="825"/>
      <c r="AL65" s="825"/>
      <c r="AM65" s="825"/>
      <c r="AN65" s="825"/>
      <c r="AO65" s="825"/>
      <c r="AP65" s="825"/>
      <c r="AQ65" s="825"/>
      <c r="AR65" s="825"/>
      <c r="AS65" s="825"/>
      <c r="AT65" s="825"/>
      <c r="AU65" s="825"/>
      <c r="AV65" s="825"/>
      <c r="AW65" s="825"/>
      <c r="AX65" s="825"/>
      <c r="AY65" s="825"/>
      <c r="AZ65" s="825"/>
      <c r="BA65" s="825"/>
      <c r="BB65" s="825"/>
      <c r="BC65" s="825"/>
      <c r="BD65" s="825"/>
      <c r="BE65" s="825"/>
      <c r="BF65" s="825"/>
      <c r="BG65" s="825"/>
      <c r="BH65" s="825"/>
      <c r="BI65" s="825"/>
      <c r="BJ65" s="825"/>
      <c r="BK65" s="825"/>
      <c r="BL65" s="825"/>
      <c r="BM65" s="825"/>
      <c r="BN65" s="825"/>
      <c r="BO65" s="825"/>
      <c r="BP65" s="825"/>
      <c r="BQ65" s="825"/>
      <c r="BR65" s="825"/>
      <c r="BS65" s="825"/>
      <c r="BT65" s="825"/>
      <c r="BU65" s="825"/>
      <c r="BV65" s="825"/>
      <c r="BW65" s="825"/>
      <c r="BX65" s="825"/>
      <c r="BY65" s="825"/>
      <c r="BZ65" s="825"/>
      <c r="CA65" s="825"/>
      <c r="CB65" s="825"/>
      <c r="CC65" s="825"/>
      <c r="CD65" s="825"/>
      <c r="CE65" s="825"/>
      <c r="CF65" s="825"/>
      <c r="CG65" s="825"/>
      <c r="CH65" s="825"/>
      <c r="CI65" s="825"/>
      <c r="CJ65" s="825"/>
      <c r="CK65" s="825"/>
      <c r="CL65" s="825"/>
      <c r="CM65" s="825"/>
      <c r="CN65" s="825"/>
      <c r="CO65" s="825"/>
      <c r="CP65" s="825"/>
      <c r="CQ65" s="825"/>
      <c r="CR65" s="825"/>
      <c r="CS65" s="825"/>
      <c r="CT65" s="825"/>
      <c r="CU65" s="825"/>
      <c r="CV65" s="825"/>
      <c r="CW65" s="825"/>
      <c r="CX65" s="825"/>
      <c r="CY65" s="825"/>
      <c r="CZ65" s="825"/>
      <c r="DA65" s="825"/>
      <c r="DB65" s="825"/>
      <c r="DC65" s="825"/>
      <c r="DD65" s="825"/>
      <c r="DE65" s="825"/>
      <c r="DF65" s="825"/>
      <c r="DG65" s="825"/>
      <c r="DH65" s="825"/>
      <c r="DI65" s="825"/>
      <c r="DJ65" s="825"/>
      <c r="DK65" s="825"/>
      <c r="DL65" s="825"/>
      <c r="DM65" s="825"/>
      <c r="DN65" s="825"/>
      <c r="DO65" s="825"/>
      <c r="DP65" s="825"/>
      <c r="DQ65" s="825"/>
      <c r="DR65" s="825"/>
      <c r="DS65" s="825"/>
      <c r="DT65" s="825"/>
      <c r="DU65" s="825"/>
      <c r="DV65" s="825"/>
      <c r="DW65" s="825"/>
      <c r="DX65" s="825"/>
      <c r="DY65" s="825"/>
      <c r="DZ65" s="825"/>
      <c r="EA65" s="825"/>
      <c r="EB65" s="825"/>
      <c r="EC65" s="825"/>
      <c r="ED65" s="825"/>
      <c r="EE65" s="825"/>
      <c r="EF65" s="825"/>
      <c r="EG65" s="825"/>
      <c r="EH65" s="825"/>
      <c r="EI65" s="825"/>
      <c r="EJ65" s="825"/>
      <c r="EK65" s="825"/>
      <c r="EL65" s="825"/>
      <c r="EM65" s="825"/>
      <c r="EN65" s="825"/>
      <c r="EO65" s="825"/>
      <c r="EP65" s="825"/>
      <c r="EQ65" s="825"/>
      <c r="ER65" s="825"/>
      <c r="ES65" s="825"/>
      <c r="ET65" s="825"/>
      <c r="EU65" s="825"/>
      <c r="EV65" s="825"/>
      <c r="EW65" s="825"/>
      <c r="EX65" s="825"/>
      <c r="EY65" s="825"/>
      <c r="EZ65" s="825"/>
      <c r="FA65" s="825"/>
      <c r="FB65" s="825"/>
      <c r="FC65" s="825"/>
      <c r="FD65" s="825"/>
      <c r="FE65" s="825"/>
      <c r="FF65" s="825"/>
      <c r="FG65" s="825"/>
      <c r="FH65" s="825"/>
      <c r="FI65" s="825"/>
      <c r="FJ65" s="825"/>
      <c r="FK65" s="825"/>
      <c r="FL65" s="825"/>
      <c r="FM65" s="825"/>
      <c r="FN65" s="825"/>
      <c r="FO65" s="825"/>
      <c r="FP65" s="825"/>
      <c r="FQ65" s="825"/>
      <c r="FR65" s="825"/>
      <c r="FS65" s="825"/>
      <c r="FT65" s="825"/>
      <c r="FU65" s="825"/>
      <c r="FV65" s="825"/>
      <c r="FW65" s="825"/>
      <c r="FX65" s="825"/>
      <c r="FY65" s="825"/>
      <c r="FZ65" s="825"/>
      <c r="GA65" s="825"/>
      <c r="GB65" s="825"/>
      <c r="GC65" s="825"/>
      <c r="GD65" s="825"/>
      <c r="GE65" s="825"/>
      <c r="GF65" s="825"/>
      <c r="GG65" s="825"/>
      <c r="GH65" s="825"/>
      <c r="GI65" s="825"/>
      <c r="GJ65" s="825"/>
      <c r="GK65" s="825"/>
      <c r="GL65" s="825"/>
      <c r="GM65" s="825"/>
      <c r="GN65" s="825"/>
      <c r="GO65" s="825"/>
      <c r="GP65" s="825"/>
      <c r="GQ65" s="825"/>
      <c r="GR65" s="825"/>
      <c r="GS65" s="825"/>
      <c r="GT65" s="825"/>
      <c r="GU65" s="825"/>
      <c r="GV65" s="825"/>
      <c r="GW65" s="825"/>
      <c r="GX65" s="825"/>
      <c r="GY65" s="825"/>
      <c r="GZ65" s="825"/>
      <c r="HA65" s="825"/>
      <c r="HB65" s="825"/>
      <c r="HC65" s="825"/>
      <c r="HD65" s="825"/>
      <c r="HE65" s="825"/>
      <c r="HF65" s="825"/>
      <c r="HG65" s="825"/>
      <c r="HH65" s="825"/>
      <c r="HI65" s="825"/>
      <c r="HJ65" s="825"/>
      <c r="HK65" s="825"/>
      <c r="HL65" s="825"/>
      <c r="HM65" s="825"/>
      <c r="HN65" s="825"/>
      <c r="HO65" s="825"/>
      <c r="HP65" s="825"/>
      <c r="HQ65" s="825"/>
      <c r="HR65" s="825"/>
      <c r="HS65" s="825"/>
      <c r="HT65" s="825"/>
      <c r="HU65" s="825"/>
      <c r="HV65" s="825"/>
      <c r="HW65" s="825"/>
      <c r="HX65" s="825"/>
      <c r="HY65" s="825"/>
      <c r="HZ65" s="825"/>
      <c r="IA65" s="825"/>
      <c r="IB65" s="825"/>
      <c r="IC65" s="825"/>
      <c r="ID65" s="825"/>
      <c r="IE65" s="825"/>
      <c r="IF65" s="825"/>
      <c r="IG65" s="825"/>
      <c r="IH65" s="825"/>
      <c r="II65" s="825"/>
      <c r="IJ65" s="825"/>
      <c r="IK65" s="825"/>
      <c r="IL65" s="825"/>
      <c r="IM65" s="825"/>
      <c r="IN65" s="825"/>
      <c r="IO65" s="825"/>
      <c r="IP65" s="825"/>
      <c r="IQ65" s="825"/>
      <c r="IR65" s="825"/>
      <c r="IS65" s="825"/>
      <c r="IT65" s="825"/>
      <c r="IU65" s="825"/>
    </row>
    <row r="66" spans="1:255" ht="34.5" customHeight="1">
      <c r="A66" s="872"/>
      <c r="B66" s="553" t="s">
        <v>1646</v>
      </c>
      <c r="C66" s="553" t="s">
        <v>1646</v>
      </c>
      <c r="D66" s="264" t="s">
        <v>1647</v>
      </c>
      <c r="E66" s="264" t="s">
        <v>1648</v>
      </c>
      <c r="F66" s="264" t="s">
        <v>3</v>
      </c>
      <c r="G66" s="264" t="s">
        <v>2</v>
      </c>
      <c r="J66" s="831"/>
      <c r="K66" s="831"/>
      <c r="L66" s="831"/>
      <c r="M66" s="831"/>
      <c r="N66" s="831"/>
      <c r="O66" s="831"/>
      <c r="P66" s="831"/>
      <c r="Q66" s="831"/>
      <c r="R66" s="831"/>
      <c r="S66" s="831"/>
      <c r="T66" s="831"/>
      <c r="U66" s="831"/>
      <c r="V66" s="831"/>
      <c r="W66" s="831"/>
      <c r="X66" s="831"/>
      <c r="Y66" s="831"/>
      <c r="Z66" s="831"/>
      <c r="AA66" s="831"/>
      <c r="AB66" s="831"/>
      <c r="AC66" s="831"/>
      <c r="AD66" s="831"/>
      <c r="AE66" s="831"/>
      <c r="AF66" s="831"/>
      <c r="AG66" s="831"/>
      <c r="AH66" s="831"/>
      <c r="AI66" s="831"/>
      <c r="AJ66" s="831"/>
      <c r="AK66" s="831"/>
      <c r="AL66" s="831"/>
      <c r="AM66" s="831"/>
      <c r="AN66" s="831"/>
      <c r="AO66" s="831"/>
      <c r="AP66" s="831"/>
      <c r="AQ66" s="831"/>
      <c r="AR66" s="831"/>
      <c r="AS66" s="831"/>
      <c r="AT66" s="831"/>
      <c r="AU66" s="831"/>
      <c r="AV66" s="831"/>
      <c r="AW66" s="831"/>
      <c r="AX66" s="831"/>
      <c r="AY66" s="831"/>
      <c r="AZ66" s="831"/>
      <c r="BA66" s="831"/>
      <c r="BB66" s="831"/>
      <c r="BC66" s="831"/>
      <c r="BD66" s="831"/>
      <c r="BE66" s="831"/>
      <c r="BF66" s="831"/>
      <c r="BG66" s="831"/>
      <c r="BH66" s="831"/>
      <c r="BI66" s="831"/>
      <c r="BJ66" s="831"/>
      <c r="BK66" s="831"/>
      <c r="BL66" s="831"/>
      <c r="BM66" s="831"/>
      <c r="BN66" s="831"/>
      <c r="BO66" s="831"/>
      <c r="BP66" s="831"/>
      <c r="BQ66" s="831"/>
      <c r="BR66" s="831"/>
      <c r="BS66" s="831"/>
      <c r="BT66" s="831"/>
      <c r="BU66" s="831"/>
      <c r="BV66" s="831"/>
      <c r="BW66" s="831"/>
      <c r="BX66" s="831"/>
      <c r="BY66" s="831"/>
      <c r="BZ66" s="831"/>
      <c r="CA66" s="831"/>
      <c r="CB66" s="831"/>
      <c r="CC66" s="831"/>
      <c r="CD66" s="831"/>
      <c r="CE66" s="831"/>
      <c r="CF66" s="831"/>
      <c r="CG66" s="831"/>
      <c r="CH66" s="831"/>
      <c r="CI66" s="831"/>
      <c r="CJ66" s="831"/>
      <c r="CK66" s="831"/>
      <c r="CL66" s="831"/>
      <c r="CM66" s="831"/>
      <c r="CN66" s="831"/>
      <c r="CO66" s="831"/>
      <c r="CP66" s="831"/>
      <c r="CQ66" s="831"/>
      <c r="CR66" s="831"/>
      <c r="CS66" s="831"/>
      <c r="CT66" s="831"/>
      <c r="CU66" s="831"/>
      <c r="CV66" s="831"/>
      <c r="CW66" s="831"/>
      <c r="CX66" s="831"/>
      <c r="CY66" s="831"/>
      <c r="CZ66" s="831"/>
      <c r="DA66" s="831"/>
      <c r="DB66" s="831"/>
      <c r="DC66" s="831"/>
      <c r="DD66" s="831"/>
      <c r="DE66" s="831"/>
      <c r="DF66" s="831"/>
      <c r="DG66" s="831"/>
      <c r="DH66" s="831"/>
      <c r="DI66" s="831"/>
      <c r="DJ66" s="831"/>
      <c r="DK66" s="831"/>
      <c r="DL66" s="831"/>
      <c r="DM66" s="831"/>
      <c r="DN66" s="831"/>
      <c r="DO66" s="831"/>
      <c r="DP66" s="831"/>
      <c r="DQ66" s="831"/>
      <c r="DR66" s="831"/>
      <c r="DS66" s="831"/>
      <c r="DT66" s="831"/>
      <c r="DU66" s="831"/>
      <c r="DV66" s="831"/>
      <c r="DW66" s="831"/>
      <c r="DX66" s="831"/>
      <c r="DY66" s="831"/>
      <c r="DZ66" s="831"/>
      <c r="EA66" s="831"/>
      <c r="EB66" s="831"/>
      <c r="EC66" s="831"/>
      <c r="ED66" s="831"/>
      <c r="EE66" s="831"/>
      <c r="EF66" s="831"/>
      <c r="EG66" s="831"/>
      <c r="EH66" s="831"/>
      <c r="EI66" s="831"/>
      <c r="EJ66" s="831"/>
      <c r="EK66" s="831"/>
      <c r="EL66" s="831"/>
      <c r="EM66" s="831"/>
      <c r="EN66" s="831"/>
      <c r="EO66" s="831"/>
      <c r="EP66" s="831"/>
      <c r="EQ66" s="831"/>
      <c r="ER66" s="831"/>
      <c r="ES66" s="831"/>
      <c r="ET66" s="831"/>
      <c r="EU66" s="831"/>
      <c r="EV66" s="831"/>
      <c r="EW66" s="831"/>
      <c r="EX66" s="831"/>
      <c r="EY66" s="831"/>
      <c r="EZ66" s="831"/>
      <c r="FA66" s="831"/>
      <c r="FB66" s="831"/>
      <c r="FC66" s="831"/>
      <c r="FD66" s="831"/>
      <c r="FE66" s="831"/>
      <c r="FF66" s="831"/>
      <c r="FG66" s="831"/>
      <c r="FH66" s="831"/>
      <c r="FI66" s="831"/>
      <c r="FJ66" s="831"/>
      <c r="FK66" s="831"/>
      <c r="FL66" s="831"/>
      <c r="FM66" s="831"/>
      <c r="FN66" s="831"/>
      <c r="FO66" s="831"/>
      <c r="FP66" s="831"/>
      <c r="FQ66" s="831"/>
      <c r="FR66" s="831"/>
      <c r="FS66" s="831"/>
      <c r="FT66" s="831"/>
      <c r="FU66" s="831"/>
      <c r="FV66" s="831"/>
      <c r="FW66" s="831"/>
      <c r="FX66" s="831"/>
      <c r="FY66" s="831"/>
      <c r="FZ66" s="831"/>
      <c r="GA66" s="831"/>
      <c r="GB66" s="831"/>
      <c r="GC66" s="831"/>
      <c r="GD66" s="831"/>
      <c r="GE66" s="831"/>
      <c r="GF66" s="831"/>
      <c r="GG66" s="831"/>
      <c r="GH66" s="831"/>
      <c r="GI66" s="831"/>
      <c r="GJ66" s="831"/>
      <c r="GK66" s="831"/>
      <c r="GL66" s="831"/>
      <c r="GM66" s="831"/>
      <c r="GN66" s="831"/>
      <c r="GO66" s="831"/>
      <c r="GP66" s="831"/>
      <c r="GQ66" s="831"/>
      <c r="GR66" s="831"/>
      <c r="GS66" s="831"/>
      <c r="GT66" s="831"/>
      <c r="GU66" s="831"/>
      <c r="GV66" s="831"/>
      <c r="GW66" s="831"/>
      <c r="GX66" s="831"/>
      <c r="GY66" s="831"/>
      <c r="GZ66" s="831"/>
      <c r="HA66" s="831"/>
      <c r="HB66" s="831"/>
      <c r="HC66" s="831"/>
      <c r="HD66" s="831"/>
      <c r="HE66" s="831"/>
      <c r="HF66" s="831"/>
      <c r="HG66" s="831"/>
      <c r="HH66" s="831"/>
      <c r="HI66" s="831"/>
      <c r="HJ66" s="831"/>
      <c r="HK66" s="831"/>
      <c r="HL66" s="831"/>
      <c r="HM66" s="831"/>
      <c r="HN66" s="831"/>
      <c r="HO66" s="831"/>
      <c r="HP66" s="831"/>
      <c r="HQ66" s="831"/>
      <c r="HR66" s="831"/>
      <c r="HS66" s="831"/>
      <c r="HT66" s="831"/>
      <c r="HU66" s="831"/>
      <c r="HV66" s="831"/>
      <c r="HW66" s="831"/>
      <c r="HX66" s="831"/>
      <c r="HY66" s="831"/>
      <c r="HZ66" s="831"/>
      <c r="IA66" s="831"/>
      <c r="IB66" s="831"/>
      <c r="IC66" s="831"/>
      <c r="ID66" s="831"/>
      <c r="IE66" s="831"/>
      <c r="IF66" s="831"/>
      <c r="IG66" s="831"/>
      <c r="IH66" s="831"/>
      <c r="II66" s="831"/>
      <c r="IJ66" s="831"/>
      <c r="IK66" s="831"/>
      <c r="IL66" s="831"/>
      <c r="IM66" s="831"/>
      <c r="IN66" s="831"/>
      <c r="IO66" s="831"/>
      <c r="IP66" s="831"/>
      <c r="IQ66" s="831"/>
      <c r="IR66" s="831"/>
      <c r="IS66" s="831"/>
      <c r="IT66" s="831"/>
      <c r="IU66" s="831"/>
    </row>
    <row r="67" spans="1:255" ht="34.5" customHeight="1">
      <c r="A67" s="1784"/>
      <c r="B67" s="1940" t="s">
        <v>1685</v>
      </c>
      <c r="C67" s="4665" t="s">
        <v>361</v>
      </c>
      <c r="D67" s="553" t="s">
        <v>360</v>
      </c>
      <c r="E67" s="553" t="s">
        <v>3498</v>
      </c>
      <c r="F67" s="822" t="s">
        <v>3</v>
      </c>
      <c r="G67" s="822" t="s">
        <v>2</v>
      </c>
      <c r="I67" s="825"/>
      <c r="J67" s="831"/>
      <c r="K67" s="831"/>
      <c r="L67" s="831"/>
      <c r="M67" s="831"/>
      <c r="N67" s="831"/>
      <c r="O67" s="831"/>
      <c r="P67" s="831"/>
      <c r="Q67" s="831"/>
      <c r="R67" s="831"/>
      <c r="S67" s="831"/>
      <c r="T67" s="831"/>
      <c r="U67" s="831"/>
      <c r="V67" s="831"/>
      <c r="W67" s="831"/>
      <c r="X67" s="831"/>
      <c r="Y67" s="831"/>
      <c r="Z67" s="831"/>
      <c r="AA67" s="831"/>
      <c r="AB67" s="831"/>
      <c r="AC67" s="831"/>
      <c r="AD67" s="831"/>
      <c r="AE67" s="831"/>
      <c r="AF67" s="831"/>
      <c r="AG67" s="831"/>
      <c r="AH67" s="831"/>
      <c r="AI67" s="831"/>
      <c r="AJ67" s="831"/>
      <c r="AK67" s="831"/>
      <c r="AL67" s="831"/>
      <c r="AM67" s="831"/>
      <c r="AN67" s="831"/>
      <c r="AO67" s="831"/>
      <c r="AP67" s="831"/>
      <c r="AQ67" s="831"/>
      <c r="AR67" s="831"/>
      <c r="AS67" s="831"/>
      <c r="AT67" s="831"/>
      <c r="AU67" s="831"/>
      <c r="AV67" s="831"/>
      <c r="AW67" s="831"/>
      <c r="AX67" s="831"/>
      <c r="AY67" s="831"/>
      <c r="AZ67" s="831"/>
      <c r="BA67" s="831"/>
      <c r="BB67" s="831"/>
      <c r="BC67" s="831"/>
      <c r="BD67" s="831"/>
      <c r="BE67" s="831"/>
      <c r="BF67" s="831"/>
      <c r="BG67" s="831"/>
      <c r="BH67" s="831"/>
      <c r="BI67" s="831"/>
      <c r="BJ67" s="831"/>
      <c r="BK67" s="831"/>
      <c r="BL67" s="831"/>
      <c r="BM67" s="831"/>
      <c r="BN67" s="831"/>
      <c r="BO67" s="831"/>
      <c r="BP67" s="831"/>
      <c r="BQ67" s="831"/>
      <c r="BR67" s="831"/>
      <c r="BS67" s="831"/>
      <c r="BT67" s="831"/>
      <c r="BU67" s="831"/>
      <c r="BV67" s="831"/>
      <c r="BW67" s="831"/>
      <c r="BX67" s="831"/>
      <c r="BY67" s="831"/>
      <c r="BZ67" s="831"/>
      <c r="CA67" s="831"/>
      <c r="CB67" s="831"/>
      <c r="CC67" s="831"/>
      <c r="CD67" s="831"/>
      <c r="CE67" s="831"/>
      <c r="CF67" s="831"/>
      <c r="CG67" s="831"/>
      <c r="CH67" s="831"/>
      <c r="CI67" s="831"/>
      <c r="CJ67" s="831"/>
      <c r="CK67" s="831"/>
      <c r="CL67" s="831"/>
      <c r="CM67" s="831"/>
      <c r="CN67" s="831"/>
      <c r="CO67" s="831"/>
      <c r="CP67" s="831"/>
      <c r="CQ67" s="831"/>
      <c r="CR67" s="831"/>
      <c r="CS67" s="831"/>
      <c r="CT67" s="831"/>
      <c r="CU67" s="831"/>
      <c r="CV67" s="831"/>
      <c r="CW67" s="831"/>
      <c r="CX67" s="831"/>
      <c r="CY67" s="831"/>
      <c r="CZ67" s="831"/>
      <c r="DA67" s="831"/>
      <c r="DB67" s="831"/>
      <c r="DC67" s="831"/>
      <c r="DD67" s="831"/>
      <c r="DE67" s="831"/>
      <c r="DF67" s="831"/>
      <c r="DG67" s="831"/>
      <c r="DH67" s="831"/>
      <c r="DI67" s="831"/>
      <c r="DJ67" s="831"/>
      <c r="DK67" s="831"/>
      <c r="DL67" s="831"/>
      <c r="DM67" s="831"/>
      <c r="DN67" s="831"/>
      <c r="DO67" s="831"/>
      <c r="DP67" s="831"/>
      <c r="DQ67" s="831"/>
      <c r="DR67" s="831"/>
      <c r="DS67" s="831"/>
      <c r="DT67" s="831"/>
      <c r="DU67" s="831"/>
      <c r="DV67" s="831"/>
      <c r="DW67" s="831"/>
      <c r="DX67" s="831"/>
      <c r="DY67" s="831"/>
      <c r="DZ67" s="831"/>
      <c r="EA67" s="831"/>
      <c r="EB67" s="831"/>
      <c r="EC67" s="831"/>
      <c r="ED67" s="831"/>
      <c r="EE67" s="831"/>
      <c r="EF67" s="831"/>
      <c r="EG67" s="831"/>
      <c r="EH67" s="831"/>
      <c r="EI67" s="831"/>
      <c r="EJ67" s="831"/>
      <c r="EK67" s="831"/>
      <c r="EL67" s="831"/>
      <c r="EM67" s="831"/>
      <c r="EN67" s="831"/>
      <c r="EO67" s="831"/>
      <c r="EP67" s="831"/>
      <c r="EQ67" s="831"/>
      <c r="ER67" s="831"/>
      <c r="ES67" s="831"/>
      <c r="ET67" s="831"/>
      <c r="EU67" s="831"/>
      <c r="EV67" s="831"/>
      <c r="EW67" s="831"/>
      <c r="EX67" s="831"/>
      <c r="EY67" s="831"/>
      <c r="EZ67" s="831"/>
      <c r="FA67" s="831"/>
      <c r="FB67" s="831"/>
      <c r="FC67" s="831"/>
      <c r="FD67" s="831"/>
      <c r="FE67" s="831"/>
      <c r="FF67" s="831"/>
      <c r="FG67" s="831"/>
      <c r="FH67" s="831"/>
      <c r="FI67" s="831"/>
      <c r="FJ67" s="831"/>
      <c r="FK67" s="831"/>
      <c r="FL67" s="831"/>
      <c r="FM67" s="831"/>
      <c r="FN67" s="831"/>
      <c r="FO67" s="831"/>
      <c r="FP67" s="831"/>
      <c r="FQ67" s="831"/>
      <c r="FR67" s="831"/>
      <c r="FS67" s="831"/>
      <c r="FT67" s="831"/>
      <c r="FU67" s="831"/>
      <c r="FV67" s="831"/>
      <c r="FW67" s="831"/>
      <c r="FX67" s="831"/>
      <c r="FY67" s="831"/>
      <c r="FZ67" s="831"/>
      <c r="GA67" s="831"/>
      <c r="GB67" s="831"/>
      <c r="GC67" s="831"/>
      <c r="GD67" s="831"/>
      <c r="GE67" s="831"/>
      <c r="GF67" s="831"/>
      <c r="GG67" s="831"/>
      <c r="GH67" s="831"/>
      <c r="GI67" s="831"/>
      <c r="GJ67" s="831"/>
      <c r="GK67" s="831"/>
      <c r="GL67" s="831"/>
      <c r="GM67" s="831"/>
      <c r="GN67" s="831"/>
      <c r="GO67" s="831"/>
      <c r="GP67" s="831"/>
      <c r="GQ67" s="831"/>
      <c r="GR67" s="831"/>
      <c r="GS67" s="831"/>
      <c r="GT67" s="831"/>
      <c r="GU67" s="831"/>
      <c r="GV67" s="831"/>
      <c r="GW67" s="831"/>
      <c r="GX67" s="831"/>
      <c r="GY67" s="831"/>
      <c r="GZ67" s="831"/>
      <c r="HA67" s="831"/>
      <c r="HB67" s="831"/>
      <c r="HC67" s="831"/>
      <c r="HD67" s="831"/>
      <c r="HE67" s="831"/>
      <c r="HF67" s="831"/>
      <c r="HG67" s="831"/>
      <c r="HH67" s="831"/>
      <c r="HI67" s="831"/>
      <c r="HJ67" s="831"/>
      <c r="HK67" s="831"/>
      <c r="HL67" s="831"/>
      <c r="HM67" s="831"/>
      <c r="HN67" s="831"/>
      <c r="HO67" s="831"/>
      <c r="HP67" s="831"/>
      <c r="HQ67" s="831"/>
      <c r="HR67" s="831"/>
      <c r="HS67" s="831"/>
      <c r="HT67" s="831"/>
      <c r="HU67" s="831"/>
      <c r="HV67" s="831"/>
      <c r="HW67" s="831"/>
      <c r="HX67" s="831"/>
      <c r="HY67" s="831"/>
      <c r="HZ67" s="831"/>
      <c r="IA67" s="831"/>
      <c r="IB67" s="831"/>
      <c r="IC67" s="831"/>
      <c r="ID67" s="831"/>
      <c r="IE67" s="831"/>
      <c r="IF67" s="831"/>
      <c r="IG67" s="831"/>
      <c r="IH67" s="831"/>
      <c r="II67" s="831"/>
      <c r="IJ67" s="831"/>
      <c r="IK67" s="831"/>
      <c r="IL67" s="831"/>
      <c r="IM67" s="831"/>
      <c r="IN67" s="831"/>
      <c r="IO67" s="831"/>
      <c r="IP67" s="831"/>
      <c r="IQ67" s="831"/>
      <c r="IR67" s="831"/>
      <c r="IS67" s="831"/>
      <c r="IT67" s="831"/>
      <c r="IU67" s="831"/>
    </row>
    <row r="68" spans="1:255" ht="46.5" customHeight="1">
      <c r="A68" s="1402"/>
      <c r="B68" s="842"/>
      <c r="C68" s="4724"/>
      <c r="D68" s="1796" t="s">
        <v>3497</v>
      </c>
      <c r="E68" s="553" t="s">
        <v>3496</v>
      </c>
      <c r="F68" s="822" t="s">
        <v>5</v>
      </c>
      <c r="G68" s="822" t="s">
        <v>2</v>
      </c>
      <c r="H68" s="871"/>
      <c r="I68" s="831"/>
      <c r="J68" s="871"/>
      <c r="K68" s="871"/>
      <c r="L68" s="871"/>
      <c r="M68" s="871"/>
      <c r="N68" s="871"/>
      <c r="O68" s="871"/>
      <c r="P68" s="871"/>
      <c r="Q68" s="871"/>
      <c r="R68" s="871"/>
      <c r="S68" s="871"/>
      <c r="T68" s="871"/>
      <c r="U68" s="871"/>
      <c r="V68" s="871"/>
      <c r="W68" s="871"/>
      <c r="X68" s="871"/>
      <c r="Y68" s="871"/>
      <c r="Z68" s="871"/>
      <c r="AA68" s="871"/>
      <c r="AB68" s="871"/>
      <c r="AC68" s="871"/>
      <c r="AD68" s="871"/>
      <c r="AE68" s="871"/>
      <c r="AF68" s="871"/>
      <c r="AG68" s="871"/>
      <c r="AH68" s="871"/>
      <c r="AI68" s="871"/>
      <c r="AJ68" s="871"/>
      <c r="AK68" s="871"/>
      <c r="AL68" s="871"/>
      <c r="AM68" s="871"/>
      <c r="AN68" s="871"/>
      <c r="AO68" s="871"/>
      <c r="AP68" s="871"/>
      <c r="AQ68" s="871"/>
      <c r="AR68" s="871"/>
      <c r="AS68" s="871"/>
      <c r="AT68" s="871"/>
      <c r="AU68" s="871"/>
      <c r="AV68" s="871"/>
      <c r="AW68" s="871"/>
      <c r="AX68" s="871"/>
      <c r="AY68" s="871"/>
      <c r="AZ68" s="871"/>
      <c r="BA68" s="871"/>
      <c r="BB68" s="871"/>
      <c r="BC68" s="871"/>
      <c r="BD68" s="871"/>
      <c r="BE68" s="871"/>
      <c r="BF68" s="871"/>
      <c r="BG68" s="871"/>
      <c r="BH68" s="871"/>
      <c r="BI68" s="871"/>
      <c r="BJ68" s="871"/>
      <c r="BK68" s="871"/>
      <c r="BL68" s="871"/>
      <c r="BM68" s="871"/>
      <c r="BN68" s="871"/>
      <c r="BO68" s="871"/>
      <c r="BP68" s="871"/>
      <c r="BQ68" s="871"/>
      <c r="BR68" s="871"/>
      <c r="BS68" s="871"/>
      <c r="BT68" s="871"/>
      <c r="BU68" s="871"/>
      <c r="BV68" s="871"/>
      <c r="BW68" s="871"/>
      <c r="BX68" s="871"/>
      <c r="BY68" s="871"/>
      <c r="BZ68" s="871"/>
      <c r="CA68" s="871"/>
      <c r="CB68" s="871"/>
      <c r="CC68" s="871"/>
      <c r="CD68" s="871"/>
      <c r="CE68" s="871"/>
      <c r="CF68" s="871"/>
      <c r="CG68" s="871"/>
      <c r="CH68" s="871"/>
      <c r="CI68" s="871"/>
      <c r="CJ68" s="871"/>
      <c r="CK68" s="871"/>
      <c r="CL68" s="871"/>
      <c r="CM68" s="871"/>
      <c r="CN68" s="871"/>
      <c r="CO68" s="871"/>
      <c r="CP68" s="871"/>
      <c r="CQ68" s="871"/>
      <c r="CR68" s="871"/>
      <c r="CS68" s="871"/>
      <c r="CT68" s="871"/>
      <c r="CU68" s="871"/>
      <c r="CV68" s="871"/>
      <c r="CW68" s="871"/>
      <c r="CX68" s="871"/>
      <c r="CY68" s="871"/>
      <c r="CZ68" s="871"/>
      <c r="DA68" s="871"/>
      <c r="DB68" s="871"/>
      <c r="DC68" s="871"/>
      <c r="DD68" s="871"/>
      <c r="DE68" s="871"/>
      <c r="DF68" s="871"/>
      <c r="DG68" s="871"/>
      <c r="DH68" s="871"/>
      <c r="DI68" s="871"/>
      <c r="DJ68" s="871"/>
      <c r="DK68" s="871"/>
      <c r="DL68" s="871"/>
      <c r="DM68" s="871"/>
      <c r="DN68" s="871"/>
      <c r="DO68" s="871"/>
      <c r="DP68" s="871"/>
      <c r="DQ68" s="871"/>
      <c r="DR68" s="871"/>
      <c r="DS68" s="871"/>
      <c r="DT68" s="871"/>
      <c r="DU68" s="871"/>
      <c r="DV68" s="871"/>
      <c r="DW68" s="871"/>
      <c r="DX68" s="871"/>
      <c r="DY68" s="871"/>
      <c r="DZ68" s="871"/>
      <c r="EA68" s="871"/>
      <c r="EB68" s="871"/>
      <c r="EC68" s="871"/>
      <c r="ED68" s="871"/>
      <c r="EE68" s="871"/>
      <c r="EF68" s="871"/>
      <c r="EG68" s="871"/>
      <c r="EH68" s="871"/>
      <c r="EI68" s="871"/>
      <c r="EJ68" s="871"/>
      <c r="EK68" s="871"/>
      <c r="EL68" s="871"/>
      <c r="EM68" s="871"/>
      <c r="EN68" s="871"/>
      <c r="EO68" s="871"/>
      <c r="EP68" s="871"/>
      <c r="EQ68" s="871"/>
      <c r="ER68" s="871"/>
      <c r="ES68" s="871"/>
      <c r="ET68" s="871"/>
      <c r="EU68" s="871"/>
      <c r="EV68" s="871"/>
      <c r="EW68" s="871"/>
      <c r="EX68" s="871"/>
      <c r="EY68" s="871"/>
      <c r="EZ68" s="871"/>
      <c r="FA68" s="871"/>
      <c r="FB68" s="871"/>
      <c r="FC68" s="871"/>
      <c r="FD68" s="871"/>
      <c r="FE68" s="871"/>
      <c r="FF68" s="871"/>
      <c r="FG68" s="871"/>
      <c r="FH68" s="871"/>
      <c r="FI68" s="871"/>
      <c r="FJ68" s="871"/>
      <c r="FK68" s="871"/>
      <c r="FL68" s="871"/>
      <c r="FM68" s="871"/>
      <c r="FN68" s="871"/>
      <c r="FO68" s="871"/>
      <c r="FP68" s="871"/>
      <c r="FQ68" s="871"/>
      <c r="FR68" s="871"/>
      <c r="FS68" s="871"/>
      <c r="FT68" s="871"/>
      <c r="FU68" s="871"/>
      <c r="FV68" s="871"/>
      <c r="FW68" s="871"/>
      <c r="FX68" s="871"/>
      <c r="FY68" s="871"/>
      <c r="FZ68" s="871"/>
      <c r="GA68" s="871"/>
      <c r="GB68" s="871"/>
      <c r="GC68" s="871"/>
      <c r="GD68" s="871"/>
      <c r="GE68" s="871"/>
      <c r="GF68" s="871"/>
      <c r="GG68" s="871"/>
      <c r="GH68" s="871"/>
      <c r="GI68" s="871"/>
      <c r="GJ68" s="871"/>
      <c r="GK68" s="871"/>
      <c r="GL68" s="871"/>
      <c r="GM68" s="871"/>
      <c r="GN68" s="871"/>
      <c r="GO68" s="871"/>
      <c r="GP68" s="871"/>
      <c r="GQ68" s="871"/>
      <c r="GR68" s="871"/>
      <c r="GS68" s="871"/>
      <c r="GT68" s="871"/>
      <c r="GU68" s="871"/>
      <c r="GV68" s="871"/>
      <c r="GW68" s="871"/>
      <c r="GX68" s="871"/>
      <c r="GY68" s="871"/>
      <c r="GZ68" s="871"/>
      <c r="HA68" s="871"/>
      <c r="HB68" s="871"/>
      <c r="HC68" s="871"/>
      <c r="HD68" s="871"/>
      <c r="HE68" s="871"/>
      <c r="HF68" s="871"/>
      <c r="HG68" s="871"/>
      <c r="HH68" s="871"/>
      <c r="HI68" s="871"/>
      <c r="HJ68" s="871"/>
      <c r="HK68" s="871"/>
      <c r="HL68" s="871"/>
      <c r="HM68" s="871"/>
      <c r="HN68" s="871"/>
      <c r="HO68" s="871"/>
      <c r="HP68" s="871"/>
      <c r="HQ68" s="871"/>
      <c r="HR68" s="871"/>
      <c r="HS68" s="871"/>
      <c r="HT68" s="871"/>
      <c r="HU68" s="871"/>
      <c r="HV68" s="871"/>
      <c r="HW68" s="871"/>
      <c r="HX68" s="871"/>
      <c r="HY68" s="871"/>
      <c r="HZ68" s="871"/>
      <c r="IA68" s="871"/>
      <c r="IB68" s="871"/>
      <c r="IC68" s="871"/>
      <c r="ID68" s="871"/>
      <c r="IE68" s="871"/>
      <c r="IF68" s="871"/>
      <c r="IG68" s="871"/>
      <c r="IH68" s="871"/>
      <c r="II68" s="871"/>
      <c r="IJ68" s="871"/>
      <c r="IK68" s="871"/>
      <c r="IL68" s="871"/>
      <c r="IM68" s="871"/>
      <c r="IN68" s="871"/>
      <c r="IO68" s="871"/>
      <c r="IP68" s="871"/>
      <c r="IQ68" s="871"/>
      <c r="IR68" s="871"/>
      <c r="IS68" s="871"/>
      <c r="IT68" s="871"/>
      <c r="IU68" s="871"/>
    </row>
    <row r="69" spans="1:255" ht="98.25" customHeight="1">
      <c r="A69" s="1402"/>
      <c r="B69" s="842"/>
      <c r="C69" s="4724"/>
      <c r="D69" s="553" t="s">
        <v>3495</v>
      </c>
      <c r="E69" s="553" t="s">
        <v>3494</v>
      </c>
      <c r="F69" s="822" t="s">
        <v>127</v>
      </c>
      <c r="G69" s="822" t="s">
        <v>2</v>
      </c>
      <c r="I69" s="831"/>
      <c r="J69" s="825"/>
      <c r="K69" s="825"/>
      <c r="L69" s="825"/>
      <c r="M69" s="825"/>
      <c r="N69" s="825"/>
      <c r="O69" s="825"/>
      <c r="P69" s="825"/>
      <c r="Q69" s="825"/>
      <c r="R69" s="825"/>
      <c r="S69" s="825"/>
      <c r="T69" s="825"/>
      <c r="U69" s="825"/>
      <c r="V69" s="825"/>
      <c r="W69" s="825"/>
      <c r="X69" s="825"/>
      <c r="Y69" s="825"/>
      <c r="Z69" s="825"/>
      <c r="AA69" s="825"/>
      <c r="AB69" s="825"/>
      <c r="AC69" s="825"/>
      <c r="AD69" s="825"/>
      <c r="AE69" s="825"/>
      <c r="AF69" s="825"/>
      <c r="AG69" s="825"/>
      <c r="AH69" s="825"/>
      <c r="AI69" s="825"/>
      <c r="AJ69" s="825"/>
      <c r="AK69" s="825"/>
      <c r="AL69" s="825"/>
      <c r="AM69" s="825"/>
      <c r="AN69" s="825"/>
      <c r="AO69" s="825"/>
      <c r="AP69" s="825"/>
      <c r="AQ69" s="825"/>
      <c r="AR69" s="825"/>
      <c r="AS69" s="825"/>
      <c r="AT69" s="825"/>
      <c r="AU69" s="825"/>
      <c r="AV69" s="825"/>
      <c r="AW69" s="825"/>
      <c r="AX69" s="825"/>
      <c r="AY69" s="825"/>
      <c r="AZ69" s="825"/>
      <c r="BA69" s="825"/>
      <c r="BB69" s="825"/>
      <c r="BC69" s="825"/>
      <c r="BD69" s="825"/>
      <c r="BE69" s="825"/>
      <c r="BF69" s="825"/>
      <c r="BG69" s="825"/>
      <c r="BH69" s="825"/>
      <c r="BI69" s="825"/>
      <c r="BJ69" s="825"/>
      <c r="BK69" s="825"/>
      <c r="BL69" s="825"/>
      <c r="BM69" s="825"/>
      <c r="BN69" s="825"/>
      <c r="BO69" s="825"/>
      <c r="BP69" s="825"/>
      <c r="BQ69" s="825"/>
      <c r="BR69" s="825"/>
      <c r="BS69" s="825"/>
      <c r="BT69" s="825"/>
      <c r="BU69" s="825"/>
      <c r="BV69" s="825"/>
      <c r="BW69" s="825"/>
      <c r="BX69" s="825"/>
      <c r="BY69" s="825"/>
      <c r="BZ69" s="825"/>
      <c r="CA69" s="825"/>
      <c r="CB69" s="825"/>
      <c r="CC69" s="825"/>
      <c r="CD69" s="825"/>
      <c r="CE69" s="825"/>
      <c r="CF69" s="825"/>
      <c r="CG69" s="825"/>
      <c r="CH69" s="825"/>
      <c r="CI69" s="825"/>
      <c r="CJ69" s="825"/>
      <c r="CK69" s="825"/>
      <c r="CL69" s="825"/>
      <c r="CM69" s="825"/>
      <c r="CN69" s="825"/>
      <c r="CO69" s="825"/>
      <c r="CP69" s="825"/>
      <c r="CQ69" s="825"/>
      <c r="CR69" s="825"/>
      <c r="CS69" s="825"/>
      <c r="CT69" s="825"/>
      <c r="CU69" s="825"/>
      <c r="CV69" s="825"/>
      <c r="CW69" s="825"/>
      <c r="CX69" s="825"/>
      <c r="CY69" s="825"/>
      <c r="CZ69" s="825"/>
      <c r="DA69" s="825"/>
      <c r="DB69" s="825"/>
      <c r="DC69" s="825"/>
      <c r="DD69" s="825"/>
      <c r="DE69" s="825"/>
      <c r="DF69" s="825"/>
      <c r="DG69" s="825"/>
      <c r="DH69" s="825"/>
      <c r="DI69" s="825"/>
      <c r="DJ69" s="825"/>
      <c r="DK69" s="825"/>
      <c r="DL69" s="825"/>
      <c r="DM69" s="825"/>
      <c r="DN69" s="825"/>
      <c r="DO69" s="825"/>
      <c r="DP69" s="825"/>
      <c r="DQ69" s="825"/>
      <c r="DR69" s="825"/>
      <c r="DS69" s="825"/>
      <c r="DT69" s="825"/>
      <c r="DU69" s="825"/>
      <c r="DV69" s="825"/>
      <c r="DW69" s="825"/>
      <c r="DX69" s="825"/>
      <c r="DY69" s="825"/>
      <c r="DZ69" s="825"/>
      <c r="EA69" s="825"/>
      <c r="EB69" s="825"/>
      <c r="EC69" s="825"/>
      <c r="ED69" s="825"/>
      <c r="EE69" s="825"/>
      <c r="EF69" s="825"/>
      <c r="EG69" s="825"/>
      <c r="EH69" s="825"/>
      <c r="EI69" s="825"/>
      <c r="EJ69" s="825"/>
      <c r="EK69" s="825"/>
      <c r="EL69" s="825"/>
      <c r="EM69" s="825"/>
      <c r="EN69" s="825"/>
      <c r="EO69" s="825"/>
      <c r="EP69" s="825"/>
      <c r="EQ69" s="825"/>
      <c r="ER69" s="825"/>
      <c r="ES69" s="825"/>
      <c r="ET69" s="825"/>
      <c r="EU69" s="825"/>
      <c r="EV69" s="825"/>
      <c r="EW69" s="825"/>
      <c r="EX69" s="825"/>
      <c r="EY69" s="825"/>
      <c r="EZ69" s="825"/>
      <c r="FA69" s="825"/>
      <c r="FB69" s="825"/>
      <c r="FC69" s="825"/>
      <c r="FD69" s="825"/>
      <c r="FE69" s="825"/>
      <c r="FF69" s="825"/>
      <c r="FG69" s="825"/>
      <c r="FH69" s="825"/>
      <c r="FI69" s="825"/>
      <c r="FJ69" s="825"/>
      <c r="FK69" s="825"/>
      <c r="FL69" s="825"/>
      <c r="FM69" s="825"/>
      <c r="FN69" s="825"/>
      <c r="FO69" s="825"/>
      <c r="FP69" s="825"/>
      <c r="FQ69" s="825"/>
      <c r="FR69" s="825"/>
      <c r="FS69" s="825"/>
      <c r="FT69" s="825"/>
      <c r="FU69" s="825"/>
      <c r="FV69" s="825"/>
      <c r="FW69" s="825"/>
      <c r="FX69" s="825"/>
      <c r="FY69" s="825"/>
      <c r="FZ69" s="825"/>
      <c r="GA69" s="825"/>
      <c r="GB69" s="825"/>
      <c r="GC69" s="825"/>
      <c r="GD69" s="825"/>
      <c r="GE69" s="825"/>
      <c r="GF69" s="825"/>
      <c r="GG69" s="825"/>
      <c r="GH69" s="825"/>
      <c r="GI69" s="825"/>
      <c r="GJ69" s="825"/>
      <c r="GK69" s="825"/>
      <c r="GL69" s="825"/>
      <c r="GM69" s="825"/>
      <c r="GN69" s="825"/>
      <c r="GO69" s="825"/>
      <c r="GP69" s="825"/>
      <c r="GQ69" s="825"/>
      <c r="GR69" s="825"/>
      <c r="GS69" s="825"/>
      <c r="GT69" s="825"/>
      <c r="GU69" s="825"/>
      <c r="GV69" s="825"/>
      <c r="GW69" s="825"/>
      <c r="GX69" s="825"/>
      <c r="GY69" s="825"/>
      <c r="GZ69" s="825"/>
      <c r="HA69" s="825"/>
      <c r="HB69" s="825"/>
      <c r="HC69" s="825"/>
      <c r="HD69" s="825"/>
      <c r="HE69" s="825"/>
      <c r="HF69" s="825"/>
      <c r="HG69" s="825"/>
      <c r="HH69" s="825"/>
      <c r="HI69" s="825"/>
      <c r="HJ69" s="825"/>
      <c r="HK69" s="825"/>
      <c r="HL69" s="825"/>
      <c r="HM69" s="825"/>
      <c r="HN69" s="825"/>
      <c r="HO69" s="825"/>
      <c r="HP69" s="825"/>
      <c r="HQ69" s="825"/>
      <c r="HR69" s="825"/>
      <c r="HS69" s="825"/>
      <c r="HT69" s="825"/>
      <c r="HU69" s="825"/>
      <c r="HV69" s="825"/>
      <c r="HW69" s="825"/>
      <c r="HX69" s="825"/>
      <c r="HY69" s="825"/>
      <c r="HZ69" s="825"/>
      <c r="IA69" s="825"/>
      <c r="IB69" s="825"/>
      <c r="IC69" s="825"/>
      <c r="ID69" s="825"/>
      <c r="IE69" s="825"/>
      <c r="IF69" s="825"/>
      <c r="IG69" s="825"/>
      <c r="IH69" s="825"/>
      <c r="II69" s="825"/>
      <c r="IJ69" s="825"/>
      <c r="IK69" s="825"/>
      <c r="IL69" s="825"/>
      <c r="IM69" s="825"/>
      <c r="IN69" s="825"/>
      <c r="IO69" s="825"/>
      <c r="IP69" s="825"/>
      <c r="IQ69" s="825"/>
      <c r="IR69" s="825"/>
      <c r="IS69" s="825"/>
      <c r="IT69" s="825"/>
      <c r="IU69" s="825"/>
    </row>
    <row r="70" spans="1:255" ht="34.5" customHeight="1">
      <c r="A70" s="1712"/>
      <c r="B70" s="1940" t="s">
        <v>1649</v>
      </c>
      <c r="C70" s="1940" t="s">
        <v>1649</v>
      </c>
      <c r="D70" s="3844" t="s">
        <v>1650</v>
      </c>
      <c r="E70" s="264" t="s">
        <v>1651</v>
      </c>
      <c r="F70" s="264" t="s">
        <v>3</v>
      </c>
      <c r="G70" s="264" t="s">
        <v>2</v>
      </c>
      <c r="I70" s="871"/>
    </row>
    <row r="71" spans="1:255" ht="34.5" customHeight="1">
      <c r="A71" s="1698"/>
      <c r="B71" s="1941"/>
      <c r="C71" s="1941"/>
      <c r="D71" s="3845"/>
      <c r="E71" s="264" t="s">
        <v>1652</v>
      </c>
      <c r="F71" s="264" t="s">
        <v>5</v>
      </c>
      <c r="G71" s="264" t="s">
        <v>2</v>
      </c>
      <c r="I71" s="825"/>
    </row>
    <row r="72" spans="1:255" ht="34.5" customHeight="1">
      <c r="A72" s="1699"/>
      <c r="B72" s="1949"/>
      <c r="C72" s="1949"/>
      <c r="D72" s="3846"/>
      <c r="E72" s="264" t="s">
        <v>1653</v>
      </c>
      <c r="F72" s="264" t="s">
        <v>1654</v>
      </c>
      <c r="G72" s="264" t="s">
        <v>2</v>
      </c>
      <c r="H72" s="825"/>
      <c r="I72" s="831"/>
    </row>
    <row r="73" spans="1:255" ht="34.5" customHeight="1">
      <c r="A73" s="872"/>
      <c r="B73" s="553" t="s">
        <v>1655</v>
      </c>
      <c r="C73" s="553" t="s">
        <v>1655</v>
      </c>
      <c r="D73" s="264" t="s">
        <v>1656</v>
      </c>
      <c r="E73" s="264" t="s">
        <v>1657</v>
      </c>
      <c r="F73" s="264" t="s">
        <v>5</v>
      </c>
      <c r="G73" s="264" t="s">
        <v>2</v>
      </c>
      <c r="H73" s="831"/>
      <c r="I73" s="831"/>
    </row>
    <row r="74" spans="1:255" ht="34.5" customHeight="1">
      <c r="A74" s="1712"/>
      <c r="B74" s="1940" t="s">
        <v>1109</v>
      </c>
      <c r="C74" s="1940" t="s">
        <v>1109</v>
      </c>
      <c r="D74" s="3844" t="s">
        <v>1658</v>
      </c>
      <c r="E74" s="264" t="s">
        <v>1659</v>
      </c>
      <c r="F74" s="264" t="s">
        <v>5</v>
      </c>
      <c r="G74" s="264" t="s">
        <v>2</v>
      </c>
      <c r="H74" s="831"/>
      <c r="I74" s="871"/>
    </row>
    <row r="75" spans="1:255" ht="34.5" customHeight="1">
      <c r="A75" s="1698"/>
      <c r="B75" s="1941"/>
      <c r="C75" s="1941"/>
      <c r="D75" s="3845"/>
      <c r="E75" s="264" t="s">
        <v>1660</v>
      </c>
      <c r="F75" s="264" t="s">
        <v>10</v>
      </c>
      <c r="G75" s="264" t="s">
        <v>2</v>
      </c>
      <c r="H75" s="871"/>
      <c r="I75" s="825"/>
    </row>
    <row r="76" spans="1:255" ht="34.5" customHeight="1">
      <c r="A76" s="1699"/>
      <c r="B76" s="1949"/>
      <c r="C76" s="1949"/>
      <c r="D76" s="3846"/>
      <c r="E76" s="264" t="s">
        <v>1661</v>
      </c>
      <c r="F76" s="264" t="s">
        <v>0</v>
      </c>
      <c r="G76" s="264" t="s">
        <v>2</v>
      </c>
      <c r="H76" s="825"/>
    </row>
    <row r="77" spans="1:255" ht="34.5" customHeight="1">
      <c r="A77" s="1938"/>
      <c r="B77" s="554" t="s">
        <v>1662</v>
      </c>
      <c r="C77" s="554" t="s">
        <v>1662</v>
      </c>
      <c r="D77" s="264" t="s">
        <v>1663</v>
      </c>
      <c r="E77" s="264" t="s">
        <v>1664</v>
      </c>
      <c r="F77" s="264" t="s">
        <v>10</v>
      </c>
      <c r="G77" s="264" t="s">
        <v>2</v>
      </c>
      <c r="H77" s="831"/>
    </row>
    <row r="78" spans="1:255" ht="34.5" customHeight="1">
      <c r="A78" s="1992"/>
      <c r="B78" s="264" t="s">
        <v>1665</v>
      </c>
      <c r="C78" s="264" t="s">
        <v>1665</v>
      </c>
      <c r="D78" s="553" t="s">
        <v>1666</v>
      </c>
      <c r="E78" s="264" t="s">
        <v>1667</v>
      </c>
      <c r="F78" s="264" t="s">
        <v>5</v>
      </c>
      <c r="G78" s="264" t="s">
        <v>2</v>
      </c>
      <c r="H78" s="831"/>
    </row>
    <row r="79" spans="1:255" s="417" customFormat="1" ht="36">
      <c r="A79" s="3478"/>
      <c r="B79" s="4723" t="s">
        <v>4214</v>
      </c>
      <c r="C79" s="3952" t="s">
        <v>4201</v>
      </c>
      <c r="D79" s="914" t="s">
        <v>4202</v>
      </c>
      <c r="E79" s="3483"/>
      <c r="F79" s="3472" t="s">
        <v>4213</v>
      </c>
      <c r="G79" s="3472" t="s">
        <v>76</v>
      </c>
      <c r="H79" s="1191"/>
    </row>
    <row r="80" spans="1:255" s="417" customFormat="1" ht="24">
      <c r="A80" s="3479"/>
      <c r="B80" s="3940"/>
      <c r="C80" s="3940"/>
      <c r="D80" s="914" t="s">
        <v>4204</v>
      </c>
      <c r="E80" s="3484"/>
      <c r="F80" s="3473"/>
      <c r="G80" s="3473"/>
      <c r="H80" s="1191"/>
    </row>
    <row r="81" spans="1:8" s="417" customFormat="1" ht="24">
      <c r="A81" s="3479"/>
      <c r="B81" s="3940"/>
      <c r="C81" s="3940"/>
      <c r="D81" s="328" t="s">
        <v>4205</v>
      </c>
      <c r="E81" s="3484"/>
      <c r="F81" s="3473"/>
      <c r="G81" s="3473"/>
      <c r="H81" s="1191"/>
    </row>
    <row r="82" spans="1:8" s="417" customFormat="1" ht="36">
      <c r="A82" s="3479"/>
      <c r="B82" s="3940"/>
      <c r="C82" s="3940"/>
      <c r="D82" s="328" t="s">
        <v>4206</v>
      </c>
      <c r="E82" s="3484"/>
      <c r="F82" s="3473"/>
      <c r="G82" s="3473"/>
      <c r="H82" s="1191"/>
    </row>
    <row r="83" spans="1:8" s="417" customFormat="1" ht="36">
      <c r="A83" s="3479"/>
      <c r="B83" s="3940"/>
      <c r="C83" s="3940"/>
      <c r="D83" s="328" t="s">
        <v>4207</v>
      </c>
      <c r="E83" s="3484"/>
      <c r="F83" s="3473"/>
      <c r="G83" s="3473"/>
      <c r="H83" s="1191"/>
    </row>
    <row r="84" spans="1:8" s="417" customFormat="1" ht="48">
      <c r="A84" s="3480"/>
      <c r="B84" s="3941"/>
      <c r="C84" s="3941"/>
      <c r="D84" s="328" t="s">
        <v>4208</v>
      </c>
      <c r="E84" s="3485"/>
      <c r="F84" s="3474"/>
      <c r="G84" s="3474"/>
      <c r="H84" s="1191"/>
    </row>
  </sheetData>
  <mergeCells count="50">
    <mergeCell ref="A1:G1"/>
    <mergeCell ref="A3:G3"/>
    <mergeCell ref="A4:B4"/>
    <mergeCell ref="B5:B12"/>
    <mergeCell ref="D5:D6"/>
    <mergeCell ref="E5:E6"/>
    <mergeCell ref="F5:F6"/>
    <mergeCell ref="G5:G6"/>
    <mergeCell ref="C8:C10"/>
    <mergeCell ref="D8:D9"/>
    <mergeCell ref="E8:E9"/>
    <mergeCell ref="F8:F9"/>
    <mergeCell ref="A5:A12"/>
    <mergeCell ref="F2:G2"/>
    <mergeCell ref="A43:A48"/>
    <mergeCell ref="B43:B48"/>
    <mergeCell ref="C43:C48"/>
    <mergeCell ref="D43:D44"/>
    <mergeCell ref="F41:F42"/>
    <mergeCell ref="A38:A39"/>
    <mergeCell ref="B38:B39"/>
    <mergeCell ref="D41:D42"/>
    <mergeCell ref="E41:E42"/>
    <mergeCell ref="E21:E24"/>
    <mergeCell ref="A27:A32"/>
    <mergeCell ref="B27:B32"/>
    <mergeCell ref="C27:C32"/>
    <mergeCell ref="A21:A25"/>
    <mergeCell ref="B21:B25"/>
    <mergeCell ref="D21:D24"/>
    <mergeCell ref="D74:D76"/>
    <mergeCell ref="E34:E35"/>
    <mergeCell ref="F34:F35"/>
    <mergeCell ref="G34:G35"/>
    <mergeCell ref="G41:G42"/>
    <mergeCell ref="C60:C65"/>
    <mergeCell ref="D61:D63"/>
    <mergeCell ref="C67:C69"/>
    <mergeCell ref="D70:D72"/>
    <mergeCell ref="G8:G9"/>
    <mergeCell ref="C11:C12"/>
    <mergeCell ref="D11:D12"/>
    <mergeCell ref="G21:G24"/>
    <mergeCell ref="F21:F24"/>
    <mergeCell ref="G79:G84"/>
    <mergeCell ref="A79:A84"/>
    <mergeCell ref="B79:B84"/>
    <mergeCell ref="C79:C84"/>
    <mergeCell ref="E79:E84"/>
    <mergeCell ref="F79:F84"/>
  </mergeCells>
  <phoneticPr fontId="24"/>
  <pageMargins left="0.39370078740157483" right="0.39370078740157483" top="0.47244094488188981" bottom="0.39370078740157483" header="0.31496062992125984" footer="0.31496062992125984"/>
  <pageSetup paperSize="9" scale="67"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H152"/>
  <sheetViews>
    <sheetView zoomScale="115" zoomScaleNormal="115" workbookViewId="0">
      <selection activeCell="B2" sqref="B2"/>
    </sheetView>
  </sheetViews>
  <sheetFormatPr defaultColWidth="11" defaultRowHeight="13"/>
  <cols>
    <col min="1" max="1" width="3.453125" style="1398" bestFit="1" customWidth="1"/>
    <col min="2" max="2" width="21.6328125" style="850" customWidth="1"/>
    <col min="3" max="3" width="23" style="850" customWidth="1"/>
    <col min="4" max="4" width="33.08984375" style="850" customWidth="1"/>
    <col min="5" max="5" width="37.08984375" style="850" bestFit="1" customWidth="1"/>
    <col min="6" max="6" width="11.08984375" style="850" customWidth="1"/>
    <col min="7" max="7" width="12.08984375" style="850" customWidth="1"/>
    <col min="8" max="8" width="25.453125" style="1156" customWidth="1"/>
    <col min="9" max="16384" width="11" style="849"/>
  </cols>
  <sheetData>
    <row r="1" spans="1:8" ht="21" customHeight="1">
      <c r="A1" s="4719" t="s">
        <v>3579</v>
      </c>
      <c r="B1" s="4719"/>
      <c r="C1" s="4719"/>
      <c r="D1" s="4719"/>
      <c r="E1" s="4719"/>
      <c r="F1" s="4719"/>
      <c r="G1" s="4719"/>
    </row>
    <row r="2" spans="1:8" s="1215" customFormat="1" ht="21" customHeight="1">
      <c r="A2" s="1395"/>
      <c r="B2" s="1238"/>
      <c r="C2" s="1239"/>
      <c r="D2" s="1238"/>
      <c r="E2" s="1238"/>
      <c r="F2" s="3537">
        <v>45748</v>
      </c>
      <c r="G2" s="3538"/>
      <c r="H2" s="1214"/>
    </row>
    <row r="3" spans="1:8">
      <c r="A3" s="4720"/>
      <c r="B3" s="4720"/>
      <c r="C3" s="4720"/>
      <c r="D3" s="4720"/>
      <c r="E3" s="4720"/>
      <c r="F3" s="4720"/>
      <c r="G3" s="4720"/>
    </row>
    <row r="4" spans="1:8" s="870" customFormat="1" ht="24.5" thickBot="1">
      <c r="A4" s="4721" t="s">
        <v>7568</v>
      </c>
      <c r="B4" s="4722"/>
      <c r="C4" s="1951" t="s">
        <v>3434</v>
      </c>
      <c r="D4" s="1951" t="s">
        <v>528</v>
      </c>
      <c r="E4" s="1951" t="s">
        <v>7569</v>
      </c>
      <c r="F4" s="1951" t="s">
        <v>399</v>
      </c>
      <c r="G4" s="1951" t="s">
        <v>398</v>
      </c>
      <c r="H4" s="1157"/>
    </row>
    <row r="5" spans="1:8" s="866" customFormat="1" ht="24.5" thickTop="1">
      <c r="A5" s="3928">
        <v>1</v>
      </c>
      <c r="B5" s="3767" t="s">
        <v>265</v>
      </c>
      <c r="C5" s="3767" t="s">
        <v>7426</v>
      </c>
      <c r="D5" s="869" t="s">
        <v>4064</v>
      </c>
      <c r="E5" s="868" t="s">
        <v>138</v>
      </c>
      <c r="F5" s="868" t="s">
        <v>10</v>
      </c>
      <c r="G5" s="868" t="s">
        <v>2</v>
      </c>
      <c r="H5" s="1179"/>
    </row>
    <row r="6" spans="1:8" s="867" customFormat="1" ht="24">
      <c r="A6" s="3917"/>
      <c r="B6" s="3768"/>
      <c r="C6" s="3768"/>
      <c r="D6" s="853" t="s">
        <v>139</v>
      </c>
      <c r="E6" s="968" t="s">
        <v>140</v>
      </c>
      <c r="F6" s="968" t="s">
        <v>10</v>
      </c>
      <c r="G6" s="968" t="s">
        <v>2</v>
      </c>
      <c r="H6" s="1159"/>
    </row>
    <row r="7" spans="1:8" s="867" customFormat="1" ht="36">
      <c r="A7" s="3917"/>
      <c r="B7" s="3768"/>
      <c r="C7" s="3769"/>
      <c r="D7" s="968" t="s">
        <v>266</v>
      </c>
      <c r="E7" s="968" t="s">
        <v>4063</v>
      </c>
      <c r="F7" s="424" t="s">
        <v>107</v>
      </c>
      <c r="G7" s="968" t="s">
        <v>2</v>
      </c>
      <c r="H7" s="1159"/>
    </row>
    <row r="8" spans="1:8" s="867" customFormat="1" ht="36">
      <c r="A8" s="3917"/>
      <c r="B8" s="3768"/>
      <c r="C8" s="3853" t="s">
        <v>7427</v>
      </c>
      <c r="D8" s="424" t="s">
        <v>94</v>
      </c>
      <c r="E8" s="424" t="s">
        <v>15</v>
      </c>
      <c r="F8" s="424" t="s">
        <v>16</v>
      </c>
      <c r="G8" s="424" t="s">
        <v>2</v>
      </c>
      <c r="H8" s="1159"/>
    </row>
    <row r="9" spans="1:8" s="867" customFormat="1" ht="36">
      <c r="A9" s="3918"/>
      <c r="B9" s="3769"/>
      <c r="C9" s="3769"/>
      <c r="D9" s="424" t="s">
        <v>95</v>
      </c>
      <c r="E9" s="424" t="s">
        <v>89</v>
      </c>
      <c r="F9" s="424" t="s">
        <v>10</v>
      </c>
      <c r="G9" s="424" t="s">
        <v>2</v>
      </c>
      <c r="H9" s="1159"/>
    </row>
    <row r="10" spans="1:8" s="865" customFormat="1" ht="48">
      <c r="A10" s="1396">
        <v>2</v>
      </c>
      <c r="B10" s="1777" t="s">
        <v>108</v>
      </c>
      <c r="C10" s="1780" t="s">
        <v>856</v>
      </c>
      <c r="D10" s="1954" t="s">
        <v>21</v>
      </c>
      <c r="E10" s="424" t="s">
        <v>3578</v>
      </c>
      <c r="F10" s="424" t="s">
        <v>5</v>
      </c>
      <c r="G10" s="424" t="s">
        <v>2</v>
      </c>
      <c r="H10" s="1180"/>
    </row>
    <row r="11" spans="1:8" s="295" customFormat="1" ht="24">
      <c r="A11" s="4710">
        <v>3</v>
      </c>
      <c r="B11" s="3482" t="s">
        <v>109</v>
      </c>
      <c r="C11" s="3482" t="s">
        <v>7428</v>
      </c>
      <c r="D11" s="424" t="s">
        <v>90</v>
      </c>
      <c r="E11" s="424" t="s">
        <v>17</v>
      </c>
      <c r="F11" s="424" t="s">
        <v>3</v>
      </c>
      <c r="G11" s="424" t="s">
        <v>2</v>
      </c>
      <c r="H11" s="808"/>
    </row>
    <row r="12" spans="1:8" s="867" customFormat="1" ht="24">
      <c r="A12" s="4711"/>
      <c r="B12" s="3776"/>
      <c r="C12" s="3777"/>
      <c r="D12" s="1954" t="s">
        <v>91</v>
      </c>
      <c r="E12" s="424" t="s">
        <v>18</v>
      </c>
      <c r="F12" s="424" t="s">
        <v>5</v>
      </c>
      <c r="G12" s="424" t="s">
        <v>2</v>
      </c>
      <c r="H12" s="1159"/>
    </row>
    <row r="13" spans="1:8" s="867" customFormat="1" ht="48">
      <c r="A13" s="4712"/>
      <c r="B13" s="3777"/>
      <c r="C13" s="1780" t="s">
        <v>7429</v>
      </c>
      <c r="D13" s="1954" t="s">
        <v>92</v>
      </c>
      <c r="E13" s="424" t="s">
        <v>19</v>
      </c>
      <c r="F13" s="424" t="s">
        <v>5</v>
      </c>
      <c r="G13" s="424" t="s">
        <v>2</v>
      </c>
      <c r="H13" s="1159"/>
    </row>
    <row r="14" spans="1:8" s="860" customFormat="1" ht="72">
      <c r="A14" s="4705">
        <v>4</v>
      </c>
      <c r="B14" s="3482" t="s">
        <v>147</v>
      </c>
      <c r="C14" s="1777" t="s">
        <v>8408</v>
      </c>
      <c r="D14" s="1954" t="s">
        <v>527</v>
      </c>
      <c r="E14" s="1203" t="s">
        <v>526</v>
      </c>
      <c r="F14" s="424" t="s">
        <v>10</v>
      </c>
      <c r="G14" s="424" t="s">
        <v>2</v>
      </c>
      <c r="H14" s="1181"/>
    </row>
    <row r="15" spans="1:8" s="866" customFormat="1" ht="24">
      <c r="A15" s="4706"/>
      <c r="B15" s="3776"/>
      <c r="C15" s="1785"/>
      <c r="D15" s="968" t="s">
        <v>148</v>
      </c>
      <c r="E15" s="968" t="s">
        <v>149</v>
      </c>
      <c r="F15" s="968" t="s">
        <v>10</v>
      </c>
      <c r="G15" s="968" t="s">
        <v>2</v>
      </c>
      <c r="H15" s="1179"/>
    </row>
    <row r="16" spans="1:8" s="866" customFormat="1" ht="36">
      <c r="A16" s="4706"/>
      <c r="B16" s="3776"/>
      <c r="C16" s="1837"/>
      <c r="D16" s="853" t="s">
        <v>150</v>
      </c>
      <c r="E16" s="968" t="s">
        <v>151</v>
      </c>
      <c r="F16" s="968" t="s">
        <v>3</v>
      </c>
      <c r="G16" s="968" t="s">
        <v>2</v>
      </c>
      <c r="H16" s="1179"/>
    </row>
    <row r="17" spans="1:8" s="866" customFormat="1" ht="60">
      <c r="A17" s="4706"/>
      <c r="B17" s="3776"/>
      <c r="C17" s="1829" t="s">
        <v>6910</v>
      </c>
      <c r="D17" s="968" t="s">
        <v>152</v>
      </c>
      <c r="E17" s="424" t="s">
        <v>153</v>
      </c>
      <c r="F17" s="968" t="s">
        <v>10</v>
      </c>
      <c r="G17" s="968" t="s">
        <v>2</v>
      </c>
      <c r="H17" s="1179"/>
    </row>
    <row r="18" spans="1:8" s="860" customFormat="1" ht="24">
      <c r="A18" s="4706"/>
      <c r="B18" s="3776"/>
      <c r="C18" s="330"/>
      <c r="D18" s="968" t="s">
        <v>148</v>
      </c>
      <c r="E18" s="968" t="s">
        <v>149</v>
      </c>
      <c r="F18" s="968" t="s">
        <v>10</v>
      </c>
      <c r="G18" s="968" t="s">
        <v>2</v>
      </c>
      <c r="H18" s="1181"/>
    </row>
    <row r="19" spans="1:8" s="860" customFormat="1" ht="36">
      <c r="A19" s="4706"/>
      <c r="B19" s="3776"/>
      <c r="C19" s="329"/>
      <c r="D19" s="853" t="s">
        <v>150</v>
      </c>
      <c r="E19" s="968" t="s">
        <v>151</v>
      </c>
      <c r="F19" s="968" t="s">
        <v>3</v>
      </c>
      <c r="G19" s="968" t="s">
        <v>2</v>
      </c>
      <c r="H19" s="1181"/>
    </row>
    <row r="20" spans="1:8" s="866" customFormat="1" ht="24">
      <c r="A20" s="4709"/>
      <c r="B20" s="3777"/>
      <c r="C20" s="1829" t="s">
        <v>6909</v>
      </c>
      <c r="D20" s="968" t="s">
        <v>154</v>
      </c>
      <c r="E20" s="968" t="s">
        <v>155</v>
      </c>
      <c r="F20" s="968" t="s">
        <v>3</v>
      </c>
      <c r="G20" s="968" t="s">
        <v>2</v>
      </c>
      <c r="H20" s="1179"/>
    </row>
    <row r="21" spans="1:8" s="866" customFormat="1" ht="36">
      <c r="A21" s="3916">
        <v>5</v>
      </c>
      <c r="B21" s="1829" t="s">
        <v>156</v>
      </c>
      <c r="C21" s="1829" t="s">
        <v>156</v>
      </c>
      <c r="D21" s="968" t="s">
        <v>157</v>
      </c>
      <c r="E21" s="968" t="s">
        <v>158</v>
      </c>
      <c r="F21" s="424" t="s">
        <v>9</v>
      </c>
      <c r="G21" s="968" t="s">
        <v>4049</v>
      </c>
      <c r="H21" s="1179"/>
    </row>
    <row r="22" spans="1:8" s="866" customFormat="1">
      <c r="A22" s="3917"/>
      <c r="B22" s="330"/>
      <c r="C22" s="330"/>
      <c r="D22" s="857" t="s">
        <v>159</v>
      </c>
      <c r="E22" s="968" t="s">
        <v>160</v>
      </c>
      <c r="F22" s="968" t="s">
        <v>3</v>
      </c>
      <c r="G22" s="968" t="s">
        <v>2</v>
      </c>
      <c r="H22" s="1179"/>
    </row>
    <row r="23" spans="1:8" s="860" customFormat="1">
      <c r="A23" s="3917"/>
      <c r="B23" s="330"/>
      <c r="C23" s="330"/>
      <c r="D23" s="968" t="s">
        <v>161</v>
      </c>
      <c r="E23" s="968" t="s">
        <v>162</v>
      </c>
      <c r="F23" s="968" t="s">
        <v>0</v>
      </c>
      <c r="G23" s="968" t="s">
        <v>2</v>
      </c>
      <c r="H23" s="1181"/>
    </row>
    <row r="24" spans="1:8" s="860" customFormat="1">
      <c r="A24" s="3917"/>
      <c r="B24" s="330"/>
      <c r="C24" s="330"/>
      <c r="D24" s="857" t="s">
        <v>163</v>
      </c>
      <c r="E24" s="968" t="s">
        <v>164</v>
      </c>
      <c r="F24" s="968" t="s">
        <v>10</v>
      </c>
      <c r="G24" s="968" t="s">
        <v>2</v>
      </c>
      <c r="H24" s="1181"/>
    </row>
    <row r="25" spans="1:8" s="860" customFormat="1" ht="36">
      <c r="A25" s="3917"/>
      <c r="B25" s="330"/>
      <c r="C25" s="330"/>
      <c r="D25" s="968" t="s">
        <v>1945</v>
      </c>
      <c r="E25" s="968" t="s">
        <v>165</v>
      </c>
      <c r="F25" s="992" t="s">
        <v>6915</v>
      </c>
      <c r="G25" s="968" t="s">
        <v>2</v>
      </c>
      <c r="H25" s="1181"/>
    </row>
    <row r="26" spans="1:8" s="860" customFormat="1" ht="24">
      <c r="A26" s="3917"/>
      <c r="B26" s="330"/>
      <c r="C26" s="330"/>
      <c r="D26" s="1771" t="s">
        <v>6838</v>
      </c>
      <c r="E26" s="968" t="s">
        <v>166</v>
      </c>
      <c r="F26" s="1808" t="s">
        <v>3</v>
      </c>
      <c r="G26" s="968" t="s">
        <v>121</v>
      </c>
      <c r="H26" s="1181"/>
    </row>
    <row r="27" spans="1:8" s="860" customFormat="1" ht="48">
      <c r="A27" s="3917"/>
      <c r="B27" s="330"/>
      <c r="C27" s="330"/>
      <c r="D27" s="968" t="s">
        <v>1946</v>
      </c>
      <c r="E27" s="968" t="s">
        <v>1947</v>
      </c>
      <c r="F27" s="968" t="s">
        <v>5</v>
      </c>
      <c r="G27" s="968" t="s">
        <v>2</v>
      </c>
      <c r="H27" s="1181"/>
    </row>
    <row r="28" spans="1:8" s="860" customFormat="1">
      <c r="A28" s="3917"/>
      <c r="B28" s="330"/>
      <c r="C28" s="330"/>
      <c r="D28" s="968" t="s">
        <v>1948</v>
      </c>
      <c r="E28" s="968" t="s">
        <v>122</v>
      </c>
      <c r="F28" s="968" t="s">
        <v>123</v>
      </c>
      <c r="G28" s="968" t="s">
        <v>121</v>
      </c>
      <c r="H28" s="1181"/>
    </row>
    <row r="29" spans="1:8" s="860" customFormat="1" ht="24">
      <c r="A29" s="3918"/>
      <c r="B29" s="329"/>
      <c r="C29" s="329"/>
      <c r="D29" s="853" t="s">
        <v>1949</v>
      </c>
      <c r="E29" s="968" t="s">
        <v>124</v>
      </c>
      <c r="F29" s="968" t="s">
        <v>123</v>
      </c>
      <c r="G29" s="968" t="s">
        <v>121</v>
      </c>
      <c r="H29" s="1181"/>
    </row>
    <row r="30" spans="1:8" s="860" customFormat="1" ht="48">
      <c r="A30" s="3916">
        <v>6</v>
      </c>
      <c r="B30" s="1829" t="s">
        <v>168</v>
      </c>
      <c r="C30" s="1829" t="s">
        <v>169</v>
      </c>
      <c r="D30" s="858" t="s">
        <v>170</v>
      </c>
      <c r="E30" s="968" t="s">
        <v>4062</v>
      </c>
      <c r="F30" s="783" t="s">
        <v>2478</v>
      </c>
      <c r="G30" s="968" t="s">
        <v>2</v>
      </c>
      <c r="H30" s="1181"/>
    </row>
    <row r="31" spans="1:8" s="860" customFormat="1" ht="60">
      <c r="A31" s="3917"/>
      <c r="B31" s="330"/>
      <c r="C31" s="330"/>
      <c r="D31" s="858" t="s">
        <v>171</v>
      </c>
      <c r="E31" s="968" t="s">
        <v>172</v>
      </c>
      <c r="F31" s="783" t="s">
        <v>2478</v>
      </c>
      <c r="G31" s="968" t="s">
        <v>2</v>
      </c>
      <c r="H31" s="1181"/>
    </row>
    <row r="32" spans="1:8" s="860" customFormat="1" ht="48">
      <c r="A32" s="3917"/>
      <c r="B32" s="330"/>
      <c r="C32" s="330"/>
      <c r="D32" s="858" t="s">
        <v>4061</v>
      </c>
      <c r="E32" s="968" t="s">
        <v>4060</v>
      </c>
      <c r="F32" s="783" t="s">
        <v>2478</v>
      </c>
      <c r="G32" s="968" t="s">
        <v>2</v>
      </c>
      <c r="H32" s="1181"/>
    </row>
    <row r="33" spans="1:8" s="860" customFormat="1" ht="48">
      <c r="A33" s="3918"/>
      <c r="B33" s="329"/>
      <c r="C33" s="329"/>
      <c r="D33" s="424" t="s">
        <v>4059</v>
      </c>
      <c r="E33" s="424" t="s">
        <v>4058</v>
      </c>
      <c r="F33" s="783" t="s">
        <v>2478</v>
      </c>
      <c r="G33" s="968" t="s">
        <v>2</v>
      </c>
      <c r="H33" s="1181"/>
    </row>
    <row r="34" spans="1:8" s="860" customFormat="1" ht="36">
      <c r="A34" s="3916">
        <v>7</v>
      </c>
      <c r="B34" s="1829" t="s">
        <v>177</v>
      </c>
      <c r="C34" s="427" t="s">
        <v>7430</v>
      </c>
      <c r="D34" s="858" t="s">
        <v>178</v>
      </c>
      <c r="E34" s="968" t="s">
        <v>179</v>
      </c>
      <c r="F34" s="968" t="s">
        <v>127</v>
      </c>
      <c r="G34" s="968" t="s">
        <v>2</v>
      </c>
      <c r="H34" s="1181"/>
    </row>
    <row r="35" spans="1:8" s="860" customFormat="1" ht="24">
      <c r="A35" s="3918"/>
      <c r="B35" s="330"/>
      <c r="C35" s="2756" t="s">
        <v>7431</v>
      </c>
      <c r="D35" s="968" t="s">
        <v>180</v>
      </c>
      <c r="E35" s="968" t="s">
        <v>181</v>
      </c>
      <c r="F35" s="968" t="s">
        <v>127</v>
      </c>
      <c r="G35" s="968" t="s">
        <v>2</v>
      </c>
      <c r="H35" s="1181"/>
    </row>
    <row r="36" spans="1:8" s="860" customFormat="1" ht="24">
      <c r="A36" s="3916">
        <v>8</v>
      </c>
      <c r="B36" s="1777" t="s">
        <v>182</v>
      </c>
      <c r="C36" s="1777" t="s">
        <v>182</v>
      </c>
      <c r="D36" s="1953" t="s">
        <v>183</v>
      </c>
      <c r="E36" s="424" t="s">
        <v>184</v>
      </c>
      <c r="F36" s="424" t="s">
        <v>185</v>
      </c>
      <c r="G36" s="424" t="s">
        <v>4049</v>
      </c>
      <c r="H36" s="1181"/>
    </row>
    <row r="37" spans="1:8" s="860" customFormat="1" ht="36">
      <c r="A37" s="3917"/>
      <c r="B37" s="1785"/>
      <c r="C37" s="1785"/>
      <c r="D37" s="424" t="s">
        <v>186</v>
      </c>
      <c r="E37" s="424" t="s">
        <v>2336</v>
      </c>
      <c r="F37" s="424" t="s">
        <v>3</v>
      </c>
      <c r="G37" s="424" t="s">
        <v>2</v>
      </c>
      <c r="H37" s="1181"/>
    </row>
    <row r="38" spans="1:8" s="860" customFormat="1" ht="48">
      <c r="A38" s="3917"/>
      <c r="B38" s="1785"/>
      <c r="C38" s="1785"/>
      <c r="D38" s="1954" t="s">
        <v>187</v>
      </c>
      <c r="E38" s="424" t="s">
        <v>188</v>
      </c>
      <c r="F38" s="424" t="s">
        <v>5</v>
      </c>
      <c r="G38" s="424" t="s">
        <v>2</v>
      </c>
      <c r="H38" s="1181"/>
    </row>
    <row r="39" spans="1:8" ht="24">
      <c r="A39" s="3918"/>
      <c r="B39" s="1837"/>
      <c r="C39" s="1837"/>
      <c r="D39" s="424" t="s">
        <v>189</v>
      </c>
      <c r="E39" s="424" t="s">
        <v>190</v>
      </c>
      <c r="F39" s="424" t="s">
        <v>4054</v>
      </c>
      <c r="G39" s="424" t="s">
        <v>2</v>
      </c>
    </row>
    <row r="40" spans="1:8" ht="36">
      <c r="A40" s="3916">
        <v>9</v>
      </c>
      <c r="B40" s="1777" t="s">
        <v>74</v>
      </c>
      <c r="C40" s="1777" t="s">
        <v>74</v>
      </c>
      <c r="D40" s="424" t="s">
        <v>136</v>
      </c>
      <c r="E40" s="424" t="s">
        <v>37</v>
      </c>
      <c r="F40" s="424" t="s">
        <v>10</v>
      </c>
      <c r="G40" s="424" t="s">
        <v>2</v>
      </c>
    </row>
    <row r="41" spans="1:8">
      <c r="A41" s="3917"/>
      <c r="B41" s="1785"/>
      <c r="C41" s="1785"/>
      <c r="D41" s="424" t="s">
        <v>125</v>
      </c>
      <c r="E41" s="424" t="s">
        <v>126</v>
      </c>
      <c r="F41" s="424" t="s">
        <v>127</v>
      </c>
      <c r="G41" s="424" t="s">
        <v>2</v>
      </c>
    </row>
    <row r="42" spans="1:8">
      <c r="A42" s="3918"/>
      <c r="B42" s="1837"/>
      <c r="C42" s="1837"/>
      <c r="D42" s="424" t="s">
        <v>515</v>
      </c>
      <c r="E42" s="424" t="s">
        <v>514</v>
      </c>
      <c r="F42" s="424" t="s">
        <v>127</v>
      </c>
      <c r="G42" s="424" t="s">
        <v>2</v>
      </c>
    </row>
    <row r="43" spans="1:8" ht="36">
      <c r="A43" s="1806">
        <v>10</v>
      </c>
      <c r="B43" s="359" t="s">
        <v>193</v>
      </c>
      <c r="C43" s="359" t="s">
        <v>2484</v>
      </c>
      <c r="D43" s="424" t="s">
        <v>2427</v>
      </c>
      <c r="E43" s="424" t="s">
        <v>2485</v>
      </c>
      <c r="F43" s="968" t="s">
        <v>5</v>
      </c>
      <c r="G43" s="968" t="s">
        <v>2</v>
      </c>
    </row>
    <row r="44" spans="1:8" ht="36">
      <c r="A44" s="1396">
        <v>11</v>
      </c>
      <c r="B44" s="396" t="s">
        <v>110</v>
      </c>
      <c r="C44" s="396" t="s">
        <v>97</v>
      </c>
      <c r="D44" s="424" t="s">
        <v>98</v>
      </c>
      <c r="E44" s="424" t="s">
        <v>99</v>
      </c>
      <c r="F44" s="424" t="s">
        <v>10</v>
      </c>
      <c r="G44" s="424" t="s">
        <v>2</v>
      </c>
    </row>
    <row r="45" spans="1:8" ht="36">
      <c r="A45" s="1397">
        <v>12</v>
      </c>
      <c r="B45" s="396" t="s">
        <v>111</v>
      </c>
      <c r="C45" s="396" t="s">
        <v>96</v>
      </c>
      <c r="D45" s="424" t="s">
        <v>11</v>
      </c>
      <c r="E45" s="424" t="s">
        <v>4</v>
      </c>
      <c r="F45" s="424" t="s">
        <v>3</v>
      </c>
      <c r="G45" s="424" t="s">
        <v>2</v>
      </c>
    </row>
    <row r="46" spans="1:8" ht="24">
      <c r="A46" s="4705">
        <v>13</v>
      </c>
      <c r="B46" s="3774" t="s">
        <v>112</v>
      </c>
      <c r="C46" s="396" t="s">
        <v>7432</v>
      </c>
      <c r="D46" s="424" t="s">
        <v>27</v>
      </c>
      <c r="E46" s="424" t="s">
        <v>36</v>
      </c>
      <c r="F46" s="424" t="s">
        <v>5</v>
      </c>
      <c r="G46" s="424" t="s">
        <v>2</v>
      </c>
    </row>
    <row r="47" spans="1:8">
      <c r="A47" s="4709"/>
      <c r="B47" s="4006"/>
      <c r="C47" s="1837" t="s">
        <v>7433</v>
      </c>
      <c r="D47" s="424" t="s">
        <v>28</v>
      </c>
      <c r="E47" s="424" t="s">
        <v>93</v>
      </c>
      <c r="F47" s="424" t="s">
        <v>10</v>
      </c>
      <c r="G47" s="424" t="s">
        <v>2</v>
      </c>
    </row>
    <row r="48" spans="1:8" ht="72">
      <c r="A48" s="4710">
        <v>14</v>
      </c>
      <c r="B48" s="3776" t="s">
        <v>113</v>
      </c>
      <c r="C48" s="3776" t="s">
        <v>88</v>
      </c>
      <c r="D48" s="1854" t="s">
        <v>793</v>
      </c>
      <c r="E48" s="1810" t="s">
        <v>5621</v>
      </c>
      <c r="F48" s="424" t="s">
        <v>5</v>
      </c>
      <c r="G48" s="1810" t="s">
        <v>2</v>
      </c>
    </row>
    <row r="49" spans="1:7" ht="24">
      <c r="A49" s="4711"/>
      <c r="B49" s="3776"/>
      <c r="C49" s="3776"/>
      <c r="D49" s="1854"/>
      <c r="E49" s="1810" t="s">
        <v>5655</v>
      </c>
      <c r="F49" s="424" t="s">
        <v>3</v>
      </c>
      <c r="G49" s="1810" t="s">
        <v>2</v>
      </c>
    </row>
    <row r="50" spans="1:7">
      <c r="A50" s="4711"/>
      <c r="B50" s="3776"/>
      <c r="C50" s="3776"/>
      <c r="D50" s="4047" t="s">
        <v>1172</v>
      </c>
      <c r="E50" s="1810" t="s">
        <v>195</v>
      </c>
      <c r="F50" s="1810" t="s">
        <v>0</v>
      </c>
      <c r="G50" s="1810" t="s">
        <v>2</v>
      </c>
    </row>
    <row r="51" spans="1:7" ht="84">
      <c r="A51" s="4711"/>
      <c r="B51" s="3776"/>
      <c r="C51" s="3776"/>
      <c r="D51" s="4093"/>
      <c r="E51" s="1810" t="s">
        <v>5394</v>
      </c>
      <c r="F51" s="1810" t="s">
        <v>5</v>
      </c>
      <c r="G51" s="1810" t="s">
        <v>2</v>
      </c>
    </row>
    <row r="52" spans="1:7" ht="36">
      <c r="A52" s="4711"/>
      <c r="B52" s="3776"/>
      <c r="C52" s="3776"/>
      <c r="D52" s="4093"/>
      <c r="E52" s="1810" t="s">
        <v>5656</v>
      </c>
      <c r="F52" s="1810" t="s">
        <v>3</v>
      </c>
      <c r="G52" s="1810" t="s">
        <v>2</v>
      </c>
    </row>
    <row r="53" spans="1:7" ht="36">
      <c r="A53" s="4711"/>
      <c r="B53" s="3776"/>
      <c r="C53" s="3776"/>
      <c r="D53" s="4093"/>
      <c r="E53" s="1810" t="s">
        <v>5444</v>
      </c>
      <c r="F53" s="223" t="s">
        <v>6830</v>
      </c>
      <c r="G53" s="1810" t="s">
        <v>2</v>
      </c>
    </row>
    <row r="54" spans="1:7" ht="24">
      <c r="A54" s="4712"/>
      <c r="B54" s="3777"/>
      <c r="C54" s="3777"/>
      <c r="D54" s="1810" t="s">
        <v>1171</v>
      </c>
      <c r="E54" s="1810" t="s">
        <v>3577</v>
      </c>
      <c r="F54" s="1810" t="s">
        <v>0</v>
      </c>
      <c r="G54" s="1810" t="s">
        <v>2</v>
      </c>
    </row>
    <row r="55" spans="1:7" ht="24">
      <c r="A55" s="4705">
        <v>15</v>
      </c>
      <c r="B55" s="1777" t="s">
        <v>114</v>
      </c>
      <c r="C55" s="1777" t="s">
        <v>4447</v>
      </c>
      <c r="D55" s="1953" t="s">
        <v>29</v>
      </c>
      <c r="E55" s="1810" t="s">
        <v>285</v>
      </c>
      <c r="F55" s="1810" t="s">
        <v>0</v>
      </c>
      <c r="G55" s="1810" t="s">
        <v>2</v>
      </c>
    </row>
    <row r="56" spans="1:7">
      <c r="A56" s="4706"/>
      <c r="B56" s="1785"/>
      <c r="C56" s="1837"/>
      <c r="D56" s="1954"/>
      <c r="E56" s="968" t="s">
        <v>4088</v>
      </c>
      <c r="F56" s="968" t="s">
        <v>3</v>
      </c>
      <c r="G56" s="968" t="s">
        <v>2</v>
      </c>
    </row>
    <row r="57" spans="1:7" ht="24">
      <c r="A57" s="4706"/>
      <c r="B57" s="1785"/>
      <c r="C57" s="1837"/>
      <c r="D57" s="1954"/>
      <c r="E57" s="968" t="s">
        <v>3576</v>
      </c>
      <c r="F57" s="968" t="s">
        <v>4073</v>
      </c>
      <c r="G57" s="968" t="s">
        <v>2</v>
      </c>
    </row>
    <row r="58" spans="1:7" ht="24">
      <c r="A58" s="4706"/>
      <c r="B58" s="1785"/>
      <c r="C58" s="1809" t="s">
        <v>7434</v>
      </c>
      <c r="D58" s="1810" t="s">
        <v>30</v>
      </c>
      <c r="E58" s="1810" t="s">
        <v>20</v>
      </c>
      <c r="F58" s="1810" t="s">
        <v>5</v>
      </c>
      <c r="G58" s="1810" t="s">
        <v>2</v>
      </c>
    </row>
    <row r="59" spans="1:7" ht="36">
      <c r="A59" s="4706"/>
      <c r="B59" s="1785"/>
      <c r="C59" s="1809" t="s">
        <v>7435</v>
      </c>
      <c r="D59" s="1810" t="s">
        <v>33</v>
      </c>
      <c r="E59" s="1810" t="s">
        <v>286</v>
      </c>
      <c r="F59" s="1810" t="s">
        <v>10</v>
      </c>
      <c r="G59" s="1810" t="s">
        <v>2</v>
      </c>
    </row>
    <row r="60" spans="1:7">
      <c r="A60" s="4706"/>
      <c r="B60" s="1785"/>
      <c r="C60" s="4707" t="s">
        <v>7436</v>
      </c>
      <c r="D60" s="1810" t="s">
        <v>133</v>
      </c>
      <c r="E60" s="1810" t="s">
        <v>12</v>
      </c>
      <c r="F60" s="1810" t="s">
        <v>5</v>
      </c>
      <c r="G60" s="1810" t="s">
        <v>2</v>
      </c>
    </row>
    <row r="61" spans="1:7" ht="24">
      <c r="A61" s="4706"/>
      <c r="B61" s="1785"/>
      <c r="C61" s="4708"/>
      <c r="D61" s="1810" t="s">
        <v>13</v>
      </c>
      <c r="E61" s="1810" t="s">
        <v>14</v>
      </c>
      <c r="F61" s="1810" t="s">
        <v>5</v>
      </c>
      <c r="G61" s="1810" t="s">
        <v>2</v>
      </c>
    </row>
    <row r="62" spans="1:7">
      <c r="A62" s="4706"/>
      <c r="B62" s="1785"/>
      <c r="C62" s="1809" t="s">
        <v>7437</v>
      </c>
      <c r="D62" s="1810" t="s">
        <v>31</v>
      </c>
      <c r="E62" s="1810" t="s">
        <v>32</v>
      </c>
      <c r="F62" s="1810" t="s">
        <v>5</v>
      </c>
      <c r="G62" s="1810" t="s">
        <v>2</v>
      </c>
    </row>
    <row r="63" spans="1:7">
      <c r="A63" s="4706"/>
      <c r="B63" s="1785"/>
      <c r="C63" s="1809" t="s">
        <v>7438</v>
      </c>
      <c r="D63" s="1810" t="s">
        <v>2338</v>
      </c>
      <c r="E63" s="1810" t="s">
        <v>1639</v>
      </c>
      <c r="F63" s="1810" t="s">
        <v>3</v>
      </c>
      <c r="G63" s="1810" t="s">
        <v>2</v>
      </c>
    </row>
    <row r="64" spans="1:7" ht="24">
      <c r="A64" s="4706"/>
      <c r="B64" s="1785"/>
      <c r="C64" s="3482" t="s">
        <v>8411</v>
      </c>
      <c r="D64" s="1810" t="s">
        <v>4087</v>
      </c>
      <c r="E64" s="1810" t="s">
        <v>3575</v>
      </c>
      <c r="F64" s="968" t="s">
        <v>4073</v>
      </c>
      <c r="G64" s="1810" t="s">
        <v>2</v>
      </c>
    </row>
    <row r="65" spans="1:7" ht="48">
      <c r="A65" s="4706"/>
      <c r="B65" s="1785"/>
      <c r="C65" s="3777"/>
      <c r="D65" s="1810" t="s">
        <v>4086</v>
      </c>
      <c r="E65" s="1810" t="s">
        <v>3574</v>
      </c>
      <c r="F65" s="1018" t="s">
        <v>6839</v>
      </c>
      <c r="G65" s="1810" t="s">
        <v>2</v>
      </c>
    </row>
    <row r="66" spans="1:7" ht="36">
      <c r="A66" s="1396">
        <v>16</v>
      </c>
      <c r="B66" s="396" t="s">
        <v>116</v>
      </c>
      <c r="C66" s="396" t="s">
        <v>87</v>
      </c>
      <c r="D66" s="424" t="s">
        <v>52</v>
      </c>
      <c r="E66" s="424" t="s">
        <v>291</v>
      </c>
      <c r="F66" s="424" t="s">
        <v>354</v>
      </c>
      <c r="G66" s="424" t="s">
        <v>2</v>
      </c>
    </row>
    <row r="67" spans="1:7" ht="24">
      <c r="A67" s="4705">
        <v>17</v>
      </c>
      <c r="B67" s="2471" t="s">
        <v>117</v>
      </c>
      <c r="C67" s="1809" t="s">
        <v>7439</v>
      </c>
      <c r="D67" s="1810" t="s">
        <v>201</v>
      </c>
      <c r="E67" s="1813" t="s">
        <v>3058</v>
      </c>
      <c r="F67" s="864" t="s">
        <v>75</v>
      </c>
      <c r="G67" s="864" t="s">
        <v>76</v>
      </c>
    </row>
    <row r="68" spans="1:7" ht="24">
      <c r="A68" s="4706"/>
      <c r="B68" s="1779"/>
      <c r="C68" s="1780" t="s">
        <v>7440</v>
      </c>
      <c r="D68" s="1810" t="s">
        <v>128</v>
      </c>
      <c r="E68" s="1810" t="s">
        <v>129</v>
      </c>
      <c r="F68" s="1810" t="s">
        <v>135</v>
      </c>
      <c r="G68" s="864" t="s">
        <v>121</v>
      </c>
    </row>
    <row r="69" spans="1:7" ht="24">
      <c r="A69" s="4709"/>
      <c r="B69" s="1780"/>
      <c r="C69" s="1780" t="s">
        <v>7441</v>
      </c>
      <c r="D69" s="1810" t="s">
        <v>204</v>
      </c>
      <c r="E69" s="1810" t="s">
        <v>205</v>
      </c>
      <c r="F69" s="1810" t="s">
        <v>5</v>
      </c>
      <c r="G69" s="864" t="s">
        <v>2</v>
      </c>
    </row>
    <row r="70" spans="1:7" ht="24">
      <c r="A70" s="4705">
        <v>18</v>
      </c>
      <c r="B70" s="3482" t="s">
        <v>4057</v>
      </c>
      <c r="C70" s="396" t="s">
        <v>7442</v>
      </c>
      <c r="D70" s="424" t="s">
        <v>4056</v>
      </c>
      <c r="E70" s="424" t="s">
        <v>4055</v>
      </c>
      <c r="F70" s="863" t="s">
        <v>4054</v>
      </c>
      <c r="G70" s="863" t="s">
        <v>76</v>
      </c>
    </row>
    <row r="71" spans="1:7" ht="24">
      <c r="A71" s="4709"/>
      <c r="B71" s="3777"/>
      <c r="C71" s="396" t="s">
        <v>7443</v>
      </c>
      <c r="D71" s="424" t="s">
        <v>4053</v>
      </c>
      <c r="E71" s="1810" t="s">
        <v>4052</v>
      </c>
      <c r="F71" s="863" t="s">
        <v>75</v>
      </c>
      <c r="G71" s="863" t="s">
        <v>76</v>
      </c>
    </row>
    <row r="72" spans="1:7" ht="36">
      <c r="A72" s="4713">
        <v>19</v>
      </c>
      <c r="B72" s="1829" t="s">
        <v>213</v>
      </c>
      <c r="C72" s="330" t="s">
        <v>214</v>
      </c>
      <c r="D72" s="858" t="s">
        <v>215</v>
      </c>
      <c r="E72" s="1813" t="s">
        <v>3446</v>
      </c>
      <c r="F72" s="968" t="s">
        <v>3</v>
      </c>
      <c r="G72" s="968" t="s">
        <v>2</v>
      </c>
    </row>
    <row r="73" spans="1:7" ht="48">
      <c r="A73" s="4714"/>
      <c r="B73" s="329"/>
      <c r="C73" s="329"/>
      <c r="D73" s="968" t="s">
        <v>217</v>
      </c>
      <c r="E73" s="968" t="s">
        <v>218</v>
      </c>
      <c r="F73" s="968" t="s">
        <v>3</v>
      </c>
      <c r="G73" s="968" t="s">
        <v>2</v>
      </c>
    </row>
    <row r="74" spans="1:7">
      <c r="A74" s="4710">
        <v>20</v>
      </c>
      <c r="B74" s="3482" t="s">
        <v>118</v>
      </c>
      <c r="C74" s="3482" t="s">
        <v>118</v>
      </c>
      <c r="D74" s="4047" t="s">
        <v>2458</v>
      </c>
      <c r="E74" s="1810" t="s">
        <v>2459</v>
      </c>
      <c r="F74" s="1810" t="s">
        <v>10</v>
      </c>
      <c r="G74" s="1810" t="s">
        <v>2</v>
      </c>
    </row>
    <row r="75" spans="1:7">
      <c r="A75" s="4711"/>
      <c r="B75" s="3776"/>
      <c r="C75" s="3776"/>
      <c r="D75" s="4736"/>
      <c r="E75" s="1950" t="s">
        <v>2460</v>
      </c>
      <c r="F75" s="1950" t="s">
        <v>132</v>
      </c>
      <c r="G75" s="1950" t="s">
        <v>4051</v>
      </c>
    </row>
    <row r="76" spans="1:7" ht="24">
      <c r="A76" s="4711"/>
      <c r="B76" s="3776"/>
      <c r="C76" s="3776"/>
      <c r="D76" s="1810" t="s">
        <v>102</v>
      </c>
      <c r="E76" s="1810" t="s">
        <v>119</v>
      </c>
      <c r="F76" s="1950" t="s">
        <v>132</v>
      </c>
      <c r="G76" s="1950" t="s">
        <v>2</v>
      </c>
    </row>
    <row r="77" spans="1:7" ht="24">
      <c r="A77" s="4711"/>
      <c r="B77" s="3776"/>
      <c r="C77" s="3776"/>
      <c r="D77" s="1810" t="s">
        <v>4085</v>
      </c>
      <c r="E77" s="1810" t="s">
        <v>2473</v>
      </c>
      <c r="F77" s="1935" t="s">
        <v>3</v>
      </c>
      <c r="G77" s="1810" t="s">
        <v>2</v>
      </c>
    </row>
    <row r="78" spans="1:7" ht="108">
      <c r="A78" s="4711"/>
      <c r="B78" s="3776"/>
      <c r="C78" s="3776"/>
      <c r="D78" s="1950" t="s">
        <v>4084</v>
      </c>
      <c r="E78" s="1950" t="s">
        <v>2475</v>
      </c>
      <c r="F78" s="1810" t="s">
        <v>3</v>
      </c>
      <c r="G78" s="1810" t="s">
        <v>2</v>
      </c>
    </row>
    <row r="79" spans="1:7" ht="48">
      <c r="A79" s="4712"/>
      <c r="B79" s="3777"/>
      <c r="C79" s="3777"/>
      <c r="D79" s="1810" t="s">
        <v>2476</v>
      </c>
      <c r="E79" s="1810" t="s">
        <v>2477</v>
      </c>
      <c r="F79" s="1810" t="s">
        <v>3</v>
      </c>
      <c r="G79" s="1810" t="s">
        <v>2</v>
      </c>
    </row>
    <row r="80" spans="1:7" ht="84">
      <c r="A80" s="1956">
        <v>21</v>
      </c>
      <c r="B80" s="1356" t="s">
        <v>224</v>
      </c>
      <c r="C80" s="1356" t="s">
        <v>224</v>
      </c>
      <c r="D80" s="856"/>
      <c r="E80" s="968" t="s">
        <v>3573</v>
      </c>
      <c r="F80" s="856" t="s">
        <v>3</v>
      </c>
      <c r="G80" s="856" t="s">
        <v>2</v>
      </c>
    </row>
    <row r="81" spans="1:7" ht="24">
      <c r="A81" s="1956">
        <v>22</v>
      </c>
      <c r="B81" s="1356" t="s">
        <v>226</v>
      </c>
      <c r="C81" s="1356" t="s">
        <v>227</v>
      </c>
      <c r="D81" s="856"/>
      <c r="E81" s="968" t="s">
        <v>228</v>
      </c>
      <c r="F81" s="856" t="s">
        <v>5</v>
      </c>
      <c r="G81" s="856" t="s">
        <v>2</v>
      </c>
    </row>
    <row r="82" spans="1:7" ht="24">
      <c r="A82" s="1956">
        <v>23</v>
      </c>
      <c r="B82" s="1356" t="s">
        <v>229</v>
      </c>
      <c r="C82" s="1356" t="s">
        <v>229</v>
      </c>
      <c r="D82" s="856"/>
      <c r="E82" s="968" t="s">
        <v>230</v>
      </c>
      <c r="F82" s="856" t="s">
        <v>127</v>
      </c>
      <c r="G82" s="856" t="s">
        <v>2</v>
      </c>
    </row>
    <row r="83" spans="1:7">
      <c r="A83" s="1955">
        <v>24</v>
      </c>
      <c r="B83" s="2629" t="s">
        <v>231</v>
      </c>
      <c r="C83" s="2629" t="s">
        <v>231</v>
      </c>
      <c r="D83" s="856"/>
      <c r="E83" s="968" t="s">
        <v>232</v>
      </c>
      <c r="F83" s="856" t="s">
        <v>5</v>
      </c>
      <c r="G83" s="856" t="s">
        <v>2</v>
      </c>
    </row>
    <row r="84" spans="1:7">
      <c r="A84" s="1956">
        <v>25</v>
      </c>
      <c r="B84" s="1356" t="s">
        <v>233</v>
      </c>
      <c r="C84" s="1356" t="s">
        <v>234</v>
      </c>
      <c r="D84" s="856"/>
      <c r="E84" s="861" t="s">
        <v>1025</v>
      </c>
      <c r="F84" s="856" t="s">
        <v>5</v>
      </c>
      <c r="G84" s="856" t="s">
        <v>2</v>
      </c>
    </row>
    <row r="85" spans="1:7">
      <c r="A85" s="4277">
        <v>26</v>
      </c>
      <c r="B85" s="2630" t="s">
        <v>235</v>
      </c>
      <c r="C85" s="2630" t="s">
        <v>235</v>
      </c>
      <c r="D85" s="968"/>
      <c r="E85" s="861" t="s">
        <v>236</v>
      </c>
      <c r="F85" s="856" t="s">
        <v>3</v>
      </c>
      <c r="G85" s="856" t="s">
        <v>2</v>
      </c>
    </row>
    <row r="86" spans="1:7" ht="24">
      <c r="A86" s="4281"/>
      <c r="B86" s="2629"/>
      <c r="C86" s="2629"/>
      <c r="D86" s="968" t="s">
        <v>237</v>
      </c>
      <c r="E86" s="861"/>
      <c r="F86" s="856" t="s">
        <v>238</v>
      </c>
      <c r="G86" s="856" t="s">
        <v>2</v>
      </c>
    </row>
    <row r="87" spans="1:7" ht="24">
      <c r="A87" s="4277">
        <v>27</v>
      </c>
      <c r="B87" s="1777" t="s">
        <v>239</v>
      </c>
      <c r="C87" s="414" t="s">
        <v>7417</v>
      </c>
      <c r="D87" s="424" t="s">
        <v>130</v>
      </c>
      <c r="E87" s="424" t="s">
        <v>241</v>
      </c>
      <c r="F87" s="424" t="s">
        <v>5</v>
      </c>
      <c r="G87" s="424" t="s">
        <v>2</v>
      </c>
    </row>
    <row r="88" spans="1:7">
      <c r="A88" s="4281"/>
      <c r="B88" s="2629"/>
      <c r="C88" s="2629" t="s">
        <v>7418</v>
      </c>
      <c r="D88" s="856"/>
      <c r="E88" s="968" t="s">
        <v>20</v>
      </c>
      <c r="F88" s="856" t="s">
        <v>5</v>
      </c>
      <c r="G88" s="856" t="s">
        <v>2</v>
      </c>
    </row>
    <row r="89" spans="1:7" ht="36">
      <c r="A89" s="1956">
        <v>28</v>
      </c>
      <c r="B89" s="1777" t="s">
        <v>576</v>
      </c>
      <c r="C89" s="2471" t="s">
        <v>575</v>
      </c>
      <c r="D89" s="1813" t="s">
        <v>1960</v>
      </c>
      <c r="E89" s="1813" t="s">
        <v>4083</v>
      </c>
      <c r="F89" s="852" t="s">
        <v>3</v>
      </c>
      <c r="G89" s="852" t="s">
        <v>2</v>
      </c>
    </row>
    <row r="90" spans="1:7" ht="48">
      <c r="A90" s="4277">
        <v>29</v>
      </c>
      <c r="B90" s="2630" t="s">
        <v>573</v>
      </c>
      <c r="C90" s="3774" t="s">
        <v>8431</v>
      </c>
      <c r="D90" s="2491" t="s">
        <v>572</v>
      </c>
      <c r="E90" s="2491" t="s">
        <v>3572</v>
      </c>
      <c r="F90" s="2492" t="s">
        <v>5</v>
      </c>
      <c r="G90" s="1963" t="s">
        <v>2</v>
      </c>
    </row>
    <row r="91" spans="1:7" ht="24">
      <c r="A91" s="4278"/>
      <c r="B91" s="2631"/>
      <c r="C91" s="4006"/>
      <c r="D91" s="2493" t="s">
        <v>3571</v>
      </c>
      <c r="E91" s="2493" t="s">
        <v>6667</v>
      </c>
      <c r="F91" s="882" t="s">
        <v>5</v>
      </c>
      <c r="G91" s="852" t="s">
        <v>2</v>
      </c>
    </row>
    <row r="92" spans="1:7">
      <c r="A92" s="4278"/>
      <c r="B92" s="2631"/>
      <c r="C92" s="3774" t="s">
        <v>8432</v>
      </c>
      <c r="D92" s="1963" t="s">
        <v>570</v>
      </c>
      <c r="E92" s="1963" t="s">
        <v>569</v>
      </c>
      <c r="F92" s="1963" t="s">
        <v>10</v>
      </c>
      <c r="G92" s="1963" t="s">
        <v>2</v>
      </c>
    </row>
    <row r="93" spans="1:7">
      <c r="A93" s="4278"/>
      <c r="B93" s="2631"/>
      <c r="C93" s="3796"/>
      <c r="D93" s="1810" t="s">
        <v>4082</v>
      </c>
      <c r="E93" s="2494" t="s">
        <v>568</v>
      </c>
      <c r="F93" s="1810" t="s">
        <v>4081</v>
      </c>
      <c r="G93" s="852" t="s">
        <v>2</v>
      </c>
    </row>
    <row r="94" spans="1:7" ht="24">
      <c r="A94" s="4278"/>
      <c r="B94" s="2631"/>
      <c r="C94" s="3796"/>
      <c r="D94" s="1810" t="s">
        <v>567</v>
      </c>
      <c r="E94" s="2494" t="s">
        <v>3570</v>
      </c>
      <c r="F94" s="1810" t="s">
        <v>4050</v>
      </c>
      <c r="G94" s="852" t="s">
        <v>2</v>
      </c>
    </row>
    <row r="95" spans="1:7" ht="24">
      <c r="A95" s="4278"/>
      <c r="B95" s="2631"/>
      <c r="C95" s="3796"/>
      <c r="D95" s="1810" t="s">
        <v>565</v>
      </c>
      <c r="E95" s="2494" t="s">
        <v>564</v>
      </c>
      <c r="F95" s="1810" t="s">
        <v>4050</v>
      </c>
      <c r="G95" s="852" t="s">
        <v>2</v>
      </c>
    </row>
    <row r="96" spans="1:7" ht="24">
      <c r="A96" s="4278"/>
      <c r="B96" s="2631"/>
      <c r="C96" s="3796"/>
      <c r="D96" s="1810" t="s">
        <v>4080</v>
      </c>
      <c r="E96" s="2494" t="s">
        <v>563</v>
      </c>
      <c r="F96" s="1810" t="s">
        <v>4079</v>
      </c>
      <c r="G96" s="852" t="s">
        <v>2</v>
      </c>
    </row>
    <row r="97" spans="1:7" ht="24">
      <c r="A97" s="4278"/>
      <c r="B97" s="2631"/>
      <c r="C97" s="3796"/>
      <c r="D97" s="1810" t="s">
        <v>561</v>
      </c>
      <c r="E97" s="2494" t="s">
        <v>1961</v>
      </c>
      <c r="F97" s="852" t="s">
        <v>558</v>
      </c>
      <c r="G97" s="852" t="s">
        <v>2</v>
      </c>
    </row>
    <row r="98" spans="1:7" ht="36">
      <c r="A98" s="4278"/>
      <c r="B98" s="2631"/>
      <c r="C98" s="3796"/>
      <c r="D98" s="1813" t="s">
        <v>559</v>
      </c>
      <c r="E98" s="2495" t="s">
        <v>853</v>
      </c>
      <c r="F98" s="852" t="s">
        <v>558</v>
      </c>
      <c r="G98" s="852" t="s">
        <v>2</v>
      </c>
    </row>
    <row r="99" spans="1:7">
      <c r="A99" s="4278"/>
      <c r="B99" s="2631"/>
      <c r="C99" s="3796"/>
      <c r="D99" s="1810" t="s">
        <v>4078</v>
      </c>
      <c r="E99" s="2494" t="s">
        <v>556</v>
      </c>
      <c r="F99" s="852" t="s">
        <v>10</v>
      </c>
      <c r="G99" s="852" t="s">
        <v>2</v>
      </c>
    </row>
    <row r="100" spans="1:7">
      <c r="A100" s="4278"/>
      <c r="B100" s="2631"/>
      <c r="C100" s="3796"/>
      <c r="D100" s="424" t="s">
        <v>555</v>
      </c>
      <c r="E100" s="424" t="s">
        <v>554</v>
      </c>
      <c r="F100" s="424" t="s">
        <v>10</v>
      </c>
      <c r="G100" s="424" t="s">
        <v>2</v>
      </c>
    </row>
    <row r="101" spans="1:7">
      <c r="A101" s="4278"/>
      <c r="B101" s="2631"/>
      <c r="C101" s="3796"/>
      <c r="D101" s="424" t="s">
        <v>553</v>
      </c>
      <c r="E101" s="424" t="s">
        <v>552</v>
      </c>
      <c r="F101" s="424" t="s">
        <v>10</v>
      </c>
      <c r="G101" s="424" t="s">
        <v>2</v>
      </c>
    </row>
    <row r="102" spans="1:7">
      <c r="A102" s="4278"/>
      <c r="B102" s="2631"/>
      <c r="C102" s="3796"/>
      <c r="D102" s="1810" t="s">
        <v>4077</v>
      </c>
      <c r="E102" s="2494" t="s">
        <v>550</v>
      </c>
      <c r="F102" s="852" t="s">
        <v>10</v>
      </c>
      <c r="G102" s="852" t="s">
        <v>2</v>
      </c>
    </row>
    <row r="103" spans="1:7">
      <c r="A103" s="4278"/>
      <c r="B103" s="2631"/>
      <c r="C103" s="3796"/>
      <c r="D103" s="1810" t="s">
        <v>5108</v>
      </c>
      <c r="E103" s="2494" t="s">
        <v>26</v>
      </c>
      <c r="F103" s="852" t="s">
        <v>10</v>
      </c>
      <c r="G103" s="852" t="s">
        <v>2</v>
      </c>
    </row>
    <row r="104" spans="1:7">
      <c r="A104" s="4278"/>
      <c r="B104" s="2631"/>
      <c r="C104" s="3796"/>
      <c r="D104" s="1810" t="s">
        <v>5106</v>
      </c>
      <c r="E104" s="2496" t="s">
        <v>549</v>
      </c>
      <c r="F104" s="852" t="s">
        <v>5</v>
      </c>
      <c r="G104" s="852" t="s">
        <v>2</v>
      </c>
    </row>
    <row r="105" spans="1:7">
      <c r="A105" s="4278"/>
      <c r="B105" s="2631"/>
      <c r="C105" s="3796"/>
      <c r="D105" s="1810" t="s">
        <v>5918</v>
      </c>
      <c r="E105" s="2497" t="s">
        <v>4076</v>
      </c>
      <c r="F105" s="852" t="s">
        <v>127</v>
      </c>
      <c r="G105" s="852" t="s">
        <v>2</v>
      </c>
    </row>
    <row r="106" spans="1:7">
      <c r="A106" s="4278"/>
      <c r="B106" s="2631"/>
      <c r="C106" s="3796"/>
      <c r="D106" s="2493" t="s">
        <v>4014</v>
      </c>
      <c r="E106" s="2493" t="s">
        <v>547</v>
      </c>
      <c r="F106" s="882" t="s">
        <v>127</v>
      </c>
      <c r="G106" s="882" t="s">
        <v>2</v>
      </c>
    </row>
    <row r="107" spans="1:7">
      <c r="A107" s="4278"/>
      <c r="B107" s="2631"/>
      <c r="C107" s="3796"/>
      <c r="D107" s="2496" t="s">
        <v>5919</v>
      </c>
      <c r="E107" s="424" t="s">
        <v>4075</v>
      </c>
      <c r="F107" s="852" t="s">
        <v>5</v>
      </c>
      <c r="G107" s="852" t="s">
        <v>2</v>
      </c>
    </row>
    <row r="108" spans="1:7" ht="60">
      <c r="A108" s="4278"/>
      <c r="B108" s="2631"/>
      <c r="C108" s="3796"/>
      <c r="D108" s="1810" t="s">
        <v>5920</v>
      </c>
      <c r="E108" s="2494" t="s">
        <v>5622</v>
      </c>
      <c r="F108" s="852" t="s">
        <v>5</v>
      </c>
      <c r="G108" s="852" t="s">
        <v>2</v>
      </c>
    </row>
    <row r="109" spans="1:7">
      <c r="A109" s="4278"/>
      <c r="B109" s="2631"/>
      <c r="C109" s="3796"/>
      <c r="D109" s="1854" t="s">
        <v>5970</v>
      </c>
      <c r="E109" s="2498" t="s">
        <v>6668</v>
      </c>
      <c r="F109" s="2499" t="s">
        <v>127</v>
      </c>
      <c r="G109" s="1964" t="s">
        <v>2</v>
      </c>
    </row>
    <row r="110" spans="1:7" ht="36">
      <c r="A110" s="4278"/>
      <c r="B110" s="2631"/>
      <c r="C110" s="3796"/>
      <c r="D110" s="1854"/>
      <c r="E110" s="2494" t="s">
        <v>5969</v>
      </c>
      <c r="F110" s="852" t="s">
        <v>5</v>
      </c>
      <c r="G110" s="852" t="s">
        <v>2</v>
      </c>
    </row>
    <row r="111" spans="1:7" ht="24">
      <c r="A111" s="4278"/>
      <c r="B111" s="2631"/>
      <c r="C111" s="3796"/>
      <c r="D111" s="1950"/>
      <c r="E111" s="2500" t="s">
        <v>4074</v>
      </c>
      <c r="F111" s="2501" t="s">
        <v>10</v>
      </c>
      <c r="G111" s="2501" t="s">
        <v>2</v>
      </c>
    </row>
    <row r="112" spans="1:7" ht="24">
      <c r="A112" s="4278"/>
      <c r="B112" s="2631"/>
      <c r="C112" s="4694" t="s">
        <v>8433</v>
      </c>
      <c r="D112" s="1996" t="s">
        <v>6664</v>
      </c>
      <c r="E112" s="1056" t="s">
        <v>6886</v>
      </c>
      <c r="F112" s="856" t="s">
        <v>10</v>
      </c>
      <c r="G112" s="852" t="s">
        <v>2</v>
      </c>
    </row>
    <row r="113" spans="1:7">
      <c r="A113" s="4278"/>
      <c r="B113" s="2631"/>
      <c r="C113" s="4730"/>
      <c r="D113" s="1961" t="s">
        <v>540</v>
      </c>
      <c r="E113" s="1056" t="s">
        <v>6887</v>
      </c>
      <c r="F113" s="856" t="s">
        <v>0</v>
      </c>
      <c r="G113" s="852" t="s">
        <v>2</v>
      </c>
    </row>
    <row r="114" spans="1:7" ht="60">
      <c r="A114" s="4278"/>
      <c r="B114" s="2631"/>
      <c r="C114" s="4730"/>
      <c r="D114" s="1962"/>
      <c r="E114" s="1997" t="s">
        <v>6888</v>
      </c>
      <c r="F114" s="424" t="s">
        <v>538</v>
      </c>
      <c r="G114" s="852" t="s">
        <v>2</v>
      </c>
    </row>
    <row r="115" spans="1:7">
      <c r="A115" s="4278"/>
      <c r="B115" s="2631"/>
      <c r="C115" s="4730"/>
      <c r="D115" s="885"/>
      <c r="E115" s="884" t="s">
        <v>849</v>
      </c>
      <c r="F115" s="852" t="s">
        <v>10</v>
      </c>
      <c r="G115" s="852" t="s">
        <v>2</v>
      </c>
    </row>
    <row r="116" spans="1:7">
      <c r="A116" s="4278"/>
      <c r="B116" s="2631"/>
      <c r="C116" s="4730"/>
      <c r="D116" s="1960" t="s">
        <v>848</v>
      </c>
      <c r="E116" s="424" t="s">
        <v>4072</v>
      </c>
      <c r="F116" s="852" t="s">
        <v>4050</v>
      </c>
      <c r="G116" s="852" t="s">
        <v>2</v>
      </c>
    </row>
    <row r="117" spans="1:7">
      <c r="A117" s="4278"/>
      <c r="B117" s="2631"/>
      <c r="C117" s="4730"/>
      <c r="D117" s="4732" t="s">
        <v>953</v>
      </c>
      <c r="E117" s="215" t="s">
        <v>6889</v>
      </c>
      <c r="F117" s="852" t="s">
        <v>4050</v>
      </c>
      <c r="G117" s="852" t="s">
        <v>2</v>
      </c>
    </row>
    <row r="118" spans="1:7">
      <c r="A118" s="4278"/>
      <c r="B118" s="2631"/>
      <c r="C118" s="4730"/>
      <c r="D118" s="4733"/>
      <c r="E118" s="1954" t="s">
        <v>846</v>
      </c>
      <c r="F118" s="2501" t="s">
        <v>4050</v>
      </c>
      <c r="G118" s="2501" t="s">
        <v>2</v>
      </c>
    </row>
    <row r="119" spans="1:7">
      <c r="A119" s="4278"/>
      <c r="B119" s="2631"/>
      <c r="C119" s="4730"/>
      <c r="D119" s="4734" t="s">
        <v>845</v>
      </c>
      <c r="E119" s="1810" t="s">
        <v>4071</v>
      </c>
      <c r="F119" s="852" t="s">
        <v>10</v>
      </c>
      <c r="G119" s="852" t="s">
        <v>2</v>
      </c>
    </row>
    <row r="120" spans="1:7" ht="24">
      <c r="A120" s="4278"/>
      <c r="B120" s="2631"/>
      <c r="C120" s="4730"/>
      <c r="D120" s="4735"/>
      <c r="E120" s="1950" t="s">
        <v>4070</v>
      </c>
      <c r="F120" s="2501" t="s">
        <v>3</v>
      </c>
      <c r="G120" s="2501" t="s">
        <v>2</v>
      </c>
    </row>
    <row r="121" spans="1:7" ht="24">
      <c r="A121" s="4278"/>
      <c r="B121" s="2631"/>
      <c r="C121" s="4730"/>
      <c r="D121" s="877" t="s">
        <v>844</v>
      </c>
      <c r="E121" s="1832" t="s">
        <v>6890</v>
      </c>
      <c r="F121" s="852" t="s">
        <v>4050</v>
      </c>
      <c r="G121" s="852" t="s">
        <v>2</v>
      </c>
    </row>
    <row r="122" spans="1:7">
      <c r="A122" s="4278"/>
      <c r="B122" s="2631"/>
      <c r="C122" s="4730"/>
      <c r="D122" s="877" t="s">
        <v>842</v>
      </c>
      <c r="E122" s="1810" t="s">
        <v>4069</v>
      </c>
      <c r="F122" s="852" t="s">
        <v>4067</v>
      </c>
      <c r="G122" s="852" t="s">
        <v>2</v>
      </c>
    </row>
    <row r="123" spans="1:7">
      <c r="A123" s="4278"/>
      <c r="B123" s="2631"/>
      <c r="C123" s="4730"/>
      <c r="D123" s="1961" t="s">
        <v>841</v>
      </c>
      <c r="E123" s="1810" t="s">
        <v>840</v>
      </c>
      <c r="F123" s="852" t="s">
        <v>4050</v>
      </c>
      <c r="G123" s="852" t="s">
        <v>2</v>
      </c>
    </row>
    <row r="124" spans="1:7" ht="24">
      <c r="A124" s="4278"/>
      <c r="B124" s="2631"/>
      <c r="C124" s="4730"/>
      <c r="D124" s="877" t="s">
        <v>839</v>
      </c>
      <c r="E124" s="1810" t="s">
        <v>4068</v>
      </c>
      <c r="F124" s="852" t="s">
        <v>4050</v>
      </c>
      <c r="G124" s="852" t="s">
        <v>2</v>
      </c>
    </row>
    <row r="125" spans="1:7">
      <c r="A125" s="4278"/>
      <c r="B125" s="2631"/>
      <c r="C125" s="4730"/>
      <c r="D125" s="1961" t="s">
        <v>3569</v>
      </c>
      <c r="E125" s="1821" t="s">
        <v>6669</v>
      </c>
      <c r="F125" s="852" t="s">
        <v>5</v>
      </c>
      <c r="G125" s="852" t="s">
        <v>2</v>
      </c>
    </row>
    <row r="126" spans="1:7" ht="72">
      <c r="A126" s="4278"/>
      <c r="B126" s="2631"/>
      <c r="C126" s="4730"/>
      <c r="D126" s="883" t="s">
        <v>3568</v>
      </c>
      <c r="E126" s="2473" t="s">
        <v>6624</v>
      </c>
      <c r="F126" s="882" t="s">
        <v>127</v>
      </c>
      <c r="G126" s="882" t="s">
        <v>2</v>
      </c>
    </row>
    <row r="127" spans="1:7" ht="36">
      <c r="A127" s="4278"/>
      <c r="B127" s="2631"/>
      <c r="C127" s="4730"/>
      <c r="D127" s="4734" t="s">
        <v>3567</v>
      </c>
      <c r="E127" s="1840" t="s">
        <v>3566</v>
      </c>
      <c r="F127" s="1963" t="s">
        <v>5</v>
      </c>
      <c r="G127" s="1963" t="s">
        <v>2</v>
      </c>
    </row>
    <row r="128" spans="1:7" ht="36">
      <c r="A128" s="4278"/>
      <c r="B128" s="2631"/>
      <c r="C128" s="4731"/>
      <c r="D128" s="4735"/>
      <c r="E128" s="881" t="s">
        <v>3565</v>
      </c>
      <c r="F128" s="880" t="s">
        <v>4067</v>
      </c>
      <c r="G128" s="880" t="s">
        <v>2</v>
      </c>
    </row>
    <row r="129" spans="1:8">
      <c r="A129" s="4278"/>
      <c r="B129" s="2631"/>
      <c r="C129" s="3482" t="s">
        <v>7760</v>
      </c>
      <c r="D129" s="1810" t="s">
        <v>570</v>
      </c>
      <c r="E129" s="1810" t="s">
        <v>2408</v>
      </c>
      <c r="F129" s="852" t="s">
        <v>830</v>
      </c>
      <c r="G129" s="852" t="s">
        <v>2</v>
      </c>
    </row>
    <row r="130" spans="1:8">
      <c r="A130" s="4278"/>
      <c r="B130" s="2631"/>
      <c r="C130" s="3776"/>
      <c r="D130" s="877" t="s">
        <v>832</v>
      </c>
      <c r="E130" s="1810" t="s">
        <v>831</v>
      </c>
      <c r="F130" s="852" t="s">
        <v>830</v>
      </c>
      <c r="G130" s="852" t="s">
        <v>2</v>
      </c>
    </row>
    <row r="131" spans="1:8">
      <c r="A131" s="4278"/>
      <c r="B131" s="2631"/>
      <c r="C131" s="3776"/>
      <c r="D131" s="4047" t="s">
        <v>4066</v>
      </c>
      <c r="E131" s="1840" t="s">
        <v>829</v>
      </c>
      <c r="F131" s="1963" t="s">
        <v>75</v>
      </c>
      <c r="G131" s="1963" t="s">
        <v>2</v>
      </c>
    </row>
    <row r="132" spans="1:8">
      <c r="A132" s="4278"/>
      <c r="B132" s="2631"/>
      <c r="C132" s="3776"/>
      <c r="D132" s="4249"/>
      <c r="E132" s="879" t="s">
        <v>828</v>
      </c>
      <c r="F132" s="878" t="s">
        <v>538</v>
      </c>
      <c r="G132" s="878" t="s">
        <v>2</v>
      </c>
    </row>
    <row r="133" spans="1:8" ht="24">
      <c r="A133" s="4278"/>
      <c r="B133" s="2631"/>
      <c r="C133" s="3776"/>
      <c r="D133" s="877" t="s">
        <v>2409</v>
      </c>
      <c r="E133" s="1810" t="s">
        <v>2410</v>
      </c>
      <c r="F133" s="852" t="s">
        <v>75</v>
      </c>
      <c r="G133" s="852" t="s">
        <v>2</v>
      </c>
    </row>
    <row r="134" spans="1:8" ht="24">
      <c r="A134" s="4278"/>
      <c r="B134" s="2631"/>
      <c r="C134" s="3777"/>
      <c r="D134" s="877" t="s">
        <v>2516</v>
      </c>
      <c r="E134" s="1810" t="s">
        <v>824</v>
      </c>
      <c r="F134" s="852" t="s">
        <v>823</v>
      </c>
      <c r="G134" s="852" t="s">
        <v>2</v>
      </c>
    </row>
    <row r="135" spans="1:8" s="851" customFormat="1">
      <c r="A135" s="4278"/>
      <c r="B135" s="2768"/>
      <c r="C135" s="3482" t="s">
        <v>8434</v>
      </c>
      <c r="D135" s="1810" t="s">
        <v>5439</v>
      </c>
      <c r="E135" s="1810" t="s">
        <v>5440</v>
      </c>
      <c r="F135" s="852" t="s">
        <v>284</v>
      </c>
      <c r="G135" s="852" t="s">
        <v>2</v>
      </c>
      <c r="H135" s="1182"/>
    </row>
    <row r="136" spans="1:8" s="851" customFormat="1">
      <c r="A136" s="4278"/>
      <c r="B136" s="2768"/>
      <c r="C136" s="3776"/>
      <c r="D136" s="877" t="s">
        <v>5441</v>
      </c>
      <c r="E136" s="1810" t="s">
        <v>5415</v>
      </c>
      <c r="F136" s="852" t="s">
        <v>284</v>
      </c>
      <c r="G136" s="852" t="s">
        <v>2</v>
      </c>
      <c r="H136" s="1182"/>
    </row>
    <row r="137" spans="1:8" s="851" customFormat="1">
      <c r="A137" s="4281"/>
      <c r="B137" s="2768"/>
      <c r="C137" s="3776"/>
      <c r="D137" s="1840" t="s">
        <v>5442</v>
      </c>
      <c r="E137" s="1840" t="s">
        <v>5443</v>
      </c>
      <c r="F137" s="1963" t="s">
        <v>75</v>
      </c>
      <c r="G137" s="1963" t="s">
        <v>2</v>
      </c>
      <c r="H137" s="1182"/>
    </row>
    <row r="138" spans="1:8" s="851" customFormat="1" ht="24">
      <c r="A138" s="4729">
        <v>30</v>
      </c>
      <c r="B138" s="2670" t="s">
        <v>577</v>
      </c>
      <c r="C138" s="359" t="s">
        <v>7138</v>
      </c>
      <c r="D138" s="859" t="s">
        <v>301</v>
      </c>
      <c r="E138" s="858" t="s">
        <v>1508</v>
      </c>
      <c r="F138" s="1808" t="s">
        <v>3</v>
      </c>
      <c r="G138" s="1813" t="s">
        <v>2</v>
      </c>
      <c r="H138" s="1182"/>
    </row>
    <row r="139" spans="1:8" s="851" customFormat="1" ht="24">
      <c r="A139" s="4729"/>
      <c r="B139" s="330"/>
      <c r="C139" s="359" t="s">
        <v>7139</v>
      </c>
      <c r="D139" s="855" t="s">
        <v>302</v>
      </c>
      <c r="E139" s="968" t="s">
        <v>3564</v>
      </c>
      <c r="F139" s="1813" t="s">
        <v>5</v>
      </c>
      <c r="G139" s="1813" t="s">
        <v>2</v>
      </c>
      <c r="H139" s="1182"/>
    </row>
    <row r="140" spans="1:8" s="851" customFormat="1" ht="24">
      <c r="A140" s="4729"/>
      <c r="B140" s="330"/>
      <c r="C140" s="329" t="s">
        <v>7197</v>
      </c>
      <c r="D140" s="854" t="s">
        <v>304</v>
      </c>
      <c r="E140" s="853" t="s">
        <v>1507</v>
      </c>
      <c r="F140" s="1807" t="s">
        <v>3</v>
      </c>
      <c r="G140" s="1807" t="s">
        <v>2</v>
      </c>
      <c r="H140" s="1182"/>
    </row>
    <row r="141" spans="1:8" ht="24">
      <c r="A141" s="4729"/>
      <c r="B141" s="330"/>
      <c r="C141" s="359" t="s">
        <v>7198</v>
      </c>
      <c r="D141" s="855" t="s">
        <v>305</v>
      </c>
      <c r="E141" s="968" t="s">
        <v>3563</v>
      </c>
      <c r="F141" s="1813" t="s">
        <v>3</v>
      </c>
      <c r="G141" s="1813" t="s">
        <v>2</v>
      </c>
    </row>
    <row r="142" spans="1:8" ht="36">
      <c r="A142" s="4729"/>
      <c r="B142" s="330"/>
      <c r="C142" s="330" t="s">
        <v>7199</v>
      </c>
      <c r="D142" s="876" t="s">
        <v>306</v>
      </c>
      <c r="E142" s="857" t="s">
        <v>3562</v>
      </c>
      <c r="F142" s="1952" t="s">
        <v>307</v>
      </c>
      <c r="G142" s="1952" t="s">
        <v>2</v>
      </c>
    </row>
    <row r="143" spans="1:8">
      <c r="A143" s="4729"/>
      <c r="B143" s="330"/>
      <c r="C143" s="359" t="s">
        <v>7200</v>
      </c>
      <c r="D143" s="859" t="s">
        <v>309</v>
      </c>
      <c r="E143" s="858" t="s">
        <v>3561</v>
      </c>
      <c r="F143" s="1808" t="s">
        <v>3</v>
      </c>
      <c r="G143" s="1808" t="s">
        <v>2</v>
      </c>
    </row>
    <row r="144" spans="1:8">
      <c r="A144" s="4729"/>
      <c r="B144" s="330"/>
      <c r="C144" s="1829" t="s">
        <v>7201</v>
      </c>
      <c r="D144" s="859" t="s">
        <v>310</v>
      </c>
      <c r="E144" s="858" t="s">
        <v>3560</v>
      </c>
      <c r="F144" s="1813" t="s">
        <v>5</v>
      </c>
      <c r="G144" s="1813" t="s">
        <v>2</v>
      </c>
    </row>
    <row r="145" spans="1:8" ht="24">
      <c r="A145" s="4729"/>
      <c r="B145" s="330"/>
      <c r="C145" s="1356" t="s">
        <v>7202</v>
      </c>
      <c r="D145" s="855" t="s">
        <v>312</v>
      </c>
      <c r="E145" s="968" t="s">
        <v>3559</v>
      </c>
      <c r="F145" s="1813" t="s">
        <v>3</v>
      </c>
      <c r="G145" s="1813" t="s">
        <v>2</v>
      </c>
    </row>
    <row r="146" spans="1:8">
      <c r="A146" s="4729"/>
      <c r="B146" s="329"/>
      <c r="C146" s="2629" t="s">
        <v>7203</v>
      </c>
      <c r="D146" s="854" t="s">
        <v>314</v>
      </c>
      <c r="E146" s="853" t="s">
        <v>2482</v>
      </c>
      <c r="F146" s="1807" t="s">
        <v>5</v>
      </c>
      <c r="G146" s="1813" t="s">
        <v>2</v>
      </c>
    </row>
    <row r="147" spans="1:8" s="417" customFormat="1" ht="24">
      <c r="A147" s="3478">
        <v>31</v>
      </c>
      <c r="B147" s="3481" t="s">
        <v>8435</v>
      </c>
      <c r="C147" s="3482" t="s">
        <v>4201</v>
      </c>
      <c r="D147" s="914" t="s">
        <v>4505</v>
      </c>
      <c r="E147" s="3483"/>
      <c r="F147" s="3472" t="s">
        <v>4203</v>
      </c>
      <c r="G147" s="3472" t="s">
        <v>76</v>
      </c>
      <c r="H147" s="1191"/>
    </row>
    <row r="148" spans="1:8" s="417" customFormat="1">
      <c r="A148" s="3479"/>
      <c r="B148" s="4647"/>
      <c r="C148" s="4647"/>
      <c r="D148" s="914" t="s">
        <v>4506</v>
      </c>
      <c r="E148" s="3484"/>
      <c r="F148" s="3473"/>
      <c r="G148" s="3473"/>
      <c r="H148" s="1191"/>
    </row>
    <row r="149" spans="1:8" s="417" customFormat="1">
      <c r="A149" s="3479"/>
      <c r="B149" s="4647"/>
      <c r="C149" s="4647"/>
      <c r="D149" s="328" t="s">
        <v>4507</v>
      </c>
      <c r="E149" s="3484"/>
      <c r="F149" s="3473"/>
      <c r="G149" s="3473"/>
      <c r="H149" s="1191"/>
    </row>
    <row r="150" spans="1:8" s="417" customFormat="1" ht="24">
      <c r="A150" s="3479"/>
      <c r="B150" s="4647"/>
      <c r="C150" s="4647"/>
      <c r="D150" s="328" t="s">
        <v>4508</v>
      </c>
      <c r="E150" s="3484"/>
      <c r="F150" s="3473"/>
      <c r="G150" s="3473"/>
      <c r="H150" s="1191"/>
    </row>
    <row r="151" spans="1:8" s="417" customFormat="1" ht="24">
      <c r="A151" s="3479"/>
      <c r="B151" s="4647"/>
      <c r="C151" s="4647"/>
      <c r="D151" s="328" t="s">
        <v>4509</v>
      </c>
      <c r="E151" s="3484"/>
      <c r="F151" s="3473"/>
      <c r="G151" s="3473"/>
      <c r="H151" s="1191"/>
    </row>
    <row r="152" spans="1:8" s="417" customFormat="1" ht="48">
      <c r="A152" s="3480"/>
      <c r="B152" s="4648"/>
      <c r="C152" s="4648"/>
      <c r="D152" s="328" t="s">
        <v>4510</v>
      </c>
      <c r="E152" s="3485"/>
      <c r="F152" s="3474"/>
      <c r="G152" s="3474"/>
      <c r="H152" s="1191"/>
    </row>
  </sheetData>
  <mergeCells count="54">
    <mergeCell ref="A48:A54"/>
    <mergeCell ref="B48:B54"/>
    <mergeCell ref="C48:C54"/>
    <mergeCell ref="D50:D53"/>
    <mergeCell ref="B46:B47"/>
    <mergeCell ref="A46:A47"/>
    <mergeCell ref="A11:A13"/>
    <mergeCell ref="B11:B13"/>
    <mergeCell ref="C11:C12"/>
    <mergeCell ref="A14:A20"/>
    <mergeCell ref="B14:B20"/>
    <mergeCell ref="A21:A29"/>
    <mergeCell ref="A30:A33"/>
    <mergeCell ref="A34:A35"/>
    <mergeCell ref="A36:A39"/>
    <mergeCell ref="A40:A42"/>
    <mergeCell ref="C60:C61"/>
    <mergeCell ref="D74:D75"/>
    <mergeCell ref="A72:A73"/>
    <mergeCell ref="A55:A65"/>
    <mergeCell ref="A74:A79"/>
    <mergeCell ref="B74:B79"/>
    <mergeCell ref="C74:C79"/>
    <mergeCell ref="C64:C65"/>
    <mergeCell ref="A67:A69"/>
    <mergeCell ref="A70:A71"/>
    <mergeCell ref="B70:B71"/>
    <mergeCell ref="A1:G1"/>
    <mergeCell ref="A3:G3"/>
    <mergeCell ref="A4:B4"/>
    <mergeCell ref="A5:A9"/>
    <mergeCell ref="B5:B9"/>
    <mergeCell ref="C5:C7"/>
    <mergeCell ref="C8:C9"/>
    <mergeCell ref="F2:G2"/>
    <mergeCell ref="D117:D118"/>
    <mergeCell ref="D127:D128"/>
    <mergeCell ref="C129:C134"/>
    <mergeCell ref="D131:D132"/>
    <mergeCell ref="D119:D120"/>
    <mergeCell ref="A138:A146"/>
    <mergeCell ref="A85:A86"/>
    <mergeCell ref="A87:A88"/>
    <mergeCell ref="C90:C91"/>
    <mergeCell ref="C92:C111"/>
    <mergeCell ref="C112:C128"/>
    <mergeCell ref="C135:C137"/>
    <mergeCell ref="A90:A137"/>
    <mergeCell ref="G147:G152"/>
    <mergeCell ref="A147:A152"/>
    <mergeCell ref="B147:B152"/>
    <mergeCell ref="C147:C152"/>
    <mergeCell ref="E147:E152"/>
    <mergeCell ref="F147:F152"/>
  </mergeCells>
  <phoneticPr fontId="24"/>
  <pageMargins left="0.39370078740157483" right="0.39370078740157483" top="0.47244094488188981" bottom="0.39370078740157483" header="0.31496062992125984" footer="0.31496062992125984"/>
  <pageSetup paperSize="9" scale="6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CEC7-3E02-4930-B2B5-DD7959D8B21E}">
  <sheetPr>
    <pageSetUpPr fitToPage="1"/>
  </sheetPr>
  <dimension ref="A1:IV152"/>
  <sheetViews>
    <sheetView zoomScale="115" zoomScaleNormal="115" workbookViewId="0">
      <selection activeCell="B2" sqref="B2"/>
    </sheetView>
  </sheetViews>
  <sheetFormatPr defaultColWidth="11" defaultRowHeight="13"/>
  <cols>
    <col min="1" max="1" width="3.6328125" style="1394" bestFit="1" customWidth="1"/>
    <col min="2" max="2" width="21.6328125" style="838" customWidth="1"/>
    <col min="3" max="3" width="23" style="838" customWidth="1"/>
    <col min="4" max="4" width="33.08984375" style="838" customWidth="1"/>
    <col min="5" max="5" width="27" style="838" customWidth="1"/>
    <col min="6" max="6" width="11.08984375" style="838" customWidth="1"/>
    <col min="7" max="7" width="12.08984375" style="838" customWidth="1"/>
    <col min="8" max="8" width="25.453125" style="1171" customWidth="1"/>
    <col min="9" max="16384" width="11" style="810"/>
  </cols>
  <sheetData>
    <row r="1" spans="1:8" ht="21" customHeight="1">
      <c r="A1" s="3762" t="s">
        <v>2291</v>
      </c>
      <c r="B1" s="3762"/>
      <c r="C1" s="3762"/>
      <c r="D1" s="3762"/>
      <c r="E1" s="3762"/>
      <c r="F1" s="3762"/>
      <c r="G1" s="3762"/>
    </row>
    <row r="2" spans="1:8" s="1234" customFormat="1" ht="21" customHeight="1">
      <c r="A2" s="1393"/>
      <c r="B2" s="1212"/>
      <c r="C2" s="1232"/>
      <c r="D2" s="1212"/>
      <c r="E2" s="1212"/>
      <c r="F2" s="3537">
        <v>45748</v>
      </c>
      <c r="G2" s="3538"/>
      <c r="H2" s="1246"/>
    </row>
    <row r="3" spans="1:8">
      <c r="A3" s="4737"/>
      <c r="B3" s="4675"/>
      <c r="C3" s="4675"/>
      <c r="D3" s="4675"/>
      <c r="E3" s="4675"/>
      <c r="F3" s="4675"/>
      <c r="G3" s="4675"/>
    </row>
    <row r="4" spans="1:8" s="835" customFormat="1" ht="24.65" customHeight="1" thickBot="1">
      <c r="A4" s="4676" t="s">
        <v>7568</v>
      </c>
      <c r="B4" s="4677"/>
      <c r="C4" s="1944" t="s">
        <v>3434</v>
      </c>
      <c r="D4" s="1944" t="s">
        <v>528</v>
      </c>
      <c r="E4" s="1944" t="s">
        <v>7569</v>
      </c>
      <c r="F4" s="1944" t="s">
        <v>399</v>
      </c>
      <c r="G4" s="1944" t="s">
        <v>398</v>
      </c>
      <c r="H4" s="1172"/>
    </row>
    <row r="5" spans="1:8" s="831" customFormat="1" ht="36.5" thickTop="1">
      <c r="A5" s="3625">
        <v>1</v>
      </c>
      <c r="B5" s="1829" t="s">
        <v>156</v>
      </c>
      <c r="C5" s="1829" t="s">
        <v>156</v>
      </c>
      <c r="D5" s="264" t="s">
        <v>157</v>
      </c>
      <c r="E5" s="264" t="s">
        <v>158</v>
      </c>
      <c r="F5" s="215" t="s">
        <v>9</v>
      </c>
      <c r="G5" s="264" t="s">
        <v>141</v>
      </c>
      <c r="H5" s="823"/>
    </row>
    <row r="6" spans="1:8" s="831" customFormat="1">
      <c r="A6" s="3626"/>
      <c r="B6" s="330"/>
      <c r="C6" s="330"/>
      <c r="D6" s="1941" t="s">
        <v>159</v>
      </c>
      <c r="E6" s="264" t="s">
        <v>160</v>
      </c>
      <c r="F6" s="264" t="s">
        <v>3</v>
      </c>
      <c r="G6" s="264" t="s">
        <v>2</v>
      </c>
      <c r="H6" s="823"/>
    </row>
    <row r="7" spans="1:8" s="831" customFormat="1">
      <c r="A7" s="3626"/>
      <c r="B7" s="330"/>
      <c r="C7" s="330"/>
      <c r="D7" s="264" t="s">
        <v>161</v>
      </c>
      <c r="E7" s="264" t="s">
        <v>162</v>
      </c>
      <c r="F7" s="264" t="s">
        <v>0</v>
      </c>
      <c r="G7" s="264" t="s">
        <v>2</v>
      </c>
      <c r="H7" s="823"/>
    </row>
    <row r="8" spans="1:8">
      <c r="A8" s="3626"/>
      <c r="B8" s="330"/>
      <c r="C8" s="330"/>
      <c r="D8" s="1941" t="s">
        <v>163</v>
      </c>
      <c r="E8" s="264" t="s">
        <v>164</v>
      </c>
      <c r="F8" s="264" t="s">
        <v>10</v>
      </c>
      <c r="G8" s="264" t="s">
        <v>2</v>
      </c>
    </row>
    <row r="9" spans="1:8" ht="36">
      <c r="A9" s="3626"/>
      <c r="B9" s="330"/>
      <c r="C9" s="330"/>
      <c r="D9" s="264" t="s">
        <v>1945</v>
      </c>
      <c r="E9" s="264" t="s">
        <v>165</v>
      </c>
      <c r="F9" s="992" t="s">
        <v>6915</v>
      </c>
      <c r="G9" s="264" t="s">
        <v>2</v>
      </c>
    </row>
    <row r="10" spans="1:8" s="831" customFormat="1" ht="24">
      <c r="A10" s="3626"/>
      <c r="B10" s="330"/>
      <c r="C10" s="330"/>
      <c r="D10" s="1771" t="s">
        <v>6838</v>
      </c>
      <c r="E10" s="264" t="s">
        <v>166</v>
      </c>
      <c r="F10" s="554" t="s">
        <v>3</v>
      </c>
      <c r="G10" s="264" t="s">
        <v>121</v>
      </c>
      <c r="H10" s="823"/>
    </row>
    <row r="11" spans="1:8" s="831" customFormat="1" ht="48">
      <c r="A11" s="3626"/>
      <c r="B11" s="330"/>
      <c r="C11" s="330"/>
      <c r="D11" s="264" t="s">
        <v>1946</v>
      </c>
      <c r="E11" s="264" t="s">
        <v>1947</v>
      </c>
      <c r="F11" s="264" t="s">
        <v>5</v>
      </c>
      <c r="G11" s="264" t="s">
        <v>2</v>
      </c>
      <c r="H11" s="823"/>
    </row>
    <row r="12" spans="1:8" s="831" customFormat="1">
      <c r="A12" s="3626"/>
      <c r="B12" s="330"/>
      <c r="C12" s="330"/>
      <c r="D12" s="264" t="s">
        <v>1948</v>
      </c>
      <c r="E12" s="264" t="s">
        <v>122</v>
      </c>
      <c r="F12" s="264" t="s">
        <v>123</v>
      </c>
      <c r="G12" s="264" t="s">
        <v>121</v>
      </c>
      <c r="H12" s="823"/>
    </row>
    <row r="13" spans="1:8" s="831" customFormat="1" ht="24">
      <c r="A13" s="3627"/>
      <c r="B13" s="329"/>
      <c r="C13" s="329"/>
      <c r="D13" s="1949" t="s">
        <v>1949</v>
      </c>
      <c r="E13" s="264" t="s">
        <v>124</v>
      </c>
      <c r="F13" s="264" t="s">
        <v>123</v>
      </c>
      <c r="G13" s="264" t="s">
        <v>121</v>
      </c>
      <c r="H13" s="823"/>
    </row>
    <row r="14" spans="1:8" s="831" customFormat="1" ht="48">
      <c r="A14" s="3625">
        <v>2</v>
      </c>
      <c r="B14" s="1829" t="s">
        <v>168</v>
      </c>
      <c r="C14" s="1829" t="s">
        <v>169</v>
      </c>
      <c r="D14" s="1940" t="s">
        <v>170</v>
      </c>
      <c r="E14" s="264" t="s">
        <v>6670</v>
      </c>
      <c r="F14" s="333" t="s">
        <v>2478</v>
      </c>
      <c r="G14" s="264" t="s">
        <v>2</v>
      </c>
      <c r="H14" s="823"/>
    </row>
    <row r="15" spans="1:8" s="825" customFormat="1" ht="60">
      <c r="A15" s="3626"/>
      <c r="B15" s="330"/>
      <c r="C15" s="330"/>
      <c r="D15" s="1940" t="s">
        <v>171</v>
      </c>
      <c r="E15" s="264" t="s">
        <v>6671</v>
      </c>
      <c r="F15" s="1832" t="s">
        <v>2478</v>
      </c>
      <c r="G15" s="264" t="s">
        <v>2</v>
      </c>
      <c r="H15" s="1544"/>
    </row>
    <row r="16" spans="1:8" s="825" customFormat="1" ht="48">
      <c r="A16" s="3626"/>
      <c r="B16" s="330"/>
      <c r="C16" s="330"/>
      <c r="D16" s="1940" t="s">
        <v>279</v>
      </c>
      <c r="E16" s="264" t="s">
        <v>280</v>
      </c>
      <c r="F16" s="333" t="s">
        <v>2478</v>
      </c>
      <c r="G16" s="264" t="s">
        <v>2</v>
      </c>
      <c r="H16" s="1175"/>
    </row>
    <row r="17" spans="1:8" s="825" customFormat="1" ht="60">
      <c r="A17" s="3627"/>
      <c r="B17" s="329"/>
      <c r="C17" s="329"/>
      <c r="D17" s="215" t="s">
        <v>281</v>
      </c>
      <c r="E17" s="215" t="s">
        <v>6672</v>
      </c>
      <c r="F17" s="333" t="s">
        <v>2478</v>
      </c>
      <c r="G17" s="264" t="s">
        <v>2</v>
      </c>
      <c r="H17" s="1175"/>
    </row>
    <row r="18" spans="1:8" s="825" customFormat="1" ht="36">
      <c r="A18" s="3625">
        <v>3</v>
      </c>
      <c r="B18" s="1829" t="s">
        <v>177</v>
      </c>
      <c r="C18" s="427" t="s">
        <v>7430</v>
      </c>
      <c r="D18" s="1940" t="s">
        <v>178</v>
      </c>
      <c r="E18" s="264" t="s">
        <v>179</v>
      </c>
      <c r="F18" s="264" t="s">
        <v>127</v>
      </c>
      <c r="G18" s="264" t="s">
        <v>2</v>
      </c>
      <c r="H18" s="1175"/>
    </row>
    <row r="19" spans="1:8" s="825" customFormat="1" ht="24">
      <c r="A19" s="3627"/>
      <c r="B19" s="330"/>
      <c r="C19" s="2756" t="s">
        <v>7431</v>
      </c>
      <c r="D19" s="264" t="s">
        <v>180</v>
      </c>
      <c r="E19" s="264" t="s">
        <v>181</v>
      </c>
      <c r="F19" s="264" t="s">
        <v>127</v>
      </c>
      <c r="G19" s="264" t="s">
        <v>2</v>
      </c>
      <c r="H19" s="1175"/>
    </row>
    <row r="20" spans="1:8" s="825" customFormat="1" ht="24">
      <c r="A20" s="3625">
        <v>4</v>
      </c>
      <c r="B20" s="1777" t="s">
        <v>182</v>
      </c>
      <c r="C20" s="1777" t="s">
        <v>182</v>
      </c>
      <c r="D20" s="1695" t="s">
        <v>183</v>
      </c>
      <c r="E20" s="215" t="s">
        <v>184</v>
      </c>
      <c r="F20" s="215" t="s">
        <v>185</v>
      </c>
      <c r="G20" s="215" t="s">
        <v>141</v>
      </c>
      <c r="H20" s="1175"/>
    </row>
    <row r="21" spans="1:8" s="825" customFormat="1" ht="36">
      <c r="A21" s="3626"/>
      <c r="B21" s="1785"/>
      <c r="C21" s="1785"/>
      <c r="D21" s="215" t="s">
        <v>186</v>
      </c>
      <c r="E21" s="215" t="s">
        <v>2336</v>
      </c>
      <c r="F21" s="215" t="s">
        <v>3</v>
      </c>
      <c r="G21" s="215" t="s">
        <v>2</v>
      </c>
      <c r="H21" s="1175"/>
    </row>
    <row r="22" spans="1:8" s="825" customFormat="1" ht="48">
      <c r="A22" s="3626"/>
      <c r="B22" s="1785"/>
      <c r="C22" s="1785"/>
      <c r="D22" s="1697" t="s">
        <v>187</v>
      </c>
      <c r="E22" s="215" t="s">
        <v>188</v>
      </c>
      <c r="F22" s="215" t="s">
        <v>5</v>
      </c>
      <c r="G22" s="215" t="s">
        <v>2</v>
      </c>
      <c r="H22" s="1175"/>
    </row>
    <row r="23" spans="1:8" s="825" customFormat="1" ht="24">
      <c r="A23" s="3627"/>
      <c r="B23" s="1837"/>
      <c r="C23" s="1837"/>
      <c r="D23" s="215" t="s">
        <v>189</v>
      </c>
      <c r="E23" s="215" t="s">
        <v>190</v>
      </c>
      <c r="F23" s="215" t="s">
        <v>284</v>
      </c>
      <c r="G23" s="215" t="s">
        <v>2</v>
      </c>
      <c r="H23" s="1175"/>
    </row>
    <row r="24" spans="1:8" s="825" customFormat="1" ht="36">
      <c r="A24" s="1376">
        <v>5</v>
      </c>
      <c r="B24" s="396" t="s">
        <v>110</v>
      </c>
      <c r="C24" s="396" t="s">
        <v>97</v>
      </c>
      <c r="D24" s="215" t="s">
        <v>98</v>
      </c>
      <c r="E24" s="215" t="s">
        <v>99</v>
      </c>
      <c r="F24" s="215" t="s">
        <v>10</v>
      </c>
      <c r="G24" s="215" t="s">
        <v>2</v>
      </c>
      <c r="H24" s="1175"/>
    </row>
    <row r="25" spans="1:8" s="825" customFormat="1" ht="36">
      <c r="A25" s="1434">
        <v>6</v>
      </c>
      <c r="B25" s="396" t="s">
        <v>111</v>
      </c>
      <c r="C25" s="396" t="s">
        <v>96</v>
      </c>
      <c r="D25" s="215" t="s">
        <v>11</v>
      </c>
      <c r="E25" s="215" t="s">
        <v>4</v>
      </c>
      <c r="F25" s="215" t="s">
        <v>3</v>
      </c>
      <c r="G25" s="215" t="s">
        <v>2</v>
      </c>
      <c r="H25" s="1175"/>
    </row>
    <row r="26" spans="1:8" s="825" customFormat="1" ht="24">
      <c r="A26" s="3780">
        <v>7</v>
      </c>
      <c r="B26" s="3774" t="s">
        <v>112</v>
      </c>
      <c r="C26" s="396" t="s">
        <v>7432</v>
      </c>
      <c r="D26" s="215" t="s">
        <v>27</v>
      </c>
      <c r="E26" s="215" t="s">
        <v>36</v>
      </c>
      <c r="F26" s="215" t="s">
        <v>5</v>
      </c>
      <c r="G26" s="215" t="s">
        <v>2</v>
      </c>
      <c r="H26" s="1175"/>
    </row>
    <row r="27" spans="1:8" s="825" customFormat="1">
      <c r="A27" s="3782"/>
      <c r="B27" s="4006"/>
      <c r="C27" s="1837" t="s">
        <v>7433</v>
      </c>
      <c r="D27" s="215" t="s">
        <v>28</v>
      </c>
      <c r="E27" s="215" t="s">
        <v>93</v>
      </c>
      <c r="F27" s="215" t="s">
        <v>10</v>
      </c>
      <c r="G27" s="215" t="s">
        <v>2</v>
      </c>
      <c r="H27" s="1175"/>
    </row>
    <row r="28" spans="1:8" s="825" customFormat="1">
      <c r="A28" s="3614">
        <v>8</v>
      </c>
      <c r="B28" s="3776" t="s">
        <v>113</v>
      </c>
      <c r="C28" s="3776" t="s">
        <v>88</v>
      </c>
      <c r="D28" s="1646" t="s">
        <v>793</v>
      </c>
      <c r="E28" s="1045" t="s">
        <v>5593</v>
      </c>
      <c r="F28" s="1045" t="s">
        <v>5</v>
      </c>
      <c r="G28" s="1045" t="s">
        <v>2</v>
      </c>
      <c r="H28" s="1175"/>
    </row>
    <row r="29" spans="1:8" s="825" customFormat="1">
      <c r="A29" s="3615"/>
      <c r="B29" s="3776"/>
      <c r="C29" s="3776"/>
      <c r="D29" s="1840" t="s">
        <v>1172</v>
      </c>
      <c r="E29" s="1045" t="s">
        <v>195</v>
      </c>
      <c r="F29" s="1045" t="s">
        <v>0</v>
      </c>
      <c r="G29" s="1045" t="s">
        <v>2</v>
      </c>
      <c r="H29" s="1175"/>
    </row>
    <row r="30" spans="1:8" s="825" customFormat="1" ht="84">
      <c r="A30" s="3615"/>
      <c r="B30" s="3776"/>
      <c r="C30" s="3776"/>
      <c r="D30" s="1957"/>
      <c r="E30" s="1810" t="s">
        <v>6283</v>
      </c>
      <c r="F30" s="1810" t="s">
        <v>5</v>
      </c>
      <c r="G30" s="1810" t="s">
        <v>2</v>
      </c>
      <c r="H30" s="1175"/>
    </row>
    <row r="31" spans="1:8" s="825" customFormat="1" ht="48">
      <c r="A31" s="3615"/>
      <c r="B31" s="3776"/>
      <c r="C31" s="3776"/>
      <c r="D31" s="2027"/>
      <c r="E31" s="1810" t="s">
        <v>6204</v>
      </c>
      <c r="F31" s="1810" t="s">
        <v>3</v>
      </c>
      <c r="G31" s="1810" t="s">
        <v>2</v>
      </c>
      <c r="H31" s="1175"/>
    </row>
    <row r="32" spans="1:8" s="825" customFormat="1" ht="24">
      <c r="A32" s="3615"/>
      <c r="B32" s="3776"/>
      <c r="C32" s="3776"/>
      <c r="D32" s="1954"/>
      <c r="E32" s="1810" t="s">
        <v>6205</v>
      </c>
      <c r="F32" s="223" t="s">
        <v>6830</v>
      </c>
      <c r="G32" s="1810" t="s">
        <v>2</v>
      </c>
      <c r="H32" s="1175"/>
    </row>
    <row r="33" spans="1:8" s="825" customFormat="1">
      <c r="A33" s="3616"/>
      <c r="B33" s="3777"/>
      <c r="C33" s="3777"/>
      <c r="D33" s="1045" t="s">
        <v>1171</v>
      </c>
      <c r="E33" s="1045" t="s">
        <v>197</v>
      </c>
      <c r="F33" s="1045" t="s">
        <v>0</v>
      </c>
      <c r="G33" s="1045" t="s">
        <v>2</v>
      </c>
      <c r="H33" s="1175"/>
    </row>
    <row r="34" spans="1:8" s="825" customFormat="1" ht="24">
      <c r="A34" s="3780">
        <v>9</v>
      </c>
      <c r="B34" s="1777" t="s">
        <v>114</v>
      </c>
      <c r="C34" s="1777" t="s">
        <v>4447</v>
      </c>
      <c r="D34" s="1695" t="s">
        <v>29</v>
      </c>
      <c r="E34" s="1832" t="s">
        <v>285</v>
      </c>
      <c r="F34" s="1832" t="s">
        <v>0</v>
      </c>
      <c r="G34" s="1832" t="s">
        <v>2</v>
      </c>
      <c r="H34" s="1175"/>
    </row>
    <row r="35" spans="1:8" s="825" customFormat="1">
      <c r="A35" s="3781"/>
      <c r="B35" s="1785"/>
      <c r="C35" s="1837"/>
      <c r="D35" s="1697"/>
      <c r="E35" s="264" t="s">
        <v>2425</v>
      </c>
      <c r="F35" s="264" t="s">
        <v>3</v>
      </c>
      <c r="G35" s="264" t="s">
        <v>2</v>
      </c>
      <c r="H35" s="1175"/>
    </row>
    <row r="36" spans="1:8" s="825" customFormat="1" ht="24">
      <c r="A36" s="3781"/>
      <c r="B36" s="1785"/>
      <c r="C36" s="1809" t="s">
        <v>7434</v>
      </c>
      <c r="D36" s="1832" t="s">
        <v>30</v>
      </c>
      <c r="E36" s="1832" t="s">
        <v>20</v>
      </c>
      <c r="F36" s="1832" t="s">
        <v>5</v>
      </c>
      <c r="G36" s="1832" t="s">
        <v>2</v>
      </c>
      <c r="H36" s="1175"/>
    </row>
    <row r="37" spans="1:8" s="825" customFormat="1" ht="36">
      <c r="A37" s="3781"/>
      <c r="B37" s="1785"/>
      <c r="C37" s="1809" t="s">
        <v>7435</v>
      </c>
      <c r="D37" s="1832" t="s">
        <v>33</v>
      </c>
      <c r="E37" s="1832" t="s">
        <v>286</v>
      </c>
      <c r="F37" s="1832" t="s">
        <v>10</v>
      </c>
      <c r="G37" s="1832" t="s">
        <v>2</v>
      </c>
      <c r="H37" s="1175"/>
    </row>
    <row r="38" spans="1:8" s="825" customFormat="1">
      <c r="A38" s="3781"/>
      <c r="B38" s="1785"/>
      <c r="C38" s="4707" t="s">
        <v>7436</v>
      </c>
      <c r="D38" s="1832" t="s">
        <v>133</v>
      </c>
      <c r="E38" s="1832" t="s">
        <v>12</v>
      </c>
      <c r="F38" s="1832" t="s">
        <v>5</v>
      </c>
      <c r="G38" s="1832" t="s">
        <v>2</v>
      </c>
      <c r="H38" s="1175"/>
    </row>
    <row r="39" spans="1:8" s="825" customFormat="1" ht="24">
      <c r="A39" s="3781"/>
      <c r="B39" s="1785"/>
      <c r="C39" s="4708"/>
      <c r="D39" s="1832" t="s">
        <v>13</v>
      </c>
      <c r="E39" s="1832" t="s">
        <v>14</v>
      </c>
      <c r="F39" s="1832" t="s">
        <v>5</v>
      </c>
      <c r="G39" s="1832" t="s">
        <v>2</v>
      </c>
      <c r="H39" s="1175"/>
    </row>
    <row r="40" spans="1:8" s="825" customFormat="1">
      <c r="A40" s="3781"/>
      <c r="B40" s="1785"/>
      <c r="C40" s="1809" t="s">
        <v>7437</v>
      </c>
      <c r="D40" s="1832" t="s">
        <v>31</v>
      </c>
      <c r="E40" s="1832" t="s">
        <v>32</v>
      </c>
      <c r="F40" s="1832" t="s">
        <v>5</v>
      </c>
      <c r="G40" s="1832" t="s">
        <v>2</v>
      </c>
      <c r="H40" s="1175"/>
    </row>
    <row r="41" spans="1:8" s="825" customFormat="1">
      <c r="A41" s="3782"/>
      <c r="B41" s="1837"/>
      <c r="C41" s="1809" t="s">
        <v>7438</v>
      </c>
      <c r="D41" s="1832" t="s">
        <v>2338</v>
      </c>
      <c r="E41" s="1832" t="s">
        <v>1639</v>
      </c>
      <c r="F41" s="1832" t="s">
        <v>3</v>
      </c>
      <c r="G41" s="1832" t="s">
        <v>2</v>
      </c>
      <c r="H41" s="1175"/>
    </row>
    <row r="42" spans="1:8" s="825" customFormat="1" ht="36">
      <c r="A42" s="1376">
        <v>10</v>
      </c>
      <c r="B42" s="396" t="s">
        <v>116</v>
      </c>
      <c r="C42" s="396" t="s">
        <v>87</v>
      </c>
      <c r="D42" s="215" t="s">
        <v>52</v>
      </c>
      <c r="E42" s="215" t="s">
        <v>291</v>
      </c>
      <c r="F42" s="215" t="s">
        <v>354</v>
      </c>
      <c r="G42" s="215" t="s">
        <v>2</v>
      </c>
      <c r="H42" s="1175"/>
    </row>
    <row r="43" spans="1:8" s="825" customFormat="1" ht="36">
      <c r="A43" s="3780">
        <v>11</v>
      </c>
      <c r="B43" s="2471" t="s">
        <v>117</v>
      </c>
      <c r="C43" s="1809" t="s">
        <v>7439</v>
      </c>
      <c r="D43" s="1832" t="s">
        <v>201</v>
      </c>
      <c r="E43" s="553" t="s">
        <v>3013</v>
      </c>
      <c r="F43" s="886" t="s">
        <v>75</v>
      </c>
      <c r="G43" s="886" t="s">
        <v>76</v>
      </c>
      <c r="H43" s="1175"/>
    </row>
    <row r="44" spans="1:8" s="825" customFormat="1" ht="24">
      <c r="A44" s="3781"/>
      <c r="B44" s="1779"/>
      <c r="C44" s="1780" t="s">
        <v>7440</v>
      </c>
      <c r="D44" s="1832" t="s">
        <v>128</v>
      </c>
      <c r="E44" s="1832" t="s">
        <v>129</v>
      </c>
      <c r="F44" s="1832" t="s">
        <v>135</v>
      </c>
      <c r="G44" s="886" t="s">
        <v>121</v>
      </c>
      <c r="H44" s="1175"/>
    </row>
    <row r="45" spans="1:8" s="825" customFormat="1" ht="24">
      <c r="A45" s="3782"/>
      <c r="B45" s="1780"/>
      <c r="C45" s="1780" t="s">
        <v>7441</v>
      </c>
      <c r="D45" s="1832" t="s">
        <v>204</v>
      </c>
      <c r="E45" s="1832" t="s">
        <v>205</v>
      </c>
      <c r="F45" s="1832" t="s">
        <v>5</v>
      </c>
      <c r="G45" s="886" t="s">
        <v>2</v>
      </c>
      <c r="H45" s="1175"/>
    </row>
    <row r="46" spans="1:8" s="825" customFormat="1" ht="24">
      <c r="A46" s="3780">
        <v>12</v>
      </c>
      <c r="B46" s="3482" t="s">
        <v>292</v>
      </c>
      <c r="C46" s="396" t="s">
        <v>7442</v>
      </c>
      <c r="D46" s="215" t="s">
        <v>293</v>
      </c>
      <c r="E46" s="215" t="s">
        <v>294</v>
      </c>
      <c r="F46" s="847" t="s">
        <v>284</v>
      </c>
      <c r="G46" s="847" t="s">
        <v>76</v>
      </c>
      <c r="H46" s="1175"/>
    </row>
    <row r="47" spans="1:8" s="825" customFormat="1" ht="36">
      <c r="A47" s="3782"/>
      <c r="B47" s="3777"/>
      <c r="C47" s="396" t="s">
        <v>7443</v>
      </c>
      <c r="D47" s="215" t="s">
        <v>295</v>
      </c>
      <c r="E47" s="215" t="s">
        <v>3086</v>
      </c>
      <c r="F47" s="847" t="s">
        <v>75</v>
      </c>
      <c r="G47" s="847" t="s">
        <v>76</v>
      </c>
      <c r="H47" s="1175"/>
    </row>
    <row r="48" spans="1:8" s="825" customFormat="1" ht="36">
      <c r="A48" s="4661">
        <v>13</v>
      </c>
      <c r="B48" s="1829" t="s">
        <v>213</v>
      </c>
      <c r="C48" s="330" t="s">
        <v>214</v>
      </c>
      <c r="D48" s="1940" t="s">
        <v>215</v>
      </c>
      <c r="E48" s="553" t="s">
        <v>2513</v>
      </c>
      <c r="F48" s="264" t="s">
        <v>3</v>
      </c>
      <c r="G48" s="264" t="s">
        <v>2</v>
      </c>
      <c r="H48" s="1175"/>
    </row>
    <row r="49" spans="1:8" s="825" customFormat="1" ht="48">
      <c r="A49" s="4662"/>
      <c r="B49" s="329"/>
      <c r="C49" s="329"/>
      <c r="D49" s="264" t="s">
        <v>217</v>
      </c>
      <c r="E49" s="264" t="s">
        <v>218</v>
      </c>
      <c r="F49" s="264" t="s">
        <v>3</v>
      </c>
      <c r="G49" s="264" t="s">
        <v>2</v>
      </c>
      <c r="H49" s="1175"/>
    </row>
    <row r="50" spans="1:8" s="825" customFormat="1">
      <c r="A50" s="3614">
        <v>14</v>
      </c>
      <c r="B50" s="1777" t="s">
        <v>118</v>
      </c>
      <c r="C50" s="1777" t="s">
        <v>8404</v>
      </c>
      <c r="D50" s="1695" t="s">
        <v>2458</v>
      </c>
      <c r="E50" s="1832" t="s">
        <v>2459</v>
      </c>
      <c r="F50" s="1832" t="s">
        <v>10</v>
      </c>
      <c r="G50" s="1832" t="s">
        <v>2</v>
      </c>
      <c r="H50" s="843"/>
    </row>
    <row r="51" spans="1:8" s="825" customFormat="1">
      <c r="A51" s="3615"/>
      <c r="B51" s="1785"/>
      <c r="C51" s="1785"/>
      <c r="D51" s="533"/>
      <c r="E51" s="1716" t="s">
        <v>2460</v>
      </c>
      <c r="F51" s="1716" t="s">
        <v>132</v>
      </c>
      <c r="G51" s="1716" t="s">
        <v>1640</v>
      </c>
      <c r="H51" s="843"/>
    </row>
    <row r="52" spans="1:8" s="825" customFormat="1" ht="24">
      <c r="A52" s="3615"/>
      <c r="B52" s="1785"/>
      <c r="C52" s="1785"/>
      <c r="D52" s="1832" t="s">
        <v>102</v>
      </c>
      <c r="E52" s="1832" t="s">
        <v>119</v>
      </c>
      <c r="F52" s="1716" t="s">
        <v>132</v>
      </c>
      <c r="G52" s="1716" t="s">
        <v>1640</v>
      </c>
      <c r="H52" s="843"/>
    </row>
    <row r="53" spans="1:8" s="825" customFormat="1" ht="24">
      <c r="A53" s="3615"/>
      <c r="B53" s="1785"/>
      <c r="C53" s="1785"/>
      <c r="D53" s="1832" t="s">
        <v>2472</v>
      </c>
      <c r="E53" s="1832" t="s">
        <v>2473</v>
      </c>
      <c r="F53" s="1935" t="s">
        <v>3</v>
      </c>
      <c r="G53" s="1832" t="s">
        <v>2</v>
      </c>
      <c r="H53" s="843"/>
    </row>
    <row r="54" spans="1:8" s="825" customFormat="1" ht="108">
      <c r="A54" s="3615"/>
      <c r="B54" s="1785"/>
      <c r="C54" s="1785"/>
      <c r="D54" s="1716" t="s">
        <v>2474</v>
      </c>
      <c r="E54" s="1716" t="s">
        <v>2475</v>
      </c>
      <c r="F54" s="1832" t="s">
        <v>3</v>
      </c>
      <c r="G54" s="1832" t="s">
        <v>2</v>
      </c>
      <c r="H54" s="843"/>
    </row>
    <row r="55" spans="1:8" s="825" customFormat="1" ht="48">
      <c r="A55" s="3615"/>
      <c r="B55" s="1785"/>
      <c r="C55" s="1837"/>
      <c r="D55" s="1832" t="s">
        <v>2476</v>
      </c>
      <c r="E55" s="1832" t="s">
        <v>2477</v>
      </c>
      <c r="F55" s="1832" t="s">
        <v>3</v>
      </c>
      <c r="G55" s="1832" t="s">
        <v>2</v>
      </c>
      <c r="H55" s="843"/>
    </row>
    <row r="56" spans="1:8" s="825" customFormat="1" ht="24">
      <c r="A56" s="3616"/>
      <c r="B56" s="1837"/>
      <c r="C56" s="396" t="s">
        <v>8436</v>
      </c>
      <c r="D56" s="1832" t="s">
        <v>6412</v>
      </c>
      <c r="E56" s="264" t="s">
        <v>6413</v>
      </c>
      <c r="F56" s="826" t="s">
        <v>3079</v>
      </c>
      <c r="G56" s="826" t="s">
        <v>3063</v>
      </c>
      <c r="H56" s="843"/>
    </row>
    <row r="57" spans="1:8" s="825" customFormat="1" ht="72">
      <c r="A57" s="1994">
        <v>15</v>
      </c>
      <c r="B57" s="1356" t="s">
        <v>224</v>
      </c>
      <c r="C57" s="1356" t="s">
        <v>224</v>
      </c>
      <c r="D57" s="826"/>
      <c r="E57" s="968" t="s">
        <v>6203</v>
      </c>
      <c r="F57" s="826" t="s">
        <v>3</v>
      </c>
      <c r="G57" s="826" t="s">
        <v>2</v>
      </c>
      <c r="H57" s="823"/>
    </row>
    <row r="58" spans="1:8" s="831" customFormat="1" ht="24">
      <c r="A58" s="1994">
        <v>16</v>
      </c>
      <c r="B58" s="1356" t="s">
        <v>233</v>
      </c>
      <c r="C58" s="1356" t="s">
        <v>234</v>
      </c>
      <c r="D58" s="826"/>
      <c r="E58" s="815" t="s">
        <v>104</v>
      </c>
      <c r="F58" s="826" t="s">
        <v>5</v>
      </c>
      <c r="G58" s="826" t="s">
        <v>2</v>
      </c>
      <c r="H58" s="1175"/>
    </row>
    <row r="59" spans="1:8" s="831" customFormat="1">
      <c r="A59" s="4645">
        <v>17</v>
      </c>
      <c r="B59" s="2630" t="s">
        <v>235</v>
      </c>
      <c r="C59" s="2630" t="s">
        <v>235</v>
      </c>
      <c r="D59" s="264"/>
      <c r="E59" s="815" t="s">
        <v>236</v>
      </c>
      <c r="F59" s="826" t="s">
        <v>3</v>
      </c>
      <c r="G59" s="826" t="s">
        <v>2</v>
      </c>
      <c r="H59" s="1176"/>
    </row>
    <row r="60" spans="1:8" s="825" customFormat="1" ht="24">
      <c r="A60" s="4646"/>
      <c r="B60" s="2629"/>
      <c r="C60" s="2629"/>
      <c r="D60" s="264" t="s">
        <v>237</v>
      </c>
      <c r="E60" s="815"/>
      <c r="F60" s="826" t="s">
        <v>238</v>
      </c>
      <c r="G60" s="826" t="s">
        <v>2</v>
      </c>
      <c r="H60" s="1176"/>
    </row>
    <row r="61" spans="1:8" s="839" customFormat="1">
      <c r="A61" s="4738">
        <v>18</v>
      </c>
      <c r="B61" s="1829" t="s">
        <v>8189</v>
      </c>
      <c r="C61" s="1356" t="s">
        <v>8437</v>
      </c>
      <c r="D61" s="264" t="s">
        <v>786</v>
      </c>
      <c r="E61" s="826" t="s">
        <v>883</v>
      </c>
      <c r="F61" s="215" t="s">
        <v>5</v>
      </c>
      <c r="G61" s="826" t="s">
        <v>2</v>
      </c>
      <c r="H61" s="1177"/>
    </row>
    <row r="62" spans="1:8" s="839" customFormat="1" ht="24">
      <c r="A62" s="4739"/>
      <c r="B62" s="330"/>
      <c r="C62" s="1356" t="s">
        <v>8438</v>
      </c>
      <c r="D62" s="968" t="s">
        <v>882</v>
      </c>
      <c r="E62" s="968" t="s">
        <v>5971</v>
      </c>
      <c r="F62" s="826" t="s">
        <v>5</v>
      </c>
      <c r="G62" s="826" t="s">
        <v>2</v>
      </c>
      <c r="H62" s="1177"/>
    </row>
    <row r="63" spans="1:8" s="839" customFormat="1" ht="24">
      <c r="A63" s="4739"/>
      <c r="B63" s="330"/>
      <c r="C63" s="359" t="s">
        <v>8439</v>
      </c>
      <c r="D63" s="968" t="s">
        <v>5973</v>
      </c>
      <c r="E63" s="968" t="s">
        <v>5972</v>
      </c>
      <c r="F63" s="826" t="s">
        <v>5</v>
      </c>
      <c r="G63" s="826" t="s">
        <v>2</v>
      </c>
      <c r="H63" s="1177"/>
    </row>
    <row r="64" spans="1:8" s="839" customFormat="1" ht="36">
      <c r="A64" s="4739"/>
      <c r="B64" s="330"/>
      <c r="C64" s="359" t="s">
        <v>8466</v>
      </c>
      <c r="D64" s="856" t="s">
        <v>775</v>
      </c>
      <c r="E64" s="968" t="s">
        <v>5974</v>
      </c>
      <c r="F64" s="826" t="s">
        <v>5</v>
      </c>
      <c r="G64" s="826" t="s">
        <v>2</v>
      </c>
      <c r="H64" s="1177"/>
    </row>
    <row r="65" spans="1:8" s="839" customFormat="1" ht="48">
      <c r="A65" s="4739"/>
      <c r="B65" s="330"/>
      <c r="C65" s="359" t="s">
        <v>8440</v>
      </c>
      <c r="D65" s="968" t="s">
        <v>881</v>
      </c>
      <c r="E65" s="968" t="s">
        <v>880</v>
      </c>
      <c r="F65" s="826" t="s">
        <v>5</v>
      </c>
      <c r="G65" s="826" t="s">
        <v>2</v>
      </c>
      <c r="H65" s="1177"/>
    </row>
    <row r="66" spans="1:8" s="839" customFormat="1" ht="36">
      <c r="A66" s="4740"/>
      <c r="B66" s="329"/>
      <c r="C66" s="359" t="s">
        <v>8441</v>
      </c>
      <c r="D66" s="968" t="s">
        <v>1668</v>
      </c>
      <c r="E66" s="968" t="s">
        <v>5975</v>
      </c>
      <c r="F66" s="826" t="s">
        <v>5</v>
      </c>
      <c r="G66" s="826" t="s">
        <v>2</v>
      </c>
      <c r="H66" s="1177"/>
    </row>
    <row r="67" spans="1:8" s="839" customFormat="1" ht="132">
      <c r="A67" s="2405">
        <v>19</v>
      </c>
      <c r="B67" s="1829" t="s">
        <v>2524</v>
      </c>
      <c r="C67" s="1829" t="s">
        <v>2523</v>
      </c>
      <c r="D67" s="968" t="s">
        <v>6971</v>
      </c>
      <c r="E67" s="968" t="s">
        <v>8465</v>
      </c>
      <c r="F67" s="856" t="s">
        <v>3</v>
      </c>
      <c r="G67" s="856" t="s">
        <v>2</v>
      </c>
      <c r="H67" s="1177"/>
    </row>
    <row r="68" spans="1:8" s="839" customFormat="1" ht="36">
      <c r="A68" s="2406"/>
      <c r="B68" s="330"/>
      <c r="C68" s="330"/>
      <c r="D68" s="968" t="s">
        <v>8442</v>
      </c>
      <c r="E68" s="968" t="s">
        <v>5806</v>
      </c>
      <c r="F68" s="968" t="s">
        <v>5484</v>
      </c>
      <c r="G68" s="856" t="s">
        <v>3063</v>
      </c>
      <c r="H68" s="1177"/>
    </row>
    <row r="69" spans="1:8" s="839" customFormat="1">
      <c r="A69" s="2406"/>
      <c r="B69" s="330"/>
      <c r="C69" s="330"/>
      <c r="D69" s="968" t="s">
        <v>8443</v>
      </c>
      <c r="E69" s="968" t="s">
        <v>5807</v>
      </c>
      <c r="F69" s="856" t="s">
        <v>3079</v>
      </c>
      <c r="G69" s="856" t="s">
        <v>3063</v>
      </c>
      <c r="H69" s="1177"/>
    </row>
    <row r="70" spans="1:8" s="839" customFormat="1">
      <c r="A70" s="2407"/>
      <c r="B70" s="329"/>
      <c r="C70" s="329"/>
      <c r="D70" s="968" t="s">
        <v>8444</v>
      </c>
      <c r="E70" s="968" t="s">
        <v>5808</v>
      </c>
      <c r="F70" s="856" t="s">
        <v>3079</v>
      </c>
      <c r="G70" s="856" t="s">
        <v>3063</v>
      </c>
      <c r="H70" s="1177"/>
    </row>
    <row r="71" spans="1:8" s="839" customFormat="1" ht="36">
      <c r="A71" s="1614">
        <v>20</v>
      </c>
      <c r="B71" s="359" t="s">
        <v>8445</v>
      </c>
      <c r="C71" s="359" t="s">
        <v>8446</v>
      </c>
      <c r="D71" s="264" t="s">
        <v>918</v>
      </c>
      <c r="E71" s="264" t="s">
        <v>917</v>
      </c>
      <c r="F71" s="826" t="s">
        <v>127</v>
      </c>
      <c r="G71" s="826" t="s">
        <v>2</v>
      </c>
      <c r="H71" s="1177"/>
    </row>
    <row r="72" spans="1:8" s="839" customFormat="1" ht="36">
      <c r="A72" s="1614">
        <v>21</v>
      </c>
      <c r="B72" s="1356" t="s">
        <v>7787</v>
      </c>
      <c r="C72" s="1356" t="s">
        <v>752</v>
      </c>
      <c r="D72" s="264" t="s">
        <v>751</v>
      </c>
      <c r="E72" s="264" t="s">
        <v>877</v>
      </c>
      <c r="F72" s="826" t="s">
        <v>127</v>
      </c>
      <c r="G72" s="826" t="s">
        <v>2</v>
      </c>
      <c r="H72" s="1177"/>
    </row>
    <row r="73" spans="1:8" s="839" customFormat="1" ht="36">
      <c r="A73" s="4738">
        <v>22</v>
      </c>
      <c r="B73" s="1829" t="s">
        <v>8447</v>
      </c>
      <c r="C73" s="1829" t="s">
        <v>8448</v>
      </c>
      <c r="D73" s="264" t="s">
        <v>8464</v>
      </c>
      <c r="E73" s="264" t="s">
        <v>1365</v>
      </c>
      <c r="F73" s="826" t="s">
        <v>0</v>
      </c>
      <c r="G73" s="826" t="s">
        <v>2</v>
      </c>
      <c r="H73" s="1177"/>
    </row>
    <row r="74" spans="1:8" s="839" customFormat="1" ht="36">
      <c r="A74" s="4740"/>
      <c r="B74" s="329"/>
      <c r="C74" s="329"/>
      <c r="D74" s="1949" t="s">
        <v>6973</v>
      </c>
      <c r="E74" s="1949" t="s">
        <v>1365</v>
      </c>
      <c r="F74" s="827" t="s">
        <v>3</v>
      </c>
      <c r="G74" s="827" t="s">
        <v>2</v>
      </c>
      <c r="H74" s="1177"/>
    </row>
    <row r="75" spans="1:8" s="839" customFormat="1" ht="84">
      <c r="A75" s="4277">
        <v>23</v>
      </c>
      <c r="B75" s="1829" t="s">
        <v>8449</v>
      </c>
      <c r="C75" s="1829" t="s">
        <v>8450</v>
      </c>
      <c r="D75" s="858" t="s">
        <v>5809</v>
      </c>
      <c r="E75" s="968" t="s">
        <v>8456</v>
      </c>
      <c r="F75" s="856" t="s">
        <v>3984</v>
      </c>
      <c r="G75" s="856" t="s">
        <v>3063</v>
      </c>
      <c r="H75" s="1177"/>
    </row>
    <row r="76" spans="1:8" s="839" customFormat="1" ht="36">
      <c r="A76" s="4278"/>
      <c r="B76" s="330"/>
      <c r="C76" s="330"/>
      <c r="D76" s="857"/>
      <c r="E76" s="968" t="s">
        <v>5810</v>
      </c>
      <c r="F76" s="856" t="s">
        <v>3079</v>
      </c>
      <c r="G76" s="856" t="s">
        <v>3063</v>
      </c>
      <c r="H76" s="1177"/>
    </row>
    <row r="77" spans="1:8" s="839" customFormat="1" ht="36">
      <c r="A77" s="4278"/>
      <c r="B77" s="330"/>
      <c r="C77" s="330"/>
      <c r="D77" s="857"/>
      <c r="E77" s="968" t="s">
        <v>5811</v>
      </c>
      <c r="F77" s="968" t="s">
        <v>5484</v>
      </c>
      <c r="G77" s="856" t="s">
        <v>3063</v>
      </c>
      <c r="H77" s="1177"/>
    </row>
    <row r="78" spans="1:8" s="839" customFormat="1">
      <c r="A78" s="4278"/>
      <c r="B78" s="330"/>
      <c r="C78" s="330"/>
      <c r="D78" s="857"/>
      <c r="E78" s="968" t="s">
        <v>5812</v>
      </c>
      <c r="F78" s="968" t="s">
        <v>3747</v>
      </c>
      <c r="G78" s="856" t="s">
        <v>5813</v>
      </c>
      <c r="H78" s="1177"/>
    </row>
    <row r="79" spans="1:8" s="839" customFormat="1" ht="24">
      <c r="A79" s="4278"/>
      <c r="B79" s="330"/>
      <c r="C79" s="359" t="s">
        <v>8451</v>
      </c>
      <c r="D79" s="968" t="s">
        <v>5814</v>
      </c>
      <c r="E79" s="968" t="s">
        <v>5815</v>
      </c>
      <c r="F79" s="968" t="s">
        <v>3747</v>
      </c>
      <c r="G79" s="856" t="s">
        <v>5813</v>
      </c>
      <c r="H79" s="1177"/>
    </row>
    <row r="80" spans="1:8" s="839" customFormat="1" ht="168">
      <c r="A80" s="4278"/>
      <c r="B80" s="330"/>
      <c r="C80" s="1829" t="s">
        <v>8452</v>
      </c>
      <c r="D80" s="858" t="s">
        <v>5816</v>
      </c>
      <c r="E80" s="264" t="s">
        <v>8455</v>
      </c>
      <c r="F80" s="856" t="s">
        <v>3984</v>
      </c>
      <c r="G80" s="856" t="s">
        <v>3063</v>
      </c>
      <c r="H80" s="1177"/>
    </row>
    <row r="81" spans="1:8" s="839" customFormat="1">
      <c r="A81" s="4278"/>
      <c r="B81" s="330"/>
      <c r="C81" s="329"/>
      <c r="D81" s="853"/>
      <c r="E81" s="968" t="s">
        <v>5817</v>
      </c>
      <c r="F81" s="856" t="s">
        <v>3079</v>
      </c>
      <c r="G81" s="856" t="s">
        <v>3063</v>
      </c>
      <c r="H81" s="1177"/>
    </row>
    <row r="82" spans="1:8" s="839" customFormat="1" ht="24">
      <c r="A82" s="4278"/>
      <c r="B82" s="330"/>
      <c r="C82" s="1829" t="s">
        <v>8453</v>
      </c>
      <c r="D82" s="1940" t="s">
        <v>6414</v>
      </c>
      <c r="E82" s="264" t="s">
        <v>6415</v>
      </c>
      <c r="F82" s="826" t="s">
        <v>271</v>
      </c>
      <c r="G82" s="827" t="s">
        <v>3063</v>
      </c>
      <c r="H82" s="1177"/>
    </row>
    <row r="83" spans="1:8" s="839" customFormat="1">
      <c r="A83" s="4278"/>
      <c r="B83" s="330"/>
      <c r="C83" s="330"/>
      <c r="D83" s="1941"/>
      <c r="E83" s="1949" t="s">
        <v>6416</v>
      </c>
      <c r="F83" s="827" t="s">
        <v>4850</v>
      </c>
      <c r="G83" s="827" t="s">
        <v>3063</v>
      </c>
      <c r="H83" s="1177"/>
    </row>
    <row r="84" spans="1:8" s="839" customFormat="1" ht="36">
      <c r="A84" s="4278"/>
      <c r="B84" s="330"/>
      <c r="C84" s="329"/>
      <c r="D84" s="1949"/>
      <c r="E84" s="1949" t="s">
        <v>6417</v>
      </c>
      <c r="F84" s="1949" t="s">
        <v>6284</v>
      </c>
      <c r="G84" s="827" t="s">
        <v>3063</v>
      </c>
      <c r="H84" s="1177"/>
    </row>
    <row r="85" spans="1:8" s="839" customFormat="1" ht="60">
      <c r="A85" s="4278"/>
      <c r="B85" s="330"/>
      <c r="C85" s="330" t="s">
        <v>8454</v>
      </c>
      <c r="D85" s="857" t="s">
        <v>5818</v>
      </c>
      <c r="E85" s="1949" t="s">
        <v>6387</v>
      </c>
      <c r="F85" s="853" t="s">
        <v>5819</v>
      </c>
      <c r="G85" s="1959" t="s">
        <v>3063</v>
      </c>
      <c r="H85" s="1177"/>
    </row>
    <row r="86" spans="1:8" s="839" customFormat="1" ht="72">
      <c r="A86" s="4278"/>
      <c r="B86" s="330"/>
      <c r="C86" s="330"/>
      <c r="D86" s="857"/>
      <c r="E86" s="968" t="s">
        <v>8457</v>
      </c>
      <c r="F86" s="968" t="s">
        <v>5820</v>
      </c>
      <c r="G86" s="856" t="s">
        <v>2</v>
      </c>
      <c r="H86" s="1177"/>
    </row>
    <row r="87" spans="1:8" s="839" customFormat="1">
      <c r="A87" s="2404"/>
      <c r="B87" s="330"/>
      <c r="C87" s="330"/>
      <c r="D87" s="857"/>
      <c r="E87" s="968" t="s">
        <v>6115</v>
      </c>
      <c r="F87" s="968" t="s">
        <v>4972</v>
      </c>
      <c r="G87" s="856" t="s">
        <v>4411</v>
      </c>
      <c r="H87" s="1177"/>
    </row>
    <row r="88" spans="1:8" s="839" customFormat="1" ht="24">
      <c r="A88" s="2156">
        <v>24</v>
      </c>
      <c r="B88" s="359" t="s">
        <v>7786</v>
      </c>
      <c r="C88" s="359" t="s">
        <v>8196</v>
      </c>
      <c r="D88" s="264" t="s">
        <v>872</v>
      </c>
      <c r="E88" s="264" t="s">
        <v>871</v>
      </c>
      <c r="F88" s="826" t="s">
        <v>127</v>
      </c>
      <c r="G88" s="826" t="s">
        <v>2</v>
      </c>
      <c r="H88" s="1177"/>
    </row>
    <row r="89" spans="1:8" s="839" customFormat="1" ht="48">
      <c r="A89" s="2156">
        <v>25</v>
      </c>
      <c r="B89" s="1356" t="s">
        <v>8197</v>
      </c>
      <c r="C89" s="359" t="s">
        <v>8458</v>
      </c>
      <c r="D89" s="264" t="s">
        <v>869</v>
      </c>
      <c r="E89" s="264" t="s">
        <v>868</v>
      </c>
      <c r="F89" s="826" t="s">
        <v>3</v>
      </c>
      <c r="G89" s="826" t="s">
        <v>2</v>
      </c>
      <c r="H89" s="1177"/>
    </row>
    <row r="90" spans="1:8" s="839" customFormat="1" ht="24">
      <c r="A90" s="2156">
        <v>26</v>
      </c>
      <c r="B90" s="359" t="s">
        <v>8199</v>
      </c>
      <c r="C90" s="359" t="s">
        <v>8200</v>
      </c>
      <c r="D90" s="264" t="s">
        <v>866</v>
      </c>
      <c r="E90" s="264" t="s">
        <v>865</v>
      </c>
      <c r="F90" s="826" t="s">
        <v>3</v>
      </c>
      <c r="G90" s="826" t="s">
        <v>2</v>
      </c>
      <c r="H90" s="1177"/>
    </row>
    <row r="91" spans="1:8" s="839" customFormat="1" ht="24">
      <c r="A91" s="4746">
        <v>27</v>
      </c>
      <c r="B91" s="2630" t="s">
        <v>864</v>
      </c>
      <c r="C91" s="1829" t="s">
        <v>8459</v>
      </c>
      <c r="D91" s="1940" t="s">
        <v>863</v>
      </c>
      <c r="E91" s="968" t="s">
        <v>6285</v>
      </c>
      <c r="F91" s="856" t="s">
        <v>3</v>
      </c>
      <c r="G91" s="856" t="s">
        <v>2</v>
      </c>
      <c r="H91" s="1177"/>
    </row>
    <row r="92" spans="1:8" s="839" customFormat="1">
      <c r="A92" s="4747"/>
      <c r="B92" s="2631"/>
      <c r="C92" s="330"/>
      <c r="D92" s="1941"/>
      <c r="E92" s="858" t="s">
        <v>6116</v>
      </c>
      <c r="F92" s="1958" t="s">
        <v>10</v>
      </c>
      <c r="G92" s="1958" t="s">
        <v>2</v>
      </c>
      <c r="H92" s="1177"/>
    </row>
    <row r="93" spans="1:8" s="839" customFormat="1" ht="24">
      <c r="A93" s="4746">
        <v>28</v>
      </c>
      <c r="B93" s="2630" t="s">
        <v>1282</v>
      </c>
      <c r="C93" s="2630" t="s">
        <v>7610</v>
      </c>
      <c r="D93" s="264" t="s">
        <v>861</v>
      </c>
      <c r="E93" s="264" t="s">
        <v>1034</v>
      </c>
      <c r="F93" s="826" t="s">
        <v>10</v>
      </c>
      <c r="G93" s="826" t="s">
        <v>2</v>
      </c>
      <c r="H93" s="1177"/>
    </row>
    <row r="94" spans="1:8" s="839" customFormat="1" ht="24">
      <c r="A94" s="4747"/>
      <c r="B94" s="2629"/>
      <c r="C94" s="2629"/>
      <c r="D94" s="1949" t="s">
        <v>860</v>
      </c>
      <c r="E94" s="1949"/>
      <c r="F94" s="826" t="s">
        <v>10</v>
      </c>
      <c r="G94" s="826" t="s">
        <v>2</v>
      </c>
      <c r="H94" s="1177"/>
    </row>
    <row r="95" spans="1:8" s="839" customFormat="1" ht="36">
      <c r="A95" s="2156">
        <v>29</v>
      </c>
      <c r="B95" s="1829" t="s">
        <v>8201</v>
      </c>
      <c r="C95" s="2630" t="s">
        <v>859</v>
      </c>
      <c r="D95" s="1940" t="s">
        <v>858</v>
      </c>
      <c r="E95" s="857" t="s">
        <v>6286</v>
      </c>
      <c r="F95" s="842" t="s">
        <v>5</v>
      </c>
      <c r="G95" s="827" t="s">
        <v>297</v>
      </c>
      <c r="H95" s="1177"/>
    </row>
    <row r="96" spans="1:8" s="839" customFormat="1" ht="24">
      <c r="A96" s="4746">
        <v>30</v>
      </c>
      <c r="B96" s="2670" t="s">
        <v>7329</v>
      </c>
      <c r="C96" s="359" t="s">
        <v>7138</v>
      </c>
      <c r="D96" s="308" t="s">
        <v>301</v>
      </c>
      <c r="E96" s="1940" t="s">
        <v>301</v>
      </c>
      <c r="F96" s="1940" t="s">
        <v>3</v>
      </c>
      <c r="G96" s="264" t="s">
        <v>2</v>
      </c>
      <c r="H96" s="1177"/>
    </row>
    <row r="97" spans="1:8" s="839" customFormat="1" ht="84">
      <c r="A97" s="4748"/>
      <c r="B97" s="330"/>
      <c r="C97" s="359" t="s">
        <v>7139</v>
      </c>
      <c r="D97" s="855" t="s">
        <v>302</v>
      </c>
      <c r="E97" s="968" t="s">
        <v>5976</v>
      </c>
      <c r="F97" s="968" t="s">
        <v>284</v>
      </c>
      <c r="G97" s="968" t="s">
        <v>2</v>
      </c>
      <c r="H97" s="1177"/>
    </row>
    <row r="98" spans="1:8" s="839" customFormat="1" ht="24">
      <c r="A98" s="4748"/>
      <c r="B98" s="330"/>
      <c r="C98" s="329" t="s">
        <v>7197</v>
      </c>
      <c r="D98" s="854" t="s">
        <v>304</v>
      </c>
      <c r="E98" s="853" t="s">
        <v>304</v>
      </c>
      <c r="F98" s="853" t="s">
        <v>3</v>
      </c>
      <c r="G98" s="853" t="s">
        <v>2</v>
      </c>
      <c r="H98" s="1177"/>
    </row>
    <row r="99" spans="1:8" s="839" customFormat="1" ht="24">
      <c r="A99" s="4748"/>
      <c r="B99" s="330"/>
      <c r="C99" s="1777" t="s">
        <v>7198</v>
      </c>
      <c r="D99" s="2157" t="s">
        <v>8462</v>
      </c>
      <c r="E99" s="424" t="s">
        <v>305</v>
      </c>
      <c r="F99" s="424" t="s">
        <v>3</v>
      </c>
      <c r="G99" s="424" t="s">
        <v>2</v>
      </c>
      <c r="H99" s="1177"/>
    </row>
    <row r="100" spans="1:8" s="839" customFormat="1">
      <c r="A100" s="4748"/>
      <c r="B100" s="330"/>
      <c r="C100" s="1837"/>
      <c r="D100" s="2158" t="s">
        <v>8463</v>
      </c>
      <c r="E100" s="1954" t="s">
        <v>5821</v>
      </c>
      <c r="F100" s="1954" t="s">
        <v>4972</v>
      </c>
      <c r="G100" s="424" t="s">
        <v>2</v>
      </c>
      <c r="H100" s="1177"/>
    </row>
    <row r="101" spans="1:8" s="839" customFormat="1" ht="36">
      <c r="A101" s="4748"/>
      <c r="B101" s="330"/>
      <c r="C101" s="1837" t="s">
        <v>7199</v>
      </c>
      <c r="D101" s="310" t="s">
        <v>306</v>
      </c>
      <c r="E101" s="1697" t="s">
        <v>306</v>
      </c>
      <c r="F101" s="1697" t="s">
        <v>307</v>
      </c>
      <c r="G101" s="1697" t="s">
        <v>2</v>
      </c>
      <c r="H101" s="1177"/>
    </row>
    <row r="102" spans="1:8" s="839" customFormat="1" ht="24">
      <c r="A102" s="4748"/>
      <c r="B102" s="330"/>
      <c r="C102" s="330" t="s">
        <v>7200</v>
      </c>
      <c r="D102" s="308" t="s">
        <v>309</v>
      </c>
      <c r="E102" s="1940" t="s">
        <v>6287</v>
      </c>
      <c r="F102" s="1940" t="s">
        <v>3</v>
      </c>
      <c r="G102" s="1940" t="s">
        <v>2</v>
      </c>
      <c r="H102" s="1177"/>
    </row>
    <row r="103" spans="1:8" s="839" customFormat="1" ht="36">
      <c r="A103" s="4748"/>
      <c r="B103" s="330"/>
      <c r="C103" s="329"/>
      <c r="D103" s="305"/>
      <c r="E103" s="858" t="s">
        <v>6117</v>
      </c>
      <c r="F103" s="968" t="s">
        <v>5484</v>
      </c>
      <c r="G103" s="856" t="s">
        <v>3063</v>
      </c>
      <c r="H103" s="1177"/>
    </row>
    <row r="104" spans="1:8" s="839" customFormat="1" ht="24">
      <c r="A104" s="4748"/>
      <c r="B104" s="330"/>
      <c r="C104" s="330" t="s">
        <v>8460</v>
      </c>
      <c r="D104" s="876" t="s">
        <v>6118</v>
      </c>
      <c r="E104" s="858" t="s">
        <v>6119</v>
      </c>
      <c r="F104" s="968" t="s">
        <v>5</v>
      </c>
      <c r="G104" s="968" t="s">
        <v>2</v>
      </c>
      <c r="H104" s="1177"/>
    </row>
    <row r="105" spans="1:8" s="839" customFormat="1">
      <c r="A105" s="4748"/>
      <c r="B105" s="330"/>
      <c r="C105" s="1829" t="s">
        <v>7201</v>
      </c>
      <c r="D105" s="308" t="s">
        <v>310</v>
      </c>
      <c r="E105" s="1940" t="s">
        <v>310</v>
      </c>
      <c r="F105" s="264" t="s">
        <v>5</v>
      </c>
      <c r="G105" s="264" t="s">
        <v>2</v>
      </c>
      <c r="H105" s="1177"/>
    </row>
    <row r="106" spans="1:8" s="839" customFormat="1" ht="24">
      <c r="A106" s="4748"/>
      <c r="B106" s="330"/>
      <c r="C106" s="1356" t="s">
        <v>7202</v>
      </c>
      <c r="D106" s="306" t="s">
        <v>312</v>
      </c>
      <c r="E106" s="264" t="s">
        <v>312</v>
      </c>
      <c r="F106" s="264" t="s">
        <v>3</v>
      </c>
      <c r="G106" s="264" t="s">
        <v>2</v>
      </c>
      <c r="H106" s="1177"/>
    </row>
    <row r="107" spans="1:8" s="839" customFormat="1">
      <c r="A107" s="4747"/>
      <c r="B107" s="329"/>
      <c r="C107" s="2629" t="s">
        <v>7203</v>
      </c>
      <c r="D107" s="305" t="s">
        <v>314</v>
      </c>
      <c r="E107" s="1949" t="s">
        <v>314</v>
      </c>
      <c r="F107" s="1949" t="s">
        <v>5</v>
      </c>
      <c r="G107" s="264" t="s">
        <v>2</v>
      </c>
      <c r="H107" s="1177"/>
    </row>
    <row r="108" spans="1:8" s="417" customFormat="1" ht="24">
      <c r="A108" s="3631">
        <v>31</v>
      </c>
      <c r="B108" s="3985" t="s">
        <v>8461</v>
      </c>
      <c r="C108" s="3482" t="s">
        <v>4201</v>
      </c>
      <c r="D108" s="1652" t="s">
        <v>4505</v>
      </c>
      <c r="E108" s="4741"/>
      <c r="F108" s="3518" t="s">
        <v>4203</v>
      </c>
      <c r="G108" s="3518" t="s">
        <v>76</v>
      </c>
      <c r="H108" s="1191"/>
    </row>
    <row r="109" spans="1:8" s="417" customFormat="1">
      <c r="A109" s="3633"/>
      <c r="B109" s="4647"/>
      <c r="C109" s="4647"/>
      <c r="D109" s="1652" t="s">
        <v>4506</v>
      </c>
      <c r="E109" s="4742"/>
      <c r="F109" s="4744"/>
      <c r="G109" s="4744"/>
      <c r="H109" s="1191"/>
    </row>
    <row r="110" spans="1:8" s="417" customFormat="1">
      <c r="A110" s="3633"/>
      <c r="B110" s="4647"/>
      <c r="C110" s="4647"/>
      <c r="D110" s="264" t="s">
        <v>4507</v>
      </c>
      <c r="E110" s="4742"/>
      <c r="F110" s="4744"/>
      <c r="G110" s="4744"/>
      <c r="H110" s="1191"/>
    </row>
    <row r="111" spans="1:8" s="417" customFormat="1" ht="24">
      <c r="A111" s="3633"/>
      <c r="B111" s="4647"/>
      <c r="C111" s="4647"/>
      <c r="D111" s="264" t="s">
        <v>4508</v>
      </c>
      <c r="E111" s="4742"/>
      <c r="F111" s="4744"/>
      <c r="G111" s="4744"/>
      <c r="H111" s="1191"/>
    </row>
    <row r="112" spans="1:8" s="417" customFormat="1" ht="24">
      <c r="A112" s="3633"/>
      <c r="B112" s="4647"/>
      <c r="C112" s="4647"/>
      <c r="D112" s="264" t="s">
        <v>4509</v>
      </c>
      <c r="E112" s="4742"/>
      <c r="F112" s="4744"/>
      <c r="G112" s="4744"/>
      <c r="H112" s="1191"/>
    </row>
    <row r="113" spans="1:8" s="417" customFormat="1" ht="48">
      <c r="A113" s="3632"/>
      <c r="B113" s="4648"/>
      <c r="C113" s="4648"/>
      <c r="D113" s="264" t="s">
        <v>4510</v>
      </c>
      <c r="E113" s="4743"/>
      <c r="F113" s="4745"/>
      <c r="G113" s="4745"/>
      <c r="H113" s="1191"/>
    </row>
    <row r="114" spans="1:8" s="839" customFormat="1">
      <c r="A114" s="1394"/>
      <c r="B114" s="838"/>
      <c r="C114" s="838"/>
      <c r="D114" s="838"/>
      <c r="E114" s="838"/>
      <c r="F114" s="838"/>
      <c r="G114" s="838"/>
      <c r="H114" s="1177"/>
    </row>
    <row r="115" spans="1:8" s="839" customFormat="1">
      <c r="A115" s="1394"/>
      <c r="B115" s="838"/>
      <c r="C115" s="838"/>
      <c r="D115" s="838"/>
      <c r="E115" s="838"/>
      <c r="F115" s="838"/>
      <c r="G115" s="838"/>
      <c r="H115" s="1177"/>
    </row>
    <row r="116" spans="1:8" s="839" customFormat="1">
      <c r="A116" s="1394"/>
      <c r="B116" s="838"/>
      <c r="C116" s="838"/>
      <c r="D116" s="838"/>
      <c r="E116" s="838"/>
      <c r="F116" s="838"/>
      <c r="G116" s="838"/>
      <c r="H116" s="1177"/>
    </row>
    <row r="117" spans="1:8" s="839" customFormat="1">
      <c r="A117" s="1394"/>
      <c r="B117" s="838"/>
      <c r="C117" s="838"/>
      <c r="D117" s="838"/>
      <c r="E117" s="838"/>
      <c r="F117" s="838"/>
      <c r="G117" s="838"/>
      <c r="H117" s="1177"/>
    </row>
    <row r="118" spans="1:8" s="839" customFormat="1">
      <c r="A118" s="1394"/>
      <c r="B118" s="838"/>
      <c r="C118" s="838"/>
      <c r="D118" s="838"/>
      <c r="E118" s="838"/>
      <c r="F118" s="838"/>
      <c r="G118" s="838"/>
      <c r="H118" s="1177"/>
    </row>
    <row r="119" spans="1:8" s="839" customFormat="1">
      <c r="A119" s="1394"/>
      <c r="B119" s="838"/>
      <c r="C119" s="838"/>
      <c r="D119" s="838"/>
      <c r="E119" s="838"/>
      <c r="F119" s="838"/>
      <c r="G119" s="838"/>
      <c r="H119" s="1177"/>
    </row>
    <row r="120" spans="1:8" s="839" customFormat="1">
      <c r="A120" s="1394"/>
      <c r="B120" s="838"/>
      <c r="C120" s="838"/>
      <c r="D120" s="838"/>
      <c r="E120" s="838"/>
      <c r="F120" s="838"/>
      <c r="G120" s="838"/>
      <c r="H120" s="1177"/>
    </row>
    <row r="121" spans="1:8" s="839" customFormat="1">
      <c r="A121" s="1394"/>
      <c r="B121" s="838"/>
      <c r="C121" s="838"/>
      <c r="D121" s="838"/>
      <c r="E121" s="838"/>
      <c r="F121" s="838"/>
      <c r="G121" s="838"/>
      <c r="H121" s="1177"/>
    </row>
    <row r="122" spans="1:8" s="839" customFormat="1">
      <c r="A122" s="1394"/>
      <c r="B122" s="838"/>
      <c r="C122" s="838"/>
      <c r="D122" s="838"/>
      <c r="E122" s="838"/>
      <c r="F122" s="838"/>
      <c r="G122" s="838"/>
      <c r="H122" s="1177"/>
    </row>
    <row r="123" spans="1:8" s="839" customFormat="1">
      <c r="A123" s="1394"/>
      <c r="B123" s="838"/>
      <c r="C123" s="838"/>
      <c r="D123" s="838"/>
      <c r="E123" s="838"/>
      <c r="F123" s="838"/>
      <c r="G123" s="838"/>
      <c r="H123" s="1177"/>
    </row>
    <row r="124" spans="1:8" s="839" customFormat="1">
      <c r="A124" s="1394"/>
      <c r="B124" s="838"/>
      <c r="C124" s="838"/>
      <c r="D124" s="838"/>
      <c r="E124" s="838"/>
      <c r="F124" s="838"/>
      <c r="G124" s="838"/>
      <c r="H124" s="1177"/>
    </row>
    <row r="125" spans="1:8" s="839" customFormat="1">
      <c r="A125" s="1394"/>
      <c r="B125" s="838"/>
      <c r="C125" s="838"/>
      <c r="D125" s="838"/>
      <c r="E125" s="838"/>
      <c r="F125" s="838"/>
      <c r="G125" s="838"/>
      <c r="H125" s="1177"/>
    </row>
    <row r="126" spans="1:8" s="839" customFormat="1">
      <c r="A126" s="1394"/>
      <c r="B126" s="838"/>
      <c r="C126" s="838"/>
      <c r="D126" s="838"/>
      <c r="E126" s="838"/>
      <c r="F126" s="838"/>
      <c r="G126" s="838"/>
      <c r="H126" s="1177"/>
    </row>
    <row r="127" spans="1:8" s="839" customFormat="1">
      <c r="A127" s="1394"/>
      <c r="B127" s="838"/>
      <c r="C127" s="838"/>
      <c r="D127" s="838"/>
      <c r="E127" s="838"/>
      <c r="F127" s="838"/>
      <c r="G127" s="838"/>
      <c r="H127" s="1177"/>
    </row>
    <row r="128" spans="1:8" s="839" customFormat="1">
      <c r="A128" s="1394"/>
      <c r="B128" s="838"/>
      <c r="C128" s="838"/>
      <c r="D128" s="838"/>
      <c r="E128" s="838"/>
      <c r="F128" s="838"/>
      <c r="G128" s="838"/>
      <c r="H128" s="1177"/>
    </row>
    <row r="129" spans="1:8" s="839" customFormat="1">
      <c r="A129" s="1394"/>
      <c r="B129" s="838"/>
      <c r="C129" s="838"/>
      <c r="D129" s="838"/>
      <c r="E129" s="838"/>
      <c r="F129" s="838"/>
      <c r="G129" s="838"/>
      <c r="H129" s="1177"/>
    </row>
    <row r="130" spans="1:8" s="839" customFormat="1">
      <c r="A130" s="1394"/>
      <c r="B130" s="838"/>
      <c r="C130" s="838"/>
      <c r="D130" s="838"/>
      <c r="E130" s="838"/>
      <c r="F130" s="838"/>
      <c r="G130" s="838"/>
      <c r="H130" s="1177"/>
    </row>
    <row r="131" spans="1:8" s="839" customFormat="1">
      <c r="A131" s="1394"/>
      <c r="B131" s="838"/>
      <c r="C131" s="838"/>
      <c r="D131" s="838"/>
      <c r="E131" s="838"/>
      <c r="F131" s="838"/>
      <c r="G131" s="838"/>
      <c r="H131" s="1177"/>
    </row>
    <row r="132" spans="1:8" s="839" customFormat="1">
      <c r="A132" s="1394"/>
      <c r="B132" s="838"/>
      <c r="C132" s="838"/>
      <c r="D132" s="838"/>
      <c r="E132" s="838"/>
      <c r="F132" s="838"/>
      <c r="G132" s="838"/>
      <c r="H132" s="1177"/>
    </row>
    <row r="133" spans="1:8" s="839" customFormat="1">
      <c r="A133" s="1394"/>
      <c r="B133" s="838"/>
      <c r="C133" s="838"/>
      <c r="D133" s="838"/>
      <c r="E133" s="838"/>
      <c r="F133" s="838"/>
      <c r="G133" s="838"/>
      <c r="H133" s="1177"/>
    </row>
    <row r="134" spans="1:8" s="839" customFormat="1">
      <c r="A134" s="1394"/>
      <c r="B134" s="838"/>
      <c r="C134" s="838"/>
      <c r="D134" s="838"/>
      <c r="E134" s="838"/>
      <c r="F134" s="838"/>
      <c r="G134" s="838"/>
      <c r="H134" s="1177"/>
    </row>
    <row r="135" spans="1:8" s="839" customFormat="1">
      <c r="A135" s="1394"/>
      <c r="B135" s="838"/>
      <c r="C135" s="838"/>
      <c r="D135" s="838"/>
      <c r="E135" s="838"/>
      <c r="F135" s="838"/>
      <c r="G135" s="838"/>
      <c r="H135" s="1177"/>
    </row>
    <row r="136" spans="1:8" s="839" customFormat="1">
      <c r="A136" s="1394"/>
      <c r="B136" s="838"/>
      <c r="C136" s="838"/>
      <c r="D136" s="838"/>
      <c r="E136" s="838"/>
      <c r="F136" s="838"/>
      <c r="G136" s="838"/>
      <c r="H136" s="1177"/>
    </row>
    <row r="137" spans="1:8" s="839" customFormat="1">
      <c r="A137" s="1394"/>
      <c r="B137" s="838"/>
      <c r="C137" s="838"/>
      <c r="D137" s="838"/>
      <c r="E137" s="838"/>
      <c r="F137" s="838"/>
      <c r="G137" s="838"/>
      <c r="H137" s="1177"/>
    </row>
    <row r="138" spans="1:8" s="839" customFormat="1">
      <c r="A138" s="1394"/>
      <c r="B138" s="838"/>
      <c r="C138" s="838"/>
      <c r="D138" s="838"/>
      <c r="E138" s="838"/>
      <c r="F138" s="838"/>
      <c r="G138" s="838"/>
      <c r="H138" s="1177"/>
    </row>
    <row r="139" spans="1:8" s="839" customFormat="1">
      <c r="A139" s="1394"/>
      <c r="B139" s="838"/>
      <c r="C139" s="838"/>
      <c r="D139" s="838"/>
      <c r="E139" s="838"/>
      <c r="F139" s="838"/>
      <c r="G139" s="838"/>
      <c r="H139" s="1177"/>
    </row>
    <row r="140" spans="1:8" s="839" customFormat="1">
      <c r="A140" s="1394"/>
      <c r="B140" s="838"/>
      <c r="C140" s="838"/>
      <c r="D140" s="838"/>
      <c r="E140" s="838"/>
      <c r="F140" s="838"/>
      <c r="G140" s="838"/>
      <c r="H140" s="1177"/>
    </row>
    <row r="141" spans="1:8" s="839" customFormat="1">
      <c r="A141" s="1394"/>
      <c r="B141" s="838"/>
      <c r="C141" s="838"/>
      <c r="D141" s="838"/>
      <c r="E141" s="838"/>
      <c r="F141" s="838"/>
      <c r="G141" s="838"/>
      <c r="H141" s="1177"/>
    </row>
    <row r="142" spans="1:8" s="839" customFormat="1">
      <c r="A142" s="1394"/>
      <c r="B142" s="838"/>
      <c r="C142" s="838"/>
      <c r="D142" s="838"/>
      <c r="E142" s="838"/>
      <c r="F142" s="838"/>
      <c r="G142" s="838"/>
      <c r="H142" s="1177"/>
    </row>
    <row r="143" spans="1:8" s="839" customFormat="1">
      <c r="A143" s="1394"/>
      <c r="B143" s="838"/>
      <c r="C143" s="838"/>
      <c r="D143" s="838"/>
      <c r="E143" s="838"/>
      <c r="F143" s="838"/>
      <c r="G143" s="838"/>
      <c r="H143" s="1177"/>
    </row>
    <row r="144" spans="1:8" s="839" customFormat="1">
      <c r="A144" s="1394"/>
      <c r="B144" s="838"/>
      <c r="C144" s="838"/>
      <c r="D144" s="838"/>
      <c r="E144" s="838"/>
      <c r="F144" s="838"/>
      <c r="G144" s="838"/>
      <c r="H144" s="1177"/>
    </row>
    <row r="145" spans="1:256" s="839" customFormat="1">
      <c r="A145" s="1394"/>
      <c r="B145" s="838"/>
      <c r="C145" s="838"/>
      <c r="D145" s="838"/>
      <c r="E145" s="838"/>
      <c r="F145" s="838"/>
      <c r="G145" s="838"/>
      <c r="H145" s="1177"/>
    </row>
    <row r="146" spans="1:256" s="839" customFormat="1">
      <c r="A146" s="1394"/>
      <c r="B146" s="838"/>
      <c r="C146" s="838"/>
      <c r="D146" s="838"/>
      <c r="E146" s="838"/>
      <c r="F146" s="838"/>
      <c r="G146" s="838"/>
      <c r="H146" s="1177"/>
    </row>
    <row r="147" spans="1:256" s="839" customFormat="1">
      <c r="A147" s="1394"/>
      <c r="B147" s="838"/>
      <c r="C147" s="838"/>
      <c r="D147" s="838"/>
      <c r="E147" s="838"/>
      <c r="F147" s="838"/>
      <c r="G147" s="838"/>
      <c r="H147" s="1177"/>
    </row>
    <row r="148" spans="1:256" s="839" customFormat="1">
      <c r="A148" s="1394"/>
      <c r="B148" s="838"/>
      <c r="C148" s="838"/>
      <c r="D148" s="838"/>
      <c r="E148" s="838"/>
      <c r="F148" s="838"/>
      <c r="G148" s="838"/>
      <c r="H148" s="1177"/>
    </row>
    <row r="149" spans="1:256" s="839" customFormat="1">
      <c r="A149" s="1394"/>
      <c r="B149" s="838"/>
      <c r="C149" s="838"/>
      <c r="D149" s="838"/>
      <c r="E149" s="838"/>
      <c r="F149" s="838"/>
      <c r="G149" s="838"/>
      <c r="H149" s="1177"/>
    </row>
    <row r="150" spans="1:256" s="839" customFormat="1">
      <c r="A150" s="1394"/>
      <c r="B150" s="838"/>
      <c r="C150" s="838"/>
      <c r="D150" s="838"/>
      <c r="E150" s="838"/>
      <c r="F150" s="838"/>
      <c r="G150" s="838"/>
      <c r="H150" s="1171"/>
    </row>
    <row r="151" spans="1:256" s="839" customFormat="1">
      <c r="A151" s="1394"/>
      <c r="B151" s="838"/>
      <c r="C151" s="838"/>
      <c r="D151" s="838"/>
      <c r="E151" s="838"/>
      <c r="F151" s="838"/>
      <c r="G151" s="838"/>
      <c r="H151" s="1171"/>
    </row>
    <row r="152" spans="1:256">
      <c r="I152" s="839"/>
      <c r="J152" s="839"/>
      <c r="K152" s="839"/>
      <c r="L152" s="839"/>
      <c r="M152" s="839"/>
      <c r="N152" s="839"/>
      <c r="O152" s="839"/>
      <c r="P152" s="839"/>
      <c r="Q152" s="839"/>
      <c r="R152" s="839"/>
      <c r="S152" s="839"/>
      <c r="T152" s="839"/>
      <c r="U152" s="839"/>
      <c r="V152" s="839"/>
      <c r="W152" s="839"/>
      <c r="X152" s="839"/>
      <c r="Y152" s="839"/>
      <c r="Z152" s="839"/>
      <c r="AA152" s="839"/>
      <c r="AB152" s="839"/>
      <c r="AC152" s="839"/>
      <c r="AD152" s="839"/>
      <c r="AE152" s="839"/>
      <c r="AF152" s="839"/>
      <c r="AG152" s="839"/>
      <c r="AH152" s="839"/>
      <c r="AI152" s="839"/>
      <c r="AJ152" s="839"/>
      <c r="AK152" s="839"/>
      <c r="AL152" s="839"/>
      <c r="AM152" s="839"/>
      <c r="AN152" s="839"/>
      <c r="AO152" s="839"/>
      <c r="AP152" s="839"/>
      <c r="AQ152" s="839"/>
      <c r="AR152" s="839"/>
      <c r="AS152" s="839"/>
      <c r="AT152" s="839"/>
      <c r="AU152" s="839"/>
      <c r="AV152" s="839"/>
      <c r="AW152" s="839"/>
      <c r="AX152" s="839"/>
      <c r="AY152" s="839"/>
      <c r="AZ152" s="839"/>
      <c r="BA152" s="839"/>
      <c r="BB152" s="839"/>
      <c r="BC152" s="839"/>
      <c r="BD152" s="839"/>
      <c r="BE152" s="839"/>
      <c r="BF152" s="839"/>
      <c r="BG152" s="839"/>
      <c r="BH152" s="839"/>
      <c r="BI152" s="839"/>
      <c r="BJ152" s="839"/>
      <c r="BK152" s="839"/>
      <c r="BL152" s="839"/>
      <c r="BM152" s="839"/>
      <c r="BN152" s="839"/>
      <c r="BO152" s="839"/>
      <c r="BP152" s="839"/>
      <c r="BQ152" s="839"/>
      <c r="BR152" s="839"/>
      <c r="BS152" s="839"/>
      <c r="BT152" s="839"/>
      <c r="BU152" s="839"/>
      <c r="BV152" s="839"/>
      <c r="BW152" s="839"/>
      <c r="BX152" s="839"/>
      <c r="BY152" s="839"/>
      <c r="BZ152" s="839"/>
      <c r="CA152" s="839"/>
      <c r="CB152" s="839"/>
      <c r="CC152" s="839"/>
      <c r="CD152" s="839"/>
      <c r="CE152" s="839"/>
      <c r="CF152" s="839"/>
      <c r="CG152" s="839"/>
      <c r="CH152" s="839"/>
      <c r="CI152" s="839"/>
      <c r="CJ152" s="839"/>
      <c r="CK152" s="839"/>
      <c r="CL152" s="839"/>
      <c r="CM152" s="839"/>
      <c r="CN152" s="839"/>
      <c r="CO152" s="839"/>
      <c r="CP152" s="839"/>
      <c r="CQ152" s="839"/>
      <c r="CR152" s="839"/>
      <c r="CS152" s="839"/>
      <c r="CT152" s="839"/>
      <c r="CU152" s="839"/>
      <c r="CV152" s="839"/>
      <c r="CW152" s="839"/>
      <c r="CX152" s="839"/>
      <c r="CY152" s="839"/>
      <c r="CZ152" s="839"/>
      <c r="DA152" s="839"/>
      <c r="DB152" s="839"/>
      <c r="DC152" s="839"/>
      <c r="DD152" s="839"/>
      <c r="DE152" s="839"/>
      <c r="DF152" s="839"/>
      <c r="DG152" s="839"/>
      <c r="DH152" s="839"/>
      <c r="DI152" s="839"/>
      <c r="DJ152" s="839"/>
      <c r="DK152" s="839"/>
      <c r="DL152" s="839"/>
      <c r="DM152" s="839"/>
      <c r="DN152" s="839"/>
      <c r="DO152" s="839"/>
      <c r="DP152" s="839"/>
      <c r="DQ152" s="839"/>
      <c r="DR152" s="839"/>
      <c r="DS152" s="839"/>
      <c r="DT152" s="839"/>
      <c r="DU152" s="839"/>
      <c r="DV152" s="839"/>
      <c r="DW152" s="839"/>
      <c r="DX152" s="839"/>
      <c r="DY152" s="839"/>
      <c r="DZ152" s="839"/>
      <c r="EA152" s="839"/>
      <c r="EB152" s="839"/>
      <c r="EC152" s="839"/>
      <c r="ED152" s="839"/>
      <c r="EE152" s="839"/>
      <c r="EF152" s="839"/>
      <c r="EG152" s="839"/>
      <c r="EH152" s="839"/>
      <c r="EI152" s="839"/>
      <c r="EJ152" s="839"/>
      <c r="EK152" s="839"/>
      <c r="EL152" s="839"/>
      <c r="EM152" s="839"/>
      <c r="EN152" s="839"/>
      <c r="EO152" s="839"/>
      <c r="EP152" s="839"/>
      <c r="EQ152" s="839"/>
      <c r="ER152" s="839"/>
      <c r="ES152" s="839"/>
      <c r="ET152" s="839"/>
      <c r="EU152" s="839"/>
      <c r="EV152" s="839"/>
      <c r="EW152" s="839"/>
      <c r="EX152" s="839"/>
      <c r="EY152" s="839"/>
      <c r="EZ152" s="839"/>
      <c r="FA152" s="839"/>
      <c r="FB152" s="839"/>
      <c r="FC152" s="839"/>
      <c r="FD152" s="839"/>
      <c r="FE152" s="839"/>
      <c r="FF152" s="839"/>
      <c r="FG152" s="839"/>
      <c r="FH152" s="839"/>
      <c r="FI152" s="839"/>
      <c r="FJ152" s="839"/>
      <c r="FK152" s="839"/>
      <c r="FL152" s="839"/>
      <c r="FM152" s="839"/>
      <c r="FN152" s="839"/>
      <c r="FO152" s="839"/>
      <c r="FP152" s="839"/>
      <c r="FQ152" s="839"/>
      <c r="FR152" s="839"/>
      <c r="FS152" s="839"/>
      <c r="FT152" s="839"/>
      <c r="FU152" s="839"/>
      <c r="FV152" s="839"/>
      <c r="FW152" s="839"/>
      <c r="FX152" s="839"/>
      <c r="FY152" s="839"/>
      <c r="FZ152" s="839"/>
      <c r="GA152" s="839"/>
      <c r="GB152" s="839"/>
      <c r="GC152" s="839"/>
      <c r="GD152" s="839"/>
      <c r="GE152" s="839"/>
      <c r="GF152" s="839"/>
      <c r="GG152" s="839"/>
      <c r="GH152" s="839"/>
      <c r="GI152" s="839"/>
      <c r="GJ152" s="839"/>
      <c r="GK152" s="839"/>
      <c r="GL152" s="839"/>
      <c r="GM152" s="839"/>
      <c r="GN152" s="839"/>
      <c r="GO152" s="839"/>
      <c r="GP152" s="839"/>
      <c r="GQ152" s="839"/>
      <c r="GR152" s="839"/>
      <c r="GS152" s="839"/>
      <c r="GT152" s="839"/>
      <c r="GU152" s="839"/>
      <c r="GV152" s="839"/>
      <c r="GW152" s="839"/>
      <c r="GX152" s="839"/>
      <c r="GY152" s="839"/>
      <c r="GZ152" s="839"/>
      <c r="HA152" s="839"/>
      <c r="HB152" s="839"/>
      <c r="HC152" s="839"/>
      <c r="HD152" s="839"/>
      <c r="HE152" s="839"/>
      <c r="HF152" s="839"/>
      <c r="HG152" s="839"/>
      <c r="HH152" s="839"/>
      <c r="HI152" s="839"/>
      <c r="HJ152" s="839"/>
      <c r="HK152" s="839"/>
      <c r="HL152" s="839"/>
      <c r="HM152" s="839"/>
      <c r="HN152" s="839"/>
      <c r="HO152" s="839"/>
      <c r="HP152" s="839"/>
      <c r="HQ152" s="839"/>
      <c r="HR152" s="839"/>
      <c r="HS152" s="839"/>
      <c r="HT152" s="839"/>
      <c r="HU152" s="839"/>
      <c r="HV152" s="839"/>
      <c r="HW152" s="839"/>
      <c r="HX152" s="839"/>
      <c r="HY152" s="839"/>
      <c r="HZ152" s="839"/>
      <c r="IA152" s="839"/>
      <c r="IB152" s="839"/>
      <c r="IC152" s="839"/>
      <c r="ID152" s="839"/>
      <c r="IE152" s="839"/>
      <c r="IF152" s="839"/>
      <c r="IG152" s="839"/>
      <c r="IH152" s="839"/>
      <c r="II152" s="839"/>
      <c r="IJ152" s="839"/>
      <c r="IK152" s="839"/>
      <c r="IL152" s="839"/>
      <c r="IM152" s="839"/>
      <c r="IN152" s="839"/>
      <c r="IO152" s="839"/>
      <c r="IP152" s="839"/>
      <c r="IQ152" s="839"/>
      <c r="IR152" s="839"/>
      <c r="IS152" s="839"/>
      <c r="IT152" s="839"/>
      <c r="IU152" s="839"/>
      <c r="IV152" s="839"/>
    </row>
  </sheetData>
  <mergeCells count="33">
    <mergeCell ref="E108:E113"/>
    <mergeCell ref="F108:F113"/>
    <mergeCell ref="G108:G113"/>
    <mergeCell ref="A91:A92"/>
    <mergeCell ref="A93:A94"/>
    <mergeCell ref="A96:A107"/>
    <mergeCell ref="A108:A113"/>
    <mergeCell ref="B108:B113"/>
    <mergeCell ref="C108:C113"/>
    <mergeCell ref="A75:A86"/>
    <mergeCell ref="C28:C33"/>
    <mergeCell ref="A34:A41"/>
    <mergeCell ref="C38:C39"/>
    <mergeCell ref="A43:A45"/>
    <mergeCell ref="A46:A47"/>
    <mergeCell ref="B46:B47"/>
    <mergeCell ref="A48:A49"/>
    <mergeCell ref="A50:A56"/>
    <mergeCell ref="A59:A60"/>
    <mergeCell ref="A61:A66"/>
    <mergeCell ref="A73:A74"/>
    <mergeCell ref="A18:A19"/>
    <mergeCell ref="A20:A23"/>
    <mergeCell ref="A26:A27"/>
    <mergeCell ref="B26:B27"/>
    <mergeCell ref="A28:A33"/>
    <mergeCell ref="B28:B33"/>
    <mergeCell ref="A14:A17"/>
    <mergeCell ref="A1:G1"/>
    <mergeCell ref="F2:G2"/>
    <mergeCell ref="A3:G3"/>
    <mergeCell ref="A4:B4"/>
    <mergeCell ref="A5:A1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H133"/>
  <sheetViews>
    <sheetView zoomScale="115" zoomScaleNormal="115" workbookViewId="0">
      <selection activeCell="B2" sqref="B2"/>
    </sheetView>
  </sheetViews>
  <sheetFormatPr defaultColWidth="11" defaultRowHeight="13"/>
  <cols>
    <col min="1" max="1" width="4.08984375" style="812" bestFit="1" customWidth="1"/>
    <col min="2" max="2" width="21.6328125" style="811" customWidth="1"/>
    <col min="3" max="3" width="23" style="811" customWidth="1"/>
    <col min="4" max="4" width="33.08984375" style="811" customWidth="1"/>
    <col min="5" max="5" width="27" style="811" customWidth="1"/>
    <col min="6" max="6" width="11.08984375" style="811" customWidth="1"/>
    <col min="7" max="7" width="12.08984375" style="811" customWidth="1"/>
    <col min="8" max="8" width="25.453125" style="1171" customWidth="1"/>
    <col min="9" max="16384" width="11" style="810"/>
  </cols>
  <sheetData>
    <row r="1" spans="1:8" ht="21" customHeight="1">
      <c r="A1" s="3638" t="s">
        <v>3471</v>
      </c>
      <c r="B1" s="3638"/>
      <c r="C1" s="3638"/>
      <c r="D1" s="3638"/>
      <c r="E1" s="3638"/>
      <c r="F1" s="3638"/>
      <c r="G1" s="3638"/>
    </row>
    <row r="2" spans="1:8" s="1234" customFormat="1" ht="21" customHeight="1">
      <c r="A2" s="1235"/>
      <c r="B2" s="1236"/>
      <c r="C2" s="1237"/>
      <c r="D2" s="1236"/>
      <c r="E2" s="1236"/>
      <c r="F2" s="3537">
        <v>45748</v>
      </c>
      <c r="G2" s="3538"/>
      <c r="H2" s="1233"/>
    </row>
    <row r="3" spans="1:8">
      <c r="A3" s="837"/>
      <c r="B3" s="836"/>
      <c r="C3" s="836"/>
      <c r="D3" s="836"/>
      <c r="E3" s="836"/>
      <c r="F3" s="836"/>
      <c r="G3" s="836"/>
    </row>
    <row r="4" spans="1:8" s="835" customFormat="1" ht="24.65" customHeight="1" thickBot="1">
      <c r="A4" s="4749" t="s">
        <v>7568</v>
      </c>
      <c r="B4" s="4750"/>
      <c r="C4" s="1944" t="s">
        <v>3434</v>
      </c>
      <c r="D4" s="1944" t="s">
        <v>528</v>
      </c>
      <c r="E4" s="1944" t="s">
        <v>7569</v>
      </c>
      <c r="F4" s="1944" t="s">
        <v>399</v>
      </c>
      <c r="G4" s="1944" t="s">
        <v>398</v>
      </c>
      <c r="H4" s="1172"/>
    </row>
    <row r="5" spans="1:8" s="831" customFormat="1" ht="24.5" thickTop="1">
      <c r="A5" s="834">
        <v>1</v>
      </c>
      <c r="B5" s="2666" t="s">
        <v>265</v>
      </c>
      <c r="C5" s="2666" t="s">
        <v>7426</v>
      </c>
      <c r="D5" s="321" t="s">
        <v>3469</v>
      </c>
      <c r="E5" s="320" t="s">
        <v>138</v>
      </c>
      <c r="F5" s="320" t="s">
        <v>10</v>
      </c>
      <c r="G5" s="320" t="s">
        <v>2</v>
      </c>
      <c r="H5" s="823"/>
    </row>
    <row r="6" spans="1:8" s="833" customFormat="1">
      <c r="A6" s="821"/>
      <c r="B6" s="1775"/>
      <c r="C6" s="1775"/>
      <c r="D6" s="1949" t="s">
        <v>139</v>
      </c>
      <c r="E6" s="264" t="s">
        <v>975</v>
      </c>
      <c r="F6" s="264" t="s">
        <v>10</v>
      </c>
      <c r="G6" s="264" t="s">
        <v>2</v>
      </c>
      <c r="H6" s="1173"/>
    </row>
    <row r="7" spans="1:8" s="833" customFormat="1" ht="36">
      <c r="A7" s="821"/>
      <c r="B7" s="1775"/>
      <c r="C7" s="1776"/>
      <c r="D7" s="264" t="s">
        <v>266</v>
      </c>
      <c r="E7" s="264" t="s">
        <v>3468</v>
      </c>
      <c r="F7" s="215" t="s">
        <v>107</v>
      </c>
      <c r="G7" s="264" t="s">
        <v>2</v>
      </c>
      <c r="H7" s="1173"/>
    </row>
    <row r="8" spans="1:8" s="833" customFormat="1" ht="36">
      <c r="A8" s="821"/>
      <c r="B8" s="1775"/>
      <c r="C8" s="1800" t="s">
        <v>7427</v>
      </c>
      <c r="D8" s="215" t="s">
        <v>94</v>
      </c>
      <c r="E8" s="215" t="s">
        <v>15</v>
      </c>
      <c r="F8" s="215" t="s">
        <v>16</v>
      </c>
      <c r="G8" s="215" t="s">
        <v>2</v>
      </c>
      <c r="H8" s="1173"/>
    </row>
    <row r="9" spans="1:8" s="833" customFormat="1" ht="36">
      <c r="A9" s="820"/>
      <c r="B9" s="1776"/>
      <c r="C9" s="1776"/>
      <c r="D9" s="215" t="s">
        <v>95</v>
      </c>
      <c r="E9" s="215" t="s">
        <v>89</v>
      </c>
      <c r="F9" s="215" t="s">
        <v>10</v>
      </c>
      <c r="G9" s="215" t="s">
        <v>2</v>
      </c>
      <c r="H9" s="1173"/>
    </row>
    <row r="10" spans="1:8" s="830" customFormat="1" ht="24">
      <c r="A10" s="1968">
        <v>2</v>
      </c>
      <c r="B10" s="1777" t="s">
        <v>108</v>
      </c>
      <c r="C10" s="2471" t="s">
        <v>856</v>
      </c>
      <c r="D10" s="1697" t="s">
        <v>21</v>
      </c>
      <c r="E10" s="215" t="s">
        <v>22</v>
      </c>
      <c r="F10" s="215" t="s">
        <v>5</v>
      </c>
      <c r="G10" s="215" t="s">
        <v>2</v>
      </c>
      <c r="H10" s="1174"/>
    </row>
    <row r="11" spans="1:8" s="830" customFormat="1" ht="24">
      <c r="A11" s="1968">
        <v>3</v>
      </c>
      <c r="B11" s="2471" t="s">
        <v>109</v>
      </c>
      <c r="C11" s="2471" t="s">
        <v>7428</v>
      </c>
      <c r="D11" s="215" t="s">
        <v>90</v>
      </c>
      <c r="E11" s="215" t="s">
        <v>17</v>
      </c>
      <c r="F11" s="215" t="s">
        <v>3</v>
      </c>
      <c r="G11" s="215" t="s">
        <v>2</v>
      </c>
      <c r="H11" s="1174"/>
    </row>
    <row r="12" spans="1:8" s="830" customFormat="1" ht="24">
      <c r="A12" s="1969"/>
      <c r="B12" s="1779"/>
      <c r="C12" s="1780"/>
      <c r="D12" s="1697" t="s">
        <v>91</v>
      </c>
      <c r="E12" s="215" t="s">
        <v>18</v>
      </c>
      <c r="F12" s="215" t="s">
        <v>5</v>
      </c>
      <c r="G12" s="215" t="s">
        <v>2</v>
      </c>
      <c r="H12" s="1174"/>
    </row>
    <row r="13" spans="1:8" s="830" customFormat="1" ht="48">
      <c r="A13" s="1970"/>
      <c r="B13" s="1780"/>
      <c r="C13" s="1780" t="s">
        <v>7429</v>
      </c>
      <c r="D13" s="1697" t="s">
        <v>92</v>
      </c>
      <c r="E13" s="215" t="s">
        <v>19</v>
      </c>
      <c r="F13" s="215" t="s">
        <v>5</v>
      </c>
      <c r="G13" s="215" t="s">
        <v>2</v>
      </c>
      <c r="H13" s="1174"/>
    </row>
    <row r="14" spans="1:8" s="830" customFormat="1" ht="72">
      <c r="A14" s="1968">
        <v>4</v>
      </c>
      <c r="B14" s="2471" t="s">
        <v>147</v>
      </c>
      <c r="C14" s="1777" t="s">
        <v>8408</v>
      </c>
      <c r="D14" s="1697" t="s">
        <v>527</v>
      </c>
      <c r="E14" s="215" t="s">
        <v>526</v>
      </c>
      <c r="F14" s="215" t="s">
        <v>10</v>
      </c>
      <c r="G14" s="215" t="s">
        <v>2</v>
      </c>
      <c r="H14" s="1174"/>
    </row>
    <row r="15" spans="1:8" s="830" customFormat="1" ht="24">
      <c r="A15" s="1969"/>
      <c r="B15" s="1779"/>
      <c r="C15" s="1785"/>
      <c r="D15" s="264" t="s">
        <v>148</v>
      </c>
      <c r="E15" s="264" t="s">
        <v>149</v>
      </c>
      <c r="F15" s="264" t="s">
        <v>10</v>
      </c>
      <c r="G15" s="264" t="s">
        <v>2</v>
      </c>
      <c r="H15" s="1174"/>
    </row>
    <row r="16" spans="1:8" s="830" customFormat="1" ht="36">
      <c r="A16" s="1969"/>
      <c r="B16" s="1779"/>
      <c r="C16" s="1837"/>
      <c r="D16" s="1949" t="s">
        <v>150</v>
      </c>
      <c r="E16" s="264" t="s">
        <v>151</v>
      </c>
      <c r="F16" s="264" t="s">
        <v>3</v>
      </c>
      <c r="G16" s="264" t="s">
        <v>2</v>
      </c>
      <c r="H16" s="1174"/>
    </row>
    <row r="17" spans="1:8" s="830" customFormat="1" ht="60">
      <c r="A17" s="1969"/>
      <c r="B17" s="1779"/>
      <c r="C17" s="1829" t="s">
        <v>6910</v>
      </c>
      <c r="D17" s="264" t="s">
        <v>152</v>
      </c>
      <c r="E17" s="215" t="s">
        <v>153</v>
      </c>
      <c r="F17" s="264" t="s">
        <v>10</v>
      </c>
      <c r="G17" s="264" t="s">
        <v>2</v>
      </c>
      <c r="H17" s="1174"/>
    </row>
    <row r="18" spans="1:8" s="830" customFormat="1" ht="24">
      <c r="A18" s="1969"/>
      <c r="B18" s="1779"/>
      <c r="C18" s="330"/>
      <c r="D18" s="264" t="s">
        <v>148</v>
      </c>
      <c r="E18" s="264" t="s">
        <v>149</v>
      </c>
      <c r="F18" s="264" t="s">
        <v>10</v>
      </c>
      <c r="G18" s="264" t="s">
        <v>2</v>
      </c>
      <c r="H18" s="1174"/>
    </row>
    <row r="19" spans="1:8" s="825" customFormat="1" ht="36">
      <c r="A19" s="1969"/>
      <c r="B19" s="1779"/>
      <c r="C19" s="329"/>
      <c r="D19" s="1949" t="s">
        <v>150</v>
      </c>
      <c r="E19" s="264" t="s">
        <v>151</v>
      </c>
      <c r="F19" s="264" t="s">
        <v>3</v>
      </c>
      <c r="G19" s="264" t="s">
        <v>2</v>
      </c>
      <c r="H19" s="1175"/>
    </row>
    <row r="20" spans="1:8" s="831" customFormat="1" ht="24">
      <c r="A20" s="1970"/>
      <c r="B20" s="1780"/>
      <c r="C20" s="1829" t="s">
        <v>6909</v>
      </c>
      <c r="D20" s="264" t="s">
        <v>154</v>
      </c>
      <c r="E20" s="264" t="s">
        <v>155</v>
      </c>
      <c r="F20" s="264" t="s">
        <v>3</v>
      </c>
      <c r="G20" s="264" t="s">
        <v>2</v>
      </c>
      <c r="H20" s="823"/>
    </row>
    <row r="21" spans="1:8" s="831" customFormat="1" ht="36">
      <c r="A21" s="819">
        <v>5</v>
      </c>
      <c r="B21" s="1829" t="s">
        <v>156</v>
      </c>
      <c r="C21" s="1829" t="s">
        <v>156</v>
      </c>
      <c r="D21" s="264" t="s">
        <v>157</v>
      </c>
      <c r="E21" s="264" t="s">
        <v>158</v>
      </c>
      <c r="F21" s="215" t="s">
        <v>9</v>
      </c>
      <c r="G21" s="264" t="s">
        <v>1812</v>
      </c>
      <c r="H21" s="823"/>
    </row>
    <row r="22" spans="1:8">
      <c r="A22" s="821"/>
      <c r="B22" s="330"/>
      <c r="C22" s="330"/>
      <c r="D22" s="1941" t="s">
        <v>159</v>
      </c>
      <c r="E22" s="264" t="s">
        <v>160</v>
      </c>
      <c r="F22" s="264" t="s">
        <v>3</v>
      </c>
      <c r="G22" s="264" t="s">
        <v>2</v>
      </c>
    </row>
    <row r="23" spans="1:8">
      <c r="A23" s="821"/>
      <c r="B23" s="330"/>
      <c r="C23" s="330"/>
      <c r="D23" s="264" t="s">
        <v>161</v>
      </c>
      <c r="E23" s="264" t="s">
        <v>162</v>
      </c>
      <c r="F23" s="264" t="s">
        <v>0</v>
      </c>
      <c r="G23" s="264" t="s">
        <v>2</v>
      </c>
    </row>
    <row r="24" spans="1:8" s="422" customFormat="1">
      <c r="A24" s="821"/>
      <c r="B24" s="330"/>
      <c r="C24" s="330"/>
      <c r="D24" s="1941" t="s">
        <v>163</v>
      </c>
      <c r="E24" s="264" t="s">
        <v>164</v>
      </c>
      <c r="F24" s="264" t="s">
        <v>10</v>
      </c>
      <c r="G24" s="264" t="s">
        <v>2</v>
      </c>
      <c r="H24" s="1178"/>
    </row>
    <row r="25" spans="1:8" s="833" customFormat="1" ht="36">
      <c r="A25" s="821"/>
      <c r="B25" s="330"/>
      <c r="C25" s="330"/>
      <c r="D25" s="264" t="s">
        <v>1945</v>
      </c>
      <c r="E25" s="264" t="s">
        <v>165</v>
      </c>
      <c r="F25" s="992" t="s">
        <v>6915</v>
      </c>
      <c r="G25" s="264" t="s">
        <v>2</v>
      </c>
      <c r="H25" s="1173"/>
    </row>
    <row r="26" spans="1:8" s="833" customFormat="1" ht="24">
      <c r="A26" s="821"/>
      <c r="B26" s="330"/>
      <c r="C26" s="330"/>
      <c r="D26" s="1771" t="s">
        <v>6838</v>
      </c>
      <c r="E26" s="264" t="s">
        <v>166</v>
      </c>
      <c r="F26" s="554" t="s">
        <v>3</v>
      </c>
      <c r="G26" s="264" t="s">
        <v>121</v>
      </c>
      <c r="H26" s="1173"/>
    </row>
    <row r="27" spans="1:8" s="825" customFormat="1" ht="48">
      <c r="A27" s="821"/>
      <c r="B27" s="330"/>
      <c r="C27" s="330"/>
      <c r="D27" s="264" t="s">
        <v>1946</v>
      </c>
      <c r="E27" s="264" t="s">
        <v>1947</v>
      </c>
      <c r="F27" s="264" t="s">
        <v>5</v>
      </c>
      <c r="G27" s="264" t="s">
        <v>2</v>
      </c>
      <c r="H27" s="1175"/>
    </row>
    <row r="28" spans="1:8" s="831" customFormat="1">
      <c r="A28" s="821"/>
      <c r="B28" s="330"/>
      <c r="C28" s="330"/>
      <c r="D28" s="264" t="s">
        <v>1948</v>
      </c>
      <c r="E28" s="264" t="s">
        <v>122</v>
      </c>
      <c r="F28" s="264" t="s">
        <v>123</v>
      </c>
      <c r="G28" s="264" t="s">
        <v>121</v>
      </c>
      <c r="H28" s="823"/>
    </row>
    <row r="29" spans="1:8" s="831" customFormat="1" ht="24">
      <c r="A29" s="820"/>
      <c r="B29" s="329"/>
      <c r="C29" s="329"/>
      <c r="D29" s="1949" t="s">
        <v>1949</v>
      </c>
      <c r="E29" s="264" t="s">
        <v>124</v>
      </c>
      <c r="F29" s="264" t="s">
        <v>123</v>
      </c>
      <c r="G29" s="264" t="s">
        <v>121</v>
      </c>
      <c r="H29" s="823"/>
    </row>
    <row r="30" spans="1:8" s="831" customFormat="1" ht="48">
      <c r="A30" s="819">
        <v>6</v>
      </c>
      <c r="B30" s="1829" t="s">
        <v>168</v>
      </c>
      <c r="C30" s="1829" t="s">
        <v>8409</v>
      </c>
      <c r="D30" s="1940" t="s">
        <v>170</v>
      </c>
      <c r="E30" s="264" t="s">
        <v>278</v>
      </c>
      <c r="F30" s="553" t="s">
        <v>2478</v>
      </c>
      <c r="G30" s="264" t="s">
        <v>2</v>
      </c>
      <c r="H30" s="823"/>
    </row>
    <row r="31" spans="1:8" s="825" customFormat="1" ht="72">
      <c r="A31" s="821"/>
      <c r="B31" s="330"/>
      <c r="C31" s="330"/>
      <c r="D31" s="553" t="s">
        <v>3465</v>
      </c>
      <c r="E31" s="553" t="s">
        <v>3464</v>
      </c>
      <c r="F31" s="553" t="s">
        <v>2478</v>
      </c>
      <c r="G31" s="553" t="s">
        <v>76</v>
      </c>
      <c r="H31" s="1175"/>
    </row>
    <row r="32" spans="1:8" s="825" customFormat="1" ht="60">
      <c r="A32" s="821"/>
      <c r="B32" s="330"/>
      <c r="C32" s="330"/>
      <c r="D32" s="1940" t="s">
        <v>3463</v>
      </c>
      <c r="E32" s="264" t="s">
        <v>172</v>
      </c>
      <c r="F32" s="553" t="s">
        <v>2478</v>
      </c>
      <c r="G32" s="264" t="s">
        <v>2</v>
      </c>
      <c r="H32" s="1175"/>
    </row>
    <row r="33" spans="1:8" s="831" customFormat="1" ht="48">
      <c r="A33" s="821"/>
      <c r="B33" s="330"/>
      <c r="C33" s="330"/>
      <c r="D33" s="1940" t="s">
        <v>3462</v>
      </c>
      <c r="E33" s="264" t="s">
        <v>3461</v>
      </c>
      <c r="F33" s="553" t="s">
        <v>2478</v>
      </c>
      <c r="G33" s="264" t="s">
        <v>2</v>
      </c>
      <c r="H33" s="823"/>
    </row>
    <row r="34" spans="1:8" s="831" customFormat="1" ht="48">
      <c r="A34" s="821"/>
      <c r="B34" s="330"/>
      <c r="C34" s="330"/>
      <c r="D34" s="215" t="s">
        <v>3460</v>
      </c>
      <c r="E34" s="215" t="s">
        <v>3459</v>
      </c>
      <c r="F34" s="553" t="s">
        <v>2478</v>
      </c>
      <c r="G34" s="264" t="s">
        <v>2</v>
      </c>
      <c r="H34" s="823"/>
    </row>
    <row r="35" spans="1:8" s="831" customFormat="1" ht="24">
      <c r="A35" s="821"/>
      <c r="B35" s="330"/>
      <c r="C35" s="329"/>
      <c r="D35" s="822" t="s">
        <v>2483</v>
      </c>
      <c r="E35" s="1832" t="s">
        <v>3458</v>
      </c>
      <c r="F35" s="822" t="s">
        <v>3</v>
      </c>
      <c r="G35" s="822" t="s">
        <v>2</v>
      </c>
      <c r="H35" s="823"/>
    </row>
    <row r="36" spans="1:8" s="831" customFormat="1">
      <c r="A36" s="821"/>
      <c r="B36" s="330"/>
      <c r="C36" s="1811" t="s">
        <v>8467</v>
      </c>
      <c r="D36" s="554" t="s">
        <v>698</v>
      </c>
      <c r="E36" s="1051" t="s">
        <v>697</v>
      </c>
      <c r="F36" s="1051" t="s">
        <v>3</v>
      </c>
      <c r="G36" s="1051" t="s">
        <v>2</v>
      </c>
      <c r="H36" s="823"/>
    </row>
    <row r="37" spans="1:8" s="831" customFormat="1">
      <c r="A37" s="820"/>
      <c r="B37" s="329"/>
      <c r="C37" s="1775" t="s">
        <v>8468</v>
      </c>
      <c r="D37" s="554" t="s">
        <v>696</v>
      </c>
      <c r="E37" s="832" t="s">
        <v>3456</v>
      </c>
      <c r="F37" s="832" t="s">
        <v>5</v>
      </c>
      <c r="G37" s="832" t="s">
        <v>2</v>
      </c>
      <c r="H37" s="823"/>
    </row>
    <row r="38" spans="1:8" s="831" customFormat="1" ht="36">
      <c r="A38" s="819">
        <v>7</v>
      </c>
      <c r="B38" s="1829" t="s">
        <v>177</v>
      </c>
      <c r="C38" s="359" t="s">
        <v>7430</v>
      </c>
      <c r="D38" s="1940" t="s">
        <v>178</v>
      </c>
      <c r="E38" s="264" t="s">
        <v>179</v>
      </c>
      <c r="F38" s="264" t="s">
        <v>127</v>
      </c>
      <c r="G38" s="264" t="s">
        <v>2</v>
      </c>
      <c r="H38" s="823"/>
    </row>
    <row r="39" spans="1:8" s="831" customFormat="1" ht="24">
      <c r="A39" s="820"/>
      <c r="B39" s="329"/>
      <c r="C39" s="329" t="s">
        <v>7431</v>
      </c>
      <c r="D39" s="264" t="s">
        <v>180</v>
      </c>
      <c r="E39" s="264" t="s">
        <v>181</v>
      </c>
      <c r="F39" s="264" t="s">
        <v>127</v>
      </c>
      <c r="G39" s="264" t="s">
        <v>2</v>
      </c>
      <c r="H39" s="823"/>
    </row>
    <row r="40" spans="1:8" ht="24">
      <c r="A40" s="819">
        <v>8</v>
      </c>
      <c r="B40" s="1777" t="s">
        <v>182</v>
      </c>
      <c r="C40" s="1777" t="s">
        <v>182</v>
      </c>
      <c r="D40" s="1695" t="s">
        <v>183</v>
      </c>
      <c r="E40" s="215" t="s">
        <v>184</v>
      </c>
      <c r="F40" s="215" t="s">
        <v>185</v>
      </c>
      <c r="G40" s="215" t="s">
        <v>3455</v>
      </c>
    </row>
    <row r="41" spans="1:8" s="831" customFormat="1" ht="36">
      <c r="A41" s="821"/>
      <c r="B41" s="1785"/>
      <c r="C41" s="1785"/>
      <c r="D41" s="215" t="s">
        <v>186</v>
      </c>
      <c r="E41" s="215" t="s">
        <v>2336</v>
      </c>
      <c r="F41" s="215" t="s">
        <v>3</v>
      </c>
      <c r="G41" s="215" t="s">
        <v>2</v>
      </c>
      <c r="H41" s="823"/>
    </row>
    <row r="42" spans="1:8" s="831" customFormat="1" ht="48">
      <c r="A42" s="821"/>
      <c r="B42" s="1785"/>
      <c r="C42" s="1785"/>
      <c r="D42" s="1697" t="s">
        <v>187</v>
      </c>
      <c r="E42" s="215" t="s">
        <v>188</v>
      </c>
      <c r="F42" s="215" t="s">
        <v>5</v>
      </c>
      <c r="G42" s="215" t="s">
        <v>2</v>
      </c>
      <c r="H42" s="823"/>
    </row>
    <row r="43" spans="1:8" s="830" customFormat="1" ht="24">
      <c r="A43" s="820"/>
      <c r="B43" s="1837"/>
      <c r="C43" s="1837"/>
      <c r="D43" s="215" t="s">
        <v>189</v>
      </c>
      <c r="E43" s="215" t="s">
        <v>190</v>
      </c>
      <c r="F43" s="215" t="s">
        <v>823</v>
      </c>
      <c r="G43" s="215" t="s">
        <v>2</v>
      </c>
      <c r="H43" s="1174"/>
    </row>
    <row r="44" spans="1:8" s="830" customFormat="1" ht="36">
      <c r="A44" s="819">
        <v>9</v>
      </c>
      <c r="B44" s="1777" t="s">
        <v>74</v>
      </c>
      <c r="C44" s="1777" t="s">
        <v>74</v>
      </c>
      <c r="D44" s="215" t="s">
        <v>136</v>
      </c>
      <c r="E44" s="215" t="s">
        <v>37</v>
      </c>
      <c r="F44" s="215" t="s">
        <v>10</v>
      </c>
      <c r="G44" s="215" t="s">
        <v>2</v>
      </c>
      <c r="H44" s="1174"/>
    </row>
    <row r="45" spans="1:8" s="825" customFormat="1">
      <c r="A45" s="821"/>
      <c r="B45" s="1785"/>
      <c r="C45" s="1785"/>
      <c r="D45" s="215" t="s">
        <v>125</v>
      </c>
      <c r="E45" s="215" t="s">
        <v>126</v>
      </c>
      <c r="F45" s="215" t="s">
        <v>127</v>
      </c>
      <c r="G45" s="215" t="s">
        <v>2</v>
      </c>
      <c r="H45" s="1175"/>
    </row>
    <row r="46" spans="1:8" s="825" customFormat="1">
      <c r="A46" s="820"/>
      <c r="B46" s="1837"/>
      <c r="C46" s="1837"/>
      <c r="D46" s="215" t="s">
        <v>515</v>
      </c>
      <c r="E46" s="215" t="s">
        <v>514</v>
      </c>
      <c r="F46" s="215" t="s">
        <v>127</v>
      </c>
      <c r="G46" s="215" t="s">
        <v>2</v>
      </c>
      <c r="H46" s="1175"/>
    </row>
    <row r="47" spans="1:8" s="825" customFormat="1" ht="36">
      <c r="A47" s="820">
        <v>10</v>
      </c>
      <c r="B47" s="359" t="s">
        <v>193</v>
      </c>
      <c r="C47" s="359" t="s">
        <v>2484</v>
      </c>
      <c r="D47" s="264" t="s">
        <v>2427</v>
      </c>
      <c r="E47" s="264" t="s">
        <v>2485</v>
      </c>
      <c r="F47" s="264" t="s">
        <v>5</v>
      </c>
      <c r="G47" s="264" t="s">
        <v>2</v>
      </c>
      <c r="H47" s="1175"/>
    </row>
    <row r="48" spans="1:8" s="825" customFormat="1" ht="36">
      <c r="A48" s="817">
        <v>11</v>
      </c>
      <c r="B48" s="396" t="s">
        <v>110</v>
      </c>
      <c r="C48" s="396" t="s">
        <v>97</v>
      </c>
      <c r="D48" s="215" t="s">
        <v>98</v>
      </c>
      <c r="E48" s="215" t="s">
        <v>99</v>
      </c>
      <c r="F48" s="215" t="s">
        <v>10</v>
      </c>
      <c r="G48" s="215" t="s">
        <v>2</v>
      </c>
      <c r="H48" s="1175"/>
    </row>
    <row r="49" spans="1:8" s="825" customFormat="1" ht="36">
      <c r="A49" s="817">
        <v>12</v>
      </c>
      <c r="B49" s="396" t="s">
        <v>111</v>
      </c>
      <c r="C49" s="396" t="s">
        <v>96</v>
      </c>
      <c r="D49" s="215" t="s">
        <v>11</v>
      </c>
      <c r="E49" s="215" t="s">
        <v>4</v>
      </c>
      <c r="F49" s="215" t="s">
        <v>3</v>
      </c>
      <c r="G49" s="215" t="s">
        <v>2</v>
      </c>
      <c r="H49" s="1175"/>
    </row>
    <row r="50" spans="1:8" s="825" customFormat="1" ht="24">
      <c r="A50" s="1968">
        <v>13</v>
      </c>
      <c r="B50" s="1777" t="s">
        <v>112</v>
      </c>
      <c r="C50" s="396" t="s">
        <v>7432</v>
      </c>
      <c r="D50" s="215" t="s">
        <v>27</v>
      </c>
      <c r="E50" s="215" t="s">
        <v>36</v>
      </c>
      <c r="F50" s="215" t="s">
        <v>5</v>
      </c>
      <c r="G50" s="215" t="s">
        <v>2</v>
      </c>
      <c r="H50" s="1175"/>
    </row>
    <row r="51" spans="1:8" s="825" customFormat="1">
      <c r="A51" s="1970"/>
      <c r="B51" s="1837"/>
      <c r="C51" s="1837" t="s">
        <v>8469</v>
      </c>
      <c r="D51" s="215" t="s">
        <v>28</v>
      </c>
      <c r="E51" s="215" t="s">
        <v>93</v>
      </c>
      <c r="F51" s="215" t="s">
        <v>10</v>
      </c>
      <c r="G51" s="215" t="s">
        <v>2</v>
      </c>
      <c r="H51" s="1175"/>
    </row>
    <row r="52" spans="1:8" s="825" customFormat="1">
      <c r="A52" s="1968">
        <v>14</v>
      </c>
      <c r="B52" s="1779" t="s">
        <v>113</v>
      </c>
      <c r="C52" s="1779" t="s">
        <v>88</v>
      </c>
      <c r="D52" s="1648" t="s">
        <v>793</v>
      </c>
      <c r="E52" s="1045" t="s">
        <v>5593</v>
      </c>
      <c r="F52" s="1045" t="s">
        <v>5</v>
      </c>
      <c r="G52" s="1045" t="s">
        <v>2</v>
      </c>
      <c r="H52" s="1175"/>
    </row>
    <row r="53" spans="1:8" s="825" customFormat="1" ht="24">
      <c r="A53" s="1969"/>
      <c r="B53" s="1785"/>
      <c r="C53" s="1779"/>
      <c r="D53" s="1832" t="s">
        <v>3454</v>
      </c>
      <c r="E53" s="1810" t="s">
        <v>3453</v>
      </c>
      <c r="F53" s="1018" t="s">
        <v>6839</v>
      </c>
      <c r="G53" s="1810" t="s">
        <v>2</v>
      </c>
      <c r="H53" s="1175"/>
    </row>
    <row r="54" spans="1:8" s="825" customFormat="1">
      <c r="A54" s="1969"/>
      <c r="B54" s="1779"/>
      <c r="C54" s="1779"/>
      <c r="D54" s="1821" t="s">
        <v>3452</v>
      </c>
      <c r="E54" s="1810" t="s">
        <v>195</v>
      </c>
      <c r="F54" s="1810" t="s">
        <v>0</v>
      </c>
      <c r="G54" s="1810" t="s">
        <v>2</v>
      </c>
      <c r="H54" s="1175"/>
    </row>
    <row r="55" spans="1:8" s="825" customFormat="1" ht="84">
      <c r="A55" s="1969"/>
      <c r="B55" s="1779"/>
      <c r="C55" s="1779"/>
      <c r="D55" s="1715"/>
      <c r="E55" s="1810" t="s">
        <v>5394</v>
      </c>
      <c r="F55" s="1810" t="s">
        <v>5</v>
      </c>
      <c r="G55" s="1810" t="s">
        <v>2</v>
      </c>
      <c r="H55" s="1175"/>
    </row>
    <row r="56" spans="1:8" s="825" customFormat="1" ht="24">
      <c r="A56" s="1969"/>
      <c r="B56" s="1779"/>
      <c r="C56" s="1779"/>
      <c r="D56" s="1715"/>
      <c r="E56" s="1810" t="s">
        <v>1458</v>
      </c>
      <c r="F56" s="1810" t="s">
        <v>3</v>
      </c>
      <c r="G56" s="1810" t="s">
        <v>2</v>
      </c>
      <c r="H56" s="1175"/>
    </row>
    <row r="57" spans="1:8" s="825" customFormat="1">
      <c r="A57" s="1969"/>
      <c r="B57" s="1779"/>
      <c r="C57" s="1779"/>
      <c r="D57" s="1716"/>
      <c r="E57" s="1810" t="s">
        <v>1897</v>
      </c>
      <c r="F57" s="223" t="s">
        <v>6830</v>
      </c>
      <c r="G57" s="1810" t="s">
        <v>2</v>
      </c>
      <c r="H57" s="1175"/>
    </row>
    <row r="58" spans="1:8" s="825" customFormat="1">
      <c r="A58" s="1970"/>
      <c r="B58" s="1780"/>
      <c r="C58" s="1780"/>
      <c r="D58" s="1832" t="s">
        <v>3451</v>
      </c>
      <c r="E58" s="1832" t="s">
        <v>197</v>
      </c>
      <c r="F58" s="1832" t="s">
        <v>0</v>
      </c>
      <c r="G58" s="1832" t="s">
        <v>2</v>
      </c>
      <c r="H58" s="1175"/>
    </row>
    <row r="59" spans="1:8" s="825" customFormat="1" ht="24">
      <c r="A59" s="1968">
        <v>15</v>
      </c>
      <c r="B59" s="1777" t="s">
        <v>114</v>
      </c>
      <c r="C59" s="2757" t="s">
        <v>4447</v>
      </c>
      <c r="D59" s="1832" t="s">
        <v>29</v>
      </c>
      <c r="E59" s="1832" t="s">
        <v>285</v>
      </c>
      <c r="F59" s="1832" t="s">
        <v>0</v>
      </c>
      <c r="G59" s="1832" t="s">
        <v>2</v>
      </c>
      <c r="H59" s="1175"/>
    </row>
    <row r="60" spans="1:8" s="825" customFormat="1" ht="24">
      <c r="A60" s="1969"/>
      <c r="B60" s="1785"/>
      <c r="C60" s="1809" t="s">
        <v>7434</v>
      </c>
      <c r="D60" s="1832" t="s">
        <v>30</v>
      </c>
      <c r="E60" s="1832" t="s">
        <v>20</v>
      </c>
      <c r="F60" s="1832" t="s">
        <v>5</v>
      </c>
      <c r="G60" s="1832" t="s">
        <v>2</v>
      </c>
      <c r="H60" s="1175"/>
    </row>
    <row r="61" spans="1:8" s="825" customFormat="1" ht="36">
      <c r="A61" s="1969"/>
      <c r="B61" s="1785"/>
      <c r="C61" s="1809" t="s">
        <v>7435</v>
      </c>
      <c r="D61" s="1832" t="s">
        <v>33</v>
      </c>
      <c r="E61" s="1832" t="s">
        <v>286</v>
      </c>
      <c r="F61" s="1832" t="s">
        <v>10</v>
      </c>
      <c r="G61" s="1832" t="s">
        <v>2</v>
      </c>
      <c r="H61" s="1175"/>
    </row>
    <row r="62" spans="1:8" s="825" customFormat="1">
      <c r="A62" s="1969"/>
      <c r="B62" s="1785"/>
      <c r="C62" s="2471" t="s">
        <v>7436</v>
      </c>
      <c r="D62" s="1832" t="s">
        <v>133</v>
      </c>
      <c r="E62" s="1832" t="s">
        <v>12</v>
      </c>
      <c r="F62" s="1832" t="s">
        <v>5</v>
      </c>
      <c r="G62" s="1832" t="s">
        <v>2</v>
      </c>
      <c r="H62" s="1175"/>
    </row>
    <row r="63" spans="1:8" s="825" customFormat="1" ht="24">
      <c r="A63" s="1969"/>
      <c r="B63" s="1785"/>
      <c r="C63" s="1780"/>
      <c r="D63" s="1832" t="s">
        <v>13</v>
      </c>
      <c r="E63" s="1832" t="s">
        <v>14</v>
      </c>
      <c r="F63" s="1832" t="s">
        <v>5</v>
      </c>
      <c r="G63" s="1832" t="s">
        <v>2</v>
      </c>
      <c r="H63" s="1175"/>
    </row>
    <row r="64" spans="1:8" s="825" customFormat="1">
      <c r="A64" s="1969"/>
      <c r="B64" s="1785"/>
      <c r="C64" s="1809" t="s">
        <v>7437</v>
      </c>
      <c r="D64" s="1832" t="s">
        <v>31</v>
      </c>
      <c r="E64" s="1832" t="s">
        <v>32</v>
      </c>
      <c r="F64" s="1832" t="s">
        <v>5</v>
      </c>
      <c r="G64" s="1832" t="s">
        <v>2</v>
      </c>
      <c r="H64" s="1175"/>
    </row>
    <row r="65" spans="1:8" s="825" customFormat="1">
      <c r="A65" s="1969"/>
      <c r="B65" s="1785"/>
      <c r="C65" s="1809" t="s">
        <v>7438</v>
      </c>
      <c r="D65" s="1832" t="s">
        <v>2338</v>
      </c>
      <c r="E65" s="1832" t="s">
        <v>1639</v>
      </c>
      <c r="F65" s="1832" t="s">
        <v>3</v>
      </c>
      <c r="G65" s="1832" t="s">
        <v>2</v>
      </c>
      <c r="H65" s="1175"/>
    </row>
    <row r="66" spans="1:8" s="825" customFormat="1" ht="36">
      <c r="A66" s="817">
        <v>16</v>
      </c>
      <c r="B66" s="396" t="s">
        <v>116</v>
      </c>
      <c r="C66" s="396" t="s">
        <v>87</v>
      </c>
      <c r="D66" s="215" t="s">
        <v>52</v>
      </c>
      <c r="E66" s="215" t="s">
        <v>291</v>
      </c>
      <c r="F66" s="215" t="s">
        <v>354</v>
      </c>
      <c r="G66" s="215" t="s">
        <v>2</v>
      </c>
      <c r="H66" s="1175"/>
    </row>
    <row r="67" spans="1:8" s="825" customFormat="1" ht="36">
      <c r="A67" s="1968">
        <v>17</v>
      </c>
      <c r="B67" s="2471" t="s">
        <v>117</v>
      </c>
      <c r="C67" s="1809" t="s">
        <v>7439</v>
      </c>
      <c r="D67" s="1832" t="s">
        <v>201</v>
      </c>
      <c r="E67" s="553" t="s">
        <v>3013</v>
      </c>
      <c r="F67" s="1832" t="s">
        <v>75</v>
      </c>
      <c r="G67" s="1832" t="s">
        <v>76</v>
      </c>
      <c r="H67" s="1175"/>
    </row>
    <row r="68" spans="1:8" s="825" customFormat="1" ht="24">
      <c r="A68" s="1969"/>
      <c r="B68" s="1779"/>
      <c r="C68" s="1780" t="s">
        <v>7440</v>
      </c>
      <c r="D68" s="1832" t="s">
        <v>128</v>
      </c>
      <c r="E68" s="1832" t="s">
        <v>129</v>
      </c>
      <c r="F68" s="1832" t="s">
        <v>135</v>
      </c>
      <c r="G68" s="1832" t="s">
        <v>121</v>
      </c>
      <c r="H68" s="1175"/>
    </row>
    <row r="69" spans="1:8" s="825" customFormat="1" ht="24">
      <c r="A69" s="1970"/>
      <c r="B69" s="1780"/>
      <c r="C69" s="1780" t="s">
        <v>7441</v>
      </c>
      <c r="D69" s="1832" t="s">
        <v>204</v>
      </c>
      <c r="E69" s="1832" t="s">
        <v>205</v>
      </c>
      <c r="F69" s="1832" t="s">
        <v>5</v>
      </c>
      <c r="G69" s="1832" t="s">
        <v>2</v>
      </c>
      <c r="H69" s="1175"/>
    </row>
    <row r="70" spans="1:8" s="825" customFormat="1" ht="24">
      <c r="A70" s="1968">
        <v>19</v>
      </c>
      <c r="B70" s="2471" t="s">
        <v>292</v>
      </c>
      <c r="C70" s="1777" t="s">
        <v>7442</v>
      </c>
      <c r="D70" s="1695" t="s">
        <v>293</v>
      </c>
      <c r="E70" s="1695" t="s">
        <v>294</v>
      </c>
      <c r="F70" s="1695" t="s">
        <v>823</v>
      </c>
      <c r="G70" s="1695" t="s">
        <v>76</v>
      </c>
      <c r="H70" s="1175"/>
    </row>
    <row r="71" spans="1:8" s="825" customFormat="1" ht="24">
      <c r="A71" s="1969"/>
      <c r="B71" s="1779"/>
      <c r="C71" s="396" t="s">
        <v>7443</v>
      </c>
      <c r="D71" s="215" t="s">
        <v>295</v>
      </c>
      <c r="E71" s="264" t="s">
        <v>2486</v>
      </c>
      <c r="F71" s="215" t="s">
        <v>75</v>
      </c>
      <c r="G71" s="215" t="s">
        <v>76</v>
      </c>
      <c r="H71" s="1175"/>
    </row>
    <row r="72" spans="1:8" s="825" customFormat="1" ht="36">
      <c r="A72" s="1970"/>
      <c r="B72" s="1780"/>
      <c r="C72" s="1837" t="s">
        <v>8470</v>
      </c>
      <c r="D72" s="1697" t="s">
        <v>3448</v>
      </c>
      <c r="E72" s="1949" t="s">
        <v>3447</v>
      </c>
      <c r="F72" s="1697" t="s">
        <v>75</v>
      </c>
      <c r="G72" s="1697" t="s">
        <v>2</v>
      </c>
      <c r="H72" s="1175"/>
    </row>
    <row r="73" spans="1:8" s="825" customFormat="1" ht="36">
      <c r="A73" s="829">
        <v>20</v>
      </c>
      <c r="B73" s="1829" t="s">
        <v>213</v>
      </c>
      <c r="C73" s="1829" t="s">
        <v>214</v>
      </c>
      <c r="D73" s="1940" t="s">
        <v>215</v>
      </c>
      <c r="E73" s="553" t="s">
        <v>3446</v>
      </c>
      <c r="F73" s="264" t="s">
        <v>3</v>
      </c>
      <c r="G73" s="264" t="s">
        <v>2</v>
      </c>
      <c r="H73" s="1175"/>
    </row>
    <row r="74" spans="1:8" s="825" customFormat="1" ht="48">
      <c r="A74" s="828"/>
      <c r="B74" s="329"/>
      <c r="C74" s="329"/>
      <c r="D74" s="264" t="s">
        <v>217</v>
      </c>
      <c r="E74" s="264" t="s">
        <v>218</v>
      </c>
      <c r="F74" s="264" t="s">
        <v>3</v>
      </c>
      <c r="G74" s="264" t="s">
        <v>2</v>
      </c>
      <c r="H74" s="1175"/>
    </row>
    <row r="75" spans="1:8" s="825" customFormat="1">
      <c r="A75" s="3614">
        <v>21</v>
      </c>
      <c r="B75" s="1777" t="s">
        <v>118</v>
      </c>
      <c r="C75" s="1777" t="s">
        <v>118</v>
      </c>
      <c r="D75" s="1695" t="s">
        <v>2458</v>
      </c>
      <c r="E75" s="1832" t="s">
        <v>2459</v>
      </c>
      <c r="F75" s="1832" t="s">
        <v>10</v>
      </c>
      <c r="G75" s="1832" t="s">
        <v>2</v>
      </c>
      <c r="H75" s="843"/>
    </row>
    <row r="76" spans="1:8" s="825" customFormat="1">
      <c r="A76" s="3615"/>
      <c r="B76" s="1785"/>
      <c r="C76" s="1785"/>
      <c r="D76" s="533"/>
      <c r="E76" s="1716" t="s">
        <v>2460</v>
      </c>
      <c r="F76" s="1716" t="s">
        <v>132</v>
      </c>
      <c r="G76" s="1716" t="s">
        <v>1640</v>
      </c>
      <c r="H76" s="843"/>
    </row>
    <row r="77" spans="1:8" s="825" customFormat="1" ht="24">
      <c r="A77" s="3615"/>
      <c r="B77" s="1785"/>
      <c r="C77" s="1785"/>
      <c r="D77" s="1832" t="s">
        <v>102</v>
      </c>
      <c r="E77" s="1832" t="s">
        <v>119</v>
      </c>
      <c r="F77" s="1716" t="s">
        <v>132</v>
      </c>
      <c r="G77" s="1716" t="s">
        <v>1640</v>
      </c>
      <c r="H77" s="843"/>
    </row>
    <row r="78" spans="1:8" s="825" customFormat="1" ht="24">
      <c r="A78" s="3615"/>
      <c r="B78" s="1785"/>
      <c r="C78" s="1785"/>
      <c r="D78" s="1832" t="s">
        <v>2472</v>
      </c>
      <c r="E78" s="1832" t="s">
        <v>2473</v>
      </c>
      <c r="F78" s="1935" t="s">
        <v>3</v>
      </c>
      <c r="G78" s="1832" t="s">
        <v>2</v>
      </c>
      <c r="H78" s="843"/>
    </row>
    <row r="79" spans="1:8" s="825" customFormat="1" ht="108">
      <c r="A79" s="3615"/>
      <c r="B79" s="1785"/>
      <c r="C79" s="1785"/>
      <c r="D79" s="1716" t="s">
        <v>2474</v>
      </c>
      <c r="E79" s="1716" t="s">
        <v>2475</v>
      </c>
      <c r="F79" s="1832" t="s">
        <v>3</v>
      </c>
      <c r="G79" s="1832" t="s">
        <v>2</v>
      </c>
      <c r="H79" s="843"/>
    </row>
    <row r="80" spans="1:8" s="825" customFormat="1" ht="48">
      <c r="A80" s="3616"/>
      <c r="B80" s="1837"/>
      <c r="C80" s="1837"/>
      <c r="D80" s="1832" t="s">
        <v>2476</v>
      </c>
      <c r="E80" s="1832" t="s">
        <v>2477</v>
      </c>
      <c r="F80" s="1832" t="s">
        <v>3</v>
      </c>
      <c r="G80" s="1832" t="s">
        <v>2</v>
      </c>
      <c r="H80" s="843"/>
    </row>
    <row r="81" spans="1:8" s="825" customFormat="1" ht="72">
      <c r="A81" s="813">
        <v>22</v>
      </c>
      <c r="B81" s="359" t="s">
        <v>224</v>
      </c>
      <c r="C81" s="359" t="s">
        <v>224</v>
      </c>
      <c r="D81" s="264"/>
      <c r="E81" s="264" t="s">
        <v>225</v>
      </c>
      <c r="F81" s="264" t="s">
        <v>3</v>
      </c>
      <c r="G81" s="264" t="s">
        <v>2</v>
      </c>
      <c r="H81" s="1175"/>
    </row>
    <row r="82" spans="1:8" s="825" customFormat="1">
      <c r="A82" s="819">
        <v>23</v>
      </c>
      <c r="B82" s="1829" t="s">
        <v>787</v>
      </c>
      <c r="C82" s="1356" t="s">
        <v>8471</v>
      </c>
      <c r="D82" s="826" t="s">
        <v>3445</v>
      </c>
      <c r="E82" s="264" t="s">
        <v>3444</v>
      </c>
      <c r="F82" s="826" t="s">
        <v>5</v>
      </c>
      <c r="G82" s="826" t="s">
        <v>2</v>
      </c>
      <c r="H82" s="1175"/>
    </row>
    <row r="83" spans="1:8" s="825" customFormat="1" ht="24">
      <c r="A83" s="820"/>
      <c r="B83" s="2629"/>
      <c r="C83" s="1356" t="s">
        <v>8472</v>
      </c>
      <c r="D83" s="826"/>
      <c r="E83" s="264" t="s">
        <v>228</v>
      </c>
      <c r="F83" s="826" t="s">
        <v>5</v>
      </c>
      <c r="G83" s="826" t="s">
        <v>2</v>
      </c>
      <c r="H83" s="1175"/>
    </row>
    <row r="84" spans="1:8" s="825" customFormat="1" ht="24">
      <c r="A84" s="813">
        <v>24</v>
      </c>
      <c r="B84" s="359" t="s">
        <v>229</v>
      </c>
      <c r="C84" s="359" t="s">
        <v>229</v>
      </c>
      <c r="D84" s="264"/>
      <c r="E84" s="264" t="s">
        <v>230</v>
      </c>
      <c r="F84" s="264" t="s">
        <v>127</v>
      </c>
      <c r="G84" s="264" t="s">
        <v>2</v>
      </c>
      <c r="H84" s="1171"/>
    </row>
    <row r="85" spans="1:8" s="825" customFormat="1">
      <c r="A85" s="820">
        <v>25</v>
      </c>
      <c r="B85" s="329" t="s">
        <v>231</v>
      </c>
      <c r="C85" s="329" t="s">
        <v>231</v>
      </c>
      <c r="D85" s="264"/>
      <c r="E85" s="264" t="s">
        <v>232</v>
      </c>
      <c r="F85" s="264" t="s">
        <v>5</v>
      </c>
      <c r="G85" s="264" t="s">
        <v>2</v>
      </c>
      <c r="H85" s="1171"/>
    </row>
    <row r="86" spans="1:8" s="825" customFormat="1">
      <c r="A86" s="813">
        <v>26</v>
      </c>
      <c r="B86" s="359" t="s">
        <v>233</v>
      </c>
      <c r="C86" s="359" t="s">
        <v>234</v>
      </c>
      <c r="D86" s="264"/>
      <c r="E86" s="815" t="s">
        <v>1025</v>
      </c>
      <c r="F86" s="264" t="s">
        <v>5</v>
      </c>
      <c r="G86" s="264" t="s">
        <v>2</v>
      </c>
      <c r="H86" s="1171"/>
    </row>
    <row r="87" spans="1:8">
      <c r="A87" s="819">
        <v>27</v>
      </c>
      <c r="B87" s="1829" t="s">
        <v>235</v>
      </c>
      <c r="C87" s="1829" t="s">
        <v>235</v>
      </c>
      <c r="D87" s="264"/>
      <c r="E87" s="815" t="s">
        <v>236</v>
      </c>
      <c r="F87" s="264" t="s">
        <v>3</v>
      </c>
      <c r="G87" s="264" t="s">
        <v>2</v>
      </c>
    </row>
    <row r="88" spans="1:8" ht="24">
      <c r="A88" s="821"/>
      <c r="B88" s="330"/>
      <c r="C88" s="329"/>
      <c r="D88" s="264" t="s">
        <v>237</v>
      </c>
      <c r="E88" s="815"/>
      <c r="F88" s="264" t="s">
        <v>238</v>
      </c>
      <c r="G88" s="264" t="s">
        <v>2</v>
      </c>
    </row>
    <row r="89" spans="1:8" ht="36">
      <c r="A89" s="819">
        <v>28</v>
      </c>
      <c r="B89" s="1777" t="s">
        <v>239</v>
      </c>
      <c r="C89" s="414" t="s">
        <v>7417</v>
      </c>
      <c r="D89" s="215" t="s">
        <v>130</v>
      </c>
      <c r="E89" s="215" t="s">
        <v>241</v>
      </c>
      <c r="F89" s="215" t="s">
        <v>5</v>
      </c>
      <c r="G89" s="215" t="s">
        <v>2</v>
      </c>
    </row>
    <row r="90" spans="1:8">
      <c r="A90" s="820"/>
      <c r="B90" s="329"/>
      <c r="C90" s="329" t="s">
        <v>7418</v>
      </c>
      <c r="D90" s="264"/>
      <c r="E90" s="264" t="s">
        <v>20</v>
      </c>
      <c r="F90" s="264" t="s">
        <v>5</v>
      </c>
      <c r="G90" s="264" t="s">
        <v>2</v>
      </c>
    </row>
    <row r="91" spans="1:8">
      <c r="A91" s="813">
        <v>29</v>
      </c>
      <c r="B91" s="1811" t="s">
        <v>251</v>
      </c>
      <c r="C91" s="1811" t="s">
        <v>251</v>
      </c>
      <c r="D91" s="553" t="s">
        <v>252</v>
      </c>
      <c r="E91" s="553" t="s">
        <v>253</v>
      </c>
      <c r="F91" s="553" t="s">
        <v>127</v>
      </c>
      <c r="G91" s="553" t="s">
        <v>2</v>
      </c>
    </row>
    <row r="92" spans="1:8" ht="24">
      <c r="A92" s="819">
        <v>30</v>
      </c>
      <c r="B92" s="1800" t="s">
        <v>7329</v>
      </c>
      <c r="C92" s="1811" t="s">
        <v>7138</v>
      </c>
      <c r="D92" s="559" t="s">
        <v>301</v>
      </c>
      <c r="E92" s="554" t="s">
        <v>301</v>
      </c>
      <c r="F92" s="554" t="s">
        <v>3</v>
      </c>
      <c r="G92" s="553" t="s">
        <v>2</v>
      </c>
    </row>
    <row r="93" spans="1:8">
      <c r="A93" s="821"/>
      <c r="B93" s="1775"/>
      <c r="C93" s="1811" t="s">
        <v>7139</v>
      </c>
      <c r="D93" s="558" t="s">
        <v>302</v>
      </c>
      <c r="E93" s="553" t="s">
        <v>302</v>
      </c>
      <c r="F93" s="553" t="s">
        <v>3</v>
      </c>
      <c r="G93" s="553" t="s">
        <v>2</v>
      </c>
    </row>
    <row r="94" spans="1:8" ht="24">
      <c r="A94" s="821"/>
      <c r="B94" s="1775"/>
      <c r="C94" s="1776" t="s">
        <v>7197</v>
      </c>
      <c r="D94" s="557" t="s">
        <v>304</v>
      </c>
      <c r="E94" s="1051" t="s">
        <v>304</v>
      </c>
      <c r="F94" s="1051" t="s">
        <v>3</v>
      </c>
      <c r="G94" s="1051" t="s">
        <v>2</v>
      </c>
    </row>
    <row r="95" spans="1:8" ht="24">
      <c r="A95" s="821"/>
      <c r="B95" s="1775"/>
      <c r="C95" s="1811" t="s">
        <v>7198</v>
      </c>
      <c r="D95" s="558" t="s">
        <v>305</v>
      </c>
      <c r="E95" s="553" t="s">
        <v>305</v>
      </c>
      <c r="F95" s="553" t="s">
        <v>3</v>
      </c>
      <c r="G95" s="553" t="s">
        <v>2</v>
      </c>
    </row>
    <row r="96" spans="1:8" ht="36">
      <c r="A96" s="821"/>
      <c r="B96" s="1775"/>
      <c r="C96" s="1776" t="s">
        <v>7199</v>
      </c>
      <c r="D96" s="557" t="s">
        <v>306</v>
      </c>
      <c r="E96" s="1051" t="s">
        <v>306</v>
      </c>
      <c r="F96" s="1051" t="s">
        <v>10</v>
      </c>
      <c r="G96" s="1051" t="s">
        <v>2</v>
      </c>
    </row>
    <row r="97" spans="1:7">
      <c r="A97" s="821"/>
      <c r="B97" s="1775"/>
      <c r="C97" s="1775" t="s">
        <v>7200</v>
      </c>
      <c r="D97" s="559" t="s">
        <v>309</v>
      </c>
      <c r="E97" s="554" t="s">
        <v>309</v>
      </c>
      <c r="F97" s="554" t="s">
        <v>3</v>
      </c>
      <c r="G97" s="554" t="s">
        <v>2</v>
      </c>
    </row>
    <row r="98" spans="1:7">
      <c r="A98" s="821"/>
      <c r="B98" s="1775"/>
      <c r="C98" s="1800" t="s">
        <v>7201</v>
      </c>
      <c r="D98" s="559" t="s">
        <v>310</v>
      </c>
      <c r="E98" s="554" t="s">
        <v>310</v>
      </c>
      <c r="F98" s="553" t="s">
        <v>5</v>
      </c>
      <c r="G98" s="553" t="s">
        <v>2</v>
      </c>
    </row>
    <row r="99" spans="1:7" ht="24">
      <c r="A99" s="821"/>
      <c r="B99" s="1775"/>
      <c r="C99" s="1811" t="s">
        <v>7202</v>
      </c>
      <c r="D99" s="558" t="s">
        <v>312</v>
      </c>
      <c r="E99" s="553" t="s">
        <v>312</v>
      </c>
      <c r="F99" s="553" t="s">
        <v>3</v>
      </c>
      <c r="G99" s="553" t="s">
        <v>2</v>
      </c>
    </row>
    <row r="100" spans="1:7">
      <c r="A100" s="820"/>
      <c r="B100" s="1776"/>
      <c r="C100" s="1776" t="s">
        <v>7203</v>
      </c>
      <c r="D100" s="557" t="s">
        <v>314</v>
      </c>
      <c r="E100" s="1051" t="s">
        <v>314</v>
      </c>
      <c r="F100" s="1051" t="s">
        <v>5</v>
      </c>
      <c r="G100" s="553" t="s">
        <v>2</v>
      </c>
    </row>
    <row r="101" spans="1:7" ht="36">
      <c r="A101" s="819">
        <v>31</v>
      </c>
      <c r="B101" s="1800" t="s">
        <v>451</v>
      </c>
      <c r="C101" s="2769" t="s">
        <v>8473</v>
      </c>
      <c r="D101" s="554" t="s">
        <v>449</v>
      </c>
      <c r="E101" s="553" t="s">
        <v>448</v>
      </c>
      <c r="F101" s="553" t="s">
        <v>107</v>
      </c>
      <c r="G101" s="553" t="s">
        <v>2</v>
      </c>
    </row>
    <row r="102" spans="1:7" ht="36">
      <c r="A102" s="821"/>
      <c r="B102" s="1775"/>
      <c r="C102" s="1800" t="s">
        <v>8474</v>
      </c>
      <c r="D102" s="554" t="s">
        <v>449</v>
      </c>
      <c r="E102" s="553" t="s">
        <v>600</v>
      </c>
      <c r="F102" s="553" t="s">
        <v>558</v>
      </c>
      <c r="G102" s="553" t="s">
        <v>2</v>
      </c>
    </row>
    <row r="103" spans="1:7" ht="36">
      <c r="A103" s="821"/>
      <c r="B103" s="1775"/>
      <c r="C103" s="1775"/>
      <c r="D103" s="1796"/>
      <c r="E103" s="553" t="s">
        <v>887</v>
      </c>
      <c r="F103" s="553" t="s">
        <v>886</v>
      </c>
      <c r="G103" s="822" t="s">
        <v>2</v>
      </c>
    </row>
    <row r="104" spans="1:7" ht="36">
      <c r="A104" s="820"/>
      <c r="B104" s="1776"/>
      <c r="C104" s="1776"/>
      <c r="D104" s="1051"/>
      <c r="E104" s="553" t="s">
        <v>885</v>
      </c>
      <c r="F104" s="822" t="s">
        <v>3</v>
      </c>
      <c r="G104" s="822" t="s">
        <v>2</v>
      </c>
    </row>
    <row r="105" spans="1:7">
      <c r="A105" s="2159">
        <v>32</v>
      </c>
      <c r="B105" s="1800" t="s">
        <v>594</v>
      </c>
      <c r="C105" s="2770" t="s">
        <v>588</v>
      </c>
      <c r="D105" s="815" t="s">
        <v>3443</v>
      </c>
      <c r="E105" s="815" t="s">
        <v>3442</v>
      </c>
      <c r="F105" s="215" t="s">
        <v>3</v>
      </c>
      <c r="G105" s="215" t="s">
        <v>2</v>
      </c>
    </row>
    <row r="106" spans="1:7">
      <c r="A106" s="2159">
        <v>33</v>
      </c>
      <c r="B106" s="1800" t="s">
        <v>589</v>
      </c>
      <c r="C106" s="1800" t="s">
        <v>588</v>
      </c>
      <c r="D106" s="553" t="s">
        <v>8475</v>
      </c>
      <c r="E106" s="553" t="s">
        <v>586</v>
      </c>
      <c r="F106" s="553" t="s">
        <v>3</v>
      </c>
      <c r="G106" s="553" t="s">
        <v>2</v>
      </c>
    </row>
    <row r="107" spans="1:7" ht="96">
      <c r="A107" s="2160"/>
      <c r="B107" s="1776"/>
      <c r="C107" s="1776"/>
      <c r="D107" s="815" t="s">
        <v>8476</v>
      </c>
      <c r="E107" s="815" t="s">
        <v>2488</v>
      </c>
      <c r="F107" s="215" t="s">
        <v>2489</v>
      </c>
      <c r="G107" s="215" t="s">
        <v>2</v>
      </c>
    </row>
    <row r="108" spans="1:7">
      <c r="A108" s="2161">
        <v>34</v>
      </c>
      <c r="B108" s="1811" t="s">
        <v>585</v>
      </c>
      <c r="C108" s="1811" t="s">
        <v>584</v>
      </c>
      <c r="D108" s="553" t="s">
        <v>583</v>
      </c>
      <c r="E108" s="553" t="s">
        <v>582</v>
      </c>
      <c r="F108" s="553" t="s">
        <v>3</v>
      </c>
      <c r="G108" s="553" t="s">
        <v>2</v>
      </c>
    </row>
    <row r="109" spans="1:7" ht="24">
      <c r="A109" s="2161">
        <v>35</v>
      </c>
      <c r="B109" s="1811" t="s">
        <v>2404</v>
      </c>
      <c r="C109" s="1811" t="s">
        <v>8477</v>
      </c>
      <c r="D109" s="553" t="s">
        <v>1055</v>
      </c>
      <c r="E109" s="553" t="s">
        <v>1056</v>
      </c>
      <c r="F109" s="553" t="s">
        <v>3</v>
      </c>
      <c r="G109" s="553" t="s">
        <v>2</v>
      </c>
    </row>
    <row r="110" spans="1:7" ht="24">
      <c r="A110" s="2162">
        <v>36</v>
      </c>
      <c r="B110" s="2771" t="s">
        <v>8478</v>
      </c>
      <c r="C110" s="2772" t="s">
        <v>588</v>
      </c>
      <c r="D110" s="815" t="s">
        <v>2490</v>
      </c>
      <c r="E110" s="815" t="s">
        <v>2491</v>
      </c>
      <c r="F110" s="215" t="s">
        <v>3441</v>
      </c>
      <c r="G110" s="215" t="s">
        <v>2</v>
      </c>
    </row>
    <row r="111" spans="1:7" ht="48">
      <c r="A111" s="819">
        <v>37</v>
      </c>
      <c r="B111" s="1800" t="s">
        <v>1044</v>
      </c>
      <c r="C111" s="1811" t="s">
        <v>8479</v>
      </c>
      <c r="D111" s="554" t="s">
        <v>1043</v>
      </c>
      <c r="E111" s="554" t="s">
        <v>1042</v>
      </c>
      <c r="F111" s="554" t="s">
        <v>10</v>
      </c>
      <c r="G111" s="554" t="s">
        <v>2</v>
      </c>
    </row>
    <row r="112" spans="1:7" ht="180">
      <c r="A112" s="820"/>
      <c r="B112" s="1776"/>
      <c r="C112" s="1811" t="s">
        <v>8101</v>
      </c>
      <c r="D112" s="553" t="s">
        <v>1041</v>
      </c>
      <c r="E112" s="553" t="s">
        <v>1040</v>
      </c>
      <c r="F112" s="553" t="s">
        <v>10</v>
      </c>
      <c r="G112" s="553" t="s">
        <v>2</v>
      </c>
    </row>
    <row r="113" spans="1:7">
      <c r="A113" s="2161">
        <v>38</v>
      </c>
      <c r="B113" s="359" t="s">
        <v>3440</v>
      </c>
      <c r="C113" s="359" t="s">
        <v>1009</v>
      </c>
      <c r="D113" s="264" t="s">
        <v>1494</v>
      </c>
      <c r="E113" s="264" t="s">
        <v>1493</v>
      </c>
      <c r="F113" s="264" t="s">
        <v>3</v>
      </c>
      <c r="G113" s="264" t="s">
        <v>2</v>
      </c>
    </row>
    <row r="114" spans="1:7" ht="24">
      <c r="A114" s="2161">
        <v>39</v>
      </c>
      <c r="B114" s="1811" t="s">
        <v>7324</v>
      </c>
      <c r="C114" s="1811" t="s">
        <v>629</v>
      </c>
      <c r="D114" s="553" t="s">
        <v>1339</v>
      </c>
      <c r="E114" s="553" t="s">
        <v>1338</v>
      </c>
      <c r="F114" s="553" t="s">
        <v>0</v>
      </c>
      <c r="G114" s="553" t="s">
        <v>2</v>
      </c>
    </row>
    <row r="115" spans="1:7" ht="24">
      <c r="A115" s="2159">
        <v>40</v>
      </c>
      <c r="B115" s="1800" t="s">
        <v>626</v>
      </c>
      <c r="C115" s="1800" t="s">
        <v>626</v>
      </c>
      <c r="D115" s="554" t="s">
        <v>624</v>
      </c>
      <c r="E115" s="553" t="s">
        <v>619</v>
      </c>
      <c r="F115" s="1813" t="s">
        <v>127</v>
      </c>
      <c r="G115" s="553" t="s">
        <v>2</v>
      </c>
    </row>
    <row r="116" spans="1:7">
      <c r="A116" s="2160"/>
      <c r="B116" s="1776"/>
      <c r="C116" s="1776"/>
      <c r="D116" s="1051"/>
      <c r="E116" s="553" t="s">
        <v>1048</v>
      </c>
      <c r="F116" s="553" t="s">
        <v>5</v>
      </c>
      <c r="G116" s="553" t="s">
        <v>2</v>
      </c>
    </row>
    <row r="117" spans="1:7">
      <c r="A117" s="2159">
        <v>41</v>
      </c>
      <c r="B117" s="1800" t="s">
        <v>623</v>
      </c>
      <c r="C117" s="1800" t="s">
        <v>622</v>
      </c>
      <c r="D117" s="554" t="s">
        <v>621</v>
      </c>
      <c r="E117" s="553" t="s">
        <v>620</v>
      </c>
      <c r="F117" s="553" t="s">
        <v>5</v>
      </c>
      <c r="G117" s="553" t="s">
        <v>2</v>
      </c>
    </row>
    <row r="118" spans="1:7" ht="24">
      <c r="A118" s="2163"/>
      <c r="B118" s="1775"/>
      <c r="C118" s="1775"/>
      <c r="D118" s="1796"/>
      <c r="E118" s="553" t="s">
        <v>619</v>
      </c>
      <c r="F118" s="553" t="s">
        <v>127</v>
      </c>
      <c r="G118" s="553" t="s">
        <v>2</v>
      </c>
    </row>
    <row r="119" spans="1:7">
      <c r="A119" s="2160"/>
      <c r="B119" s="1776"/>
      <c r="C119" s="1776"/>
      <c r="D119" s="1051"/>
      <c r="E119" s="553" t="s">
        <v>1048</v>
      </c>
      <c r="F119" s="553" t="s">
        <v>5</v>
      </c>
      <c r="G119" s="553" t="s">
        <v>2</v>
      </c>
    </row>
    <row r="120" spans="1:7" ht="48">
      <c r="A120" s="2161">
        <v>42</v>
      </c>
      <c r="B120" s="1811" t="s">
        <v>618</v>
      </c>
      <c r="C120" s="1811" t="s">
        <v>618</v>
      </c>
      <c r="D120" s="553" t="s">
        <v>617</v>
      </c>
      <c r="E120" s="553" t="s">
        <v>616</v>
      </c>
      <c r="F120" s="553" t="s">
        <v>5</v>
      </c>
      <c r="G120" s="553" t="s">
        <v>2</v>
      </c>
    </row>
    <row r="121" spans="1:7" ht="24">
      <c r="A121" s="2159">
        <v>43</v>
      </c>
      <c r="B121" s="1811" t="s">
        <v>615</v>
      </c>
      <c r="C121" s="1811" t="s">
        <v>615</v>
      </c>
      <c r="D121" s="553" t="s">
        <v>614</v>
      </c>
      <c r="E121" s="553" t="s">
        <v>3439</v>
      </c>
      <c r="F121" s="553" t="s">
        <v>3</v>
      </c>
      <c r="G121" s="553" t="s">
        <v>2</v>
      </c>
    </row>
    <row r="122" spans="1:7" ht="24">
      <c r="A122" s="2159">
        <v>44</v>
      </c>
      <c r="B122" s="1811" t="s">
        <v>612</v>
      </c>
      <c r="C122" s="1811" t="s">
        <v>611</v>
      </c>
      <c r="D122" s="553" t="s">
        <v>610</v>
      </c>
      <c r="E122" s="553" t="s">
        <v>1050</v>
      </c>
      <c r="F122" s="553" t="s">
        <v>3</v>
      </c>
      <c r="G122" s="553" t="s">
        <v>2</v>
      </c>
    </row>
    <row r="123" spans="1:7" ht="24">
      <c r="A123" s="2159">
        <v>45</v>
      </c>
      <c r="B123" s="1811" t="s">
        <v>608</v>
      </c>
      <c r="C123" s="1811" t="s">
        <v>607</v>
      </c>
      <c r="D123" s="553" t="s">
        <v>606</v>
      </c>
      <c r="E123" s="553" t="s">
        <v>1051</v>
      </c>
      <c r="F123" s="553" t="s">
        <v>0</v>
      </c>
      <c r="G123" s="553" t="s">
        <v>2</v>
      </c>
    </row>
    <row r="124" spans="1:7" ht="24">
      <c r="A124" s="2159">
        <v>46</v>
      </c>
      <c r="B124" s="1800" t="s">
        <v>604</v>
      </c>
      <c r="C124" s="2773" t="s">
        <v>3438</v>
      </c>
      <c r="D124" s="818" t="s">
        <v>3437</v>
      </c>
      <c r="E124" s="818" t="s">
        <v>2492</v>
      </c>
      <c r="F124" s="1697" t="s">
        <v>10</v>
      </c>
      <c r="G124" s="1697" t="s">
        <v>2</v>
      </c>
    </row>
    <row r="125" spans="1:7" ht="24">
      <c r="A125" s="2161">
        <v>47</v>
      </c>
      <c r="B125" s="1811" t="s">
        <v>3436</v>
      </c>
      <c r="C125" s="1811" t="s">
        <v>3436</v>
      </c>
      <c r="D125" s="553" t="s">
        <v>580</v>
      </c>
      <c r="E125" s="553" t="s">
        <v>579</v>
      </c>
      <c r="F125" s="553" t="s">
        <v>127</v>
      </c>
      <c r="G125" s="553" t="s">
        <v>2</v>
      </c>
    </row>
    <row r="126" spans="1:7" ht="36">
      <c r="A126" s="2162">
        <v>48</v>
      </c>
      <c r="B126" s="2771" t="s">
        <v>8480</v>
      </c>
      <c r="C126" s="2772" t="s">
        <v>3435</v>
      </c>
      <c r="D126" s="816" t="s">
        <v>2493</v>
      </c>
      <c r="E126" s="815" t="s">
        <v>2494</v>
      </c>
      <c r="F126" s="215" t="s">
        <v>2495</v>
      </c>
      <c r="G126" s="215" t="s">
        <v>2</v>
      </c>
    </row>
    <row r="127" spans="1:7">
      <c r="A127" s="2161">
        <v>49</v>
      </c>
      <c r="B127" s="1811" t="s">
        <v>884</v>
      </c>
      <c r="C127" s="1811" t="s">
        <v>588</v>
      </c>
      <c r="D127" s="553" t="s">
        <v>2496</v>
      </c>
      <c r="E127" s="553" t="s">
        <v>126</v>
      </c>
      <c r="F127" s="553"/>
      <c r="G127" s="264" t="s">
        <v>2</v>
      </c>
    </row>
    <row r="128" spans="1:7" ht="24">
      <c r="A128" s="4751">
        <v>50</v>
      </c>
      <c r="B128" s="3482" t="s">
        <v>8481</v>
      </c>
      <c r="C128" s="1777" t="s">
        <v>2497</v>
      </c>
      <c r="D128" s="215" t="s">
        <v>2498</v>
      </c>
      <c r="E128" s="814"/>
      <c r="F128" s="215" t="s">
        <v>238</v>
      </c>
      <c r="G128" s="215" t="s">
        <v>2</v>
      </c>
    </row>
    <row r="129" spans="1:7">
      <c r="A129" s="4752"/>
      <c r="B129" s="3776"/>
      <c r="C129" s="2774"/>
      <c r="D129" s="215" t="s">
        <v>2499</v>
      </c>
      <c r="E129" s="814"/>
      <c r="F129" s="215" t="s">
        <v>238</v>
      </c>
      <c r="G129" s="215" t="s">
        <v>2</v>
      </c>
    </row>
    <row r="130" spans="1:7">
      <c r="A130" s="4752"/>
      <c r="B130" s="3776"/>
      <c r="C130" s="2774"/>
      <c r="D130" s="215" t="s">
        <v>2500</v>
      </c>
      <c r="E130" s="814"/>
      <c r="F130" s="215" t="s">
        <v>238</v>
      </c>
      <c r="G130" s="215" t="s">
        <v>2</v>
      </c>
    </row>
    <row r="131" spans="1:7" ht="24">
      <c r="A131" s="4752"/>
      <c r="B131" s="3776"/>
      <c r="C131" s="2774"/>
      <c r="D131" s="215" t="s">
        <v>2501</v>
      </c>
      <c r="E131" s="814"/>
      <c r="F131" s="215" t="s">
        <v>238</v>
      </c>
      <c r="G131" s="215" t="s">
        <v>2</v>
      </c>
    </row>
    <row r="132" spans="1:7" ht="24">
      <c r="A132" s="4752"/>
      <c r="B132" s="3776"/>
      <c r="C132" s="2774"/>
      <c r="D132" s="215" t="s">
        <v>2502</v>
      </c>
      <c r="E132" s="814"/>
      <c r="F132" s="215" t="s">
        <v>238</v>
      </c>
      <c r="G132" s="215" t="s">
        <v>2</v>
      </c>
    </row>
    <row r="133" spans="1:7" ht="48">
      <c r="A133" s="4753"/>
      <c r="B133" s="3777"/>
      <c r="C133" s="2775"/>
      <c r="D133" s="215" t="s">
        <v>2503</v>
      </c>
      <c r="E133" s="814"/>
      <c r="F133" s="215" t="s">
        <v>238</v>
      </c>
      <c r="G133" s="215" t="s">
        <v>2</v>
      </c>
    </row>
  </sheetData>
  <mergeCells count="6">
    <mergeCell ref="A1:G1"/>
    <mergeCell ref="A4:B4"/>
    <mergeCell ref="A75:A80"/>
    <mergeCell ref="F2:G2"/>
    <mergeCell ref="A128:A133"/>
    <mergeCell ref="B128:B13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H218"/>
  <sheetViews>
    <sheetView zoomScale="115" zoomScaleNormal="115" workbookViewId="0">
      <selection activeCell="B2" sqref="B2"/>
    </sheetView>
  </sheetViews>
  <sheetFormatPr defaultColWidth="11" defaultRowHeight="13"/>
  <cols>
    <col min="1" max="1" width="3.6328125" style="1392" bestFit="1" customWidth="1"/>
    <col min="2" max="2" width="21.6328125" style="521" customWidth="1"/>
    <col min="3" max="3" width="23" style="521" customWidth="1"/>
    <col min="4" max="4" width="33.08984375" style="521" customWidth="1"/>
    <col min="5" max="5" width="27" style="521" customWidth="1"/>
    <col min="6" max="6" width="11.08984375" style="521" customWidth="1"/>
    <col min="7" max="7" width="11.36328125" style="521" customWidth="1"/>
    <col min="8" max="8" width="25.453125" style="1146" customWidth="1"/>
    <col min="9" max="16384" width="11" style="513"/>
  </cols>
  <sheetData>
    <row r="1" spans="1:8" ht="21" customHeight="1">
      <c r="A1" s="4768" t="s">
        <v>2290</v>
      </c>
      <c r="B1" s="4768"/>
      <c r="C1" s="4768"/>
      <c r="D1" s="4768"/>
      <c r="E1" s="4768"/>
      <c r="F1" s="4768"/>
      <c r="G1" s="4768"/>
    </row>
    <row r="2" spans="1:8" s="1219" customFormat="1" ht="21" customHeight="1">
      <c r="A2" s="1386"/>
      <c r="B2" s="1217"/>
      <c r="C2" s="1217"/>
      <c r="D2" s="1217"/>
      <c r="E2" s="1217"/>
      <c r="F2" s="3537">
        <v>45748</v>
      </c>
      <c r="G2" s="3538"/>
      <c r="H2" s="1218"/>
    </row>
    <row r="3" spans="1:8">
      <c r="A3" s="1387"/>
      <c r="B3" s="537"/>
      <c r="C3" s="537"/>
      <c r="D3" s="537"/>
      <c r="E3" s="537"/>
      <c r="F3" s="537"/>
      <c r="G3" s="537"/>
    </row>
    <row r="4" spans="1:8" s="514" customFormat="1" ht="25" customHeight="1" thickBot="1">
      <c r="A4" s="4250" t="s">
        <v>403</v>
      </c>
      <c r="B4" s="4251"/>
      <c r="C4" s="2005" t="s">
        <v>402</v>
      </c>
      <c r="D4" s="2005" t="s">
        <v>528</v>
      </c>
      <c r="E4" s="2005" t="s">
        <v>6590</v>
      </c>
      <c r="F4" s="2005" t="s">
        <v>399</v>
      </c>
      <c r="G4" s="2005" t="s">
        <v>398</v>
      </c>
      <c r="H4" s="1152"/>
    </row>
    <row r="5" spans="1:8" s="515" customFormat="1" ht="24.5" thickTop="1">
      <c r="A5" s="4769">
        <v>1</v>
      </c>
      <c r="B5" s="262" t="s">
        <v>265</v>
      </c>
      <c r="C5" s="742" t="s">
        <v>3166</v>
      </c>
      <c r="D5" s="231" t="s">
        <v>3732</v>
      </c>
      <c r="E5" s="230" t="s">
        <v>138</v>
      </c>
      <c r="F5" s="230" t="s">
        <v>10</v>
      </c>
      <c r="G5" s="230" t="s">
        <v>2</v>
      </c>
      <c r="H5" s="1147"/>
    </row>
    <row r="6" spans="1:8" s="229" customFormat="1" ht="24">
      <c r="A6" s="4755"/>
      <c r="B6" s="219"/>
      <c r="C6" s="210"/>
      <c r="D6" s="206" t="s">
        <v>139</v>
      </c>
      <c r="E6" s="205" t="s">
        <v>140</v>
      </c>
      <c r="F6" s="205" t="s">
        <v>10</v>
      </c>
      <c r="G6" s="205" t="s">
        <v>2</v>
      </c>
      <c r="H6" s="1148"/>
    </row>
    <row r="7" spans="1:8" s="229" customFormat="1" ht="36">
      <c r="A7" s="4755"/>
      <c r="B7" s="219"/>
      <c r="C7" s="208"/>
      <c r="D7" s="205" t="s">
        <v>266</v>
      </c>
      <c r="E7" s="205" t="s">
        <v>3731</v>
      </c>
      <c r="F7" s="205" t="s">
        <v>107</v>
      </c>
      <c r="G7" s="205" t="s">
        <v>2</v>
      </c>
      <c r="H7" s="1148"/>
    </row>
    <row r="8" spans="1:8" s="229" customFormat="1" ht="36">
      <c r="A8" s="4755"/>
      <c r="B8" s="219"/>
      <c r="C8" s="743" t="s">
        <v>3167</v>
      </c>
      <c r="D8" s="205" t="s">
        <v>94</v>
      </c>
      <c r="E8" s="205" t="s">
        <v>15</v>
      </c>
      <c r="F8" s="205" t="s">
        <v>16</v>
      </c>
      <c r="G8" s="205" t="s">
        <v>2</v>
      </c>
      <c r="H8" s="1148"/>
    </row>
    <row r="9" spans="1:8" s="229" customFormat="1" ht="36">
      <c r="A9" s="4756"/>
      <c r="B9" s="218"/>
      <c r="C9" s="208"/>
      <c r="D9" s="205" t="s">
        <v>95</v>
      </c>
      <c r="E9" s="205" t="s">
        <v>89</v>
      </c>
      <c r="F9" s="205" t="s">
        <v>10</v>
      </c>
      <c r="G9" s="205" t="s">
        <v>2</v>
      </c>
      <c r="H9" s="1148"/>
    </row>
    <row r="10" spans="1:8" s="229" customFormat="1" ht="36">
      <c r="A10" s="4754">
        <v>2</v>
      </c>
      <c r="B10" s="1973" t="s">
        <v>108</v>
      </c>
      <c r="C10" s="744" t="s">
        <v>3190</v>
      </c>
      <c r="D10" s="206" t="s">
        <v>21</v>
      </c>
      <c r="E10" s="205" t="s">
        <v>1669</v>
      </c>
      <c r="F10" s="205" t="s">
        <v>5</v>
      </c>
      <c r="G10" s="205" t="s">
        <v>2</v>
      </c>
      <c r="H10" s="1148"/>
    </row>
    <row r="11" spans="1:8" s="229" customFormat="1" ht="48">
      <c r="A11" s="4755"/>
      <c r="B11" s="219"/>
      <c r="C11" s="743" t="s">
        <v>3281</v>
      </c>
      <c r="D11" s="205" t="s">
        <v>23</v>
      </c>
      <c r="E11" s="205" t="s">
        <v>24</v>
      </c>
      <c r="F11" s="205" t="s">
        <v>107</v>
      </c>
      <c r="G11" s="205" t="s">
        <v>2</v>
      </c>
      <c r="H11" s="1148"/>
    </row>
    <row r="12" spans="1:8" s="229" customFormat="1" ht="36">
      <c r="A12" s="4755"/>
      <c r="B12" s="219"/>
      <c r="C12" s="210"/>
      <c r="D12" s="228" t="s">
        <v>25</v>
      </c>
      <c r="E12" s="205" t="s">
        <v>26</v>
      </c>
      <c r="F12" s="205" t="s">
        <v>107</v>
      </c>
      <c r="G12" s="205" t="s">
        <v>2</v>
      </c>
      <c r="H12" s="1148"/>
    </row>
    <row r="13" spans="1:8" s="229" customFormat="1" ht="36">
      <c r="A13" s="4755"/>
      <c r="B13" s="219"/>
      <c r="C13" s="562"/>
      <c r="D13" s="206"/>
      <c r="E13" s="205" t="s">
        <v>120</v>
      </c>
      <c r="F13" s="205" t="s">
        <v>107</v>
      </c>
      <c r="G13" s="205" t="s">
        <v>2</v>
      </c>
      <c r="H13" s="1148"/>
    </row>
    <row r="14" spans="1:8" s="478" customFormat="1" ht="36">
      <c r="A14" s="4755"/>
      <c r="B14" s="1928"/>
      <c r="C14" s="639" t="s">
        <v>7218</v>
      </c>
      <c r="D14" s="215" t="s">
        <v>142</v>
      </c>
      <c r="E14" s="215" t="s">
        <v>143</v>
      </c>
      <c r="F14" s="215" t="s">
        <v>6</v>
      </c>
      <c r="G14" s="215" t="s">
        <v>2</v>
      </c>
      <c r="H14" s="1142"/>
    </row>
    <row r="15" spans="1:8" s="478" customFormat="1" ht="36">
      <c r="A15" s="4755"/>
      <c r="B15" s="1928"/>
      <c r="C15" s="640"/>
      <c r="D15" s="215" t="s">
        <v>2583</v>
      </c>
      <c r="E15" s="215" t="s">
        <v>2582</v>
      </c>
      <c r="F15" s="215" t="s">
        <v>6</v>
      </c>
      <c r="G15" s="215" t="s">
        <v>2</v>
      </c>
      <c r="H15" s="1142"/>
    </row>
    <row r="16" spans="1:8" s="516" customFormat="1" ht="24">
      <c r="A16" s="4755"/>
      <c r="B16" s="1928"/>
      <c r="C16" s="640"/>
      <c r="D16" s="215" t="s">
        <v>2622</v>
      </c>
      <c r="E16" s="215" t="s">
        <v>144</v>
      </c>
      <c r="F16" s="215" t="s">
        <v>3</v>
      </c>
      <c r="G16" s="215" t="s">
        <v>2</v>
      </c>
      <c r="H16" s="1149"/>
    </row>
    <row r="17" spans="1:8" s="235" customFormat="1" ht="24">
      <c r="A17" s="4755"/>
      <c r="B17" s="1928"/>
      <c r="C17" s="640"/>
      <c r="D17" s="3952" t="s">
        <v>2451</v>
      </c>
      <c r="E17" s="215" t="s">
        <v>2452</v>
      </c>
      <c r="F17" s="215" t="s">
        <v>3</v>
      </c>
      <c r="G17" s="215" t="s">
        <v>2</v>
      </c>
      <c r="H17" s="1151"/>
    </row>
    <row r="18" spans="1:8" s="235" customFormat="1" ht="36">
      <c r="A18" s="4755"/>
      <c r="B18" s="1928"/>
      <c r="C18" s="640"/>
      <c r="D18" s="3785"/>
      <c r="E18" s="424" t="s">
        <v>5483</v>
      </c>
      <c r="F18" s="424" t="s">
        <v>5484</v>
      </c>
      <c r="G18" s="424" t="s">
        <v>3063</v>
      </c>
      <c r="H18" s="1151"/>
    </row>
    <row r="19" spans="1:8" s="235" customFormat="1" ht="37.5" customHeight="1">
      <c r="A19" s="4755"/>
      <c r="B19" s="1928"/>
      <c r="C19" s="641"/>
      <c r="D19" s="1695" t="s">
        <v>3656</v>
      </c>
      <c r="E19" s="215" t="s">
        <v>3830</v>
      </c>
      <c r="F19" s="215" t="s">
        <v>3</v>
      </c>
      <c r="G19" s="215" t="s">
        <v>2</v>
      </c>
      <c r="H19" s="1151"/>
    </row>
    <row r="20" spans="1:8" s="515" customFormat="1">
      <c r="A20" s="4755"/>
      <c r="B20" s="244"/>
      <c r="C20" s="745" t="s">
        <v>3313</v>
      </c>
      <c r="D20" s="205" t="s">
        <v>145</v>
      </c>
      <c r="E20" s="205" t="s">
        <v>146</v>
      </c>
      <c r="F20" s="205" t="s">
        <v>0</v>
      </c>
      <c r="G20" s="205" t="s">
        <v>2</v>
      </c>
      <c r="H20" s="1147"/>
    </row>
    <row r="21" spans="1:8" s="478" customFormat="1" ht="36">
      <c r="A21" s="4756"/>
      <c r="B21" s="1928"/>
      <c r="C21" s="642" t="s">
        <v>3314</v>
      </c>
      <c r="D21" s="1695" t="s">
        <v>2621</v>
      </c>
      <c r="E21" s="215" t="s">
        <v>2620</v>
      </c>
      <c r="F21" s="215" t="s">
        <v>6</v>
      </c>
      <c r="G21" s="215" t="s">
        <v>2</v>
      </c>
      <c r="H21" s="1142"/>
    </row>
    <row r="22" spans="1:8" s="229" customFormat="1" ht="24">
      <c r="A22" s="4754">
        <v>3</v>
      </c>
      <c r="B22" s="1973" t="s">
        <v>109</v>
      </c>
      <c r="C22" s="746" t="s">
        <v>3179</v>
      </c>
      <c r="D22" s="205" t="s">
        <v>90</v>
      </c>
      <c r="E22" s="205" t="s">
        <v>17</v>
      </c>
      <c r="F22" s="205" t="s">
        <v>3</v>
      </c>
      <c r="G22" s="205" t="s">
        <v>2</v>
      </c>
      <c r="H22" s="1148"/>
    </row>
    <row r="23" spans="1:8" s="229" customFormat="1" ht="24">
      <c r="A23" s="4755"/>
      <c r="B23" s="219"/>
      <c r="C23" s="208"/>
      <c r="D23" s="206" t="s">
        <v>91</v>
      </c>
      <c r="E23" s="205" t="s">
        <v>18</v>
      </c>
      <c r="F23" s="205" t="s">
        <v>5</v>
      </c>
      <c r="G23" s="205" t="s">
        <v>2</v>
      </c>
      <c r="H23" s="1148"/>
    </row>
    <row r="24" spans="1:8" s="229" customFormat="1" ht="48">
      <c r="A24" s="4756"/>
      <c r="B24" s="218"/>
      <c r="C24" s="744" t="s">
        <v>3155</v>
      </c>
      <c r="D24" s="206" t="s">
        <v>92</v>
      </c>
      <c r="E24" s="205" t="s">
        <v>19</v>
      </c>
      <c r="F24" s="205" t="s">
        <v>5</v>
      </c>
      <c r="G24" s="205" t="s">
        <v>2</v>
      </c>
      <c r="H24" s="1148"/>
    </row>
    <row r="25" spans="1:8" s="229" customFormat="1" ht="72">
      <c r="A25" s="4754">
        <v>4</v>
      </c>
      <c r="B25" s="1973" t="s">
        <v>147</v>
      </c>
      <c r="C25" s="743" t="s">
        <v>3156</v>
      </c>
      <c r="D25" s="206" t="s">
        <v>527</v>
      </c>
      <c r="E25" s="205" t="s">
        <v>526</v>
      </c>
      <c r="F25" s="205" t="s">
        <v>10</v>
      </c>
      <c r="G25" s="205" t="s">
        <v>2</v>
      </c>
      <c r="H25" s="1148"/>
    </row>
    <row r="26" spans="1:8" s="229" customFormat="1" ht="24">
      <c r="A26" s="4755"/>
      <c r="B26" s="219"/>
      <c r="C26" s="228"/>
      <c r="D26" s="205" t="s">
        <v>148</v>
      </c>
      <c r="E26" s="205" t="s">
        <v>149</v>
      </c>
      <c r="F26" s="205" t="s">
        <v>10</v>
      </c>
      <c r="G26" s="205" t="s">
        <v>2</v>
      </c>
      <c r="H26" s="1148"/>
    </row>
    <row r="27" spans="1:8" s="229" customFormat="1" ht="36">
      <c r="A27" s="4755"/>
      <c r="B27" s="219"/>
      <c r="C27" s="206"/>
      <c r="D27" s="206" t="s">
        <v>150</v>
      </c>
      <c r="E27" s="205" t="s">
        <v>151</v>
      </c>
      <c r="F27" s="205" t="s">
        <v>3</v>
      </c>
      <c r="G27" s="205" t="s">
        <v>2</v>
      </c>
      <c r="H27" s="1148"/>
    </row>
    <row r="28" spans="1:8" s="229" customFormat="1" ht="60">
      <c r="A28" s="4755"/>
      <c r="B28" s="219"/>
      <c r="C28" s="211" t="s">
        <v>525</v>
      </c>
      <c r="D28" s="205" t="s">
        <v>152</v>
      </c>
      <c r="E28" s="205" t="s">
        <v>153</v>
      </c>
      <c r="F28" s="205" t="s">
        <v>10</v>
      </c>
      <c r="G28" s="205" t="s">
        <v>2</v>
      </c>
      <c r="H28" s="1148"/>
    </row>
    <row r="29" spans="1:8" s="515" customFormat="1" ht="24">
      <c r="A29" s="4755"/>
      <c r="B29" s="219"/>
      <c r="C29" s="228"/>
      <c r="D29" s="205" t="s">
        <v>148</v>
      </c>
      <c r="E29" s="205" t="s">
        <v>149</v>
      </c>
      <c r="F29" s="205" t="s">
        <v>10</v>
      </c>
      <c r="G29" s="205" t="s">
        <v>2</v>
      </c>
      <c r="H29" s="1147"/>
    </row>
    <row r="30" spans="1:8" s="515" customFormat="1" ht="36">
      <c r="A30" s="4755"/>
      <c r="B30" s="219"/>
      <c r="C30" s="206"/>
      <c r="D30" s="206" t="s">
        <v>150</v>
      </c>
      <c r="E30" s="205" t="s">
        <v>151</v>
      </c>
      <c r="F30" s="205" t="s">
        <v>3</v>
      </c>
      <c r="G30" s="205" t="s">
        <v>2</v>
      </c>
      <c r="H30" s="1147"/>
    </row>
    <row r="31" spans="1:8" s="515" customFormat="1" ht="24">
      <c r="A31" s="4756"/>
      <c r="B31" s="218"/>
      <c r="C31" s="743" t="s">
        <v>7475</v>
      </c>
      <c r="D31" s="205" t="s">
        <v>154</v>
      </c>
      <c r="E31" s="205" t="s">
        <v>155</v>
      </c>
      <c r="F31" s="205" t="s">
        <v>3</v>
      </c>
      <c r="G31" s="205" t="s">
        <v>2</v>
      </c>
      <c r="H31" s="1147"/>
    </row>
    <row r="32" spans="1:8" s="515" customFormat="1" ht="36">
      <c r="A32" s="4754">
        <v>5</v>
      </c>
      <c r="B32" s="1973" t="s">
        <v>156</v>
      </c>
      <c r="C32" s="1973" t="s">
        <v>156</v>
      </c>
      <c r="D32" s="205" t="s">
        <v>157</v>
      </c>
      <c r="E32" s="205" t="s">
        <v>158</v>
      </c>
      <c r="F32" s="1976" t="s">
        <v>9</v>
      </c>
      <c r="G32" s="1976" t="s">
        <v>3716</v>
      </c>
      <c r="H32" s="1147"/>
    </row>
    <row r="33" spans="1:8" s="515" customFormat="1">
      <c r="A33" s="4755"/>
      <c r="B33" s="219"/>
      <c r="C33" s="219"/>
      <c r="D33" s="228" t="s">
        <v>159</v>
      </c>
      <c r="E33" s="205" t="s">
        <v>160</v>
      </c>
      <c r="F33" s="1976" t="s">
        <v>3</v>
      </c>
      <c r="G33" s="1976" t="s">
        <v>2</v>
      </c>
      <c r="H33" s="1147"/>
    </row>
    <row r="34" spans="1:8" s="515" customFormat="1">
      <c r="A34" s="4755"/>
      <c r="B34" s="219"/>
      <c r="C34" s="219"/>
      <c r="D34" s="205" t="s">
        <v>161</v>
      </c>
      <c r="E34" s="205" t="s">
        <v>162</v>
      </c>
      <c r="F34" s="1976" t="s">
        <v>0</v>
      </c>
      <c r="G34" s="1976" t="s">
        <v>2</v>
      </c>
      <c r="H34" s="1147"/>
    </row>
    <row r="35" spans="1:8" s="515" customFormat="1">
      <c r="A35" s="4755"/>
      <c r="B35" s="219"/>
      <c r="C35" s="219"/>
      <c r="D35" s="228" t="s">
        <v>163</v>
      </c>
      <c r="E35" s="205" t="s">
        <v>164</v>
      </c>
      <c r="F35" s="1976" t="s">
        <v>10</v>
      </c>
      <c r="G35" s="1976" t="s">
        <v>2</v>
      </c>
      <c r="H35" s="1147"/>
    </row>
    <row r="36" spans="1:8" s="516" customFormat="1" ht="36">
      <c r="A36" s="4755"/>
      <c r="B36" s="219"/>
      <c r="C36" s="219"/>
      <c r="D36" s="205" t="s">
        <v>261</v>
      </c>
      <c r="E36" s="205" t="s">
        <v>165</v>
      </c>
      <c r="F36" s="992" t="s">
        <v>6915</v>
      </c>
      <c r="G36" s="1976" t="s">
        <v>2</v>
      </c>
      <c r="H36" s="1149"/>
    </row>
    <row r="37" spans="1:8" s="516" customFormat="1" ht="24">
      <c r="A37" s="4755"/>
      <c r="B37" s="219"/>
      <c r="C37" s="219"/>
      <c r="D37" s="1771" t="s">
        <v>6838</v>
      </c>
      <c r="E37" s="205" t="s">
        <v>166</v>
      </c>
      <c r="F37" s="1976" t="s">
        <v>3</v>
      </c>
      <c r="G37" s="1976" t="s">
        <v>121</v>
      </c>
      <c r="H37" s="1149"/>
    </row>
    <row r="38" spans="1:8" s="515" customFormat="1" ht="48">
      <c r="A38" s="4755"/>
      <c r="B38" s="219"/>
      <c r="C38" s="219"/>
      <c r="D38" s="205" t="s">
        <v>262</v>
      </c>
      <c r="E38" s="205" t="s">
        <v>167</v>
      </c>
      <c r="F38" s="1976" t="s">
        <v>5</v>
      </c>
      <c r="G38" s="1976" t="s">
        <v>2</v>
      </c>
      <c r="H38" s="1147"/>
    </row>
    <row r="39" spans="1:8" s="515" customFormat="1">
      <c r="A39" s="4755"/>
      <c r="B39" s="219"/>
      <c r="C39" s="219"/>
      <c r="D39" s="205" t="s">
        <v>263</v>
      </c>
      <c r="E39" s="205" t="s">
        <v>122</v>
      </c>
      <c r="F39" s="1976" t="s">
        <v>123</v>
      </c>
      <c r="G39" s="1976" t="s">
        <v>121</v>
      </c>
      <c r="H39" s="1147"/>
    </row>
    <row r="40" spans="1:8" s="515" customFormat="1" ht="24">
      <c r="A40" s="4756"/>
      <c r="B40" s="1978"/>
      <c r="C40" s="218"/>
      <c r="D40" s="206" t="s">
        <v>264</v>
      </c>
      <c r="E40" s="205" t="s">
        <v>124</v>
      </c>
      <c r="F40" s="1976" t="s">
        <v>123</v>
      </c>
      <c r="G40" s="1976" t="s">
        <v>121</v>
      </c>
      <c r="H40" s="1147"/>
    </row>
    <row r="41" spans="1:8" s="516" customFormat="1" ht="24">
      <c r="A41" s="4754">
        <v>6</v>
      </c>
      <c r="B41" s="219" t="s">
        <v>1</v>
      </c>
      <c r="C41" s="219" t="s">
        <v>1</v>
      </c>
      <c r="D41" s="211" t="s">
        <v>70</v>
      </c>
      <c r="E41" s="205" t="s">
        <v>68</v>
      </c>
      <c r="F41" s="205" t="s">
        <v>0</v>
      </c>
      <c r="G41" s="205" t="s">
        <v>2</v>
      </c>
      <c r="H41" s="1149"/>
    </row>
    <row r="42" spans="1:8" s="229" customFormat="1" ht="24">
      <c r="A42" s="4755"/>
      <c r="B42" s="228"/>
      <c r="C42" s="228"/>
      <c r="D42" s="205" t="s">
        <v>71</v>
      </c>
      <c r="E42" s="205" t="s">
        <v>69</v>
      </c>
      <c r="F42" s="205" t="s">
        <v>3</v>
      </c>
      <c r="G42" s="205" t="s">
        <v>2</v>
      </c>
      <c r="H42" s="1148"/>
    </row>
    <row r="43" spans="1:8" s="229" customFormat="1">
      <c r="A43" s="4756"/>
      <c r="B43" s="206"/>
      <c r="C43" s="206"/>
      <c r="D43" s="206" t="s">
        <v>67</v>
      </c>
      <c r="E43" s="205" t="s">
        <v>66</v>
      </c>
      <c r="F43" s="205" t="s">
        <v>5</v>
      </c>
      <c r="G43" s="205" t="s">
        <v>2</v>
      </c>
      <c r="H43" s="1148"/>
    </row>
    <row r="44" spans="1:8" s="516" customFormat="1" ht="48">
      <c r="A44" s="4754">
        <v>7</v>
      </c>
      <c r="B44" s="1973" t="s">
        <v>168</v>
      </c>
      <c r="C44" s="1973" t="s">
        <v>169</v>
      </c>
      <c r="D44" s="211" t="s">
        <v>170</v>
      </c>
      <c r="E44" s="205" t="s">
        <v>3730</v>
      </c>
      <c r="F44" s="999" t="s">
        <v>2478</v>
      </c>
      <c r="G44" s="205" t="s">
        <v>2</v>
      </c>
      <c r="H44" s="1149"/>
    </row>
    <row r="45" spans="1:8" s="516" customFormat="1" ht="60">
      <c r="A45" s="4755"/>
      <c r="B45" s="219"/>
      <c r="C45" s="219"/>
      <c r="D45" s="211" t="s">
        <v>171</v>
      </c>
      <c r="E45" s="205" t="s">
        <v>172</v>
      </c>
      <c r="F45" s="999" t="s">
        <v>2478</v>
      </c>
      <c r="G45" s="205" t="s">
        <v>2</v>
      </c>
      <c r="H45" s="1149"/>
    </row>
    <row r="46" spans="1:8" s="516" customFormat="1" ht="48">
      <c r="A46" s="4755"/>
      <c r="B46" s="219"/>
      <c r="C46" s="219"/>
      <c r="D46" s="211" t="s">
        <v>3729</v>
      </c>
      <c r="E46" s="205" t="s">
        <v>3728</v>
      </c>
      <c r="F46" s="999" t="s">
        <v>2478</v>
      </c>
      <c r="G46" s="205" t="s">
        <v>2</v>
      </c>
      <c r="H46" s="1149"/>
    </row>
    <row r="47" spans="1:8" s="516" customFormat="1" ht="48">
      <c r="A47" s="4756"/>
      <c r="B47" s="218"/>
      <c r="C47" s="218"/>
      <c r="D47" s="205" t="s">
        <v>3727</v>
      </c>
      <c r="E47" s="205" t="s">
        <v>3726</v>
      </c>
      <c r="F47" s="999" t="s">
        <v>2478</v>
      </c>
      <c r="G47" s="205" t="s">
        <v>2</v>
      </c>
      <c r="H47" s="1149"/>
    </row>
    <row r="48" spans="1:8" s="516" customFormat="1">
      <c r="A48" s="4754">
        <v>8</v>
      </c>
      <c r="B48" s="1973" t="s">
        <v>173</v>
      </c>
      <c r="C48" s="1973" t="s">
        <v>173</v>
      </c>
      <c r="D48" s="205" t="s">
        <v>174</v>
      </c>
      <c r="E48" s="205" t="s">
        <v>175</v>
      </c>
      <c r="F48" s="205" t="s">
        <v>5</v>
      </c>
      <c r="G48" s="205" t="s">
        <v>2</v>
      </c>
      <c r="H48" s="1149"/>
    </row>
    <row r="49" spans="1:8" s="516" customFormat="1">
      <c r="A49" s="4755"/>
      <c r="B49" s="228"/>
      <c r="C49" s="219"/>
      <c r="D49" s="205" t="s">
        <v>518</v>
      </c>
      <c r="E49" s="205" t="s">
        <v>517</v>
      </c>
      <c r="F49" s="205" t="s">
        <v>5</v>
      </c>
      <c r="G49" s="205" t="s">
        <v>2</v>
      </c>
      <c r="H49" s="1149"/>
    </row>
    <row r="50" spans="1:8" s="516" customFormat="1">
      <c r="A50" s="4756"/>
      <c r="B50" s="206"/>
      <c r="C50" s="218"/>
      <c r="D50" s="228" t="s">
        <v>516</v>
      </c>
      <c r="E50" s="205" t="s">
        <v>176</v>
      </c>
      <c r="F50" s="205" t="s">
        <v>127</v>
      </c>
      <c r="G50" s="205" t="s">
        <v>2</v>
      </c>
      <c r="H50" s="1149"/>
    </row>
    <row r="51" spans="1:8" s="516" customFormat="1" ht="36">
      <c r="A51" s="4754">
        <v>9</v>
      </c>
      <c r="B51" s="1973" t="s">
        <v>177</v>
      </c>
      <c r="C51" s="747" t="s">
        <v>3127</v>
      </c>
      <c r="D51" s="260" t="s">
        <v>178</v>
      </c>
      <c r="E51" s="205" t="s">
        <v>179</v>
      </c>
      <c r="F51" s="205" t="s">
        <v>127</v>
      </c>
      <c r="G51" s="205" t="s">
        <v>2</v>
      </c>
      <c r="H51" s="1149"/>
    </row>
    <row r="52" spans="1:8" s="516" customFormat="1" ht="24">
      <c r="A52" s="4756"/>
      <c r="B52" s="219"/>
      <c r="C52" s="748" t="s">
        <v>3126</v>
      </c>
      <c r="D52" s="206" t="s">
        <v>180</v>
      </c>
      <c r="E52" s="205" t="s">
        <v>181</v>
      </c>
      <c r="F52" s="205" t="s">
        <v>127</v>
      </c>
      <c r="G52" s="205" t="s">
        <v>2</v>
      </c>
      <c r="H52" s="1149"/>
    </row>
    <row r="53" spans="1:8" s="516" customFormat="1" ht="24">
      <c r="A53" s="4754">
        <v>10</v>
      </c>
      <c r="B53" s="1973" t="s">
        <v>182</v>
      </c>
      <c r="C53" s="1973" t="s">
        <v>182</v>
      </c>
      <c r="D53" s="211" t="s">
        <v>183</v>
      </c>
      <c r="E53" s="205" t="s">
        <v>184</v>
      </c>
      <c r="F53" s="1976" t="s">
        <v>185</v>
      </c>
      <c r="G53" s="1976" t="s">
        <v>3705</v>
      </c>
      <c r="H53" s="1149"/>
    </row>
    <row r="54" spans="1:8" s="516" customFormat="1" ht="36">
      <c r="A54" s="4755"/>
      <c r="B54" s="219"/>
      <c r="C54" s="219"/>
      <c r="D54" s="205" t="s">
        <v>186</v>
      </c>
      <c r="E54" s="1976" t="s">
        <v>1039</v>
      </c>
      <c r="F54" s="215" t="s">
        <v>3</v>
      </c>
      <c r="G54" s="205" t="s">
        <v>2</v>
      </c>
      <c r="H54" s="1149"/>
    </row>
    <row r="55" spans="1:8" s="516" customFormat="1" ht="48">
      <c r="A55" s="4755"/>
      <c r="B55" s="219"/>
      <c r="C55" s="219"/>
      <c r="D55" s="206" t="s">
        <v>187</v>
      </c>
      <c r="E55" s="205" t="s">
        <v>188</v>
      </c>
      <c r="F55" s="205" t="s">
        <v>5</v>
      </c>
      <c r="G55" s="205" t="s">
        <v>2</v>
      </c>
      <c r="H55" s="1149"/>
    </row>
    <row r="56" spans="1:8" s="516" customFormat="1" ht="24">
      <c r="A56" s="4756"/>
      <c r="B56" s="218"/>
      <c r="C56" s="218"/>
      <c r="D56" s="205" t="s">
        <v>189</v>
      </c>
      <c r="E56" s="205" t="s">
        <v>190</v>
      </c>
      <c r="F56" s="205" t="s">
        <v>3704</v>
      </c>
      <c r="G56" s="205" t="s">
        <v>2</v>
      </c>
      <c r="H56" s="1149"/>
    </row>
    <row r="57" spans="1:8" s="516" customFormat="1" ht="36">
      <c r="A57" s="4754">
        <v>11</v>
      </c>
      <c r="B57" s="1973" t="s">
        <v>74</v>
      </c>
      <c r="C57" s="1973" t="s">
        <v>74</v>
      </c>
      <c r="D57" s="205" t="s">
        <v>136</v>
      </c>
      <c r="E57" s="205" t="s">
        <v>37</v>
      </c>
      <c r="F57" s="205" t="s">
        <v>10</v>
      </c>
      <c r="G57" s="205" t="s">
        <v>2</v>
      </c>
      <c r="H57" s="1149"/>
    </row>
    <row r="58" spans="1:8" s="516" customFormat="1">
      <c r="A58" s="4755"/>
      <c r="B58" s="219"/>
      <c r="C58" s="219"/>
      <c r="D58" s="205" t="s">
        <v>125</v>
      </c>
      <c r="E58" s="205" t="s">
        <v>126</v>
      </c>
      <c r="F58" s="205" t="s">
        <v>127</v>
      </c>
      <c r="G58" s="205" t="s">
        <v>2</v>
      </c>
      <c r="H58" s="1149"/>
    </row>
    <row r="59" spans="1:8" s="514" customFormat="1">
      <c r="A59" s="4756"/>
      <c r="B59" s="218"/>
      <c r="C59" s="218"/>
      <c r="D59" s="205" t="s">
        <v>515</v>
      </c>
      <c r="E59" s="205" t="s">
        <v>514</v>
      </c>
      <c r="F59" s="205" t="s">
        <v>127</v>
      </c>
      <c r="G59" s="205" t="s">
        <v>2</v>
      </c>
      <c r="H59" s="1152"/>
    </row>
    <row r="60" spans="1:8" s="516" customFormat="1" ht="48">
      <c r="A60" s="1632">
        <v>12</v>
      </c>
      <c r="B60" s="1763" t="s">
        <v>193</v>
      </c>
      <c r="C60" s="996" t="s">
        <v>1372</v>
      </c>
      <c r="D60" s="992" t="s">
        <v>2512</v>
      </c>
      <c r="E60" s="992" t="s">
        <v>1101</v>
      </c>
      <c r="F60" s="992" t="s">
        <v>5</v>
      </c>
      <c r="G60" s="992" t="s">
        <v>2</v>
      </c>
      <c r="H60" s="1149"/>
    </row>
    <row r="61" spans="1:8" s="516" customFormat="1" ht="36">
      <c r="A61" s="1633"/>
      <c r="B61" s="1675"/>
      <c r="C61" s="985" t="s">
        <v>7219</v>
      </c>
      <c r="D61" s="1048" t="s">
        <v>2427</v>
      </c>
      <c r="E61" s="1048" t="s">
        <v>2485</v>
      </c>
      <c r="F61" s="992" t="s">
        <v>5</v>
      </c>
      <c r="G61" s="992" t="s">
        <v>2</v>
      </c>
      <c r="H61" s="1149"/>
    </row>
    <row r="62" spans="1:8" s="516" customFormat="1" ht="36">
      <c r="A62" s="1971">
        <v>13</v>
      </c>
      <c r="B62" s="224" t="s">
        <v>110</v>
      </c>
      <c r="C62" s="224" t="s">
        <v>97</v>
      </c>
      <c r="D62" s="205" t="s">
        <v>98</v>
      </c>
      <c r="E62" s="205" t="s">
        <v>99</v>
      </c>
      <c r="F62" s="1976" t="s">
        <v>10</v>
      </c>
      <c r="G62" s="205" t="s">
        <v>2</v>
      </c>
      <c r="H62" s="1149"/>
    </row>
    <row r="63" spans="1:8" s="516" customFormat="1" ht="36">
      <c r="A63" s="1971">
        <v>14</v>
      </c>
      <c r="B63" s="224" t="s">
        <v>111</v>
      </c>
      <c r="C63" s="224" t="s">
        <v>96</v>
      </c>
      <c r="D63" s="205" t="s">
        <v>11</v>
      </c>
      <c r="E63" s="205" t="s">
        <v>4</v>
      </c>
      <c r="F63" s="1976" t="s">
        <v>3</v>
      </c>
      <c r="G63" s="205" t="s">
        <v>2</v>
      </c>
      <c r="H63" s="1149"/>
    </row>
    <row r="64" spans="1:8" s="516" customFormat="1" ht="24">
      <c r="A64" s="4754">
        <v>15</v>
      </c>
      <c r="B64" s="4759" t="s">
        <v>112</v>
      </c>
      <c r="C64" s="214" t="s">
        <v>1385</v>
      </c>
      <c r="D64" s="205" t="s">
        <v>27</v>
      </c>
      <c r="E64" s="205" t="s">
        <v>36</v>
      </c>
      <c r="F64" s="205" t="s">
        <v>5</v>
      </c>
      <c r="G64" s="205" t="s">
        <v>2</v>
      </c>
      <c r="H64" s="1149"/>
    </row>
    <row r="65" spans="1:8" s="516" customFormat="1">
      <c r="A65" s="4756"/>
      <c r="B65" s="4760"/>
      <c r="C65" s="214" t="s">
        <v>3725</v>
      </c>
      <c r="D65" s="205" t="s">
        <v>28</v>
      </c>
      <c r="E65" s="205" t="s">
        <v>93</v>
      </c>
      <c r="F65" s="205" t="s">
        <v>10</v>
      </c>
      <c r="G65" s="205" t="s">
        <v>2</v>
      </c>
      <c r="H65" s="1149"/>
    </row>
    <row r="66" spans="1:8" s="516" customFormat="1" ht="24">
      <c r="A66" s="3614">
        <v>16</v>
      </c>
      <c r="B66" s="3799" t="s">
        <v>113</v>
      </c>
      <c r="C66" s="3799" t="s">
        <v>88</v>
      </c>
      <c r="D66" s="3952" t="s">
        <v>793</v>
      </c>
      <c r="E66" s="1832" t="s">
        <v>1645</v>
      </c>
      <c r="F66" s="1832" t="s">
        <v>127</v>
      </c>
      <c r="G66" s="1832" t="s">
        <v>2</v>
      </c>
      <c r="H66" s="1149"/>
    </row>
    <row r="67" spans="1:8" s="516" customFormat="1" ht="120">
      <c r="A67" s="3615"/>
      <c r="B67" s="3783"/>
      <c r="C67" s="3783"/>
      <c r="D67" s="3784"/>
      <c r="E67" s="1810" t="s">
        <v>5592</v>
      </c>
      <c r="F67" s="1810" t="s">
        <v>5</v>
      </c>
      <c r="G67" s="1810" t="s">
        <v>2</v>
      </c>
      <c r="H67" s="1149"/>
    </row>
    <row r="68" spans="1:8" s="516" customFormat="1">
      <c r="A68" s="3615"/>
      <c r="B68" s="3783"/>
      <c r="C68" s="3783"/>
      <c r="D68" s="3785"/>
      <c r="E68" s="1810" t="s">
        <v>1899</v>
      </c>
      <c r="F68" s="1810" t="s">
        <v>3</v>
      </c>
      <c r="G68" s="1810" t="s">
        <v>2</v>
      </c>
      <c r="H68" s="1149"/>
    </row>
    <row r="69" spans="1:8" s="516" customFormat="1">
      <c r="A69" s="3615"/>
      <c r="B69" s="3783"/>
      <c r="C69" s="3783"/>
      <c r="D69" s="1840" t="s">
        <v>1172</v>
      </c>
      <c r="E69" s="1045" t="s">
        <v>195</v>
      </c>
      <c r="F69" s="1045" t="s">
        <v>0</v>
      </c>
      <c r="G69" s="1045" t="s">
        <v>2</v>
      </c>
      <c r="H69" s="1149"/>
    </row>
    <row r="70" spans="1:8" s="516" customFormat="1" ht="84">
      <c r="A70" s="3615"/>
      <c r="B70" s="3783"/>
      <c r="C70" s="3783"/>
      <c r="D70" s="1957"/>
      <c r="E70" s="1810" t="s">
        <v>5394</v>
      </c>
      <c r="F70" s="1810" t="s">
        <v>5</v>
      </c>
      <c r="G70" s="1810" t="s">
        <v>2</v>
      </c>
      <c r="H70" s="1149"/>
    </row>
    <row r="71" spans="1:8" s="516" customFormat="1" ht="24">
      <c r="A71" s="3615"/>
      <c r="B71" s="3783"/>
      <c r="C71" s="3783"/>
      <c r="D71" s="2027"/>
      <c r="E71" s="1810" t="s">
        <v>1458</v>
      </c>
      <c r="F71" s="1810" t="s">
        <v>3</v>
      </c>
      <c r="G71" s="1810" t="s">
        <v>2</v>
      </c>
      <c r="H71" s="1149"/>
    </row>
    <row r="72" spans="1:8" s="516" customFormat="1">
      <c r="A72" s="3615"/>
      <c r="B72" s="3783"/>
      <c r="C72" s="3783"/>
      <c r="D72" s="1954"/>
      <c r="E72" s="1810" t="s">
        <v>1897</v>
      </c>
      <c r="F72" s="223" t="s">
        <v>6830</v>
      </c>
      <c r="G72" s="1810" t="s">
        <v>2</v>
      </c>
      <c r="H72" s="1149"/>
    </row>
    <row r="73" spans="1:8" s="516" customFormat="1">
      <c r="A73" s="3615"/>
      <c r="B73" s="3783"/>
      <c r="C73" s="3783"/>
      <c r="D73" s="3952" t="s">
        <v>1171</v>
      </c>
      <c r="E73" s="1832" t="s">
        <v>197</v>
      </c>
      <c r="F73" s="1832" t="s">
        <v>0</v>
      </c>
      <c r="G73" s="1832" t="s">
        <v>2</v>
      </c>
      <c r="H73" s="1149"/>
    </row>
    <row r="74" spans="1:8" s="516" customFormat="1">
      <c r="A74" s="3615"/>
      <c r="B74" s="3783"/>
      <c r="C74" s="3783"/>
      <c r="D74" s="3784"/>
      <c r="E74" s="1832" t="s">
        <v>810</v>
      </c>
      <c r="F74" s="1832" t="s">
        <v>5</v>
      </c>
      <c r="G74" s="1832" t="s">
        <v>2</v>
      </c>
      <c r="H74" s="1149"/>
    </row>
    <row r="75" spans="1:8" s="516" customFormat="1">
      <c r="A75" s="3615"/>
      <c r="B75" s="3783"/>
      <c r="C75" s="3783"/>
      <c r="D75" s="3785"/>
      <c r="E75" s="1716" t="s">
        <v>1258</v>
      </c>
      <c r="F75" s="1966" t="s">
        <v>3</v>
      </c>
      <c r="G75" s="1966" t="s">
        <v>2</v>
      </c>
      <c r="H75" s="1149"/>
    </row>
    <row r="76" spans="1:8" s="516" customFormat="1" ht="54" customHeight="1">
      <c r="A76" s="3614">
        <v>17</v>
      </c>
      <c r="B76" s="1713" t="s">
        <v>114</v>
      </c>
      <c r="C76" s="4105" t="s">
        <v>1387</v>
      </c>
      <c r="D76" s="4047" t="s">
        <v>792</v>
      </c>
      <c r="E76" s="1810" t="s">
        <v>5977</v>
      </c>
      <c r="F76" s="1810" t="s">
        <v>0</v>
      </c>
      <c r="G76" s="1810" t="s">
        <v>2</v>
      </c>
      <c r="H76" s="1149"/>
    </row>
    <row r="77" spans="1:8" s="516" customFormat="1" ht="24">
      <c r="A77" s="3615"/>
      <c r="B77" s="1696"/>
      <c r="C77" s="4539"/>
      <c r="D77" s="4093"/>
      <c r="E77" s="1810" t="s">
        <v>3740</v>
      </c>
      <c r="F77" s="1810" t="s">
        <v>0</v>
      </c>
      <c r="G77" s="1810" t="s">
        <v>2</v>
      </c>
      <c r="H77" s="1149"/>
    </row>
    <row r="78" spans="1:8" s="516" customFormat="1">
      <c r="A78" s="3615"/>
      <c r="B78" s="1696"/>
      <c r="C78" s="4539"/>
      <c r="D78" s="4093"/>
      <c r="E78" s="1810" t="s">
        <v>3739</v>
      </c>
      <c r="F78" s="1810" t="s">
        <v>5</v>
      </c>
      <c r="G78" s="1810" t="s">
        <v>2</v>
      </c>
      <c r="H78" s="1149"/>
    </row>
    <row r="79" spans="1:8" s="516" customFormat="1">
      <c r="A79" s="3615"/>
      <c r="B79" s="1696"/>
      <c r="C79" s="4539"/>
      <c r="D79" s="4093"/>
      <c r="E79" s="1810" t="s">
        <v>1900</v>
      </c>
      <c r="F79" s="1810" t="s">
        <v>5</v>
      </c>
      <c r="G79" s="1810" t="s">
        <v>2</v>
      </c>
      <c r="H79" s="1149"/>
    </row>
    <row r="80" spans="1:8" s="516" customFormat="1">
      <c r="A80" s="3615"/>
      <c r="B80" s="1696"/>
      <c r="C80" s="4539"/>
      <c r="D80" s="4093"/>
      <c r="E80" s="1810" t="s">
        <v>1901</v>
      </c>
      <c r="F80" s="1810" t="s">
        <v>5</v>
      </c>
      <c r="G80" s="1810" t="s">
        <v>2</v>
      </c>
      <c r="H80" s="1149"/>
    </row>
    <row r="81" spans="1:8" s="516" customFormat="1">
      <c r="A81" s="3615"/>
      <c r="B81" s="1696"/>
      <c r="C81" s="4539"/>
      <c r="D81" s="4093"/>
      <c r="E81" s="1810" t="s">
        <v>1902</v>
      </c>
      <c r="F81" s="1810" t="s">
        <v>5</v>
      </c>
      <c r="G81" s="1810" t="s">
        <v>2</v>
      </c>
      <c r="H81" s="1149"/>
    </row>
    <row r="82" spans="1:8" s="516" customFormat="1" ht="24">
      <c r="A82" s="3615"/>
      <c r="B82" s="1696"/>
      <c r="C82" s="4539"/>
      <c r="D82" s="1854"/>
      <c r="E82" s="1840" t="s">
        <v>5827</v>
      </c>
      <c r="F82" s="1810" t="s">
        <v>5</v>
      </c>
      <c r="G82" s="1810" t="s">
        <v>2</v>
      </c>
      <c r="H82" s="1149"/>
    </row>
    <row r="83" spans="1:8" s="516" customFormat="1">
      <c r="A83" s="3615"/>
      <c r="B83" s="1696"/>
      <c r="C83" s="4539"/>
      <c r="D83" s="1854"/>
      <c r="E83" s="1810" t="s">
        <v>5828</v>
      </c>
      <c r="F83" s="1810" t="s">
        <v>5</v>
      </c>
      <c r="G83" s="1810" t="s">
        <v>2</v>
      </c>
      <c r="H83" s="1149"/>
    </row>
    <row r="84" spans="1:8" s="516" customFormat="1">
      <c r="A84" s="3615"/>
      <c r="B84" s="1696"/>
      <c r="C84" s="4539"/>
      <c r="D84" s="4047" t="s">
        <v>5978</v>
      </c>
      <c r="E84" s="1810" t="s">
        <v>1904</v>
      </c>
      <c r="F84" s="1810" t="s">
        <v>3</v>
      </c>
      <c r="G84" s="1810" t="s">
        <v>2</v>
      </c>
      <c r="H84" s="1149"/>
    </row>
    <row r="85" spans="1:8" s="516" customFormat="1">
      <c r="A85" s="3615"/>
      <c r="B85" s="1696"/>
      <c r="C85" s="4539"/>
      <c r="D85" s="4093"/>
      <c r="E85" s="1810" t="s">
        <v>1905</v>
      </c>
      <c r="F85" s="1810" t="s">
        <v>3</v>
      </c>
      <c r="G85" s="1810" t="s">
        <v>2</v>
      </c>
      <c r="H85" s="1149"/>
    </row>
    <row r="86" spans="1:8" s="516" customFormat="1">
      <c r="A86" s="3615"/>
      <c r="B86" s="1696"/>
      <c r="C86" s="4106"/>
      <c r="D86" s="4249"/>
      <c r="E86" s="1950" t="s">
        <v>1906</v>
      </c>
      <c r="F86" s="1810" t="s">
        <v>3</v>
      </c>
      <c r="G86" s="1950" t="s">
        <v>2</v>
      </c>
      <c r="H86" s="1149"/>
    </row>
    <row r="87" spans="1:8" s="516" customFormat="1" ht="24">
      <c r="A87" s="3615"/>
      <c r="B87" s="1696"/>
      <c r="C87" s="2007" t="s">
        <v>1388</v>
      </c>
      <c r="D87" s="1832" t="s">
        <v>30</v>
      </c>
      <c r="E87" s="1832" t="s">
        <v>20</v>
      </c>
      <c r="F87" s="1832" t="s">
        <v>5</v>
      </c>
      <c r="G87" s="1832" t="s">
        <v>2</v>
      </c>
      <c r="H87" s="1149"/>
    </row>
    <row r="88" spans="1:8" s="516" customFormat="1" ht="48">
      <c r="A88" s="3615"/>
      <c r="B88" s="1696"/>
      <c r="C88" s="2007" t="s">
        <v>1389</v>
      </c>
      <c r="D88" s="1832" t="s">
        <v>33</v>
      </c>
      <c r="E88" s="1832" t="s">
        <v>1644</v>
      </c>
      <c r="F88" s="1832" t="s">
        <v>10</v>
      </c>
      <c r="G88" s="1832" t="s">
        <v>2</v>
      </c>
      <c r="H88" s="1149"/>
    </row>
    <row r="89" spans="1:8" s="516" customFormat="1" ht="24">
      <c r="A89" s="3615"/>
      <c r="B89" s="1696"/>
      <c r="C89" s="4538" t="s">
        <v>1390</v>
      </c>
      <c r="D89" s="3952" t="s">
        <v>133</v>
      </c>
      <c r="E89" s="1832" t="s">
        <v>1907</v>
      </c>
      <c r="F89" s="1832" t="s">
        <v>5</v>
      </c>
      <c r="G89" s="1832" t="s">
        <v>2</v>
      </c>
      <c r="H89" s="1149"/>
    </row>
    <row r="90" spans="1:8" s="516" customFormat="1">
      <c r="A90" s="3615"/>
      <c r="B90" s="1696"/>
      <c r="C90" s="4539"/>
      <c r="D90" s="3785"/>
      <c r="E90" s="1716" t="s">
        <v>1643</v>
      </c>
      <c r="F90" s="1716" t="s">
        <v>3</v>
      </c>
      <c r="G90" s="1716" t="s">
        <v>2</v>
      </c>
      <c r="H90" s="1149"/>
    </row>
    <row r="91" spans="1:8" s="516" customFormat="1" ht="24">
      <c r="A91" s="3615"/>
      <c r="B91" s="1696"/>
      <c r="C91" s="4540"/>
      <c r="D91" s="1966" t="s">
        <v>13</v>
      </c>
      <c r="E91" s="1966" t="s">
        <v>14</v>
      </c>
      <c r="F91" s="1966" t="s">
        <v>5</v>
      </c>
      <c r="G91" s="1966" t="s">
        <v>2</v>
      </c>
      <c r="H91" s="1149"/>
    </row>
    <row r="92" spans="1:8" s="516" customFormat="1">
      <c r="A92" s="3615"/>
      <c r="B92" s="1696"/>
      <c r="C92" s="2007" t="s">
        <v>1391</v>
      </c>
      <c r="D92" s="1832" t="s">
        <v>31</v>
      </c>
      <c r="E92" s="1832" t="s">
        <v>32</v>
      </c>
      <c r="F92" s="1832" t="s">
        <v>5</v>
      </c>
      <c r="G92" s="1832" t="s">
        <v>2</v>
      </c>
      <c r="H92" s="1149"/>
    </row>
    <row r="93" spans="1:8" s="516" customFormat="1">
      <c r="A93" s="3615"/>
      <c r="B93" s="1696"/>
      <c r="C93" s="2007" t="s">
        <v>5979</v>
      </c>
      <c r="D93" s="1832" t="s">
        <v>2338</v>
      </c>
      <c r="E93" s="1832" t="s">
        <v>1639</v>
      </c>
      <c r="F93" s="1976" t="s">
        <v>3</v>
      </c>
      <c r="G93" s="1832" t="s">
        <v>2</v>
      </c>
      <c r="H93" s="1149"/>
    </row>
    <row r="94" spans="1:8" s="516" customFormat="1" ht="24">
      <c r="A94" s="3615"/>
      <c r="B94" s="1696"/>
      <c r="C94" s="4105" t="s">
        <v>5980</v>
      </c>
      <c r="D94" s="1832" t="s">
        <v>53</v>
      </c>
      <c r="E94" s="1832" t="s">
        <v>289</v>
      </c>
      <c r="F94" s="1832" t="s">
        <v>3</v>
      </c>
      <c r="G94" s="1832" t="s">
        <v>2</v>
      </c>
      <c r="H94" s="1149"/>
    </row>
    <row r="95" spans="1:8" s="516" customFormat="1" ht="36">
      <c r="A95" s="3615"/>
      <c r="B95" s="3784"/>
      <c r="C95" s="4539"/>
      <c r="D95" s="3988" t="s">
        <v>54</v>
      </c>
      <c r="E95" s="1832" t="s">
        <v>1260</v>
      </c>
      <c r="F95" s="1832" t="s">
        <v>3</v>
      </c>
      <c r="G95" s="1832" t="s">
        <v>2</v>
      </c>
      <c r="H95" s="1149"/>
    </row>
    <row r="96" spans="1:8" s="516" customFormat="1" ht="48">
      <c r="A96" s="3615"/>
      <c r="B96" s="3784"/>
      <c r="C96" s="4539"/>
      <c r="D96" s="3988"/>
      <c r="E96" s="1832" t="s">
        <v>198</v>
      </c>
      <c r="F96" s="1018" t="s">
        <v>6830</v>
      </c>
      <c r="G96" s="1832" t="s">
        <v>2</v>
      </c>
      <c r="H96" s="1149"/>
    </row>
    <row r="97" spans="1:8" s="516" customFormat="1" ht="24">
      <c r="A97" s="3615"/>
      <c r="B97" s="3784"/>
      <c r="C97" s="4539"/>
      <c r="D97" s="3988"/>
      <c r="E97" s="1832" t="s">
        <v>1908</v>
      </c>
      <c r="F97" s="259" t="s">
        <v>10</v>
      </c>
      <c r="G97" s="1832" t="s">
        <v>2</v>
      </c>
      <c r="H97" s="1149"/>
    </row>
    <row r="98" spans="1:8" s="516" customFormat="1">
      <c r="A98" s="3615"/>
      <c r="B98" s="3784"/>
      <c r="C98" s="4539"/>
      <c r="D98" s="1832" t="s">
        <v>58</v>
      </c>
      <c r="E98" s="1832" t="s">
        <v>38</v>
      </c>
      <c r="F98" s="1832" t="s">
        <v>0</v>
      </c>
      <c r="G98" s="1832" t="s">
        <v>2</v>
      </c>
      <c r="H98" s="1149"/>
    </row>
    <row r="99" spans="1:8" s="516" customFormat="1" ht="48">
      <c r="A99" s="3615"/>
      <c r="B99" s="3784"/>
      <c r="C99" s="4539"/>
      <c r="D99" s="3988" t="s">
        <v>55</v>
      </c>
      <c r="E99" s="1832" t="s">
        <v>39</v>
      </c>
      <c r="F99" s="1832" t="s">
        <v>72</v>
      </c>
      <c r="G99" s="1832" t="s">
        <v>2</v>
      </c>
      <c r="H99" s="1149"/>
    </row>
    <row r="100" spans="1:8" s="516" customFormat="1">
      <c r="A100" s="3615"/>
      <c r="B100" s="3784"/>
      <c r="C100" s="4539"/>
      <c r="D100" s="3988"/>
      <c r="E100" s="1832" t="s">
        <v>199</v>
      </c>
      <c r="F100" s="1832" t="s">
        <v>3</v>
      </c>
      <c r="G100" s="1832" t="s">
        <v>2</v>
      </c>
      <c r="H100" s="1149"/>
    </row>
    <row r="101" spans="1:8" s="516" customFormat="1" ht="48">
      <c r="A101" s="3615"/>
      <c r="B101" s="3784"/>
      <c r="C101" s="4539"/>
      <c r="D101" s="1832" t="s">
        <v>56</v>
      </c>
      <c r="E101" s="1832" t="s">
        <v>290</v>
      </c>
      <c r="F101" s="1832" t="s">
        <v>5</v>
      </c>
      <c r="G101" s="1832" t="s">
        <v>2</v>
      </c>
      <c r="H101" s="1149"/>
    </row>
    <row r="102" spans="1:8" s="516" customFormat="1">
      <c r="A102" s="3615"/>
      <c r="B102" s="3784"/>
      <c r="C102" s="4539"/>
      <c r="D102" s="1716" t="s">
        <v>57</v>
      </c>
      <c r="E102" s="1716" t="s">
        <v>41</v>
      </c>
      <c r="F102" s="1716" t="s">
        <v>3</v>
      </c>
      <c r="G102" s="1716" t="s">
        <v>2</v>
      </c>
      <c r="H102" s="1149"/>
    </row>
    <row r="103" spans="1:8" s="516" customFormat="1">
      <c r="A103" s="3615"/>
      <c r="B103" s="3784"/>
      <c r="C103" s="4539"/>
      <c r="D103" s="1716" t="s">
        <v>1909</v>
      </c>
      <c r="E103" s="1716" t="s">
        <v>1910</v>
      </c>
      <c r="F103" s="1716" t="s">
        <v>0</v>
      </c>
      <c r="G103" s="1966" t="s">
        <v>2</v>
      </c>
      <c r="H103" s="1149"/>
    </row>
    <row r="104" spans="1:8" s="516" customFormat="1">
      <c r="A104" s="3615"/>
      <c r="B104" s="3784"/>
      <c r="C104" s="4539"/>
      <c r="D104" s="1950" t="s">
        <v>1911</v>
      </c>
      <c r="E104" s="1950" t="s">
        <v>1912</v>
      </c>
      <c r="F104" s="1950" t="s">
        <v>0</v>
      </c>
      <c r="G104" s="2019" t="s">
        <v>2</v>
      </c>
      <c r="H104" s="1149"/>
    </row>
    <row r="105" spans="1:8" s="516" customFormat="1" ht="84">
      <c r="A105" s="3615"/>
      <c r="B105" s="3784"/>
      <c r="C105" s="4539"/>
      <c r="D105" s="2031" t="s">
        <v>5395</v>
      </c>
      <c r="E105" s="2031" t="s">
        <v>5396</v>
      </c>
      <c r="F105" s="2032" t="s">
        <v>5397</v>
      </c>
      <c r="G105" s="1950" t="s">
        <v>2</v>
      </c>
      <c r="H105" s="1149"/>
    </row>
    <row r="106" spans="1:8" s="516" customFormat="1" ht="48">
      <c r="A106" s="3615"/>
      <c r="B106" s="3784"/>
      <c r="C106" s="4539"/>
      <c r="D106" s="2033" t="s">
        <v>5398</v>
      </c>
      <c r="E106" s="2033" t="s">
        <v>5399</v>
      </c>
      <c r="F106" s="2034" t="s">
        <v>5397</v>
      </c>
      <c r="G106" s="1950" t="s">
        <v>2</v>
      </c>
      <c r="H106" s="1149"/>
    </row>
    <row r="107" spans="1:8" s="516" customFormat="1" ht="24">
      <c r="A107" s="3615"/>
      <c r="B107" s="3784"/>
      <c r="C107" s="4106"/>
      <c r="D107" s="2033" t="s">
        <v>5400</v>
      </c>
      <c r="E107" s="2033" t="s">
        <v>5401</v>
      </c>
      <c r="F107" s="2034" t="s">
        <v>3079</v>
      </c>
      <c r="G107" s="1950" t="s">
        <v>2</v>
      </c>
      <c r="H107" s="1149"/>
    </row>
    <row r="108" spans="1:8" s="516" customFormat="1" ht="24">
      <c r="A108" s="3615"/>
      <c r="B108" s="3784"/>
      <c r="C108" s="258" t="s">
        <v>5981</v>
      </c>
      <c r="D108" s="1832" t="s">
        <v>499</v>
      </c>
      <c r="E108" s="1832" t="s">
        <v>498</v>
      </c>
      <c r="F108" s="1832" t="s">
        <v>3</v>
      </c>
      <c r="G108" s="1832" t="s">
        <v>2</v>
      </c>
      <c r="H108" s="1149"/>
    </row>
    <row r="109" spans="1:8" s="516" customFormat="1" ht="24">
      <c r="A109" s="3615"/>
      <c r="B109" s="3784"/>
      <c r="C109" s="2164" t="s">
        <v>5902</v>
      </c>
      <c r="D109" s="1821" t="s">
        <v>1915</v>
      </c>
      <c r="E109" s="1810" t="s">
        <v>5982</v>
      </c>
      <c r="F109" s="1810" t="s">
        <v>5</v>
      </c>
      <c r="G109" s="1810" t="s">
        <v>2</v>
      </c>
      <c r="H109" s="1149"/>
    </row>
    <row r="110" spans="1:8" s="516" customFormat="1" ht="24">
      <c r="A110" s="3615"/>
      <c r="B110" s="3784"/>
      <c r="C110" s="2165"/>
      <c r="D110" s="1715"/>
      <c r="E110" s="1810" t="s">
        <v>5829</v>
      </c>
      <c r="F110" s="1810" t="s">
        <v>10</v>
      </c>
      <c r="G110" s="1810" t="s">
        <v>2</v>
      </c>
      <c r="H110" s="1149"/>
    </row>
    <row r="111" spans="1:8" s="516" customFormat="1">
      <c r="A111" s="3615"/>
      <c r="B111" s="3784"/>
      <c r="C111" s="2166"/>
      <c r="D111" s="1716"/>
      <c r="E111" s="1810" t="s">
        <v>5830</v>
      </c>
      <c r="F111" s="1810" t="s">
        <v>127</v>
      </c>
      <c r="G111" s="1810" t="s">
        <v>2</v>
      </c>
      <c r="H111" s="1149"/>
    </row>
    <row r="112" spans="1:8" s="516" customFormat="1" ht="24">
      <c r="A112" s="3615"/>
      <c r="B112" s="3784"/>
      <c r="C112" s="258" t="s">
        <v>5903</v>
      </c>
      <c r="D112" s="1832" t="s">
        <v>1917</v>
      </c>
      <c r="E112" s="1832" t="s">
        <v>1918</v>
      </c>
      <c r="F112" s="1832" t="s">
        <v>5</v>
      </c>
      <c r="G112" s="1832" t="s">
        <v>2</v>
      </c>
      <c r="H112" s="1149"/>
    </row>
    <row r="113" spans="1:8" s="516" customFormat="1">
      <c r="A113" s="3615"/>
      <c r="B113" s="3784"/>
      <c r="C113" s="258" t="s">
        <v>5904</v>
      </c>
      <c r="D113" s="1832" t="s">
        <v>1919</v>
      </c>
      <c r="E113" s="1832" t="s">
        <v>1920</v>
      </c>
      <c r="F113" s="1832" t="s">
        <v>127</v>
      </c>
      <c r="G113" s="1832" t="s">
        <v>2</v>
      </c>
      <c r="H113" s="1149"/>
    </row>
    <row r="114" spans="1:8" s="516" customFormat="1">
      <c r="A114" s="3616"/>
      <c r="B114" s="3785"/>
      <c r="C114" s="258" t="s">
        <v>5905</v>
      </c>
      <c r="D114" s="1832" t="s">
        <v>1921</v>
      </c>
      <c r="E114" s="1832" t="s">
        <v>1922</v>
      </c>
      <c r="F114" s="1832" t="s">
        <v>0</v>
      </c>
      <c r="G114" s="1832" t="s">
        <v>2</v>
      </c>
      <c r="H114" s="1146"/>
    </row>
    <row r="115" spans="1:8" s="516" customFormat="1" ht="24">
      <c r="A115" s="3614">
        <v>18</v>
      </c>
      <c r="B115" s="3799" t="s">
        <v>115</v>
      </c>
      <c r="C115" s="4541" t="s">
        <v>1394</v>
      </c>
      <c r="D115" s="1821" t="s">
        <v>134</v>
      </c>
      <c r="E115" s="1821" t="s">
        <v>12</v>
      </c>
      <c r="F115" s="1821" t="s">
        <v>5</v>
      </c>
      <c r="G115" s="1821" t="s">
        <v>2</v>
      </c>
      <c r="H115" s="1146"/>
    </row>
    <row r="116" spans="1:8" s="516" customFormat="1" ht="24">
      <c r="A116" s="3615"/>
      <c r="B116" s="3783"/>
      <c r="C116" s="4542"/>
      <c r="D116" s="1832" t="s">
        <v>42</v>
      </c>
      <c r="E116" s="1832" t="s">
        <v>44</v>
      </c>
      <c r="F116" s="1832" t="s">
        <v>3</v>
      </c>
      <c r="G116" s="1832" t="s">
        <v>2</v>
      </c>
      <c r="H116" s="1146"/>
    </row>
    <row r="117" spans="1:8" ht="24">
      <c r="A117" s="3615"/>
      <c r="B117" s="3783"/>
      <c r="C117" s="4542"/>
      <c r="D117" s="3952" t="s">
        <v>59</v>
      </c>
      <c r="E117" s="1832" t="s">
        <v>43</v>
      </c>
      <c r="F117" s="1832" t="s">
        <v>1923</v>
      </c>
      <c r="G117" s="1832" t="s">
        <v>2</v>
      </c>
    </row>
    <row r="118" spans="1:8" ht="24">
      <c r="A118" s="3615"/>
      <c r="B118" s="3783"/>
      <c r="C118" s="4542"/>
      <c r="D118" s="3785"/>
      <c r="E118" s="3011" t="s">
        <v>2054</v>
      </c>
      <c r="F118" s="1832" t="s">
        <v>5</v>
      </c>
      <c r="G118" s="1832" t="s">
        <v>2</v>
      </c>
    </row>
    <row r="119" spans="1:8">
      <c r="A119" s="3615"/>
      <c r="B119" s="3783"/>
      <c r="C119" s="4542"/>
      <c r="D119" s="1832" t="s">
        <v>60</v>
      </c>
      <c r="E119" s="1832" t="s">
        <v>45</v>
      </c>
      <c r="F119" s="1832" t="s">
        <v>3</v>
      </c>
      <c r="G119" s="1832" t="s">
        <v>2</v>
      </c>
    </row>
    <row r="120" spans="1:8" ht="24">
      <c r="A120" s="3615"/>
      <c r="B120" s="3783"/>
      <c r="C120" s="4542"/>
      <c r="D120" s="1832" t="s">
        <v>61</v>
      </c>
      <c r="E120" s="1832" t="s">
        <v>46</v>
      </c>
      <c r="F120" s="1832" t="s">
        <v>3</v>
      </c>
      <c r="G120" s="1832" t="s">
        <v>2</v>
      </c>
    </row>
    <row r="121" spans="1:8" ht="24">
      <c r="A121" s="3615"/>
      <c r="B121" s="3783"/>
      <c r="C121" s="4543"/>
      <c r="D121" s="1716" t="s">
        <v>62</v>
      </c>
      <c r="E121" s="1716" t="s">
        <v>47</v>
      </c>
      <c r="F121" s="1716" t="s">
        <v>10</v>
      </c>
      <c r="G121" s="1716" t="s">
        <v>2</v>
      </c>
    </row>
    <row r="122" spans="1:8" ht="60">
      <c r="A122" s="3615"/>
      <c r="B122" s="3783"/>
      <c r="C122" s="4105" t="s">
        <v>1395</v>
      </c>
      <c r="D122" s="1821" t="s">
        <v>63</v>
      </c>
      <c r="E122" s="1821" t="s">
        <v>48</v>
      </c>
      <c r="F122" s="1821" t="s">
        <v>3</v>
      </c>
      <c r="G122" s="1821" t="s">
        <v>2</v>
      </c>
    </row>
    <row r="123" spans="1:8" ht="36">
      <c r="A123" s="3615"/>
      <c r="B123" s="3783"/>
      <c r="C123" s="4539"/>
      <c r="D123" s="1832" t="s">
        <v>64</v>
      </c>
      <c r="E123" s="1832" t="s">
        <v>49</v>
      </c>
      <c r="F123" s="1832" t="s">
        <v>40</v>
      </c>
      <c r="G123" s="1832" t="s">
        <v>2</v>
      </c>
    </row>
    <row r="124" spans="1:8" ht="96">
      <c r="A124" s="3615"/>
      <c r="B124" s="3783"/>
      <c r="C124" s="4539"/>
      <c r="D124" s="3784" t="s">
        <v>65</v>
      </c>
      <c r="E124" s="1715" t="s">
        <v>1925</v>
      </c>
      <c r="F124" s="1715" t="s">
        <v>5</v>
      </c>
      <c r="G124" s="1715" t="s">
        <v>2</v>
      </c>
    </row>
    <row r="125" spans="1:8" ht="36">
      <c r="A125" s="3615"/>
      <c r="B125" s="3783"/>
      <c r="C125" s="4106"/>
      <c r="D125" s="3785"/>
      <c r="E125" s="1832" t="s">
        <v>809</v>
      </c>
      <c r="F125" s="1832" t="s">
        <v>3</v>
      </c>
      <c r="G125" s="1832" t="s">
        <v>2</v>
      </c>
    </row>
    <row r="126" spans="1:8" ht="24">
      <c r="A126" s="3615"/>
      <c r="B126" s="3783"/>
      <c r="C126" s="4105" t="s">
        <v>1396</v>
      </c>
      <c r="D126" s="3988" t="s">
        <v>2455</v>
      </c>
      <c r="E126" s="1976" t="s">
        <v>3738</v>
      </c>
      <c r="F126" s="1976" t="s">
        <v>5</v>
      </c>
      <c r="G126" s="1976" t="s">
        <v>2</v>
      </c>
    </row>
    <row r="127" spans="1:8" ht="36">
      <c r="A127" s="3615"/>
      <c r="B127" s="3783"/>
      <c r="C127" s="4539"/>
      <c r="D127" s="3988"/>
      <c r="E127" s="1976" t="s">
        <v>3750</v>
      </c>
      <c r="F127" s="1976" t="s">
        <v>3</v>
      </c>
      <c r="G127" s="1976" t="s">
        <v>2</v>
      </c>
    </row>
    <row r="128" spans="1:8" ht="36">
      <c r="A128" s="3615"/>
      <c r="B128" s="3783"/>
      <c r="C128" s="4539"/>
      <c r="D128" s="3988"/>
      <c r="E128" s="1976" t="s">
        <v>200</v>
      </c>
      <c r="F128" s="1976" t="s">
        <v>6</v>
      </c>
      <c r="G128" s="1976" t="s">
        <v>2</v>
      </c>
    </row>
    <row r="129" spans="1:7" ht="36">
      <c r="A129" s="3615"/>
      <c r="B129" s="3783"/>
      <c r="C129" s="4106"/>
      <c r="D129" s="1716" t="s">
        <v>2456</v>
      </c>
      <c r="E129" s="1716" t="s">
        <v>2457</v>
      </c>
      <c r="F129" s="1716" t="s">
        <v>6</v>
      </c>
      <c r="G129" s="1716" t="s">
        <v>2</v>
      </c>
    </row>
    <row r="130" spans="1:7" ht="36">
      <c r="A130" s="3615"/>
      <c r="B130" s="3783"/>
      <c r="C130" s="2007" t="s">
        <v>1397</v>
      </c>
      <c r="D130" s="1832" t="s">
        <v>50</v>
      </c>
      <c r="E130" s="1832" t="s">
        <v>51</v>
      </c>
      <c r="F130" s="1832" t="s">
        <v>6</v>
      </c>
      <c r="G130" s="1832" t="s">
        <v>2</v>
      </c>
    </row>
    <row r="131" spans="1:7" ht="48">
      <c r="A131" s="3615"/>
      <c r="B131" s="3783"/>
      <c r="C131" s="257" t="s">
        <v>1930</v>
      </c>
      <c r="D131" s="1832" t="s">
        <v>1931</v>
      </c>
      <c r="E131" s="1832" t="s">
        <v>1932</v>
      </c>
      <c r="F131" s="1832" t="s">
        <v>6</v>
      </c>
      <c r="G131" s="1832" t="s">
        <v>2</v>
      </c>
    </row>
    <row r="132" spans="1:7" ht="24">
      <c r="A132" s="3616"/>
      <c r="B132" s="3859"/>
      <c r="C132" s="1045" t="s">
        <v>5983</v>
      </c>
      <c r="D132" s="1045" t="s">
        <v>5831</v>
      </c>
      <c r="E132" s="1045" t="s">
        <v>5832</v>
      </c>
      <c r="F132" s="1045" t="s">
        <v>307</v>
      </c>
      <c r="G132" s="1045" t="s">
        <v>2</v>
      </c>
    </row>
    <row r="133" spans="1:7" ht="48">
      <c r="A133" s="1971">
        <v>19</v>
      </c>
      <c r="B133" s="1975" t="s">
        <v>116</v>
      </c>
      <c r="C133" s="1975" t="s">
        <v>87</v>
      </c>
      <c r="D133" s="1976" t="s">
        <v>52</v>
      </c>
      <c r="E133" s="1976" t="s">
        <v>3737</v>
      </c>
      <c r="F133" s="1976" t="s">
        <v>354</v>
      </c>
      <c r="G133" s="1976" t="s">
        <v>2</v>
      </c>
    </row>
    <row r="134" spans="1:7" ht="24">
      <c r="A134" s="4770">
        <v>20</v>
      </c>
      <c r="B134" s="175" t="s">
        <v>117</v>
      </c>
      <c r="C134" s="632" t="s">
        <v>3136</v>
      </c>
      <c r="D134" s="215" t="s">
        <v>201</v>
      </c>
      <c r="E134" s="1976" t="s">
        <v>3058</v>
      </c>
      <c r="F134" s="215" t="s">
        <v>75</v>
      </c>
      <c r="G134" s="215" t="s">
        <v>76</v>
      </c>
    </row>
    <row r="135" spans="1:7" ht="24">
      <c r="A135" s="4771"/>
      <c r="B135" s="174"/>
      <c r="C135" s="1303" t="s">
        <v>2339</v>
      </c>
      <c r="D135" s="172" t="s">
        <v>128</v>
      </c>
      <c r="E135" s="171" t="s">
        <v>129</v>
      </c>
      <c r="F135" s="170" t="s">
        <v>135</v>
      </c>
      <c r="G135" s="170" t="s">
        <v>121</v>
      </c>
    </row>
    <row r="136" spans="1:7" ht="24">
      <c r="A136" s="4772"/>
      <c r="B136" s="173"/>
      <c r="C136" s="1303" t="s">
        <v>2340</v>
      </c>
      <c r="D136" s="172" t="s">
        <v>204</v>
      </c>
      <c r="E136" s="171" t="s">
        <v>205</v>
      </c>
      <c r="F136" s="170" t="s">
        <v>5</v>
      </c>
      <c r="G136" s="170" t="s">
        <v>76</v>
      </c>
    </row>
    <row r="137" spans="1:7" ht="24">
      <c r="A137" s="4754">
        <v>21</v>
      </c>
      <c r="B137" s="4761" t="s">
        <v>206</v>
      </c>
      <c r="C137" s="255" t="s">
        <v>1400</v>
      </c>
      <c r="D137" s="205" t="s">
        <v>207</v>
      </c>
      <c r="E137" s="205" t="s">
        <v>3829</v>
      </c>
      <c r="F137" s="1976" t="s">
        <v>3708</v>
      </c>
      <c r="G137" s="1976" t="s">
        <v>76</v>
      </c>
    </row>
    <row r="138" spans="1:7" ht="36">
      <c r="A138" s="4755"/>
      <c r="B138" s="4762"/>
      <c r="C138" s="256" t="s">
        <v>1401</v>
      </c>
      <c r="D138" s="205" t="s">
        <v>208</v>
      </c>
      <c r="E138" s="205" t="s">
        <v>209</v>
      </c>
      <c r="F138" s="1976" t="s">
        <v>5</v>
      </c>
      <c r="G138" s="1976" t="s">
        <v>76</v>
      </c>
    </row>
    <row r="139" spans="1:7" ht="36">
      <c r="A139" s="4756"/>
      <c r="B139" s="4762"/>
      <c r="C139" s="2016" t="s">
        <v>1402</v>
      </c>
      <c r="D139" s="206" t="s">
        <v>210</v>
      </c>
      <c r="E139" s="205" t="s">
        <v>211</v>
      </c>
      <c r="F139" s="1976" t="s">
        <v>5</v>
      </c>
      <c r="G139" s="1976" t="s">
        <v>76</v>
      </c>
    </row>
    <row r="140" spans="1:7" ht="24">
      <c r="A140" s="4754">
        <v>22</v>
      </c>
      <c r="B140" s="4761" t="s">
        <v>3723</v>
      </c>
      <c r="C140" s="255" t="s">
        <v>1403</v>
      </c>
      <c r="D140" s="205" t="s">
        <v>3722</v>
      </c>
      <c r="E140" s="205" t="s">
        <v>3721</v>
      </c>
      <c r="F140" s="1976" t="s">
        <v>3704</v>
      </c>
      <c r="G140" s="1976" t="s">
        <v>76</v>
      </c>
    </row>
    <row r="141" spans="1:7" ht="36">
      <c r="A141" s="4755"/>
      <c r="B141" s="4762"/>
      <c r="C141" s="255" t="s">
        <v>1404</v>
      </c>
      <c r="D141" s="205" t="s">
        <v>3720</v>
      </c>
      <c r="E141" s="205" t="s">
        <v>3828</v>
      </c>
      <c r="F141" s="1976" t="s">
        <v>75</v>
      </c>
      <c r="G141" s="1976" t="s">
        <v>76</v>
      </c>
    </row>
    <row r="142" spans="1:7" ht="24">
      <c r="A142" s="4756"/>
      <c r="B142" s="4762"/>
      <c r="C142" s="2016" t="s">
        <v>1405</v>
      </c>
      <c r="D142" s="206" t="s">
        <v>3736</v>
      </c>
      <c r="E142" s="215" t="s">
        <v>3719</v>
      </c>
      <c r="F142" s="1976" t="s">
        <v>75</v>
      </c>
      <c r="G142" s="1976" t="s">
        <v>76</v>
      </c>
    </row>
    <row r="143" spans="1:7" ht="24">
      <c r="A143" s="4754">
        <v>23</v>
      </c>
      <c r="B143" s="4763" t="s">
        <v>3735</v>
      </c>
      <c r="C143" s="4763" t="s">
        <v>212</v>
      </c>
      <c r="D143" s="205" t="s">
        <v>86</v>
      </c>
      <c r="E143" s="205" t="s">
        <v>85</v>
      </c>
      <c r="F143" s="1976" t="s">
        <v>75</v>
      </c>
      <c r="G143" s="1976" t="s">
        <v>76</v>
      </c>
    </row>
    <row r="144" spans="1:7" ht="24">
      <c r="A144" s="4755"/>
      <c r="B144" s="4764"/>
      <c r="C144" s="4766"/>
      <c r="D144" s="205" t="s">
        <v>84</v>
      </c>
      <c r="E144" s="205" t="s">
        <v>83</v>
      </c>
      <c r="F144" s="1976" t="s">
        <v>75</v>
      </c>
      <c r="G144" s="1976" t="s">
        <v>76</v>
      </c>
    </row>
    <row r="145" spans="1:8" ht="24">
      <c r="A145" s="4755"/>
      <c r="B145" s="4764"/>
      <c r="C145" s="4766"/>
      <c r="D145" s="205" t="s">
        <v>82</v>
      </c>
      <c r="E145" s="205" t="s">
        <v>81</v>
      </c>
      <c r="F145" s="1976" t="s">
        <v>75</v>
      </c>
      <c r="G145" s="1976" t="s">
        <v>76</v>
      </c>
    </row>
    <row r="146" spans="1:8" ht="48">
      <c r="A146" s="4755"/>
      <c r="B146" s="4764"/>
      <c r="C146" s="4766"/>
      <c r="D146" s="205" t="s">
        <v>80</v>
      </c>
      <c r="E146" s="205" t="s">
        <v>79</v>
      </c>
      <c r="F146" s="1976" t="s">
        <v>75</v>
      </c>
      <c r="G146" s="1976" t="s">
        <v>76</v>
      </c>
    </row>
    <row r="147" spans="1:8" ht="24">
      <c r="A147" s="4756"/>
      <c r="B147" s="4765"/>
      <c r="C147" s="4767"/>
      <c r="D147" s="205" t="s">
        <v>78</v>
      </c>
      <c r="E147" s="205" t="s">
        <v>77</v>
      </c>
      <c r="F147" s="1976" t="s">
        <v>75</v>
      </c>
      <c r="G147" s="1976" t="s">
        <v>76</v>
      </c>
    </row>
    <row r="148" spans="1:8" ht="36">
      <c r="A148" s="3854">
        <v>24</v>
      </c>
      <c r="B148" s="4766" t="s">
        <v>213</v>
      </c>
      <c r="C148" s="4766" t="s">
        <v>214</v>
      </c>
      <c r="D148" s="211" t="s">
        <v>215</v>
      </c>
      <c r="E148" s="205" t="s">
        <v>216</v>
      </c>
      <c r="F148" s="1976" t="s">
        <v>3</v>
      </c>
      <c r="G148" s="1976" t="s">
        <v>2</v>
      </c>
    </row>
    <row r="149" spans="1:8" ht="48">
      <c r="A149" s="3855"/>
      <c r="B149" s="4767"/>
      <c r="C149" s="4767"/>
      <c r="D149" s="205" t="s">
        <v>217</v>
      </c>
      <c r="E149" s="205" t="s">
        <v>218</v>
      </c>
      <c r="F149" s="1976" t="s">
        <v>3</v>
      </c>
      <c r="G149" s="1976" t="s">
        <v>2</v>
      </c>
    </row>
    <row r="150" spans="1:8">
      <c r="A150" s="3614">
        <v>25</v>
      </c>
      <c r="B150" s="3504" t="s">
        <v>118</v>
      </c>
      <c r="C150" s="3504" t="s">
        <v>118</v>
      </c>
      <c r="D150" s="3573" t="s">
        <v>2458</v>
      </c>
      <c r="E150" s="1038" t="s">
        <v>2459</v>
      </c>
      <c r="F150" s="1038" t="s">
        <v>10</v>
      </c>
      <c r="G150" s="1038" t="s">
        <v>2</v>
      </c>
    </row>
    <row r="151" spans="1:8">
      <c r="A151" s="3615"/>
      <c r="B151" s="3505"/>
      <c r="C151" s="3505"/>
      <c r="D151" s="3978"/>
      <c r="E151" s="1687" t="s">
        <v>2460</v>
      </c>
      <c r="F151" s="1687" t="s">
        <v>132</v>
      </c>
      <c r="G151" s="1687" t="s">
        <v>3716</v>
      </c>
    </row>
    <row r="152" spans="1:8" ht="24">
      <c r="A152" s="3615"/>
      <c r="B152" s="3505"/>
      <c r="C152" s="3505"/>
      <c r="D152" s="1038" t="s">
        <v>102</v>
      </c>
      <c r="E152" s="1038" t="s">
        <v>119</v>
      </c>
      <c r="F152" s="1687" t="s">
        <v>132</v>
      </c>
      <c r="G152" s="1687" t="s">
        <v>3716</v>
      </c>
    </row>
    <row r="153" spans="1:8" ht="24">
      <c r="A153" s="3615"/>
      <c r="B153" s="3505"/>
      <c r="C153" s="3505"/>
      <c r="D153" s="1038" t="s">
        <v>3718</v>
      </c>
      <c r="E153" s="1038" t="s">
        <v>2473</v>
      </c>
      <c r="F153" s="1935" t="s">
        <v>3</v>
      </c>
      <c r="G153" s="1038" t="s">
        <v>2</v>
      </c>
    </row>
    <row r="154" spans="1:8" ht="108">
      <c r="A154" s="3615"/>
      <c r="B154" s="3505"/>
      <c r="C154" s="3505"/>
      <c r="D154" s="1687" t="s">
        <v>2474</v>
      </c>
      <c r="E154" s="1687" t="s">
        <v>2475</v>
      </c>
      <c r="F154" s="1038" t="s">
        <v>3</v>
      </c>
      <c r="G154" s="1038" t="s">
        <v>2</v>
      </c>
    </row>
    <row r="155" spans="1:8" ht="72">
      <c r="A155" s="3616"/>
      <c r="B155" s="3506"/>
      <c r="C155" s="3506"/>
      <c r="D155" s="1935" t="s">
        <v>6891</v>
      </c>
      <c r="E155" s="1935" t="s">
        <v>6892</v>
      </c>
      <c r="F155" s="1038" t="s">
        <v>3</v>
      </c>
      <c r="G155" s="1038" t="s">
        <v>2</v>
      </c>
    </row>
    <row r="156" spans="1:8" ht="72">
      <c r="A156" s="1971">
        <v>26</v>
      </c>
      <c r="B156" s="224" t="s">
        <v>224</v>
      </c>
      <c r="C156" s="224" t="s">
        <v>224</v>
      </c>
      <c r="D156" s="518"/>
      <c r="E156" s="205" t="s">
        <v>225</v>
      </c>
      <c r="F156" s="1976" t="s">
        <v>3</v>
      </c>
      <c r="G156" s="205" t="s">
        <v>2</v>
      </c>
    </row>
    <row r="157" spans="1:8" ht="24">
      <c r="A157" s="1971">
        <v>27</v>
      </c>
      <c r="B157" s="224" t="s">
        <v>226</v>
      </c>
      <c r="C157" s="224" t="s">
        <v>227</v>
      </c>
      <c r="D157" s="518"/>
      <c r="E157" s="205" t="s">
        <v>228</v>
      </c>
      <c r="F157" s="205" t="s">
        <v>5</v>
      </c>
      <c r="G157" s="205" t="s">
        <v>2</v>
      </c>
    </row>
    <row r="158" spans="1:8" ht="24">
      <c r="A158" s="1971">
        <v>28</v>
      </c>
      <c r="B158" s="224" t="s">
        <v>229</v>
      </c>
      <c r="C158" s="224" t="s">
        <v>229</v>
      </c>
      <c r="D158" s="518"/>
      <c r="E158" s="205" t="s">
        <v>230</v>
      </c>
      <c r="F158" s="205" t="s">
        <v>127</v>
      </c>
      <c r="G158" s="205" t="s">
        <v>2</v>
      </c>
    </row>
    <row r="159" spans="1:8">
      <c r="A159" s="1389">
        <v>29</v>
      </c>
      <c r="B159" s="218" t="s">
        <v>231</v>
      </c>
      <c r="C159" s="218" t="s">
        <v>231</v>
      </c>
      <c r="D159" s="518"/>
      <c r="E159" s="205" t="s">
        <v>232</v>
      </c>
      <c r="F159" s="205" t="s">
        <v>5</v>
      </c>
      <c r="G159" s="205" t="s">
        <v>2</v>
      </c>
      <c r="H159" s="1151"/>
    </row>
    <row r="160" spans="1:8" ht="24">
      <c r="A160" s="1971">
        <v>30</v>
      </c>
      <c r="B160" s="224" t="s">
        <v>233</v>
      </c>
      <c r="C160" s="224" t="s">
        <v>234</v>
      </c>
      <c r="D160" s="518"/>
      <c r="E160" s="217" t="s">
        <v>104</v>
      </c>
      <c r="F160" s="205" t="s">
        <v>5</v>
      </c>
      <c r="G160" s="205" t="s">
        <v>2</v>
      </c>
    </row>
    <row r="161" spans="1:8">
      <c r="A161" s="1388">
        <v>31</v>
      </c>
      <c r="B161" s="1973" t="s">
        <v>235</v>
      </c>
      <c r="C161" s="1973" t="s">
        <v>235</v>
      </c>
      <c r="D161" s="518"/>
      <c r="E161" s="217" t="s">
        <v>236</v>
      </c>
      <c r="F161" s="1976" t="s">
        <v>3</v>
      </c>
      <c r="G161" s="205" t="s">
        <v>2</v>
      </c>
    </row>
    <row r="162" spans="1:8" s="235" customFormat="1" ht="24">
      <c r="A162" s="1389"/>
      <c r="B162" s="218"/>
      <c r="C162" s="218"/>
      <c r="D162" s="205" t="s">
        <v>237</v>
      </c>
      <c r="E162" s="217"/>
      <c r="F162" s="205" t="s">
        <v>238</v>
      </c>
      <c r="G162" s="205" t="s">
        <v>2</v>
      </c>
      <c r="H162" s="1146"/>
    </row>
    <row r="163" spans="1:8" ht="36">
      <c r="A163" s="1388">
        <v>32</v>
      </c>
      <c r="B163" s="1973" t="s">
        <v>239</v>
      </c>
      <c r="C163" s="253" t="s">
        <v>240</v>
      </c>
      <c r="D163" s="205" t="s">
        <v>130</v>
      </c>
      <c r="E163" s="205" t="s">
        <v>241</v>
      </c>
      <c r="F163" s="205" t="s">
        <v>5</v>
      </c>
      <c r="G163" s="205" t="s">
        <v>2</v>
      </c>
    </row>
    <row r="164" spans="1:8">
      <c r="A164" s="1389"/>
      <c r="B164" s="218"/>
      <c r="C164" s="218" t="s">
        <v>242</v>
      </c>
      <c r="D164" s="518"/>
      <c r="E164" s="205" t="s">
        <v>20</v>
      </c>
      <c r="F164" s="205" t="s">
        <v>5</v>
      </c>
      <c r="G164" s="205" t="s">
        <v>2</v>
      </c>
    </row>
    <row r="165" spans="1:8" ht="24">
      <c r="A165" s="4754">
        <v>33</v>
      </c>
      <c r="B165" s="1973" t="s">
        <v>298</v>
      </c>
      <c r="C165" s="752" t="s">
        <v>7188</v>
      </c>
      <c r="D165" s="711" t="s">
        <v>2465</v>
      </c>
      <c r="E165" s="711" t="s">
        <v>2466</v>
      </c>
      <c r="F165" s="711" t="s">
        <v>3</v>
      </c>
      <c r="G165" s="711" t="s">
        <v>2</v>
      </c>
    </row>
    <row r="166" spans="1:8">
      <c r="A166" s="4755"/>
      <c r="B166" s="219"/>
      <c r="C166" s="750"/>
      <c r="D166" s="711" t="s">
        <v>2467</v>
      </c>
      <c r="E166" s="711" t="s">
        <v>2468</v>
      </c>
      <c r="F166" s="711" t="s">
        <v>3</v>
      </c>
      <c r="G166" s="711" t="s">
        <v>2</v>
      </c>
    </row>
    <row r="167" spans="1:8">
      <c r="A167" s="4755"/>
      <c r="B167" s="219"/>
      <c r="C167" s="750"/>
      <c r="D167" s="711" t="s">
        <v>2469</v>
      </c>
      <c r="E167" s="711" t="s">
        <v>2470</v>
      </c>
      <c r="F167" s="711" t="s">
        <v>3</v>
      </c>
      <c r="G167" s="711" t="s">
        <v>2</v>
      </c>
      <c r="H167" s="1151"/>
    </row>
    <row r="168" spans="1:8">
      <c r="A168" s="4755"/>
      <c r="B168" s="219"/>
      <c r="C168" s="751"/>
      <c r="D168" s="711" t="s">
        <v>2471</v>
      </c>
      <c r="E168" s="711" t="s">
        <v>2468</v>
      </c>
      <c r="F168" s="711" t="s">
        <v>3</v>
      </c>
      <c r="G168" s="711" t="s">
        <v>2</v>
      </c>
      <c r="H168" s="1151"/>
    </row>
    <row r="169" spans="1:8">
      <c r="A169" s="4755"/>
      <c r="B169" s="219"/>
      <c r="C169" s="711" t="s">
        <v>7189</v>
      </c>
      <c r="D169" s="711"/>
      <c r="E169" s="711" t="s">
        <v>243</v>
      </c>
      <c r="F169" s="711" t="s">
        <v>3</v>
      </c>
      <c r="G169" s="711" t="s">
        <v>2</v>
      </c>
      <c r="H169" s="1151"/>
    </row>
    <row r="170" spans="1:8" s="235" customFormat="1">
      <c r="A170" s="4756"/>
      <c r="B170" s="219"/>
      <c r="C170" s="711" t="s">
        <v>7220</v>
      </c>
      <c r="D170" s="711"/>
      <c r="E170" s="711" t="s">
        <v>243</v>
      </c>
      <c r="F170" s="711" t="s">
        <v>3</v>
      </c>
      <c r="G170" s="711" t="s">
        <v>2</v>
      </c>
      <c r="H170" s="1151"/>
    </row>
    <row r="171" spans="1:8" s="235" customFormat="1" ht="132">
      <c r="A171" s="1388">
        <v>34</v>
      </c>
      <c r="B171" s="1973" t="s">
        <v>955</v>
      </c>
      <c r="C171" s="1973" t="s">
        <v>8309</v>
      </c>
      <c r="D171" s="518"/>
      <c r="E171" s="217" t="s">
        <v>244</v>
      </c>
      <c r="F171" s="211" t="s">
        <v>245</v>
      </c>
      <c r="G171" s="2520" t="s">
        <v>6918</v>
      </c>
      <c r="H171" s="1151"/>
    </row>
    <row r="172" spans="1:8" s="235" customFormat="1" ht="132">
      <c r="A172" s="1972"/>
      <c r="B172" s="219"/>
      <c r="C172" s="219"/>
      <c r="D172" s="518"/>
      <c r="E172" s="217" t="s">
        <v>246</v>
      </c>
      <c r="F172" s="211" t="s">
        <v>245</v>
      </c>
      <c r="G172" s="2520" t="s">
        <v>6918</v>
      </c>
      <c r="H172" s="1151"/>
    </row>
    <row r="173" spans="1:8" s="235" customFormat="1" ht="132">
      <c r="A173" s="1972"/>
      <c r="B173" s="219"/>
      <c r="C173" s="218"/>
      <c r="D173" s="518"/>
      <c r="E173" s="217" t="s">
        <v>247</v>
      </c>
      <c r="F173" s="211" t="s">
        <v>245</v>
      </c>
      <c r="G173" s="2520" t="s">
        <v>6918</v>
      </c>
      <c r="H173" s="1146"/>
    </row>
    <row r="174" spans="1:8" s="235" customFormat="1">
      <c r="A174" s="1972"/>
      <c r="B174" s="219"/>
      <c r="C174" s="254" t="s">
        <v>8482</v>
      </c>
      <c r="D174" s="205" t="s">
        <v>3827</v>
      </c>
      <c r="E174" s="217" t="s">
        <v>692</v>
      </c>
      <c r="F174" s="205" t="s">
        <v>5</v>
      </c>
      <c r="G174" s="205" t="s">
        <v>2</v>
      </c>
      <c r="H174" s="1146"/>
    </row>
    <row r="175" spans="1:8" s="235" customFormat="1" ht="24">
      <c r="A175" s="1972"/>
      <c r="B175" s="219"/>
      <c r="C175" s="753" t="s">
        <v>8483</v>
      </c>
      <c r="D175" s="754" t="s">
        <v>691</v>
      </c>
      <c r="E175" s="755" t="s">
        <v>690</v>
      </c>
      <c r="F175" s="205" t="s">
        <v>5</v>
      </c>
      <c r="G175" s="205" t="s">
        <v>2</v>
      </c>
      <c r="H175" s="1146"/>
    </row>
    <row r="176" spans="1:8" ht="24">
      <c r="A176" s="1972"/>
      <c r="B176" s="219"/>
      <c r="C176" s="753" t="s">
        <v>8484</v>
      </c>
      <c r="D176" s="711" t="s">
        <v>2979</v>
      </c>
      <c r="E176" s="2199" t="s">
        <v>690</v>
      </c>
      <c r="F176" s="749" t="s">
        <v>5</v>
      </c>
      <c r="G176" s="749" t="s">
        <v>2</v>
      </c>
    </row>
    <row r="177" spans="1:7" ht="36">
      <c r="A177" s="1389"/>
      <c r="B177" s="218"/>
      <c r="C177" s="753" t="s">
        <v>8485</v>
      </c>
      <c r="D177" s="749" t="s">
        <v>689</v>
      </c>
      <c r="E177" s="2199" t="s">
        <v>688</v>
      </c>
      <c r="F177" s="749" t="s">
        <v>10</v>
      </c>
      <c r="G177" s="749" t="s">
        <v>2</v>
      </c>
    </row>
    <row r="178" spans="1:7" ht="36">
      <c r="A178" s="1388">
        <v>35</v>
      </c>
      <c r="B178" s="213" t="s">
        <v>2846</v>
      </c>
      <c r="C178" s="756" t="s">
        <v>3734</v>
      </c>
      <c r="D178" s="205" t="s">
        <v>3733</v>
      </c>
      <c r="E178" s="205" t="s">
        <v>131</v>
      </c>
      <c r="F178" s="205" t="s">
        <v>5</v>
      </c>
      <c r="G178" s="205" t="s">
        <v>2</v>
      </c>
    </row>
    <row r="179" spans="1:7">
      <c r="A179" s="1389"/>
      <c r="B179" s="208"/>
      <c r="C179" s="756" t="s">
        <v>3139</v>
      </c>
      <c r="D179" s="205" t="s">
        <v>248</v>
      </c>
      <c r="E179" s="205" t="s">
        <v>249</v>
      </c>
      <c r="F179" s="205" t="s">
        <v>3741</v>
      </c>
      <c r="G179" s="205" t="s">
        <v>3712</v>
      </c>
    </row>
    <row r="180" spans="1:7" ht="36">
      <c r="A180" s="3997">
        <v>36</v>
      </c>
      <c r="B180" s="243" t="s">
        <v>2394</v>
      </c>
      <c r="C180" s="1836" t="s">
        <v>3715</v>
      </c>
      <c r="D180" s="1832" t="s">
        <v>319</v>
      </c>
      <c r="E180" s="215" t="s">
        <v>320</v>
      </c>
      <c r="F180" s="1832" t="s">
        <v>132</v>
      </c>
      <c r="G180" s="1832" t="s">
        <v>3705</v>
      </c>
    </row>
    <row r="181" spans="1:7" ht="36">
      <c r="A181" s="3998"/>
      <c r="B181" s="239"/>
      <c r="C181" s="1836" t="s">
        <v>1409</v>
      </c>
      <c r="D181" s="1832" t="s">
        <v>2869</v>
      </c>
      <c r="E181" s="215" t="s">
        <v>3714</v>
      </c>
      <c r="F181" s="1832" t="s">
        <v>0</v>
      </c>
      <c r="G181" s="240" t="s">
        <v>2</v>
      </c>
    </row>
    <row r="182" spans="1:7" ht="55">
      <c r="A182" s="3998"/>
      <c r="B182" s="239"/>
      <c r="C182" s="242"/>
      <c r="D182" s="1832" t="s">
        <v>2870</v>
      </c>
      <c r="E182" s="215" t="s">
        <v>324</v>
      </c>
      <c r="F182" s="1832" t="s">
        <v>0</v>
      </c>
      <c r="G182" s="240" t="s">
        <v>325</v>
      </c>
    </row>
    <row r="183" spans="1:7" ht="55">
      <c r="A183" s="3998"/>
      <c r="B183" s="239"/>
      <c r="C183" s="242"/>
      <c r="D183" s="1832" t="s">
        <v>2871</v>
      </c>
      <c r="E183" s="215" t="s">
        <v>327</v>
      </c>
      <c r="F183" s="1832" t="s">
        <v>0</v>
      </c>
      <c r="G183" s="240" t="s">
        <v>325</v>
      </c>
    </row>
    <row r="184" spans="1:7" ht="33">
      <c r="A184" s="3998"/>
      <c r="B184" s="239"/>
      <c r="C184" s="4000" t="s">
        <v>1410</v>
      </c>
      <c r="D184" s="1695" t="s">
        <v>2873</v>
      </c>
      <c r="E184" s="215" t="s">
        <v>329</v>
      </c>
      <c r="F184" s="240" t="s">
        <v>330</v>
      </c>
      <c r="G184" s="1832" t="s">
        <v>2</v>
      </c>
    </row>
    <row r="185" spans="1:7" ht="33">
      <c r="A185" s="3998"/>
      <c r="B185" s="239"/>
      <c r="C185" s="4001"/>
      <c r="D185" s="1695" t="s">
        <v>2874</v>
      </c>
      <c r="E185" s="215" t="s">
        <v>332</v>
      </c>
      <c r="F185" s="240" t="s">
        <v>333</v>
      </c>
      <c r="G185" s="1832" t="s">
        <v>2</v>
      </c>
    </row>
    <row r="186" spans="1:7" ht="33">
      <c r="A186" s="3998"/>
      <c r="B186" s="239"/>
      <c r="C186" s="241"/>
      <c r="D186" s="1832" t="s">
        <v>2875</v>
      </c>
      <c r="E186" s="215" t="s">
        <v>335</v>
      </c>
      <c r="F186" s="240" t="s">
        <v>336</v>
      </c>
      <c r="G186" s="1832" t="s">
        <v>2</v>
      </c>
    </row>
    <row r="187" spans="1:7" ht="24">
      <c r="A187" s="3998"/>
      <c r="B187" s="239"/>
      <c r="C187" s="4000" t="s">
        <v>2395</v>
      </c>
      <c r="D187" s="1832" t="s">
        <v>2876</v>
      </c>
      <c r="E187" s="215" t="s">
        <v>338</v>
      </c>
      <c r="F187" s="1832" t="s">
        <v>3</v>
      </c>
      <c r="G187" s="1832" t="s">
        <v>2</v>
      </c>
    </row>
    <row r="188" spans="1:7" ht="36">
      <c r="A188" s="3998"/>
      <c r="B188" s="239"/>
      <c r="C188" s="4001"/>
      <c r="D188" s="1821" t="s">
        <v>2877</v>
      </c>
      <c r="E188" s="215" t="s">
        <v>340</v>
      </c>
      <c r="F188" s="1832" t="s">
        <v>5</v>
      </c>
      <c r="G188" s="1832" t="s">
        <v>2</v>
      </c>
    </row>
    <row r="189" spans="1:7" ht="24">
      <c r="A189" s="3998"/>
      <c r="B189" s="239"/>
      <c r="C189" s="4001"/>
      <c r="D189" s="1821" t="s">
        <v>2878</v>
      </c>
      <c r="E189" s="215" t="s">
        <v>342</v>
      </c>
      <c r="F189" s="1832" t="s">
        <v>127</v>
      </c>
      <c r="G189" s="1832" t="s">
        <v>2</v>
      </c>
    </row>
    <row r="190" spans="1:7" ht="24">
      <c r="A190" s="3998"/>
      <c r="B190" s="239"/>
      <c r="C190" s="4001"/>
      <c r="D190" s="1832" t="s">
        <v>2879</v>
      </c>
      <c r="E190" s="215" t="s">
        <v>344</v>
      </c>
      <c r="F190" s="1832" t="s">
        <v>3</v>
      </c>
      <c r="G190" s="1832" t="s">
        <v>2</v>
      </c>
    </row>
    <row r="191" spans="1:7" ht="24">
      <c r="A191" s="3998"/>
      <c r="B191" s="239"/>
      <c r="C191" s="4001"/>
      <c r="D191" s="1695" t="s">
        <v>2880</v>
      </c>
      <c r="E191" s="215" t="s">
        <v>346</v>
      </c>
      <c r="F191" s="1832" t="s">
        <v>5</v>
      </c>
      <c r="G191" s="1832" t="s">
        <v>2</v>
      </c>
    </row>
    <row r="192" spans="1:7" ht="24">
      <c r="A192" s="3998"/>
      <c r="B192" s="239"/>
      <c r="C192" s="4001"/>
      <c r="D192" s="1695" t="s">
        <v>2881</v>
      </c>
      <c r="E192" s="215" t="s">
        <v>348</v>
      </c>
      <c r="F192" s="1832" t="s">
        <v>5</v>
      </c>
      <c r="G192" s="1832" t="s">
        <v>2</v>
      </c>
    </row>
    <row r="193" spans="1:7" ht="36">
      <c r="A193" s="3998"/>
      <c r="B193" s="239"/>
      <c r="C193" s="4001"/>
      <c r="D193" s="215" t="s">
        <v>2882</v>
      </c>
      <c r="E193" s="215" t="s">
        <v>350</v>
      </c>
      <c r="F193" s="1832" t="s">
        <v>3</v>
      </c>
      <c r="G193" s="1832" t="s">
        <v>2</v>
      </c>
    </row>
    <row r="194" spans="1:7" ht="48">
      <c r="A194" s="3999"/>
      <c r="B194" s="238"/>
      <c r="C194" s="4002"/>
      <c r="D194" s="1832" t="s">
        <v>2883</v>
      </c>
      <c r="E194" s="215" t="s">
        <v>3713</v>
      </c>
      <c r="F194" s="1832" t="s">
        <v>353</v>
      </c>
      <c r="G194" s="1832" t="s">
        <v>2</v>
      </c>
    </row>
    <row r="195" spans="1:7">
      <c r="A195" s="1971">
        <v>37</v>
      </c>
      <c r="B195" s="224" t="s">
        <v>251</v>
      </c>
      <c r="C195" s="224" t="s">
        <v>251</v>
      </c>
      <c r="D195" s="205" t="s">
        <v>252</v>
      </c>
      <c r="E195" s="205" t="s">
        <v>253</v>
      </c>
      <c r="F195" s="205" t="s">
        <v>127</v>
      </c>
      <c r="G195" s="205" t="s">
        <v>2</v>
      </c>
    </row>
    <row r="196" spans="1:7" ht="24">
      <c r="A196" s="4754">
        <v>38</v>
      </c>
      <c r="B196" s="232" t="s">
        <v>317</v>
      </c>
      <c r="C196" s="224" t="s">
        <v>2797</v>
      </c>
      <c r="D196" s="212" t="s">
        <v>301</v>
      </c>
      <c r="E196" s="211" t="s">
        <v>301</v>
      </c>
      <c r="F196" s="227" t="s">
        <v>3</v>
      </c>
      <c r="G196" s="1976" t="s">
        <v>2</v>
      </c>
    </row>
    <row r="197" spans="1:7">
      <c r="A197" s="4755"/>
      <c r="B197" s="244"/>
      <c r="C197" s="224" t="s">
        <v>2796</v>
      </c>
      <c r="D197" s="209" t="s">
        <v>302</v>
      </c>
      <c r="E197" s="205" t="s">
        <v>302</v>
      </c>
      <c r="F197" s="1976" t="s">
        <v>3</v>
      </c>
      <c r="G197" s="1976" t="s">
        <v>2</v>
      </c>
    </row>
    <row r="198" spans="1:7" ht="24">
      <c r="A198" s="4755"/>
      <c r="B198" s="244"/>
      <c r="C198" s="218" t="s">
        <v>7221</v>
      </c>
      <c r="D198" s="207" t="s">
        <v>304</v>
      </c>
      <c r="E198" s="206" t="s">
        <v>304</v>
      </c>
      <c r="F198" s="1977" t="s">
        <v>3</v>
      </c>
      <c r="G198" s="1977" t="s">
        <v>2</v>
      </c>
    </row>
    <row r="199" spans="1:7" ht="24">
      <c r="A199" s="4755"/>
      <c r="B199" s="244"/>
      <c r="C199" s="224" t="s">
        <v>7222</v>
      </c>
      <c r="D199" s="209" t="s">
        <v>305</v>
      </c>
      <c r="E199" s="205" t="s">
        <v>305</v>
      </c>
      <c r="F199" s="1976" t="s">
        <v>3</v>
      </c>
      <c r="G199" s="1976" t="s">
        <v>2</v>
      </c>
    </row>
    <row r="200" spans="1:7" ht="36">
      <c r="A200" s="4755"/>
      <c r="B200" s="244"/>
      <c r="C200" s="218" t="s">
        <v>7223</v>
      </c>
      <c r="D200" s="207" t="s">
        <v>306</v>
      </c>
      <c r="E200" s="206" t="s">
        <v>306</v>
      </c>
      <c r="F200" s="1977" t="s">
        <v>307</v>
      </c>
      <c r="G200" s="1977" t="s">
        <v>2</v>
      </c>
    </row>
    <row r="201" spans="1:7">
      <c r="A201" s="4755"/>
      <c r="B201" s="244"/>
      <c r="C201" s="219" t="s">
        <v>7224</v>
      </c>
      <c r="D201" s="212" t="s">
        <v>309</v>
      </c>
      <c r="E201" s="211" t="s">
        <v>309</v>
      </c>
      <c r="F201" s="227" t="s">
        <v>3</v>
      </c>
      <c r="G201" s="227" t="s">
        <v>2</v>
      </c>
    </row>
    <row r="202" spans="1:7">
      <c r="A202" s="4755"/>
      <c r="B202" s="244"/>
      <c r="C202" s="1973" t="s">
        <v>7225</v>
      </c>
      <c r="D202" s="212" t="s">
        <v>310</v>
      </c>
      <c r="E202" s="211" t="s">
        <v>310</v>
      </c>
      <c r="F202" s="1976" t="s">
        <v>5</v>
      </c>
      <c r="G202" s="1976" t="s">
        <v>2</v>
      </c>
    </row>
    <row r="203" spans="1:7" ht="24">
      <c r="A203" s="4755"/>
      <c r="B203" s="244"/>
      <c r="C203" s="224" t="s">
        <v>7226</v>
      </c>
      <c r="D203" s="209" t="s">
        <v>312</v>
      </c>
      <c r="E203" s="205" t="s">
        <v>312</v>
      </c>
      <c r="F203" s="1976" t="s">
        <v>3</v>
      </c>
      <c r="G203" s="1976" t="s">
        <v>2</v>
      </c>
    </row>
    <row r="204" spans="1:7">
      <c r="A204" s="4755"/>
      <c r="B204" s="244"/>
      <c r="C204" s="218" t="s">
        <v>7227</v>
      </c>
      <c r="D204" s="207" t="s">
        <v>314</v>
      </c>
      <c r="E204" s="206" t="s">
        <v>314</v>
      </c>
      <c r="F204" s="1977" t="s">
        <v>5</v>
      </c>
      <c r="G204" s="1976" t="s">
        <v>2</v>
      </c>
    </row>
    <row r="205" spans="1:7" ht="24">
      <c r="A205" s="4755"/>
      <c r="B205" s="244"/>
      <c r="C205" s="785" t="s">
        <v>7228</v>
      </c>
      <c r="D205" s="207" t="s">
        <v>6461</v>
      </c>
      <c r="E205" s="206" t="s">
        <v>6462</v>
      </c>
      <c r="F205" s="1977" t="s">
        <v>5</v>
      </c>
      <c r="G205" s="1976" t="s">
        <v>2</v>
      </c>
    </row>
    <row r="206" spans="1:7">
      <c r="A206" s="4756"/>
      <c r="B206" s="244"/>
      <c r="C206" s="785" t="s">
        <v>7229</v>
      </c>
      <c r="D206" s="207" t="s">
        <v>6463</v>
      </c>
      <c r="E206" s="206" t="s">
        <v>6464</v>
      </c>
      <c r="F206" s="1977" t="s">
        <v>5</v>
      </c>
      <c r="G206" s="1976" t="s">
        <v>2</v>
      </c>
    </row>
    <row r="207" spans="1:7">
      <c r="A207" s="4754">
        <v>39</v>
      </c>
      <c r="B207" s="4757" t="s">
        <v>7305</v>
      </c>
      <c r="C207" s="4757" t="s">
        <v>2462</v>
      </c>
      <c r="D207" s="4773" t="s">
        <v>2463</v>
      </c>
      <c r="E207" s="711" t="s">
        <v>2464</v>
      </c>
      <c r="F207" s="711" t="s">
        <v>5</v>
      </c>
      <c r="G207" s="711" t="s">
        <v>2</v>
      </c>
    </row>
    <row r="208" spans="1:7">
      <c r="A208" s="4756"/>
      <c r="B208" s="4758"/>
      <c r="C208" s="4758"/>
      <c r="D208" s="4774"/>
      <c r="E208" s="2187" t="s">
        <v>4846</v>
      </c>
      <c r="F208" s="2188" t="s">
        <v>127</v>
      </c>
      <c r="G208" s="2188" t="s">
        <v>2</v>
      </c>
    </row>
    <row r="209" spans="1:8" s="472" customFormat="1">
      <c r="A209" s="3602">
        <v>40</v>
      </c>
      <c r="B209" s="3699" t="s">
        <v>254</v>
      </c>
      <c r="C209" s="3699" t="s">
        <v>254</v>
      </c>
      <c r="D209" s="994" t="s">
        <v>1168</v>
      </c>
      <c r="E209" s="992" t="s">
        <v>807</v>
      </c>
      <c r="F209" s="992" t="s">
        <v>10</v>
      </c>
      <c r="G209" s="992" t="s">
        <v>2</v>
      </c>
      <c r="H209" s="1195"/>
    </row>
    <row r="210" spans="1:8" s="472" customFormat="1">
      <c r="A210" s="3651"/>
      <c r="B210" s="3697"/>
      <c r="C210" s="3697"/>
      <c r="D210" s="994" t="s">
        <v>1167</v>
      </c>
      <c r="E210" s="992" t="s">
        <v>806</v>
      </c>
      <c r="F210" s="1874" t="s">
        <v>5</v>
      </c>
      <c r="G210" s="1874" t="s">
        <v>2</v>
      </c>
      <c r="H210" s="1195"/>
    </row>
    <row r="211" spans="1:8" s="472" customFormat="1" ht="24">
      <c r="A211" s="3652"/>
      <c r="B211" s="3698"/>
      <c r="C211" s="3698"/>
      <c r="D211" s="992" t="s">
        <v>8486</v>
      </c>
      <c r="E211" s="992" t="s">
        <v>804</v>
      </c>
      <c r="F211" s="1874" t="s">
        <v>127</v>
      </c>
      <c r="G211" s="1874" t="s">
        <v>2</v>
      </c>
      <c r="H211" s="1195"/>
    </row>
    <row r="212" spans="1:8" s="472" customFormat="1" ht="24">
      <c r="A212" s="1661">
        <v>41</v>
      </c>
      <c r="B212" s="952" t="s">
        <v>8487</v>
      </c>
      <c r="C212" s="1750" t="s">
        <v>802</v>
      </c>
      <c r="D212" s="992" t="s">
        <v>801</v>
      </c>
      <c r="E212" s="1679" t="s">
        <v>800</v>
      </c>
      <c r="F212" s="1679" t="s">
        <v>5</v>
      </c>
      <c r="G212" s="992" t="s">
        <v>2</v>
      </c>
      <c r="H212" s="1195"/>
    </row>
    <row r="213" spans="1:8" s="417" customFormat="1" ht="24">
      <c r="A213" s="3478">
        <v>42</v>
      </c>
      <c r="B213" s="3481" t="s">
        <v>8488</v>
      </c>
      <c r="C213" s="3482" t="s">
        <v>4201</v>
      </c>
      <c r="D213" s="914" t="s">
        <v>4505</v>
      </c>
      <c r="E213" s="3483"/>
      <c r="F213" s="3472" t="s">
        <v>4215</v>
      </c>
      <c r="G213" s="3472" t="s">
        <v>76</v>
      </c>
      <c r="H213" s="1191"/>
    </row>
    <row r="214" spans="1:8" s="417" customFormat="1">
      <c r="A214" s="3479"/>
      <c r="B214" s="3473"/>
      <c r="C214" s="3473"/>
      <c r="D214" s="914" t="s">
        <v>4506</v>
      </c>
      <c r="E214" s="3484"/>
      <c r="F214" s="3473"/>
      <c r="G214" s="3473"/>
      <c r="H214" s="1191"/>
    </row>
    <row r="215" spans="1:8" s="417" customFormat="1">
      <c r="A215" s="3479"/>
      <c r="B215" s="3473"/>
      <c r="C215" s="3473"/>
      <c r="D215" s="328" t="s">
        <v>4507</v>
      </c>
      <c r="E215" s="3484"/>
      <c r="F215" s="3473"/>
      <c r="G215" s="3473"/>
      <c r="H215" s="1191"/>
    </row>
    <row r="216" spans="1:8" s="417" customFormat="1" ht="24">
      <c r="A216" s="3479"/>
      <c r="B216" s="3473"/>
      <c r="C216" s="3473"/>
      <c r="D216" s="328" t="s">
        <v>4508</v>
      </c>
      <c r="E216" s="3484"/>
      <c r="F216" s="3473"/>
      <c r="G216" s="3473"/>
      <c r="H216" s="1191"/>
    </row>
    <row r="217" spans="1:8" s="417" customFormat="1" ht="24">
      <c r="A217" s="3479"/>
      <c r="B217" s="3473"/>
      <c r="C217" s="3473"/>
      <c r="D217" s="328" t="s">
        <v>4509</v>
      </c>
      <c r="E217" s="3484"/>
      <c r="F217" s="3473"/>
      <c r="G217" s="3473"/>
      <c r="H217" s="1191"/>
    </row>
    <row r="218" spans="1:8" s="417" customFormat="1" ht="48">
      <c r="A218" s="3480"/>
      <c r="B218" s="3474"/>
      <c r="C218" s="3474"/>
      <c r="D218" s="328" t="s">
        <v>4510</v>
      </c>
      <c r="E218" s="3485"/>
      <c r="F218" s="3474"/>
      <c r="G218" s="3474"/>
      <c r="H218" s="1191"/>
    </row>
  </sheetData>
  <mergeCells count="73">
    <mergeCell ref="D207:D208"/>
    <mergeCell ref="D66:D68"/>
    <mergeCell ref="D73:D75"/>
    <mergeCell ref="D117:D118"/>
    <mergeCell ref="C122:C125"/>
    <mergeCell ref="D124:D125"/>
    <mergeCell ref="C66:C75"/>
    <mergeCell ref="C115:C121"/>
    <mergeCell ref="C76:C86"/>
    <mergeCell ref="C89:C91"/>
    <mergeCell ref="D89:D90"/>
    <mergeCell ref="C94:C107"/>
    <mergeCell ref="D95:D97"/>
    <mergeCell ref="D99:D100"/>
    <mergeCell ref="D126:D128"/>
    <mergeCell ref="D76:D81"/>
    <mergeCell ref="D84:D86"/>
    <mergeCell ref="C143:C147"/>
    <mergeCell ref="A148:A149"/>
    <mergeCell ref="A143:A147"/>
    <mergeCell ref="C126:C129"/>
    <mergeCell ref="B140:B142"/>
    <mergeCell ref="A134:A136"/>
    <mergeCell ref="B148:B149"/>
    <mergeCell ref="A76:A114"/>
    <mergeCell ref="A115:A132"/>
    <mergeCell ref="B115:B132"/>
    <mergeCell ref="A1:G1"/>
    <mergeCell ref="A5:A9"/>
    <mergeCell ref="A22:A24"/>
    <mergeCell ref="A25:A31"/>
    <mergeCell ref="A10:A21"/>
    <mergeCell ref="F2:G2"/>
    <mergeCell ref="D17:D18"/>
    <mergeCell ref="A4:B4"/>
    <mergeCell ref="D150:D151"/>
    <mergeCell ref="A180:A194"/>
    <mergeCell ref="C184:C185"/>
    <mergeCell ref="C187:C194"/>
    <mergeCell ref="A32:A40"/>
    <mergeCell ref="A41:A43"/>
    <mergeCell ref="A44:A47"/>
    <mergeCell ref="A48:A50"/>
    <mergeCell ref="A51:A52"/>
    <mergeCell ref="A53:A56"/>
    <mergeCell ref="A66:A75"/>
    <mergeCell ref="B66:B75"/>
    <mergeCell ref="B95:B114"/>
    <mergeCell ref="A57:A59"/>
    <mergeCell ref="C148:C149"/>
    <mergeCell ref="A64:A65"/>
    <mergeCell ref="B64:B65"/>
    <mergeCell ref="B137:B139"/>
    <mergeCell ref="B143:B147"/>
    <mergeCell ref="A140:A142"/>
    <mergeCell ref="A137:A139"/>
    <mergeCell ref="C209:C211"/>
    <mergeCell ref="A150:A155"/>
    <mergeCell ref="B150:B155"/>
    <mergeCell ref="C150:C155"/>
    <mergeCell ref="A209:A211"/>
    <mergeCell ref="B209:B211"/>
    <mergeCell ref="A165:A170"/>
    <mergeCell ref="A207:A208"/>
    <mergeCell ref="B207:B208"/>
    <mergeCell ref="C207:C208"/>
    <mergeCell ref="A196:A206"/>
    <mergeCell ref="G213:G218"/>
    <mergeCell ref="A213:A218"/>
    <mergeCell ref="B213:B218"/>
    <mergeCell ref="C213:C218"/>
    <mergeCell ref="E213:E218"/>
    <mergeCell ref="F213:F218"/>
  </mergeCells>
  <phoneticPr fontId="24"/>
  <pageMargins left="0.7" right="0.7" top="0.75" bottom="0.75" header="0.3" footer="0.3"/>
  <pageSetup paperSize="9" scale="6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207"/>
  <sheetViews>
    <sheetView zoomScale="115" zoomScaleNormal="115" workbookViewId="0">
      <selection activeCell="B2" sqref="B2"/>
    </sheetView>
  </sheetViews>
  <sheetFormatPr defaultColWidth="11" defaultRowHeight="13"/>
  <cols>
    <col min="1" max="1" width="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1934</v>
      </c>
      <c r="B1" s="3552"/>
      <c r="C1" s="3552"/>
      <c r="D1" s="3552"/>
      <c r="E1" s="3552"/>
      <c r="F1" s="3552"/>
      <c r="G1" s="3552"/>
    </row>
    <row r="2" spans="1:8" s="1211" customFormat="1" ht="21" customHeight="1">
      <c r="A2" s="1243"/>
      <c r="B2" s="1208"/>
      <c r="C2" s="1209"/>
      <c r="D2" s="1208"/>
      <c r="E2" s="1208"/>
      <c r="F2" s="3571">
        <v>45748</v>
      </c>
      <c r="G2" s="3572"/>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34" customFormat="1" ht="24.5" thickTop="1">
      <c r="A5" s="1768">
        <v>1</v>
      </c>
      <c r="B5" s="2535" t="s">
        <v>265</v>
      </c>
      <c r="C5" s="2536" t="s">
        <v>7373</v>
      </c>
      <c r="D5" s="1020" t="s">
        <v>137</v>
      </c>
      <c r="E5" s="1021" t="s">
        <v>138</v>
      </c>
      <c r="F5" s="1021" t="s">
        <v>10</v>
      </c>
      <c r="G5" s="1021" t="s">
        <v>2</v>
      </c>
      <c r="H5" s="1129"/>
    </row>
    <row r="6" spans="1:8" s="434" customFormat="1" ht="24">
      <c r="A6" s="1768"/>
      <c r="B6" s="2537"/>
      <c r="C6" s="2538"/>
      <c r="D6" s="1874" t="s">
        <v>139</v>
      </c>
      <c r="E6" s="992" t="s">
        <v>140</v>
      </c>
      <c r="F6" s="992" t="s">
        <v>10</v>
      </c>
      <c r="G6" s="992" t="s">
        <v>2</v>
      </c>
      <c r="H6" s="1129"/>
    </row>
    <row r="7" spans="1:8" s="434" customFormat="1" ht="36">
      <c r="A7" s="1768"/>
      <c r="B7" s="2537"/>
      <c r="C7" s="2539"/>
      <c r="D7" s="992" t="s">
        <v>266</v>
      </c>
      <c r="E7" s="992" t="s">
        <v>267</v>
      </c>
      <c r="F7" s="992" t="s">
        <v>107</v>
      </c>
      <c r="G7" s="992" t="s">
        <v>2</v>
      </c>
      <c r="H7" s="1129"/>
    </row>
    <row r="8" spans="1:8" s="434" customFormat="1" ht="36">
      <c r="A8" s="2525"/>
      <c r="B8" s="2540"/>
      <c r="C8" s="2541" t="s">
        <v>7374</v>
      </c>
      <c r="D8" s="1048" t="s">
        <v>94</v>
      </c>
      <c r="E8" s="1048" t="s">
        <v>15</v>
      </c>
      <c r="F8" s="1048" t="s">
        <v>16</v>
      </c>
      <c r="G8" s="1048" t="s">
        <v>2</v>
      </c>
      <c r="H8" s="1129"/>
    </row>
    <row r="9" spans="1:8" s="434" customFormat="1" ht="36">
      <c r="A9" s="2526"/>
      <c r="B9" s="2542"/>
      <c r="C9" s="2539"/>
      <c r="D9" s="1048" t="s">
        <v>95</v>
      </c>
      <c r="E9" s="1048" t="s">
        <v>89</v>
      </c>
      <c r="F9" s="1048" t="s">
        <v>10</v>
      </c>
      <c r="G9" s="1048" t="s">
        <v>2</v>
      </c>
      <c r="H9" s="1129"/>
    </row>
    <row r="10" spans="1:8" s="434" customFormat="1" ht="24">
      <c r="A10" s="1724">
        <v>2</v>
      </c>
      <c r="B10" s="2543" t="s">
        <v>108</v>
      </c>
      <c r="C10" s="2544" t="s">
        <v>856</v>
      </c>
      <c r="D10" s="1679" t="s">
        <v>21</v>
      </c>
      <c r="E10" s="1048" t="s">
        <v>22</v>
      </c>
      <c r="F10" s="1048" t="s">
        <v>5</v>
      </c>
      <c r="G10" s="1048" t="s">
        <v>2</v>
      </c>
      <c r="H10" s="1129"/>
    </row>
    <row r="11" spans="1:8" s="13" customFormat="1" ht="24">
      <c r="A11" s="2521">
        <v>3</v>
      </c>
      <c r="B11" s="2543" t="s">
        <v>109</v>
      </c>
      <c r="C11" s="2545" t="s">
        <v>7372</v>
      </c>
      <c r="D11" s="1908" t="s">
        <v>90</v>
      </c>
      <c r="E11" s="1908" t="s">
        <v>17</v>
      </c>
      <c r="F11" s="1908" t="s">
        <v>3</v>
      </c>
      <c r="G11" s="1908" t="s">
        <v>2</v>
      </c>
      <c r="H11" s="1131"/>
    </row>
    <row r="12" spans="1:8" s="13" customFormat="1" ht="24">
      <c r="A12" s="2522"/>
      <c r="B12" s="2546"/>
      <c r="C12" s="2547"/>
      <c r="D12" s="1850" t="s">
        <v>91</v>
      </c>
      <c r="E12" s="1908" t="s">
        <v>18</v>
      </c>
      <c r="F12" s="1908" t="s">
        <v>5</v>
      </c>
      <c r="G12" s="1908" t="s">
        <v>2</v>
      </c>
      <c r="H12" s="1131"/>
    </row>
    <row r="13" spans="1:8" s="13" customFormat="1" ht="58.5" customHeight="1">
      <c r="A13" s="2522"/>
      <c r="B13" s="2546"/>
      <c r="C13" s="2543" t="s">
        <v>7375</v>
      </c>
      <c r="D13" s="1678" t="s">
        <v>92</v>
      </c>
      <c r="E13" s="1652" t="s">
        <v>6951</v>
      </c>
      <c r="F13" s="1048" t="s">
        <v>5</v>
      </c>
      <c r="G13" s="1048" t="s">
        <v>2</v>
      </c>
      <c r="H13" s="1131"/>
    </row>
    <row r="14" spans="1:8" s="125" customFormat="1" ht="24">
      <c r="A14" s="1661">
        <v>4</v>
      </c>
      <c r="B14" s="2104" t="s">
        <v>147</v>
      </c>
      <c r="C14" s="1573" t="s">
        <v>2911</v>
      </c>
      <c r="D14" s="1828" t="s">
        <v>154</v>
      </c>
      <c r="E14" s="169" t="s">
        <v>155</v>
      </c>
      <c r="F14" s="169" t="s">
        <v>3</v>
      </c>
      <c r="G14" s="169" t="s">
        <v>2</v>
      </c>
      <c r="H14" s="1127"/>
    </row>
    <row r="15" spans="1:8" s="125" customFormat="1" ht="36">
      <c r="A15" s="2527">
        <v>5</v>
      </c>
      <c r="B15" s="2194" t="s">
        <v>156</v>
      </c>
      <c r="C15" s="2194" t="s">
        <v>156</v>
      </c>
      <c r="D15" s="992" t="s">
        <v>157</v>
      </c>
      <c r="E15" s="992" t="s">
        <v>158</v>
      </c>
      <c r="F15" s="1048" t="s">
        <v>9</v>
      </c>
      <c r="G15" s="992" t="s">
        <v>1640</v>
      </c>
      <c r="H15" s="1127"/>
    </row>
    <row r="16" spans="1:8" s="125" customFormat="1">
      <c r="A16" s="2525"/>
      <c r="B16" s="2540"/>
      <c r="C16" s="2540"/>
      <c r="D16" s="1771" t="s">
        <v>159</v>
      </c>
      <c r="E16" s="992" t="s">
        <v>160</v>
      </c>
      <c r="F16" s="992" t="s">
        <v>3</v>
      </c>
      <c r="G16" s="992" t="s">
        <v>2</v>
      </c>
      <c r="H16" s="1127"/>
    </row>
    <row r="17" spans="1:8" s="125" customFormat="1">
      <c r="A17" s="2525"/>
      <c r="B17" s="2540"/>
      <c r="C17" s="2540"/>
      <c r="D17" s="992" t="s">
        <v>161</v>
      </c>
      <c r="E17" s="992" t="s">
        <v>162</v>
      </c>
      <c r="F17" s="992" t="s">
        <v>0</v>
      </c>
      <c r="G17" s="992" t="s">
        <v>2</v>
      </c>
      <c r="H17" s="1127"/>
    </row>
    <row r="18" spans="1:8" s="125" customFormat="1">
      <c r="A18" s="2525"/>
      <c r="B18" s="2540"/>
      <c r="C18" s="2540"/>
      <c r="D18" s="1771" t="s">
        <v>163</v>
      </c>
      <c r="E18" s="992" t="s">
        <v>164</v>
      </c>
      <c r="F18" s="992" t="s">
        <v>10</v>
      </c>
      <c r="G18" s="992" t="s">
        <v>2</v>
      </c>
      <c r="H18" s="1127"/>
    </row>
    <row r="19" spans="1:8" s="125" customFormat="1" ht="35.25" customHeight="1">
      <c r="A19" s="2525"/>
      <c r="B19" s="2540"/>
      <c r="C19" s="2540"/>
      <c r="D19" s="992" t="s">
        <v>1945</v>
      </c>
      <c r="E19" s="992" t="s">
        <v>165</v>
      </c>
      <c r="F19" s="992" t="s">
        <v>6915</v>
      </c>
      <c r="G19" s="992" t="s">
        <v>2</v>
      </c>
      <c r="H19" s="1127"/>
    </row>
    <row r="20" spans="1:8" s="125" customFormat="1" ht="24">
      <c r="A20" s="2525"/>
      <c r="B20" s="2540"/>
      <c r="C20" s="2540"/>
      <c r="D20" s="1771" t="s">
        <v>6838</v>
      </c>
      <c r="E20" s="992" t="s">
        <v>166</v>
      </c>
      <c r="F20" s="1756" t="s">
        <v>3</v>
      </c>
      <c r="G20" s="992" t="s">
        <v>121</v>
      </c>
      <c r="H20" s="1127"/>
    </row>
    <row r="21" spans="1:8" s="125" customFormat="1" ht="48">
      <c r="A21" s="2525"/>
      <c r="B21" s="2540"/>
      <c r="C21" s="2540"/>
      <c r="D21" s="992" t="s">
        <v>1946</v>
      </c>
      <c r="E21" s="992" t="s">
        <v>1947</v>
      </c>
      <c r="F21" s="992" t="s">
        <v>5</v>
      </c>
      <c r="G21" s="992" t="s">
        <v>2</v>
      </c>
      <c r="H21" s="1127"/>
    </row>
    <row r="22" spans="1:8" s="125" customFormat="1">
      <c r="A22" s="2525"/>
      <c r="B22" s="2540"/>
      <c r="C22" s="2540"/>
      <c r="D22" s="992" t="s">
        <v>1948</v>
      </c>
      <c r="E22" s="992" t="s">
        <v>122</v>
      </c>
      <c r="F22" s="992" t="s">
        <v>123</v>
      </c>
      <c r="G22" s="992" t="s">
        <v>121</v>
      </c>
      <c r="H22" s="1127"/>
    </row>
    <row r="23" spans="1:8" s="125" customFormat="1" ht="24">
      <c r="A23" s="2526"/>
      <c r="B23" s="2542"/>
      <c r="C23" s="2542"/>
      <c r="D23" s="1874" t="s">
        <v>1949</v>
      </c>
      <c r="E23" s="992" t="s">
        <v>124</v>
      </c>
      <c r="F23" s="992" t="s">
        <v>123</v>
      </c>
      <c r="G23" s="992" t="s">
        <v>121</v>
      </c>
      <c r="H23" s="1127"/>
    </row>
    <row r="24" spans="1:8" s="125" customFormat="1" ht="48">
      <c r="A24" s="2527">
        <v>6</v>
      </c>
      <c r="B24" s="2194" t="s">
        <v>168</v>
      </c>
      <c r="C24" s="2194" t="s">
        <v>169</v>
      </c>
      <c r="D24" s="1762" t="s">
        <v>170</v>
      </c>
      <c r="E24" s="992" t="s">
        <v>278</v>
      </c>
      <c r="F24" s="999" t="s">
        <v>2478</v>
      </c>
      <c r="G24" s="992" t="s">
        <v>2</v>
      </c>
      <c r="H24" s="1127"/>
    </row>
    <row r="25" spans="1:8" s="125" customFormat="1" ht="69" customHeight="1">
      <c r="A25" s="2525"/>
      <c r="B25" s="2540"/>
      <c r="C25" s="2540"/>
      <c r="D25" s="1762" t="s">
        <v>171</v>
      </c>
      <c r="E25" s="992" t="s">
        <v>172</v>
      </c>
      <c r="F25" s="999" t="s">
        <v>2478</v>
      </c>
      <c r="G25" s="992" t="s">
        <v>2</v>
      </c>
      <c r="H25" s="1127"/>
    </row>
    <row r="26" spans="1:8" s="125" customFormat="1" ht="48">
      <c r="A26" s="2525"/>
      <c r="B26" s="2540"/>
      <c r="C26" s="2540"/>
      <c r="D26" s="1762" t="s">
        <v>279</v>
      </c>
      <c r="E26" s="992" t="s">
        <v>280</v>
      </c>
      <c r="F26" s="999" t="s">
        <v>2478</v>
      </c>
      <c r="G26" s="992" t="s">
        <v>2</v>
      </c>
      <c r="H26" s="1127"/>
    </row>
    <row r="27" spans="1:8" s="125" customFormat="1" ht="48">
      <c r="A27" s="2526"/>
      <c r="B27" s="2542"/>
      <c r="C27" s="2542"/>
      <c r="D27" s="1048" t="s">
        <v>281</v>
      </c>
      <c r="E27" s="1048" t="s">
        <v>282</v>
      </c>
      <c r="F27" s="999" t="s">
        <v>2478</v>
      </c>
      <c r="G27" s="992" t="s">
        <v>2</v>
      </c>
      <c r="H27" s="1127"/>
    </row>
    <row r="28" spans="1:8" s="125" customFormat="1" ht="36">
      <c r="A28" s="2527">
        <v>7</v>
      </c>
      <c r="B28" s="2194" t="s">
        <v>177</v>
      </c>
      <c r="C28" s="2548" t="s">
        <v>7376</v>
      </c>
      <c r="D28" s="992" t="s">
        <v>178</v>
      </c>
      <c r="E28" s="992" t="s">
        <v>179</v>
      </c>
      <c r="F28" s="992" t="s">
        <v>127</v>
      </c>
      <c r="G28" s="992" t="s">
        <v>2</v>
      </c>
      <c r="H28" s="1127"/>
    </row>
    <row r="29" spans="1:8" s="125" customFormat="1" ht="24">
      <c r="A29" s="2525"/>
      <c r="B29" s="2540"/>
      <c r="C29" s="2549" t="s">
        <v>7377</v>
      </c>
      <c r="D29" s="1874" t="s">
        <v>180</v>
      </c>
      <c r="E29" s="992" t="s">
        <v>181</v>
      </c>
      <c r="F29" s="992" t="s">
        <v>127</v>
      </c>
      <c r="G29" s="992" t="s">
        <v>2</v>
      </c>
      <c r="H29" s="1127"/>
    </row>
    <row r="30" spans="1:8" s="125" customFormat="1" ht="24">
      <c r="A30" s="2525"/>
      <c r="B30" s="3682"/>
      <c r="C30" s="2551" t="s">
        <v>7378</v>
      </c>
      <c r="D30" s="1048" t="s">
        <v>27</v>
      </c>
      <c r="E30" s="1048" t="s">
        <v>5349</v>
      </c>
      <c r="F30" s="1048" t="s">
        <v>5</v>
      </c>
      <c r="G30" s="1048" t="s">
        <v>2</v>
      </c>
      <c r="H30" s="1127"/>
    </row>
    <row r="31" spans="1:8" s="125" customFormat="1">
      <c r="A31" s="2525"/>
      <c r="B31" s="3682"/>
      <c r="C31" s="2552" t="s">
        <v>7379</v>
      </c>
      <c r="D31" s="1048" t="s">
        <v>28</v>
      </c>
      <c r="E31" s="1048" t="s">
        <v>93</v>
      </c>
      <c r="F31" s="1048" t="s">
        <v>10</v>
      </c>
      <c r="G31" s="1048" t="s">
        <v>2</v>
      </c>
      <c r="H31" s="1127"/>
    </row>
    <row r="32" spans="1:8" s="125" customFormat="1" ht="24">
      <c r="A32" s="2526"/>
      <c r="B32" s="3683"/>
      <c r="C32" s="2552" t="s">
        <v>7380</v>
      </c>
      <c r="D32" s="1048" t="s">
        <v>2669</v>
      </c>
      <c r="E32" s="1048" t="s">
        <v>2668</v>
      </c>
      <c r="F32" s="1048" t="s">
        <v>5</v>
      </c>
      <c r="G32" s="1048" t="s">
        <v>2</v>
      </c>
      <c r="H32" s="1127"/>
    </row>
    <row r="33" spans="1:8" s="35" customFormat="1" ht="24">
      <c r="A33" s="2523">
        <v>8</v>
      </c>
      <c r="B33" s="2194" t="s">
        <v>182</v>
      </c>
      <c r="C33" s="2194" t="s">
        <v>182</v>
      </c>
      <c r="D33" s="1828" t="s">
        <v>183</v>
      </c>
      <c r="E33" s="1828" t="s">
        <v>184</v>
      </c>
      <c r="F33" s="1828" t="s">
        <v>185</v>
      </c>
      <c r="G33" s="1828" t="s">
        <v>4263</v>
      </c>
      <c r="H33" s="1125"/>
    </row>
    <row r="34" spans="1:8" s="125" customFormat="1" ht="36">
      <c r="A34" s="2523"/>
      <c r="B34" s="2540"/>
      <c r="C34" s="2540"/>
      <c r="D34" s="1828" t="s">
        <v>186</v>
      </c>
      <c r="E34" s="1828" t="s">
        <v>1039</v>
      </c>
      <c r="F34" s="1828" t="s">
        <v>3</v>
      </c>
      <c r="G34" s="1828" t="s">
        <v>2</v>
      </c>
      <c r="H34" s="1127"/>
    </row>
    <row r="35" spans="1:8" s="125" customFormat="1" ht="57" customHeight="1">
      <c r="A35" s="2523"/>
      <c r="B35" s="2540"/>
      <c r="C35" s="2540"/>
      <c r="D35" s="1828" t="s">
        <v>187</v>
      </c>
      <c r="E35" s="1828" t="s">
        <v>188</v>
      </c>
      <c r="F35" s="1828" t="s">
        <v>5</v>
      </c>
      <c r="G35" s="1828" t="s">
        <v>2</v>
      </c>
      <c r="H35" s="1127"/>
    </row>
    <row r="36" spans="1:8" s="125" customFormat="1" ht="24">
      <c r="A36" s="2524"/>
      <c r="B36" s="2542"/>
      <c r="C36" s="2542"/>
      <c r="D36" s="1828" t="s">
        <v>189</v>
      </c>
      <c r="E36" s="1828" t="s">
        <v>190</v>
      </c>
      <c r="F36" s="1828" t="s">
        <v>4296</v>
      </c>
      <c r="G36" s="1828" t="s">
        <v>2</v>
      </c>
      <c r="H36" s="1127"/>
    </row>
    <row r="37" spans="1:8" s="125" customFormat="1" ht="36">
      <c r="A37" s="2527">
        <v>9</v>
      </c>
      <c r="B37" s="2543" t="s">
        <v>74</v>
      </c>
      <c r="C37" s="2543" t="s">
        <v>74</v>
      </c>
      <c r="D37" s="1048" t="s">
        <v>136</v>
      </c>
      <c r="E37" s="1048" t="s">
        <v>37</v>
      </c>
      <c r="F37" s="1048" t="s">
        <v>10</v>
      </c>
      <c r="G37" s="1048" t="s">
        <v>2</v>
      </c>
      <c r="H37" s="1127"/>
    </row>
    <row r="38" spans="1:8" s="125" customFormat="1">
      <c r="A38" s="2525"/>
      <c r="B38" s="2550"/>
      <c r="C38" s="2550"/>
      <c r="D38" s="1048" t="s">
        <v>125</v>
      </c>
      <c r="E38" s="1048" t="s">
        <v>126</v>
      </c>
      <c r="F38" s="1048" t="s">
        <v>127</v>
      </c>
      <c r="G38" s="1048" t="s">
        <v>2</v>
      </c>
      <c r="H38" s="1127"/>
    </row>
    <row r="39" spans="1:8" s="125" customFormat="1">
      <c r="A39" s="2526"/>
      <c r="B39" s="2544"/>
      <c r="C39" s="2544"/>
      <c r="D39" s="1048" t="s">
        <v>515</v>
      </c>
      <c r="E39" s="1048" t="s">
        <v>514</v>
      </c>
      <c r="F39" s="1048" t="s">
        <v>127</v>
      </c>
      <c r="G39" s="1048" t="s">
        <v>2</v>
      </c>
      <c r="H39" s="1127"/>
    </row>
    <row r="40" spans="1:8" s="125" customFormat="1" ht="64.5" customHeight="1">
      <c r="A40" s="1632">
        <v>10</v>
      </c>
      <c r="B40" s="2194" t="s">
        <v>193</v>
      </c>
      <c r="C40" s="2553" t="s">
        <v>7381</v>
      </c>
      <c r="D40" s="992" t="s">
        <v>2512</v>
      </c>
      <c r="E40" s="992" t="s">
        <v>1101</v>
      </c>
      <c r="F40" s="992" t="s">
        <v>5</v>
      </c>
      <c r="G40" s="992" t="s">
        <v>2</v>
      </c>
      <c r="H40" s="1127"/>
    </row>
    <row r="41" spans="1:8" s="125" customFormat="1" ht="36">
      <c r="A41" s="1633"/>
      <c r="B41" s="2542"/>
      <c r="C41" s="2554" t="s">
        <v>7382</v>
      </c>
      <c r="D41" s="1048" t="s">
        <v>2427</v>
      </c>
      <c r="E41" s="1048" t="s">
        <v>2485</v>
      </c>
      <c r="F41" s="992" t="s">
        <v>5</v>
      </c>
      <c r="G41" s="992" t="s">
        <v>2</v>
      </c>
      <c r="H41" s="1127"/>
    </row>
    <row r="42" spans="1:8" s="125" customFormat="1" ht="36">
      <c r="A42" s="1424">
        <v>11</v>
      </c>
      <c r="B42" s="2555" t="s">
        <v>110</v>
      </c>
      <c r="C42" s="2555" t="s">
        <v>97</v>
      </c>
      <c r="D42" s="1048" t="s">
        <v>98</v>
      </c>
      <c r="E42" s="1048" t="s">
        <v>99</v>
      </c>
      <c r="F42" s="1048" t="s">
        <v>10</v>
      </c>
      <c r="G42" s="1048" t="s">
        <v>2</v>
      </c>
      <c r="H42" s="1127"/>
    </row>
    <row r="43" spans="1:8" s="125" customFormat="1" ht="58.5" customHeight="1">
      <c r="A43" s="1424">
        <v>12</v>
      </c>
      <c r="B43" s="2555" t="s">
        <v>111</v>
      </c>
      <c r="C43" s="2555" t="s">
        <v>96</v>
      </c>
      <c r="D43" s="1048" t="s">
        <v>11</v>
      </c>
      <c r="E43" s="1048" t="s">
        <v>4</v>
      </c>
      <c r="F43" s="1048" t="s">
        <v>3</v>
      </c>
      <c r="G43" s="1048" t="s">
        <v>2</v>
      </c>
      <c r="H43" s="1127"/>
    </row>
    <row r="44" spans="1:8" s="125" customFormat="1" ht="132.75" customHeight="1">
      <c r="A44" s="2528">
        <v>13</v>
      </c>
      <c r="B44" s="3688" t="s">
        <v>113</v>
      </c>
      <c r="C44" s="3688" t="s">
        <v>88</v>
      </c>
      <c r="D44" s="1648" t="s">
        <v>793</v>
      </c>
      <c r="E44" s="1828" t="s">
        <v>5592</v>
      </c>
      <c r="F44" s="1652" t="s">
        <v>5</v>
      </c>
      <c r="G44" s="1652" t="s">
        <v>2</v>
      </c>
      <c r="H44" s="1127"/>
    </row>
    <row r="45" spans="1:8" s="125" customFormat="1" ht="96" customHeight="1">
      <c r="A45" s="2518"/>
      <c r="B45" s="3689"/>
      <c r="C45" s="3689"/>
      <c r="D45" s="1821" t="s">
        <v>1172</v>
      </c>
      <c r="E45" s="1832" t="s">
        <v>5448</v>
      </c>
      <c r="F45" s="1832" t="s">
        <v>5</v>
      </c>
      <c r="G45" s="1832" t="s">
        <v>2</v>
      </c>
      <c r="H45" s="1127"/>
    </row>
    <row r="46" spans="1:8" s="125" customFormat="1" ht="24">
      <c r="A46" s="2518"/>
      <c r="B46" s="3689"/>
      <c r="C46" s="3689"/>
      <c r="D46" s="1696"/>
      <c r="E46" s="1832" t="s">
        <v>1458</v>
      </c>
      <c r="F46" s="1832" t="s">
        <v>3</v>
      </c>
      <c r="G46" s="1832" t="s">
        <v>2</v>
      </c>
      <c r="H46" s="1127"/>
    </row>
    <row r="47" spans="1:8" s="125" customFormat="1">
      <c r="A47" s="2518"/>
      <c r="B47" s="3689"/>
      <c r="C47" s="3689"/>
      <c r="D47" s="1697"/>
      <c r="E47" s="1832" t="s">
        <v>1897</v>
      </c>
      <c r="F47" s="223" t="s">
        <v>6830</v>
      </c>
      <c r="G47" s="1832" t="s">
        <v>2</v>
      </c>
      <c r="H47" s="1127"/>
    </row>
    <row r="48" spans="1:8" s="125" customFormat="1">
      <c r="A48" s="2518"/>
      <c r="B48" s="3689"/>
      <c r="C48" s="3689"/>
      <c r="D48" s="1648" t="s">
        <v>1171</v>
      </c>
      <c r="E48" s="1647" t="s">
        <v>1258</v>
      </c>
      <c r="F48" s="1016" t="s">
        <v>3</v>
      </c>
      <c r="G48" s="1652" t="s">
        <v>2</v>
      </c>
      <c r="H48" s="1127"/>
    </row>
    <row r="49" spans="1:8" s="125" customFormat="1" ht="24">
      <c r="A49" s="2528">
        <v>14</v>
      </c>
      <c r="B49" s="2543" t="s">
        <v>114</v>
      </c>
      <c r="C49" s="2557" t="s">
        <v>7383</v>
      </c>
      <c r="D49" s="1678" t="s">
        <v>792</v>
      </c>
      <c r="E49" s="1652" t="s">
        <v>285</v>
      </c>
      <c r="F49" s="1652" t="s">
        <v>0</v>
      </c>
      <c r="G49" s="1652" t="s">
        <v>2</v>
      </c>
      <c r="H49" s="1127"/>
    </row>
    <row r="50" spans="1:8" s="125" customFormat="1" ht="24">
      <c r="A50" s="2518"/>
      <c r="B50" s="2546"/>
      <c r="C50" s="2546"/>
      <c r="D50" s="1895"/>
      <c r="E50" s="1652" t="s">
        <v>3000</v>
      </c>
      <c r="F50" s="1652" t="s">
        <v>0</v>
      </c>
      <c r="G50" s="1652" t="s">
        <v>2</v>
      </c>
      <c r="H50" s="1127"/>
    </row>
    <row r="51" spans="1:8" s="125" customFormat="1">
      <c r="A51" s="2518"/>
      <c r="B51" s="2546"/>
      <c r="C51" s="2546"/>
      <c r="D51" s="1895"/>
      <c r="E51" s="1652" t="s">
        <v>1902</v>
      </c>
      <c r="F51" s="1652" t="s">
        <v>5</v>
      </c>
      <c r="G51" s="1652" t="s">
        <v>2</v>
      </c>
      <c r="H51" s="1127"/>
    </row>
    <row r="52" spans="1:8" s="125" customFormat="1" ht="39.75" customHeight="1">
      <c r="A52" s="2518"/>
      <c r="B52" s="2546"/>
      <c r="C52" s="2546"/>
      <c r="D52" s="1679"/>
      <c r="E52" s="1652" t="s">
        <v>6146</v>
      </c>
      <c r="F52" s="1652" t="s">
        <v>5</v>
      </c>
      <c r="G52" s="1652" t="s">
        <v>2</v>
      </c>
      <c r="H52" s="1127"/>
    </row>
    <row r="53" spans="1:8" s="125" customFormat="1" ht="24">
      <c r="A53" s="2518"/>
      <c r="B53" s="2546"/>
      <c r="C53" s="2558" t="s">
        <v>7384</v>
      </c>
      <c r="D53" s="1652" t="s">
        <v>30</v>
      </c>
      <c r="E53" s="1652" t="s">
        <v>20</v>
      </c>
      <c r="F53" s="1652" t="s">
        <v>5</v>
      </c>
      <c r="G53" s="1652" t="s">
        <v>2</v>
      </c>
      <c r="H53" s="1127"/>
    </row>
    <row r="54" spans="1:8" s="125" customFormat="1" ht="48">
      <c r="A54" s="2518"/>
      <c r="B54" s="2546"/>
      <c r="C54" s="2558" t="s">
        <v>7385</v>
      </c>
      <c r="D54" s="1652" t="s">
        <v>33</v>
      </c>
      <c r="E54" s="1652" t="s">
        <v>1644</v>
      </c>
      <c r="F54" s="1652" t="s">
        <v>10</v>
      </c>
      <c r="G54" s="1652" t="s">
        <v>2</v>
      </c>
      <c r="H54" s="1127"/>
    </row>
    <row r="55" spans="1:8" s="125" customFormat="1" ht="24">
      <c r="A55" s="2518"/>
      <c r="B55" s="2546"/>
      <c r="C55" s="3690" t="s">
        <v>7386</v>
      </c>
      <c r="D55" s="1648" t="s">
        <v>133</v>
      </c>
      <c r="E55" s="1652" t="s">
        <v>1907</v>
      </c>
      <c r="F55" s="1652" t="s">
        <v>5</v>
      </c>
      <c r="G55" s="1652" t="s">
        <v>2</v>
      </c>
      <c r="H55" s="1127"/>
    </row>
    <row r="56" spans="1:8" s="125" customFormat="1" ht="24">
      <c r="A56" s="2518"/>
      <c r="B56" s="2546"/>
      <c r="C56" s="3691"/>
      <c r="D56" s="1016" t="s">
        <v>13</v>
      </c>
      <c r="E56" s="1016" t="s">
        <v>14</v>
      </c>
      <c r="F56" s="1016" t="s">
        <v>5</v>
      </c>
      <c r="G56" s="1016" t="s">
        <v>2</v>
      </c>
      <c r="H56" s="1127"/>
    </row>
    <row r="57" spans="1:8" s="125" customFormat="1">
      <c r="A57" s="2518"/>
      <c r="B57" s="2546"/>
      <c r="C57" s="2558" t="s">
        <v>7387</v>
      </c>
      <c r="D57" s="1652" t="s">
        <v>31</v>
      </c>
      <c r="E57" s="1652" t="s">
        <v>32</v>
      </c>
      <c r="F57" s="1652" t="s">
        <v>5</v>
      </c>
      <c r="G57" s="1652" t="s">
        <v>2</v>
      </c>
      <c r="H57" s="1127"/>
    </row>
    <row r="58" spans="1:8" s="125" customFormat="1">
      <c r="A58" s="2518"/>
      <c r="B58" s="2546"/>
      <c r="C58" s="2558" t="s">
        <v>7388</v>
      </c>
      <c r="D58" s="1935" t="s">
        <v>2338</v>
      </c>
      <c r="E58" s="1935" t="s">
        <v>1639</v>
      </c>
      <c r="F58" s="1828" t="s">
        <v>3</v>
      </c>
      <c r="G58" s="1652" t="s">
        <v>2</v>
      </c>
      <c r="H58" s="1127"/>
    </row>
    <row r="59" spans="1:8" s="125" customFormat="1" ht="24">
      <c r="A59" s="2528">
        <v>15</v>
      </c>
      <c r="B59" s="2543" t="s">
        <v>117</v>
      </c>
      <c r="C59" s="2551" t="s">
        <v>7389</v>
      </c>
      <c r="D59" s="1048" t="s">
        <v>201</v>
      </c>
      <c r="E59" s="1828" t="s">
        <v>3058</v>
      </c>
      <c r="F59" s="1048" t="s">
        <v>75</v>
      </c>
      <c r="G59" s="1048" t="s">
        <v>76</v>
      </c>
      <c r="H59" s="1127"/>
    </row>
    <row r="60" spans="1:8" s="125" customFormat="1">
      <c r="A60" s="2518"/>
      <c r="B60" s="2550"/>
      <c r="C60" s="2551" t="s">
        <v>7390</v>
      </c>
      <c r="D60" s="1048" t="s">
        <v>497</v>
      </c>
      <c r="E60" s="1048" t="s">
        <v>4269</v>
      </c>
      <c r="F60" s="1048" t="s">
        <v>75</v>
      </c>
      <c r="G60" s="1048" t="s">
        <v>2</v>
      </c>
      <c r="H60" s="1127"/>
    </row>
    <row r="61" spans="1:8" s="125" customFormat="1" ht="24">
      <c r="A61" s="2518"/>
      <c r="B61" s="2550"/>
      <c r="C61" s="2544" t="s">
        <v>7391</v>
      </c>
      <c r="D61" s="1679" t="s">
        <v>128</v>
      </c>
      <c r="E61" s="1048" t="s">
        <v>129</v>
      </c>
      <c r="F61" s="1048" t="s">
        <v>135</v>
      </c>
      <c r="G61" s="1048" t="s">
        <v>121</v>
      </c>
      <c r="H61" s="1127"/>
    </row>
    <row r="62" spans="1:8" s="125" customFormat="1" ht="24">
      <c r="A62" s="2529"/>
      <c r="B62" s="2544"/>
      <c r="C62" s="2544" t="s">
        <v>7392</v>
      </c>
      <c r="D62" s="1679" t="s">
        <v>204</v>
      </c>
      <c r="E62" s="1048" t="s">
        <v>205</v>
      </c>
      <c r="F62" s="1048" t="s">
        <v>5</v>
      </c>
      <c r="G62" s="1048" t="s">
        <v>76</v>
      </c>
      <c r="H62" s="1127"/>
    </row>
    <row r="63" spans="1:8" s="125" customFormat="1" ht="24">
      <c r="A63" s="2528">
        <v>16</v>
      </c>
      <c r="B63" s="2543" t="s">
        <v>292</v>
      </c>
      <c r="C63" s="2551" t="s">
        <v>7393</v>
      </c>
      <c r="D63" s="1048" t="s">
        <v>293</v>
      </c>
      <c r="E63" s="1048" t="s">
        <v>294</v>
      </c>
      <c r="F63" s="1048" t="s">
        <v>284</v>
      </c>
      <c r="G63" s="1048" t="s">
        <v>76</v>
      </c>
      <c r="H63" s="1127"/>
    </row>
    <row r="64" spans="1:8" s="125" customFormat="1" ht="24">
      <c r="A64" s="2529"/>
      <c r="B64" s="2544"/>
      <c r="C64" s="2551" t="s">
        <v>7394</v>
      </c>
      <c r="D64" s="1048" t="s">
        <v>295</v>
      </c>
      <c r="E64" s="1048" t="s">
        <v>3812</v>
      </c>
      <c r="F64" s="1048" t="s">
        <v>75</v>
      </c>
      <c r="G64" s="1048" t="s">
        <v>76</v>
      </c>
      <c r="H64" s="1127"/>
    </row>
    <row r="65" spans="1:8" s="125" customFormat="1" ht="36">
      <c r="A65" s="2530">
        <v>17</v>
      </c>
      <c r="B65" s="2540" t="s">
        <v>213</v>
      </c>
      <c r="C65" s="2540" t="s">
        <v>214</v>
      </c>
      <c r="D65" s="1762" t="s">
        <v>215</v>
      </c>
      <c r="E65" s="992" t="s">
        <v>216</v>
      </c>
      <c r="F65" s="992" t="s">
        <v>3</v>
      </c>
      <c r="G65" s="992" t="s">
        <v>2</v>
      </c>
      <c r="H65" s="1127"/>
    </row>
    <row r="66" spans="1:8" s="125" customFormat="1" ht="48">
      <c r="A66" s="2531"/>
      <c r="B66" s="2542"/>
      <c r="C66" s="2542"/>
      <c r="D66" s="992" t="s">
        <v>217</v>
      </c>
      <c r="E66" s="992" t="s">
        <v>218</v>
      </c>
      <c r="F66" s="992" t="s">
        <v>3</v>
      </c>
      <c r="G66" s="992" t="s">
        <v>2</v>
      </c>
      <c r="H66" s="1127"/>
    </row>
    <row r="67" spans="1:8" s="125" customFormat="1" ht="24">
      <c r="A67" s="2532">
        <v>18</v>
      </c>
      <c r="B67" s="2559" t="s">
        <v>118</v>
      </c>
      <c r="C67" s="2559" t="s">
        <v>118</v>
      </c>
      <c r="D67" s="1935" t="s">
        <v>3116</v>
      </c>
      <c r="E67" s="1935" t="s">
        <v>119</v>
      </c>
      <c r="F67" s="1631" t="s">
        <v>132</v>
      </c>
      <c r="G67" s="1631" t="s">
        <v>1640</v>
      </c>
      <c r="H67" s="1127"/>
    </row>
    <row r="68" spans="1:8" s="125" customFormat="1" ht="37.5" customHeight="1">
      <c r="A68" s="2533"/>
      <c r="B68" s="2560"/>
      <c r="C68" s="2560"/>
      <c r="D68" s="1631" t="s">
        <v>3823</v>
      </c>
      <c r="E68" s="1631" t="s">
        <v>6917</v>
      </c>
      <c r="F68" s="1935" t="s">
        <v>3</v>
      </c>
      <c r="G68" s="1935" t="s">
        <v>2</v>
      </c>
      <c r="H68" s="1127"/>
    </row>
    <row r="69" spans="1:8" s="125" customFormat="1" ht="62.25" customHeight="1">
      <c r="A69" s="2534"/>
      <c r="B69" s="2561"/>
      <c r="C69" s="2561"/>
      <c r="D69" s="1935" t="s">
        <v>3810</v>
      </c>
      <c r="E69" s="1935" t="s">
        <v>2477</v>
      </c>
      <c r="F69" s="1935" t="s">
        <v>3</v>
      </c>
      <c r="G69" s="1935" t="s">
        <v>2</v>
      </c>
      <c r="H69" s="1127"/>
    </row>
    <row r="70" spans="1:8" s="125" customFormat="1" ht="84.75" customHeight="1">
      <c r="A70" s="1473">
        <v>19</v>
      </c>
      <c r="B70" s="2554" t="s">
        <v>224</v>
      </c>
      <c r="C70" s="2554" t="s">
        <v>224</v>
      </c>
      <c r="D70" s="1026"/>
      <c r="E70" s="992" t="s">
        <v>225</v>
      </c>
      <c r="F70" s="1048" t="s">
        <v>3</v>
      </c>
      <c r="G70" s="992" t="s">
        <v>2</v>
      </c>
      <c r="H70" s="1127"/>
    </row>
    <row r="71" spans="1:8" s="125" customFormat="1" ht="24">
      <c r="A71" s="1473">
        <v>20</v>
      </c>
      <c r="B71" s="2554" t="s">
        <v>226</v>
      </c>
      <c r="C71" s="2554" t="s">
        <v>227</v>
      </c>
      <c r="D71" s="992" t="s">
        <v>2665</v>
      </c>
      <c r="E71" s="992" t="s">
        <v>228</v>
      </c>
      <c r="F71" s="992" t="s">
        <v>5</v>
      </c>
      <c r="G71" s="992" t="s">
        <v>2</v>
      </c>
      <c r="H71" s="1127"/>
    </row>
    <row r="72" spans="1:8" s="125" customFormat="1" ht="24">
      <c r="A72" s="1473">
        <v>21</v>
      </c>
      <c r="B72" s="2554" t="s">
        <v>229</v>
      </c>
      <c r="C72" s="2554" t="s">
        <v>229</v>
      </c>
      <c r="D72" s="1026"/>
      <c r="E72" s="992" t="s">
        <v>230</v>
      </c>
      <c r="F72" s="992" t="s">
        <v>127</v>
      </c>
      <c r="G72" s="992" t="s">
        <v>2</v>
      </c>
      <c r="H72" s="1127"/>
    </row>
    <row r="73" spans="1:8" s="125" customFormat="1">
      <c r="A73" s="1663">
        <v>22</v>
      </c>
      <c r="B73" s="2542" t="s">
        <v>231</v>
      </c>
      <c r="C73" s="2542" t="s">
        <v>231</v>
      </c>
      <c r="D73" s="1026"/>
      <c r="E73" s="992" t="s">
        <v>232</v>
      </c>
      <c r="F73" s="992" t="s">
        <v>5</v>
      </c>
      <c r="G73" s="992" t="s">
        <v>2</v>
      </c>
      <c r="H73" s="1127"/>
    </row>
    <row r="74" spans="1:8" s="125" customFormat="1" ht="24">
      <c r="A74" s="1473">
        <v>23</v>
      </c>
      <c r="B74" s="2554" t="s">
        <v>233</v>
      </c>
      <c r="C74" s="2554" t="s">
        <v>234</v>
      </c>
      <c r="D74" s="1026"/>
      <c r="E74" s="63" t="s">
        <v>104</v>
      </c>
      <c r="F74" s="992" t="s">
        <v>5</v>
      </c>
      <c r="G74" s="992" t="s">
        <v>2</v>
      </c>
      <c r="H74" s="1127"/>
    </row>
    <row r="75" spans="1:8" s="125" customFormat="1">
      <c r="A75" s="2527">
        <v>24</v>
      </c>
      <c r="B75" s="2194" t="s">
        <v>235</v>
      </c>
      <c r="C75" s="2194" t="s">
        <v>235</v>
      </c>
      <c r="D75" s="1026"/>
      <c r="E75" s="63" t="s">
        <v>236</v>
      </c>
      <c r="F75" s="992" t="s">
        <v>3</v>
      </c>
      <c r="G75" s="992" t="s">
        <v>2</v>
      </c>
      <c r="H75" s="1127"/>
    </row>
    <row r="76" spans="1:8" s="125" customFormat="1" ht="24">
      <c r="A76" s="2526"/>
      <c r="B76" s="2542"/>
      <c r="C76" s="2542"/>
      <c r="D76" s="992" t="s">
        <v>237</v>
      </c>
      <c r="E76" s="63"/>
      <c r="F76" s="992" t="s">
        <v>238</v>
      </c>
      <c r="G76" s="992" t="s">
        <v>2</v>
      </c>
      <c r="H76" s="1127"/>
    </row>
    <row r="77" spans="1:8" s="125" customFormat="1" ht="36">
      <c r="A77" s="2527">
        <v>25</v>
      </c>
      <c r="B77" s="2543" t="s">
        <v>239</v>
      </c>
      <c r="C77" s="2562" t="s">
        <v>7395</v>
      </c>
      <c r="D77" s="1048" t="s">
        <v>130</v>
      </c>
      <c r="E77" s="1048" t="s">
        <v>241</v>
      </c>
      <c r="F77" s="1048" t="s">
        <v>5</v>
      </c>
      <c r="G77" s="1048" t="s">
        <v>2</v>
      </c>
      <c r="H77" s="1127"/>
    </row>
    <row r="78" spans="1:8" s="125" customFormat="1">
      <c r="A78" s="2526"/>
      <c r="B78" s="2542"/>
      <c r="C78" s="2542" t="s">
        <v>7396</v>
      </c>
      <c r="D78" s="1026"/>
      <c r="E78" s="992" t="s">
        <v>20</v>
      </c>
      <c r="F78" s="992" t="s">
        <v>5</v>
      </c>
      <c r="G78" s="992" t="s">
        <v>2</v>
      </c>
      <c r="H78" s="1127"/>
    </row>
    <row r="79" spans="1:8" s="125" customFormat="1" ht="125.25" customHeight="1">
      <c r="A79" s="2527">
        <v>26</v>
      </c>
      <c r="B79" s="2194" t="s">
        <v>955</v>
      </c>
      <c r="C79" s="2194" t="s">
        <v>6986</v>
      </c>
      <c r="D79" s="583"/>
      <c r="E79" s="63" t="s">
        <v>244</v>
      </c>
      <c r="F79" s="1762" t="s">
        <v>245</v>
      </c>
      <c r="G79" s="2520" t="s">
        <v>6918</v>
      </c>
      <c r="H79" s="1127"/>
    </row>
    <row r="80" spans="1:8" s="125" customFormat="1" ht="125.25" customHeight="1">
      <c r="A80" s="2525"/>
      <c r="B80" s="2540"/>
      <c r="C80" s="2540"/>
      <c r="D80" s="127"/>
      <c r="E80" s="63" t="s">
        <v>246</v>
      </c>
      <c r="F80" s="1762" t="s">
        <v>245</v>
      </c>
      <c r="G80" s="2520" t="s">
        <v>6918</v>
      </c>
      <c r="H80" s="1127"/>
    </row>
    <row r="81" spans="1:8" s="125" customFormat="1" ht="129.75" customHeight="1">
      <c r="A81" s="2525"/>
      <c r="B81" s="2540"/>
      <c r="C81" s="2542"/>
      <c r="D81" s="134"/>
      <c r="E81" s="63" t="s">
        <v>247</v>
      </c>
      <c r="F81" s="1762" t="s">
        <v>245</v>
      </c>
      <c r="G81" s="2520" t="s">
        <v>6918</v>
      </c>
      <c r="H81" s="1127"/>
    </row>
    <row r="82" spans="1:8" s="125" customFormat="1" ht="24">
      <c r="A82" s="2526"/>
      <c r="B82" s="2540"/>
      <c r="C82" s="2542" t="s">
        <v>691</v>
      </c>
      <c r="D82" s="992" t="s">
        <v>691</v>
      </c>
      <c r="E82" s="63" t="s">
        <v>690</v>
      </c>
      <c r="F82" s="1762" t="s">
        <v>5</v>
      </c>
      <c r="G82" s="992" t="s">
        <v>2</v>
      </c>
      <c r="H82" s="1127"/>
    </row>
    <row r="83" spans="1:8" s="125" customFormat="1" ht="36">
      <c r="A83" s="2528">
        <v>27</v>
      </c>
      <c r="B83" s="2557" t="s">
        <v>7398</v>
      </c>
      <c r="C83" s="2562" t="s">
        <v>7397</v>
      </c>
      <c r="D83" s="1048" t="s">
        <v>2988</v>
      </c>
      <c r="E83" s="1048" t="s">
        <v>131</v>
      </c>
      <c r="F83" s="1048" t="s">
        <v>5</v>
      </c>
      <c r="G83" s="1048" t="s">
        <v>2</v>
      </c>
      <c r="H83" s="1127"/>
    </row>
    <row r="84" spans="1:8" s="125" customFormat="1">
      <c r="A84" s="2529"/>
      <c r="B84" s="2552"/>
      <c r="C84" s="2562" t="s">
        <v>7399</v>
      </c>
      <c r="D84" s="1048" t="s">
        <v>248</v>
      </c>
      <c r="E84" s="2565"/>
      <c r="F84" s="1048" t="s">
        <v>296</v>
      </c>
      <c r="G84" s="1048" t="s">
        <v>297</v>
      </c>
      <c r="H84" s="1127"/>
    </row>
    <row r="85" spans="1:8" s="125" customFormat="1">
      <c r="A85" s="3475">
        <v>28</v>
      </c>
      <c r="B85" s="2541" t="s">
        <v>7400</v>
      </c>
      <c r="C85" s="2554" t="s">
        <v>7401</v>
      </c>
      <c r="D85" s="992" t="s">
        <v>3692</v>
      </c>
      <c r="E85" s="1762" t="s">
        <v>3809</v>
      </c>
      <c r="F85" s="1762" t="s">
        <v>3</v>
      </c>
      <c r="G85" s="992" t="s">
        <v>2</v>
      </c>
      <c r="H85" s="1127"/>
    </row>
    <row r="86" spans="1:8" s="125" customFormat="1">
      <c r="A86" s="3476"/>
      <c r="B86" s="2538"/>
      <c r="C86" s="2554" t="s">
        <v>7402</v>
      </c>
      <c r="D86" s="994" t="s">
        <v>302</v>
      </c>
      <c r="E86" s="992" t="s">
        <v>302</v>
      </c>
      <c r="F86" s="992" t="s">
        <v>3</v>
      </c>
      <c r="G86" s="992" t="s">
        <v>2</v>
      </c>
      <c r="H86" s="1127"/>
    </row>
    <row r="87" spans="1:8" s="125" customFormat="1" ht="24">
      <c r="A87" s="3476"/>
      <c r="B87" s="2538"/>
      <c r="C87" s="2555" t="s">
        <v>7403</v>
      </c>
      <c r="D87" s="993" t="s">
        <v>305</v>
      </c>
      <c r="E87" s="1048" t="s">
        <v>305</v>
      </c>
      <c r="F87" s="1048" t="s">
        <v>3</v>
      </c>
      <c r="G87" s="1048" t="s">
        <v>2</v>
      </c>
      <c r="H87" s="1127"/>
    </row>
    <row r="88" spans="1:8" s="125" customFormat="1">
      <c r="A88" s="3476"/>
      <c r="B88" s="2538"/>
      <c r="C88" s="2540" t="s">
        <v>7404</v>
      </c>
      <c r="D88" s="1006" t="s">
        <v>309</v>
      </c>
      <c r="E88" s="1762" t="s">
        <v>309</v>
      </c>
      <c r="F88" s="1762" t="s">
        <v>3</v>
      </c>
      <c r="G88" s="1762" t="s">
        <v>2</v>
      </c>
      <c r="H88" s="1127"/>
    </row>
    <row r="89" spans="1:8" s="125" customFormat="1">
      <c r="A89" s="3476"/>
      <c r="B89" s="2538"/>
      <c r="C89" s="2194" t="s">
        <v>7405</v>
      </c>
      <c r="D89" s="1006" t="s">
        <v>310</v>
      </c>
      <c r="E89" s="1762" t="s">
        <v>310</v>
      </c>
      <c r="F89" s="992" t="s">
        <v>5</v>
      </c>
      <c r="G89" s="992" t="s">
        <v>2</v>
      </c>
      <c r="H89" s="1127"/>
    </row>
    <row r="90" spans="1:8" s="125" customFormat="1" ht="24">
      <c r="A90" s="3476"/>
      <c r="B90" s="2538"/>
      <c r="C90" s="2554" t="s">
        <v>7406</v>
      </c>
      <c r="D90" s="994" t="s">
        <v>312</v>
      </c>
      <c r="E90" s="992" t="s">
        <v>312</v>
      </c>
      <c r="F90" s="992" t="s">
        <v>3</v>
      </c>
      <c r="G90" s="992" t="s">
        <v>2</v>
      </c>
      <c r="H90" s="1127"/>
    </row>
    <row r="91" spans="1:8" s="125" customFormat="1">
      <c r="A91" s="3477"/>
      <c r="B91" s="2539"/>
      <c r="C91" s="2542" t="s">
        <v>7407</v>
      </c>
      <c r="D91" s="1013" t="s">
        <v>314</v>
      </c>
      <c r="E91" s="1874" t="s">
        <v>314</v>
      </c>
      <c r="F91" s="1874" t="s">
        <v>5</v>
      </c>
      <c r="G91" s="992" t="s">
        <v>2</v>
      </c>
      <c r="H91" s="1127"/>
    </row>
    <row r="92" spans="1:8" s="125" customFormat="1" ht="36">
      <c r="A92" s="1662">
        <v>29</v>
      </c>
      <c r="B92" s="2540" t="s">
        <v>7415</v>
      </c>
      <c r="C92" s="2540" t="s">
        <v>7408</v>
      </c>
      <c r="D92" s="1013" t="s">
        <v>6919</v>
      </c>
      <c r="E92" s="1874" t="s">
        <v>6920</v>
      </c>
      <c r="F92" s="1874" t="s">
        <v>4915</v>
      </c>
      <c r="G92" s="992" t="s">
        <v>2</v>
      </c>
      <c r="H92" s="1127"/>
    </row>
    <row r="93" spans="1:8" s="125" customFormat="1" ht="24">
      <c r="A93" s="1662"/>
      <c r="B93" s="2538"/>
      <c r="C93" s="2542"/>
      <c r="D93" s="1013" t="s">
        <v>6921</v>
      </c>
      <c r="E93" s="1874" t="s">
        <v>6922</v>
      </c>
      <c r="F93" s="1874" t="s">
        <v>3079</v>
      </c>
      <c r="G93" s="992" t="s">
        <v>2</v>
      </c>
      <c r="H93" s="1127"/>
    </row>
    <row r="94" spans="1:8" s="125" customFormat="1" ht="24">
      <c r="A94" s="1662"/>
      <c r="B94" s="2538"/>
      <c r="C94" s="2540" t="s">
        <v>7409</v>
      </c>
      <c r="D94" s="1013" t="s">
        <v>6923</v>
      </c>
      <c r="E94" s="1874" t="s">
        <v>4970</v>
      </c>
      <c r="F94" s="1874" t="s">
        <v>296</v>
      </c>
      <c r="G94" s="992" t="s">
        <v>2</v>
      </c>
      <c r="H94" s="1127"/>
    </row>
    <row r="95" spans="1:8" s="125" customFormat="1" ht="24">
      <c r="A95" s="1662"/>
      <c r="B95" s="2538"/>
      <c r="C95" s="2542"/>
      <c r="D95" s="1013" t="s">
        <v>6924</v>
      </c>
      <c r="E95" s="1771" t="s">
        <v>6925</v>
      </c>
      <c r="F95" s="1874" t="s">
        <v>5</v>
      </c>
      <c r="G95" s="992" t="s">
        <v>2</v>
      </c>
      <c r="H95" s="1127"/>
    </row>
    <row r="96" spans="1:8" s="125" customFormat="1" ht="56.25" customHeight="1">
      <c r="A96" s="1662"/>
      <c r="B96" s="2538"/>
      <c r="C96" s="2554" t="s">
        <v>7410</v>
      </c>
      <c r="D96" s="1013" t="s">
        <v>6926</v>
      </c>
      <c r="E96" s="992" t="s">
        <v>6927</v>
      </c>
      <c r="F96" s="1874" t="s">
        <v>5</v>
      </c>
      <c r="G96" s="992" t="s">
        <v>2</v>
      </c>
      <c r="H96" s="1127"/>
    </row>
    <row r="97" spans="1:8" s="125" customFormat="1" ht="24">
      <c r="A97" s="1662"/>
      <c r="B97" s="2538"/>
      <c r="C97" s="2542" t="s">
        <v>7411</v>
      </c>
      <c r="D97" s="1013" t="s">
        <v>6928</v>
      </c>
      <c r="E97" s="1874" t="s">
        <v>6929</v>
      </c>
      <c r="F97" s="1874" t="s">
        <v>5</v>
      </c>
      <c r="G97" s="992" t="s">
        <v>2</v>
      </c>
      <c r="H97" s="1127"/>
    </row>
    <row r="98" spans="1:8" s="125" customFormat="1" ht="24">
      <c r="A98" s="1662"/>
      <c r="B98" s="2538"/>
      <c r="C98" s="2540" t="s">
        <v>7412</v>
      </c>
      <c r="D98" s="48" t="s">
        <v>6914</v>
      </c>
      <c r="E98" s="1014" t="s">
        <v>820</v>
      </c>
      <c r="F98" s="1874" t="s">
        <v>296</v>
      </c>
      <c r="G98" s="992" t="s">
        <v>2</v>
      </c>
      <c r="H98" s="1127"/>
    </row>
    <row r="99" spans="1:8" s="125" customFormat="1">
      <c r="A99" s="1662"/>
      <c r="B99" s="2538"/>
      <c r="C99" s="2542"/>
      <c r="D99" s="1014" t="s">
        <v>819</v>
      </c>
      <c r="E99" s="48" t="s">
        <v>818</v>
      </c>
      <c r="F99" s="1874" t="s">
        <v>296</v>
      </c>
      <c r="G99" s="992" t="s">
        <v>2</v>
      </c>
      <c r="H99" s="1127"/>
    </row>
    <row r="100" spans="1:8" s="125" customFormat="1">
      <c r="A100" s="1662"/>
      <c r="B100" s="2538"/>
      <c r="C100" s="2542" t="s">
        <v>7413</v>
      </c>
      <c r="D100" s="1013"/>
      <c r="E100" s="1874"/>
      <c r="F100" s="1874" t="s">
        <v>296</v>
      </c>
      <c r="G100" s="992" t="s">
        <v>2</v>
      </c>
      <c r="H100" s="1127"/>
    </row>
    <row r="101" spans="1:8" s="125" customFormat="1">
      <c r="A101" s="1663"/>
      <c r="B101" s="2539"/>
      <c r="C101" s="2542" t="s">
        <v>7414</v>
      </c>
      <c r="D101" s="1013"/>
      <c r="E101" s="1874"/>
      <c r="F101" s="1874" t="s">
        <v>296</v>
      </c>
      <c r="G101" s="992" t="s">
        <v>2</v>
      </c>
      <c r="H101" s="1127"/>
    </row>
    <row r="102" spans="1:8" s="125" customFormat="1" ht="36">
      <c r="A102" s="1663">
        <v>30</v>
      </c>
      <c r="B102" s="2563" t="s">
        <v>6990</v>
      </c>
      <c r="C102" s="2564" t="s">
        <v>6930</v>
      </c>
      <c r="D102" s="1014" t="s">
        <v>6916</v>
      </c>
      <c r="E102" s="48"/>
      <c r="F102" s="1874" t="s">
        <v>296</v>
      </c>
      <c r="G102" s="1014" t="s">
        <v>2</v>
      </c>
      <c r="H102" s="1127"/>
    </row>
    <row r="103" spans="1:8" s="125" customFormat="1">
      <c r="A103" s="1473">
        <v>31</v>
      </c>
      <c r="B103" s="2554" t="s">
        <v>251</v>
      </c>
      <c r="C103" s="2554" t="s">
        <v>251</v>
      </c>
      <c r="D103" s="992" t="s">
        <v>252</v>
      </c>
      <c r="E103" s="992" t="s">
        <v>252</v>
      </c>
      <c r="F103" s="1874" t="s">
        <v>296</v>
      </c>
      <c r="G103" s="992" t="s">
        <v>2</v>
      </c>
      <c r="H103" s="1127"/>
    </row>
    <row r="104" spans="1:8" s="417" customFormat="1" ht="36">
      <c r="A104" s="1621">
        <v>32</v>
      </c>
      <c r="B104" s="1624" t="s">
        <v>7416</v>
      </c>
      <c r="C104" s="1777" t="s">
        <v>4201</v>
      </c>
      <c r="D104" s="914" t="s">
        <v>4202</v>
      </c>
      <c r="E104" s="3483"/>
      <c r="F104" s="3472" t="s">
        <v>4295</v>
      </c>
      <c r="G104" s="3472" t="s">
        <v>76</v>
      </c>
      <c r="H104" s="1191"/>
    </row>
    <row r="105" spans="1:8" s="417" customFormat="1" ht="24">
      <c r="A105" s="491"/>
      <c r="B105" s="1616"/>
      <c r="C105" s="1616"/>
      <c r="D105" s="914" t="s">
        <v>4204</v>
      </c>
      <c r="E105" s="3686"/>
      <c r="F105" s="3684"/>
      <c r="G105" s="3684"/>
      <c r="H105" s="1191"/>
    </row>
    <row r="106" spans="1:8" s="417" customFormat="1" ht="24">
      <c r="A106" s="491"/>
      <c r="B106" s="1616"/>
      <c r="C106" s="1616"/>
      <c r="D106" s="328" t="s">
        <v>4205</v>
      </c>
      <c r="E106" s="3686"/>
      <c r="F106" s="3684"/>
      <c r="G106" s="3684"/>
      <c r="H106" s="1191"/>
    </row>
    <row r="107" spans="1:8" s="417" customFormat="1" ht="36">
      <c r="A107" s="491"/>
      <c r="B107" s="1616"/>
      <c r="C107" s="1616"/>
      <c r="D107" s="328" t="s">
        <v>4206</v>
      </c>
      <c r="E107" s="3686"/>
      <c r="F107" s="3684"/>
      <c r="G107" s="3684"/>
      <c r="H107" s="1191"/>
    </row>
    <row r="108" spans="1:8" s="417" customFormat="1" ht="36">
      <c r="A108" s="491"/>
      <c r="B108" s="1616"/>
      <c r="C108" s="1616"/>
      <c r="D108" s="328" t="s">
        <v>4207</v>
      </c>
      <c r="E108" s="3686"/>
      <c r="F108" s="3684"/>
      <c r="G108" s="3684"/>
      <c r="H108" s="1191"/>
    </row>
    <row r="109" spans="1:8" s="417" customFormat="1" ht="60">
      <c r="A109" s="492"/>
      <c r="B109" s="1617"/>
      <c r="C109" s="1617"/>
      <c r="D109" s="328" t="s">
        <v>4208</v>
      </c>
      <c r="E109" s="3687"/>
      <c r="F109" s="3685"/>
      <c r="G109" s="3685"/>
      <c r="H109" s="1191"/>
    </row>
    <row r="110" spans="1:8" s="450" customFormat="1">
      <c r="A110" s="72"/>
      <c r="B110" s="453"/>
      <c r="C110" s="453"/>
      <c r="D110" s="453"/>
      <c r="E110" s="453"/>
      <c r="F110" s="453"/>
      <c r="G110" s="453"/>
      <c r="H110" s="1128"/>
    </row>
    <row r="111" spans="1:8" s="450" customFormat="1">
      <c r="A111" s="72"/>
      <c r="B111" s="453"/>
      <c r="C111" s="453"/>
      <c r="D111" s="453"/>
      <c r="E111" s="453"/>
      <c r="F111" s="453"/>
      <c r="G111" s="453"/>
      <c r="H111" s="1128"/>
    </row>
    <row r="112" spans="1:8" s="450" customFormat="1">
      <c r="A112" s="72"/>
      <c r="B112" s="453"/>
      <c r="C112" s="453"/>
      <c r="D112" s="453"/>
      <c r="E112" s="453"/>
      <c r="F112" s="453"/>
      <c r="G112" s="453"/>
      <c r="H112" s="1128"/>
    </row>
    <row r="113" spans="1:8" s="450" customFormat="1">
      <c r="A113" s="72"/>
      <c r="B113" s="453"/>
      <c r="C113" s="453"/>
      <c r="D113" s="453"/>
      <c r="E113" s="453"/>
      <c r="F113" s="453"/>
      <c r="G113" s="453"/>
      <c r="H113" s="1128"/>
    </row>
    <row r="114" spans="1:8" s="450" customFormat="1">
      <c r="A114" s="72"/>
      <c r="B114" s="453"/>
      <c r="C114" s="453"/>
      <c r="D114" s="453"/>
      <c r="E114" s="453"/>
      <c r="F114" s="453"/>
      <c r="G114" s="453"/>
      <c r="H114" s="1128"/>
    </row>
    <row r="115" spans="1:8" s="450" customFormat="1">
      <c r="A115" s="72"/>
      <c r="B115" s="453"/>
      <c r="C115" s="453"/>
      <c r="D115" s="453"/>
      <c r="E115" s="453"/>
      <c r="F115" s="453"/>
      <c r="G115" s="453"/>
      <c r="H115" s="1128"/>
    </row>
    <row r="116" spans="1:8" s="450" customFormat="1">
      <c r="A116" s="72"/>
      <c r="B116" s="453"/>
      <c r="C116" s="453"/>
      <c r="D116" s="453"/>
      <c r="E116" s="453"/>
      <c r="F116" s="453"/>
      <c r="G116" s="453"/>
      <c r="H116" s="1128"/>
    </row>
    <row r="117" spans="1:8" s="450" customFormat="1">
      <c r="A117" s="72"/>
      <c r="B117" s="453"/>
      <c r="C117" s="453"/>
      <c r="D117" s="453"/>
      <c r="E117" s="453"/>
      <c r="F117" s="453"/>
      <c r="G117" s="453"/>
      <c r="H117" s="1128"/>
    </row>
    <row r="118" spans="1:8" s="450" customFormat="1">
      <c r="A118" s="72"/>
      <c r="B118" s="453"/>
      <c r="C118" s="453"/>
      <c r="D118" s="453"/>
      <c r="E118" s="453"/>
      <c r="F118" s="453"/>
      <c r="G118" s="453"/>
      <c r="H118" s="1128"/>
    </row>
    <row r="119" spans="1:8" s="450" customFormat="1">
      <c r="A119" s="72"/>
      <c r="B119" s="453"/>
      <c r="C119" s="453"/>
      <c r="D119" s="453"/>
      <c r="E119" s="453"/>
      <c r="F119" s="453"/>
      <c r="G119" s="453"/>
      <c r="H119" s="1128"/>
    </row>
    <row r="120" spans="1:8" s="450" customFormat="1">
      <c r="A120" s="72"/>
      <c r="B120" s="453"/>
      <c r="C120" s="453"/>
      <c r="D120" s="453"/>
      <c r="E120" s="453"/>
      <c r="F120" s="453"/>
      <c r="G120" s="453"/>
      <c r="H120" s="1128"/>
    </row>
    <row r="121" spans="1:8" s="450" customFormat="1">
      <c r="A121" s="72"/>
      <c r="B121" s="453"/>
      <c r="C121" s="453"/>
      <c r="D121" s="453"/>
      <c r="E121" s="453"/>
      <c r="F121" s="453"/>
      <c r="G121" s="453"/>
      <c r="H121" s="1128"/>
    </row>
    <row r="122" spans="1:8" s="450" customFormat="1">
      <c r="A122" s="72"/>
      <c r="B122" s="453"/>
      <c r="C122" s="453"/>
      <c r="D122" s="453"/>
      <c r="E122" s="453"/>
      <c r="F122" s="453"/>
      <c r="G122" s="453"/>
      <c r="H122" s="1128"/>
    </row>
    <row r="123" spans="1:8" s="450" customFormat="1">
      <c r="A123" s="72"/>
      <c r="B123" s="453"/>
      <c r="C123" s="453"/>
      <c r="D123" s="453"/>
      <c r="E123" s="453"/>
      <c r="F123" s="453"/>
      <c r="G123" s="453"/>
      <c r="H123" s="1128"/>
    </row>
    <row r="124" spans="1:8" s="450" customFormat="1">
      <c r="A124" s="72"/>
      <c r="B124" s="453"/>
      <c r="C124" s="453"/>
      <c r="D124" s="453"/>
      <c r="E124" s="453"/>
      <c r="F124" s="453"/>
      <c r="G124" s="453"/>
      <c r="H124" s="1128"/>
    </row>
    <row r="125" spans="1:8" s="450" customFormat="1">
      <c r="A125" s="72"/>
      <c r="B125" s="453"/>
      <c r="C125" s="453"/>
      <c r="D125" s="453"/>
      <c r="E125" s="453"/>
      <c r="F125" s="453"/>
      <c r="G125" s="453"/>
      <c r="H125" s="1128"/>
    </row>
    <row r="126" spans="1:8" s="450" customFormat="1">
      <c r="A126" s="72"/>
      <c r="B126" s="453"/>
      <c r="C126" s="453"/>
      <c r="D126" s="453"/>
      <c r="E126" s="453"/>
      <c r="F126" s="453"/>
      <c r="G126" s="453"/>
      <c r="H126" s="1128"/>
    </row>
    <row r="127" spans="1:8" s="450" customFormat="1">
      <c r="A127" s="72"/>
      <c r="B127" s="453"/>
      <c r="C127" s="453"/>
      <c r="D127" s="453"/>
      <c r="E127" s="453"/>
      <c r="F127" s="453"/>
      <c r="G127" s="453"/>
      <c r="H127" s="1128"/>
    </row>
    <row r="128" spans="1:8" s="450" customFormat="1">
      <c r="A128" s="72"/>
      <c r="B128" s="453"/>
      <c r="C128" s="453"/>
      <c r="D128" s="453"/>
      <c r="E128" s="453"/>
      <c r="F128" s="453"/>
      <c r="G128" s="453"/>
      <c r="H128" s="1128"/>
    </row>
    <row r="129" spans="1:8" s="450" customFormat="1">
      <c r="A129" s="72"/>
      <c r="B129" s="453"/>
      <c r="C129" s="453"/>
      <c r="D129" s="453"/>
      <c r="E129" s="453"/>
      <c r="F129" s="453"/>
      <c r="G129" s="453"/>
      <c r="H129" s="1128"/>
    </row>
    <row r="130" spans="1:8" s="450" customFormat="1">
      <c r="A130" s="72"/>
      <c r="B130" s="453"/>
      <c r="C130" s="453"/>
      <c r="D130" s="453"/>
      <c r="E130" s="453"/>
      <c r="F130" s="453"/>
      <c r="G130" s="453"/>
      <c r="H130" s="1128"/>
    </row>
    <row r="131" spans="1:8" s="450" customFormat="1">
      <c r="A131" s="72"/>
      <c r="B131" s="453"/>
      <c r="C131" s="453"/>
      <c r="D131" s="453"/>
      <c r="E131" s="453"/>
      <c r="F131" s="453"/>
      <c r="G131" s="453"/>
      <c r="H131" s="1128"/>
    </row>
    <row r="132" spans="1:8" s="450" customFormat="1">
      <c r="A132" s="72"/>
      <c r="B132" s="453"/>
      <c r="C132" s="453"/>
      <c r="D132" s="453"/>
      <c r="E132" s="453"/>
      <c r="F132" s="453"/>
      <c r="G132" s="453"/>
      <c r="H132" s="1128"/>
    </row>
    <row r="133" spans="1:8" s="450" customFormat="1">
      <c r="A133" s="72"/>
      <c r="B133" s="453"/>
      <c r="C133" s="453"/>
      <c r="D133" s="453"/>
      <c r="E133" s="453"/>
      <c r="F133" s="453"/>
      <c r="G133" s="453"/>
      <c r="H133" s="1128"/>
    </row>
    <row r="134" spans="1:8" s="450" customFormat="1">
      <c r="A134" s="72"/>
      <c r="B134" s="453"/>
      <c r="C134" s="453"/>
      <c r="D134" s="453"/>
      <c r="E134" s="453"/>
      <c r="F134" s="453"/>
      <c r="G134" s="453"/>
      <c r="H134" s="1128"/>
    </row>
    <row r="135" spans="1:8" s="450" customFormat="1">
      <c r="A135" s="72"/>
      <c r="B135" s="453"/>
      <c r="C135" s="453"/>
      <c r="D135" s="453"/>
      <c r="E135" s="453"/>
      <c r="F135" s="453"/>
      <c r="G135" s="453"/>
      <c r="H135" s="1128"/>
    </row>
    <row r="136" spans="1:8" s="450" customFormat="1">
      <c r="A136" s="72"/>
      <c r="B136" s="453"/>
      <c r="C136" s="453"/>
      <c r="D136" s="453"/>
      <c r="E136" s="453"/>
      <c r="F136" s="453"/>
      <c r="G136" s="453"/>
      <c r="H136" s="1128"/>
    </row>
    <row r="137" spans="1:8" s="450" customFormat="1">
      <c r="A137" s="72"/>
      <c r="B137" s="453"/>
      <c r="C137" s="453"/>
      <c r="D137" s="453"/>
      <c r="E137" s="453"/>
      <c r="F137" s="453"/>
      <c r="G137" s="453"/>
      <c r="H137" s="1128"/>
    </row>
    <row r="138" spans="1:8" s="450" customFormat="1">
      <c r="A138" s="72"/>
      <c r="B138" s="453"/>
      <c r="C138" s="453"/>
      <c r="D138" s="453"/>
      <c r="E138" s="453"/>
      <c r="F138" s="453"/>
      <c r="G138" s="453"/>
      <c r="H138" s="1128"/>
    </row>
    <row r="139" spans="1:8" s="450" customFormat="1">
      <c r="A139" s="72"/>
      <c r="B139" s="453"/>
      <c r="C139" s="453"/>
      <c r="D139" s="453"/>
      <c r="E139" s="453"/>
      <c r="F139" s="453"/>
      <c r="G139" s="453"/>
      <c r="H139" s="1128"/>
    </row>
    <row r="140" spans="1:8" s="450" customFormat="1">
      <c r="A140" s="72"/>
      <c r="B140" s="453"/>
      <c r="C140" s="453"/>
      <c r="D140" s="453"/>
      <c r="E140" s="453"/>
      <c r="F140" s="453"/>
      <c r="G140" s="453"/>
      <c r="H140" s="1128"/>
    </row>
    <row r="141" spans="1:8" s="450" customFormat="1">
      <c r="A141" s="72"/>
      <c r="B141" s="453"/>
      <c r="C141" s="453"/>
      <c r="D141" s="453"/>
      <c r="E141" s="453"/>
      <c r="F141" s="453"/>
      <c r="G141" s="453"/>
      <c r="H141" s="1128"/>
    </row>
    <row r="142" spans="1:8" s="450" customFormat="1">
      <c r="A142" s="72"/>
      <c r="B142" s="453"/>
      <c r="C142" s="453"/>
      <c r="D142" s="453"/>
      <c r="E142" s="453"/>
      <c r="F142" s="453"/>
      <c r="G142" s="453"/>
      <c r="H142" s="1128"/>
    </row>
    <row r="143" spans="1:8" s="450" customFormat="1">
      <c r="A143" s="72"/>
      <c r="B143" s="453"/>
      <c r="C143" s="453"/>
      <c r="D143" s="453"/>
      <c r="E143" s="453"/>
      <c r="F143" s="453"/>
      <c r="G143" s="453"/>
      <c r="H143" s="1128"/>
    </row>
    <row r="144" spans="1:8" s="450" customFormat="1">
      <c r="A144" s="72"/>
      <c r="B144" s="453"/>
      <c r="C144" s="453"/>
      <c r="D144" s="453"/>
      <c r="E144" s="453"/>
      <c r="F144" s="453"/>
      <c r="G144" s="453"/>
      <c r="H144" s="1128"/>
    </row>
    <row r="145" spans="1:8" s="450" customFormat="1">
      <c r="A145" s="72"/>
      <c r="B145" s="453"/>
      <c r="C145" s="453"/>
      <c r="D145" s="453"/>
      <c r="E145" s="453"/>
      <c r="F145" s="453"/>
      <c r="G145" s="453"/>
      <c r="H145" s="1128"/>
    </row>
    <row r="146" spans="1:8" s="449" customFormat="1">
      <c r="A146" s="72"/>
      <c r="B146" s="453"/>
      <c r="C146" s="453"/>
      <c r="D146" s="453"/>
      <c r="E146" s="453"/>
      <c r="F146" s="453"/>
      <c r="G146" s="453"/>
      <c r="H146" s="1133"/>
    </row>
    <row r="147" spans="1:8" s="449" customFormat="1">
      <c r="A147" s="72"/>
      <c r="B147" s="453"/>
      <c r="C147" s="453"/>
      <c r="D147" s="453"/>
      <c r="E147" s="453"/>
      <c r="F147" s="453"/>
      <c r="G147" s="453"/>
      <c r="H147" s="1133"/>
    </row>
    <row r="148" spans="1:8" s="449" customFormat="1">
      <c r="A148" s="72"/>
      <c r="B148" s="453"/>
      <c r="C148" s="453"/>
      <c r="D148" s="453"/>
      <c r="E148" s="453"/>
      <c r="F148" s="453"/>
      <c r="G148" s="453"/>
      <c r="H148" s="1133"/>
    </row>
    <row r="149" spans="1:8" s="448" customFormat="1">
      <c r="A149" s="72"/>
      <c r="B149" s="453"/>
      <c r="C149" s="453"/>
      <c r="D149" s="453"/>
      <c r="E149" s="453"/>
      <c r="F149" s="453"/>
      <c r="G149" s="453"/>
      <c r="H149" s="1130"/>
    </row>
    <row r="150" spans="1:8" s="448" customFormat="1">
      <c r="A150" s="72"/>
      <c r="B150" s="453"/>
      <c r="C150" s="453"/>
      <c r="D150" s="453"/>
      <c r="E150" s="453"/>
      <c r="F150" s="453"/>
      <c r="G150" s="453"/>
      <c r="H150" s="1130"/>
    </row>
    <row r="151" spans="1:8" s="450" customFormat="1">
      <c r="A151" s="72"/>
      <c r="B151" s="453"/>
      <c r="C151" s="453"/>
      <c r="D151" s="453"/>
      <c r="E151" s="453"/>
      <c r="F151" s="453"/>
      <c r="G151" s="453"/>
      <c r="H151" s="1128"/>
    </row>
    <row r="152" spans="1:8" s="450" customFormat="1">
      <c r="A152" s="72"/>
      <c r="B152" s="453"/>
      <c r="C152" s="453"/>
      <c r="D152" s="453"/>
      <c r="E152" s="453"/>
      <c r="F152" s="453"/>
      <c r="G152" s="453"/>
      <c r="H152" s="1128"/>
    </row>
    <row r="153" spans="1:8" s="450" customFormat="1">
      <c r="A153" s="72"/>
      <c r="B153" s="453"/>
      <c r="C153" s="453"/>
      <c r="D153" s="453"/>
      <c r="E153" s="453"/>
      <c r="F153" s="453"/>
      <c r="G153" s="453"/>
      <c r="H153" s="1128"/>
    </row>
    <row r="154" spans="1:8" s="450" customFormat="1">
      <c r="A154" s="72"/>
      <c r="B154" s="453"/>
      <c r="C154" s="453"/>
      <c r="D154" s="453"/>
      <c r="E154" s="453"/>
      <c r="F154" s="453"/>
      <c r="G154" s="453"/>
      <c r="H154" s="1128"/>
    </row>
    <row r="155" spans="1:8" s="450" customFormat="1">
      <c r="A155" s="72"/>
      <c r="B155" s="453"/>
      <c r="C155" s="453"/>
      <c r="D155" s="453"/>
      <c r="E155" s="453"/>
      <c r="F155" s="453"/>
      <c r="G155" s="453"/>
      <c r="H155" s="1128"/>
    </row>
    <row r="156" spans="1:8" s="450" customFormat="1">
      <c r="A156" s="72"/>
      <c r="B156" s="453"/>
      <c r="C156" s="453"/>
      <c r="D156" s="453"/>
      <c r="E156" s="453"/>
      <c r="F156" s="453"/>
      <c r="G156" s="453"/>
      <c r="H156" s="1128"/>
    </row>
    <row r="157" spans="1:8" s="450" customFormat="1">
      <c r="A157" s="72"/>
      <c r="B157" s="453"/>
      <c r="C157" s="453"/>
      <c r="D157" s="453"/>
      <c r="E157" s="453"/>
      <c r="F157" s="453"/>
      <c r="G157" s="453"/>
      <c r="H157" s="1128"/>
    </row>
    <row r="158" spans="1:8" s="441" customFormat="1">
      <c r="A158" s="72"/>
      <c r="B158" s="453"/>
      <c r="C158" s="453"/>
      <c r="D158" s="453"/>
      <c r="E158" s="453"/>
      <c r="F158" s="453"/>
      <c r="G158" s="453"/>
      <c r="H158" s="1135"/>
    </row>
    <row r="159" spans="1:8" s="441" customFormat="1">
      <c r="A159" s="72"/>
      <c r="B159" s="453"/>
      <c r="C159" s="453"/>
      <c r="D159" s="453"/>
      <c r="E159" s="453"/>
      <c r="F159" s="453"/>
      <c r="G159" s="453"/>
      <c r="H159" s="1135"/>
    </row>
    <row r="160" spans="1:8" s="441" customFormat="1">
      <c r="A160" s="72"/>
      <c r="B160" s="453"/>
      <c r="C160" s="453"/>
      <c r="D160" s="453"/>
      <c r="E160" s="453"/>
      <c r="F160" s="453"/>
      <c r="G160" s="453"/>
      <c r="H160" s="1135"/>
    </row>
    <row r="161" spans="1:8" s="441" customFormat="1">
      <c r="A161" s="72"/>
      <c r="B161" s="453"/>
      <c r="C161" s="453"/>
      <c r="D161" s="453"/>
      <c r="E161" s="453"/>
      <c r="F161" s="453"/>
      <c r="G161" s="453"/>
      <c r="H161" s="1135"/>
    </row>
    <row r="162" spans="1:8" s="441" customFormat="1">
      <c r="A162" s="72"/>
      <c r="B162" s="453"/>
      <c r="C162" s="453"/>
      <c r="D162" s="453"/>
      <c r="E162" s="453"/>
      <c r="F162" s="453"/>
      <c r="G162" s="453"/>
      <c r="H162" s="1135"/>
    </row>
    <row r="204" spans="1:8" s="35" customFormat="1">
      <c r="A204" s="72"/>
      <c r="B204" s="453"/>
      <c r="C204" s="453"/>
      <c r="D204" s="453"/>
      <c r="E204" s="453"/>
      <c r="F204" s="453"/>
      <c r="G204" s="453"/>
      <c r="H204" s="1125"/>
    </row>
    <row r="205" spans="1:8" s="35" customFormat="1">
      <c r="A205" s="72"/>
      <c r="B205" s="453"/>
      <c r="C205" s="453"/>
      <c r="D205" s="453"/>
      <c r="E205" s="453"/>
      <c r="F205" s="453"/>
      <c r="G205" s="453"/>
      <c r="H205" s="1125"/>
    </row>
    <row r="206" spans="1:8" s="35" customFormat="1">
      <c r="A206" s="72"/>
      <c r="B206" s="453"/>
      <c r="C206" s="453"/>
      <c r="D206" s="453"/>
      <c r="E206" s="453"/>
      <c r="F206" s="453"/>
      <c r="G206" s="453"/>
      <c r="H206" s="1125"/>
    </row>
    <row r="207" spans="1:8" s="35" customFormat="1">
      <c r="A207" s="72"/>
      <c r="B207" s="453"/>
      <c r="C207" s="453"/>
      <c r="D207" s="453"/>
      <c r="E207" s="453"/>
      <c r="F207" s="453"/>
      <c r="G207" s="453"/>
      <c r="H207" s="1125"/>
    </row>
  </sheetData>
  <mergeCells count="12">
    <mergeCell ref="G104:G109"/>
    <mergeCell ref="E104:E109"/>
    <mergeCell ref="F104:F109"/>
    <mergeCell ref="B44:B48"/>
    <mergeCell ref="C44:C48"/>
    <mergeCell ref="C55:C56"/>
    <mergeCell ref="A1:G1"/>
    <mergeCell ref="A3:G3"/>
    <mergeCell ref="A4:B4"/>
    <mergeCell ref="F2:G2"/>
    <mergeCell ref="A85:A91"/>
    <mergeCell ref="B30:B3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H112"/>
  <sheetViews>
    <sheetView zoomScale="115" zoomScaleNormal="115" workbookViewId="0">
      <selection activeCell="B2" sqref="B2"/>
    </sheetView>
  </sheetViews>
  <sheetFormatPr defaultColWidth="11" defaultRowHeight="13"/>
  <cols>
    <col min="1" max="1" width="3.6328125" style="1379"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1.36328125" style="453" customWidth="1"/>
    <col min="8" max="8" width="25.453125" style="1195" customWidth="1"/>
    <col min="9" max="16384" width="11" style="472"/>
  </cols>
  <sheetData>
    <row r="1" spans="1:8" ht="21" customHeight="1">
      <c r="A1" s="3552" t="s">
        <v>2289</v>
      </c>
      <c r="B1" s="3552"/>
      <c r="C1" s="3552"/>
      <c r="D1" s="3552"/>
      <c r="E1" s="3552"/>
      <c r="F1" s="3552"/>
      <c r="G1" s="3552"/>
    </row>
    <row r="2" spans="1:8" s="1211" customFormat="1" ht="21" customHeight="1">
      <c r="A2" s="1372"/>
      <c r="B2" s="1208"/>
      <c r="C2" s="1208"/>
      <c r="D2" s="1208"/>
      <c r="E2" s="1208"/>
      <c r="F2" s="3537">
        <v>45748</v>
      </c>
      <c r="G2" s="3538"/>
      <c r="H2" s="1210"/>
    </row>
    <row r="3" spans="1:8">
      <c r="A3" s="1380"/>
      <c r="B3" s="506"/>
      <c r="C3" s="506"/>
      <c r="D3" s="506"/>
      <c r="E3" s="506"/>
      <c r="F3" s="506"/>
      <c r="G3" s="506"/>
    </row>
    <row r="4" spans="1:8" s="434" customFormat="1" ht="25" customHeight="1" thickBot="1">
      <c r="A4" s="4250" t="s">
        <v>403</v>
      </c>
      <c r="B4" s="4251"/>
      <c r="C4" s="1656" t="s">
        <v>402</v>
      </c>
      <c r="D4" s="1656" t="s">
        <v>528</v>
      </c>
      <c r="E4" s="1656" t="s">
        <v>6590</v>
      </c>
      <c r="F4" s="1656" t="s">
        <v>399</v>
      </c>
      <c r="G4" s="1656" t="s">
        <v>398</v>
      </c>
      <c r="H4" s="1129"/>
    </row>
    <row r="5" spans="1:8" s="448" customFormat="1" ht="24.5" thickTop="1">
      <c r="A5" s="3531">
        <v>1</v>
      </c>
      <c r="B5" s="1673" t="s">
        <v>265</v>
      </c>
      <c r="C5" s="1046" t="s">
        <v>3166</v>
      </c>
      <c r="D5" s="1020" t="s">
        <v>3614</v>
      </c>
      <c r="E5" s="1021" t="s">
        <v>138</v>
      </c>
      <c r="F5" s="1021" t="s">
        <v>10</v>
      </c>
      <c r="G5" s="1021" t="s">
        <v>2</v>
      </c>
      <c r="H5" s="1130"/>
    </row>
    <row r="6" spans="1:8" s="13" customFormat="1" ht="24">
      <c r="A6" s="3502"/>
      <c r="B6" s="1674"/>
      <c r="C6" s="995"/>
      <c r="D6" s="1874" t="s">
        <v>139</v>
      </c>
      <c r="E6" s="992" t="s">
        <v>140</v>
      </c>
      <c r="F6" s="992" t="s">
        <v>10</v>
      </c>
      <c r="G6" s="992" t="s">
        <v>2</v>
      </c>
      <c r="H6" s="1131"/>
    </row>
    <row r="7" spans="1:8" s="13" customFormat="1" ht="36">
      <c r="A7" s="3502"/>
      <c r="B7" s="1674"/>
      <c r="C7" s="1897"/>
      <c r="D7" s="992" t="s">
        <v>266</v>
      </c>
      <c r="E7" s="992" t="s">
        <v>3613</v>
      </c>
      <c r="F7" s="992" t="s">
        <v>107</v>
      </c>
      <c r="G7" s="992" t="s">
        <v>2</v>
      </c>
      <c r="H7" s="1131"/>
    </row>
    <row r="8" spans="1:8" s="13" customFormat="1" ht="36">
      <c r="A8" s="3502"/>
      <c r="B8" s="1674"/>
      <c r="C8" s="1043" t="s">
        <v>3167</v>
      </c>
      <c r="D8" s="992" t="s">
        <v>94</v>
      </c>
      <c r="E8" s="992" t="s">
        <v>15</v>
      </c>
      <c r="F8" s="992" t="s">
        <v>16</v>
      </c>
      <c r="G8" s="992" t="s">
        <v>2</v>
      </c>
      <c r="H8" s="1131"/>
    </row>
    <row r="9" spans="1:8" s="13" customFormat="1" ht="36">
      <c r="A9" s="3500"/>
      <c r="B9" s="1675"/>
      <c r="C9" s="1897"/>
      <c r="D9" s="992" t="s">
        <v>95</v>
      </c>
      <c r="E9" s="992" t="s">
        <v>89</v>
      </c>
      <c r="F9" s="992" t="s">
        <v>10</v>
      </c>
      <c r="G9" s="992" t="s">
        <v>2</v>
      </c>
      <c r="H9" s="1131"/>
    </row>
    <row r="10" spans="1:8" s="13" customFormat="1" ht="48">
      <c r="A10" s="3498">
        <v>2</v>
      </c>
      <c r="B10" s="1763" t="s">
        <v>108</v>
      </c>
      <c r="C10" s="1896" t="s">
        <v>6206</v>
      </c>
      <c r="D10" s="992" t="s">
        <v>23</v>
      </c>
      <c r="E10" s="992" t="s">
        <v>24</v>
      </c>
      <c r="F10" s="992" t="s">
        <v>107</v>
      </c>
      <c r="G10" s="992" t="s">
        <v>2</v>
      </c>
      <c r="H10" s="1131"/>
    </row>
    <row r="11" spans="1:8" s="13" customFormat="1" ht="36">
      <c r="A11" s="3502"/>
      <c r="B11" s="1674"/>
      <c r="C11" s="995"/>
      <c r="D11" s="1771" t="s">
        <v>25</v>
      </c>
      <c r="E11" s="992" t="s">
        <v>26</v>
      </c>
      <c r="F11" s="992" t="s">
        <v>107</v>
      </c>
      <c r="G11" s="992" t="s">
        <v>2</v>
      </c>
      <c r="H11" s="1131"/>
    </row>
    <row r="12" spans="1:8" s="13" customFormat="1" ht="36">
      <c r="A12" s="3502"/>
      <c r="B12" s="1674"/>
      <c r="C12" s="1897"/>
      <c r="D12" s="1874"/>
      <c r="E12" s="992" t="s">
        <v>120</v>
      </c>
      <c r="F12" s="992" t="s">
        <v>107</v>
      </c>
      <c r="G12" s="992" t="s">
        <v>2</v>
      </c>
      <c r="H12" s="1131"/>
    </row>
    <row r="13" spans="1:8" s="448" customFormat="1" ht="24">
      <c r="A13" s="3502"/>
      <c r="B13" s="34"/>
      <c r="C13" s="1043" t="s">
        <v>6207</v>
      </c>
      <c r="D13" s="992" t="s">
        <v>5219</v>
      </c>
      <c r="E13" s="992" t="s">
        <v>144</v>
      </c>
      <c r="F13" s="992" t="s">
        <v>3</v>
      </c>
      <c r="G13" s="992" t="s">
        <v>2</v>
      </c>
      <c r="H13" s="1130"/>
    </row>
    <row r="14" spans="1:8" s="448" customFormat="1">
      <c r="A14" s="3500"/>
      <c r="B14" s="1677"/>
      <c r="C14" s="659" t="s">
        <v>6208</v>
      </c>
      <c r="D14" s="992" t="s">
        <v>145</v>
      </c>
      <c r="E14" s="992" t="s">
        <v>146</v>
      </c>
      <c r="F14" s="992" t="s">
        <v>0</v>
      </c>
      <c r="G14" s="992" t="s">
        <v>2</v>
      </c>
      <c r="H14" s="1130"/>
    </row>
    <row r="15" spans="1:8" s="13" customFormat="1" ht="24">
      <c r="A15" s="3498">
        <v>3</v>
      </c>
      <c r="B15" s="1763" t="s">
        <v>109</v>
      </c>
      <c r="C15" s="1043" t="s">
        <v>3154</v>
      </c>
      <c r="D15" s="992" t="s">
        <v>90</v>
      </c>
      <c r="E15" s="992" t="s">
        <v>17</v>
      </c>
      <c r="F15" s="992" t="s">
        <v>3</v>
      </c>
      <c r="G15" s="992" t="s">
        <v>2</v>
      </c>
      <c r="H15" s="1131"/>
    </row>
    <row r="16" spans="1:8" s="13" customFormat="1" ht="24">
      <c r="A16" s="3502"/>
      <c r="B16" s="1674"/>
      <c r="C16" s="1897"/>
      <c r="D16" s="1874" t="s">
        <v>91</v>
      </c>
      <c r="E16" s="992" t="s">
        <v>18</v>
      </c>
      <c r="F16" s="992" t="s">
        <v>5</v>
      </c>
      <c r="G16" s="992" t="s">
        <v>2</v>
      </c>
      <c r="H16" s="1131"/>
    </row>
    <row r="17" spans="1:8" s="13" customFormat="1" ht="48">
      <c r="A17" s="3500"/>
      <c r="B17" s="1675"/>
      <c r="C17" s="731" t="s">
        <v>3155</v>
      </c>
      <c r="D17" s="1874" t="s">
        <v>92</v>
      </c>
      <c r="E17" s="992" t="s">
        <v>19</v>
      </c>
      <c r="F17" s="992" t="s">
        <v>5</v>
      </c>
      <c r="G17" s="992" t="s">
        <v>2</v>
      </c>
      <c r="H17" s="1131"/>
    </row>
    <row r="18" spans="1:8" s="448" customFormat="1" ht="36">
      <c r="A18" s="4039">
        <v>4</v>
      </c>
      <c r="B18" s="1763" t="s">
        <v>156</v>
      </c>
      <c r="C18" s="1763" t="s">
        <v>156</v>
      </c>
      <c r="D18" s="992" t="s">
        <v>157</v>
      </c>
      <c r="E18" s="992" t="s">
        <v>158</v>
      </c>
      <c r="F18" s="1828" t="s">
        <v>9</v>
      </c>
      <c r="G18" s="1828" t="s">
        <v>3590</v>
      </c>
      <c r="H18" s="1130"/>
    </row>
    <row r="19" spans="1:8" s="448" customFormat="1">
      <c r="A19" s="4049"/>
      <c r="B19" s="1674"/>
      <c r="C19" s="1674"/>
      <c r="D19" s="1771" t="s">
        <v>159</v>
      </c>
      <c r="E19" s="992" t="s">
        <v>160</v>
      </c>
      <c r="F19" s="1828" t="s">
        <v>3</v>
      </c>
      <c r="G19" s="1828" t="s">
        <v>2</v>
      </c>
      <c r="H19" s="1130"/>
    </row>
    <row r="20" spans="1:8" s="448" customFormat="1">
      <c r="A20" s="4049"/>
      <c r="B20" s="1674"/>
      <c r="C20" s="1674"/>
      <c r="D20" s="992" t="s">
        <v>161</v>
      </c>
      <c r="E20" s="992" t="s">
        <v>162</v>
      </c>
      <c r="F20" s="1828" t="s">
        <v>0</v>
      </c>
      <c r="G20" s="1828" t="s">
        <v>2</v>
      </c>
      <c r="H20" s="1130"/>
    </row>
    <row r="21" spans="1:8" s="448" customFormat="1">
      <c r="A21" s="4049"/>
      <c r="B21" s="1674"/>
      <c r="C21" s="1674"/>
      <c r="D21" s="1771" t="s">
        <v>163</v>
      </c>
      <c r="E21" s="992" t="s">
        <v>164</v>
      </c>
      <c r="F21" s="1828" t="s">
        <v>10</v>
      </c>
      <c r="G21" s="1828" t="s">
        <v>2</v>
      </c>
      <c r="H21" s="1130"/>
    </row>
    <row r="22" spans="1:8" s="125" customFormat="1" ht="36">
      <c r="A22" s="4049"/>
      <c r="B22" s="1674"/>
      <c r="C22" s="1674"/>
      <c r="D22" s="992" t="s">
        <v>261</v>
      </c>
      <c r="E22" s="992" t="s">
        <v>165</v>
      </c>
      <c r="F22" s="992" t="s">
        <v>6915</v>
      </c>
      <c r="G22" s="1828" t="s">
        <v>2</v>
      </c>
      <c r="H22" s="1127"/>
    </row>
    <row r="23" spans="1:8" s="125" customFormat="1" ht="24">
      <c r="A23" s="4049"/>
      <c r="B23" s="1674"/>
      <c r="C23" s="1674"/>
      <c r="D23" s="1771" t="s">
        <v>6838</v>
      </c>
      <c r="E23" s="992" t="s">
        <v>166</v>
      </c>
      <c r="F23" s="1828" t="s">
        <v>3</v>
      </c>
      <c r="G23" s="1828" t="s">
        <v>121</v>
      </c>
      <c r="H23" s="1127"/>
    </row>
    <row r="24" spans="1:8" s="448" customFormat="1" ht="48">
      <c r="A24" s="4049"/>
      <c r="B24" s="1674"/>
      <c r="C24" s="1674"/>
      <c r="D24" s="992" t="s">
        <v>262</v>
      </c>
      <c r="E24" s="992" t="s">
        <v>167</v>
      </c>
      <c r="F24" s="1828" t="s">
        <v>5</v>
      </c>
      <c r="G24" s="1828" t="s">
        <v>2</v>
      </c>
      <c r="H24" s="1130"/>
    </row>
    <row r="25" spans="1:8" s="448" customFormat="1">
      <c r="A25" s="4049"/>
      <c r="B25" s="1674"/>
      <c r="C25" s="1674"/>
      <c r="D25" s="992" t="s">
        <v>263</v>
      </c>
      <c r="E25" s="992" t="s">
        <v>122</v>
      </c>
      <c r="F25" s="1828" t="s">
        <v>123</v>
      </c>
      <c r="G25" s="1828" t="s">
        <v>121</v>
      </c>
      <c r="H25" s="1130"/>
    </row>
    <row r="26" spans="1:8" s="448" customFormat="1" ht="24">
      <c r="A26" s="4040"/>
      <c r="B26" s="1629"/>
      <c r="C26" s="1675"/>
      <c r="D26" s="1874" t="s">
        <v>264</v>
      </c>
      <c r="E26" s="992" t="s">
        <v>124</v>
      </c>
      <c r="F26" s="1828" t="s">
        <v>123</v>
      </c>
      <c r="G26" s="1828" t="s">
        <v>121</v>
      </c>
      <c r="H26" s="1130"/>
    </row>
    <row r="27" spans="1:8" s="125" customFormat="1" ht="24">
      <c r="A27" s="4039">
        <v>5</v>
      </c>
      <c r="B27" s="1674" t="s">
        <v>1</v>
      </c>
      <c r="C27" s="1674" t="s">
        <v>1</v>
      </c>
      <c r="D27" s="1762" t="s">
        <v>70</v>
      </c>
      <c r="E27" s="992" t="s">
        <v>68</v>
      </c>
      <c r="F27" s="992" t="s">
        <v>0</v>
      </c>
      <c r="G27" s="992" t="s">
        <v>2</v>
      </c>
      <c r="H27" s="1127"/>
    </row>
    <row r="28" spans="1:8" s="13" customFormat="1" ht="24">
      <c r="A28" s="4049"/>
      <c r="B28" s="1771"/>
      <c r="C28" s="1771"/>
      <c r="D28" s="992" t="s">
        <v>71</v>
      </c>
      <c r="E28" s="992" t="s">
        <v>69</v>
      </c>
      <c r="F28" s="992" t="s">
        <v>3</v>
      </c>
      <c r="G28" s="992" t="s">
        <v>2</v>
      </c>
      <c r="H28" s="1131"/>
    </row>
    <row r="29" spans="1:8" s="13" customFormat="1">
      <c r="A29" s="4040"/>
      <c r="B29" s="1874"/>
      <c r="C29" s="1874"/>
      <c r="D29" s="1874" t="s">
        <v>67</v>
      </c>
      <c r="E29" s="992" t="s">
        <v>66</v>
      </c>
      <c r="F29" s="992" t="s">
        <v>5</v>
      </c>
      <c r="G29" s="992" t="s">
        <v>2</v>
      </c>
      <c r="H29" s="1131"/>
    </row>
    <row r="30" spans="1:8" s="125" customFormat="1" ht="48">
      <c r="A30" s="4039">
        <v>6</v>
      </c>
      <c r="B30" s="1763" t="s">
        <v>168</v>
      </c>
      <c r="C30" s="1763" t="s">
        <v>169</v>
      </c>
      <c r="D30" s="1762" t="s">
        <v>170</v>
      </c>
      <c r="E30" s="992" t="s">
        <v>3610</v>
      </c>
      <c r="F30" s="999" t="s">
        <v>2478</v>
      </c>
      <c r="G30" s="992" t="s">
        <v>2</v>
      </c>
      <c r="H30" s="1127"/>
    </row>
    <row r="31" spans="1:8" s="125" customFormat="1" ht="60">
      <c r="A31" s="4049"/>
      <c r="B31" s="1674"/>
      <c r="C31" s="1674"/>
      <c r="D31" s="1762" t="s">
        <v>171</v>
      </c>
      <c r="E31" s="992" t="s">
        <v>172</v>
      </c>
      <c r="F31" s="999" t="s">
        <v>2478</v>
      </c>
      <c r="G31" s="992" t="s">
        <v>2</v>
      </c>
      <c r="H31" s="1127"/>
    </row>
    <row r="32" spans="1:8" s="125" customFormat="1" ht="48">
      <c r="A32" s="4049"/>
      <c r="B32" s="1674"/>
      <c r="C32" s="1674"/>
      <c r="D32" s="1762" t="s">
        <v>3609</v>
      </c>
      <c r="E32" s="992" t="s">
        <v>3608</v>
      </c>
      <c r="F32" s="999" t="s">
        <v>2478</v>
      </c>
      <c r="G32" s="992" t="s">
        <v>2</v>
      </c>
      <c r="H32" s="1127"/>
    </row>
    <row r="33" spans="1:8" s="125" customFormat="1" ht="48">
      <c r="A33" s="4040"/>
      <c r="B33" s="1675"/>
      <c r="C33" s="1675"/>
      <c r="D33" s="992" t="s">
        <v>3607</v>
      </c>
      <c r="E33" s="992" t="s">
        <v>3606</v>
      </c>
      <c r="F33" s="999" t="s">
        <v>2478</v>
      </c>
      <c r="G33" s="992" t="s">
        <v>2</v>
      </c>
      <c r="H33" s="1127"/>
    </row>
    <row r="34" spans="1:8" s="125" customFormat="1">
      <c r="A34" s="1856">
        <v>7</v>
      </c>
      <c r="B34" s="1763" t="s">
        <v>173</v>
      </c>
      <c r="C34" s="1763" t="s">
        <v>173</v>
      </c>
      <c r="D34" s="992" t="s">
        <v>1175</v>
      </c>
      <c r="E34" s="992" t="s">
        <v>175</v>
      </c>
      <c r="F34" s="992" t="s">
        <v>5</v>
      </c>
      <c r="G34" s="992" t="s">
        <v>2</v>
      </c>
      <c r="H34" s="1127"/>
    </row>
    <row r="35" spans="1:8" s="125" customFormat="1" ht="36">
      <c r="A35" s="4039">
        <v>8</v>
      </c>
      <c r="B35" s="1763" t="s">
        <v>177</v>
      </c>
      <c r="C35" s="1035" t="s">
        <v>3127</v>
      </c>
      <c r="D35" s="1012" t="s">
        <v>178</v>
      </c>
      <c r="E35" s="992" t="s">
        <v>179</v>
      </c>
      <c r="F35" s="992" t="s">
        <v>127</v>
      </c>
      <c r="G35" s="992" t="s">
        <v>2</v>
      </c>
      <c r="H35" s="1127"/>
    </row>
    <row r="36" spans="1:8" s="125" customFormat="1" ht="24">
      <c r="A36" s="4040"/>
      <c r="B36" s="1674"/>
      <c r="C36" s="1034" t="s">
        <v>3126</v>
      </c>
      <c r="D36" s="1874" t="s">
        <v>180</v>
      </c>
      <c r="E36" s="992" t="s">
        <v>181</v>
      </c>
      <c r="F36" s="992" t="s">
        <v>127</v>
      </c>
      <c r="G36" s="992" t="s">
        <v>2</v>
      </c>
      <c r="H36" s="1127"/>
    </row>
    <row r="37" spans="1:8" s="125" customFormat="1" ht="24">
      <c r="A37" s="4039">
        <v>9</v>
      </c>
      <c r="B37" s="1763" t="s">
        <v>182</v>
      </c>
      <c r="C37" s="1763" t="s">
        <v>182</v>
      </c>
      <c r="D37" s="1762" t="s">
        <v>183</v>
      </c>
      <c r="E37" s="992" t="s">
        <v>184</v>
      </c>
      <c r="F37" s="1828" t="s">
        <v>185</v>
      </c>
      <c r="G37" s="1828" t="s">
        <v>3583</v>
      </c>
      <c r="H37" s="1127"/>
    </row>
    <row r="38" spans="1:8" s="125" customFormat="1" ht="36">
      <c r="A38" s="4049"/>
      <c r="B38" s="1674"/>
      <c r="C38" s="1674"/>
      <c r="D38" s="992" t="s">
        <v>186</v>
      </c>
      <c r="E38" s="1828" t="s">
        <v>1039</v>
      </c>
      <c r="F38" s="215" t="s">
        <v>3</v>
      </c>
      <c r="G38" s="992" t="s">
        <v>2</v>
      </c>
      <c r="H38" s="1127"/>
    </row>
    <row r="39" spans="1:8" s="125" customFormat="1" ht="48">
      <c r="A39" s="4049"/>
      <c r="B39" s="1674"/>
      <c r="C39" s="1674"/>
      <c r="D39" s="1874" t="s">
        <v>187</v>
      </c>
      <c r="E39" s="992" t="s">
        <v>188</v>
      </c>
      <c r="F39" s="992" t="s">
        <v>5</v>
      </c>
      <c r="G39" s="992" t="s">
        <v>2</v>
      </c>
      <c r="H39" s="1127"/>
    </row>
    <row r="40" spans="1:8" s="125" customFormat="1" ht="24">
      <c r="A40" s="4040"/>
      <c r="B40" s="1675"/>
      <c r="C40" s="1675"/>
      <c r="D40" s="992" t="s">
        <v>189</v>
      </c>
      <c r="E40" s="992" t="s">
        <v>190</v>
      </c>
      <c r="F40" s="992" t="s">
        <v>3596</v>
      </c>
      <c r="G40" s="992" t="s">
        <v>2</v>
      </c>
      <c r="H40" s="1127"/>
    </row>
    <row r="41" spans="1:8" s="125" customFormat="1" ht="36">
      <c r="A41" s="1374">
        <v>10</v>
      </c>
      <c r="B41" s="1001" t="s">
        <v>110</v>
      </c>
      <c r="C41" s="1001" t="s">
        <v>97</v>
      </c>
      <c r="D41" s="992" t="s">
        <v>98</v>
      </c>
      <c r="E41" s="992" t="s">
        <v>99</v>
      </c>
      <c r="F41" s="1828" t="s">
        <v>10</v>
      </c>
      <c r="G41" s="992" t="s">
        <v>2</v>
      </c>
      <c r="H41" s="1127"/>
    </row>
    <row r="42" spans="1:8" s="125" customFormat="1" ht="36">
      <c r="A42" s="1374">
        <v>11</v>
      </c>
      <c r="B42" s="1001" t="s">
        <v>111</v>
      </c>
      <c r="C42" s="1001" t="s">
        <v>96</v>
      </c>
      <c r="D42" s="992" t="s">
        <v>11</v>
      </c>
      <c r="E42" s="992" t="s">
        <v>4</v>
      </c>
      <c r="F42" s="1828" t="s">
        <v>3</v>
      </c>
      <c r="G42" s="992" t="s">
        <v>2</v>
      </c>
      <c r="H42" s="1127"/>
    </row>
    <row r="43" spans="1:8" s="125" customFormat="1" ht="120">
      <c r="A43" s="3679">
        <v>12</v>
      </c>
      <c r="B43" s="3512" t="s">
        <v>113</v>
      </c>
      <c r="C43" s="3512" t="s">
        <v>88</v>
      </c>
      <c r="D43" s="1648" t="s">
        <v>793</v>
      </c>
      <c r="E43" s="1810" t="s">
        <v>5592</v>
      </c>
      <c r="F43" s="1045" t="s">
        <v>5</v>
      </c>
      <c r="G43" s="1045" t="s">
        <v>2</v>
      </c>
      <c r="H43" s="1127"/>
    </row>
    <row r="44" spans="1:8" s="125" customFormat="1">
      <c r="A44" s="3680"/>
      <c r="B44" s="3527"/>
      <c r="C44" s="3527"/>
      <c r="D44" s="1840" t="s">
        <v>1172</v>
      </c>
      <c r="E44" s="1045" t="s">
        <v>195</v>
      </c>
      <c r="F44" s="1045" t="s">
        <v>0</v>
      </c>
      <c r="G44" s="1045" t="s">
        <v>2</v>
      </c>
      <c r="H44" s="1127"/>
    </row>
    <row r="45" spans="1:8" s="125" customFormat="1" ht="84">
      <c r="A45" s="3680"/>
      <c r="B45" s="3527"/>
      <c r="C45" s="3527"/>
      <c r="D45" s="1957"/>
      <c r="E45" s="1810" t="s">
        <v>5394</v>
      </c>
      <c r="F45" s="1810" t="s">
        <v>5</v>
      </c>
      <c r="G45" s="1810" t="s">
        <v>2</v>
      </c>
      <c r="H45" s="1127"/>
    </row>
    <row r="46" spans="1:8" s="125" customFormat="1" ht="24">
      <c r="A46" s="3680"/>
      <c r="B46" s="3527"/>
      <c r="C46" s="3527"/>
      <c r="D46" s="2027"/>
      <c r="E46" s="1810" t="s">
        <v>1458</v>
      </c>
      <c r="F46" s="1810" t="s">
        <v>3</v>
      </c>
      <c r="G46" s="1810" t="s">
        <v>2</v>
      </c>
      <c r="H46" s="1127"/>
    </row>
    <row r="47" spans="1:8" s="125" customFormat="1">
      <c r="A47" s="3680"/>
      <c r="B47" s="3527"/>
      <c r="C47" s="3527"/>
      <c r="D47" s="1954"/>
      <c r="E47" s="1810" t="s">
        <v>1897</v>
      </c>
      <c r="F47" s="223" t="s">
        <v>6830</v>
      </c>
      <c r="G47" s="1810" t="s">
        <v>2</v>
      </c>
      <c r="H47" s="1127"/>
    </row>
    <row r="48" spans="1:8" s="125" customFormat="1">
      <c r="A48" s="3680"/>
      <c r="B48" s="3527"/>
      <c r="C48" s="3527"/>
      <c r="D48" s="3518" t="s">
        <v>1171</v>
      </c>
      <c r="E48" s="1652" t="s">
        <v>197</v>
      </c>
      <c r="F48" s="1652" t="s">
        <v>0</v>
      </c>
      <c r="G48" s="1652" t="s">
        <v>2</v>
      </c>
      <c r="H48" s="1127"/>
    </row>
    <row r="49" spans="1:8" s="125" customFormat="1">
      <c r="A49" s="3680"/>
      <c r="B49" s="3527"/>
      <c r="C49" s="3527"/>
      <c r="D49" s="3513"/>
      <c r="E49" s="1652" t="s">
        <v>810</v>
      </c>
      <c r="F49" s="1652" t="s">
        <v>5</v>
      </c>
      <c r="G49" s="1652" t="s">
        <v>2</v>
      </c>
      <c r="H49" s="1127"/>
    </row>
    <row r="50" spans="1:8" s="125" customFormat="1">
      <c r="A50" s="3680"/>
      <c r="B50" s="3527"/>
      <c r="C50" s="3527"/>
      <c r="D50" s="3514"/>
      <c r="E50" s="1647" t="s">
        <v>1258</v>
      </c>
      <c r="F50" s="1016" t="s">
        <v>3</v>
      </c>
      <c r="G50" s="1016" t="s">
        <v>2</v>
      </c>
      <c r="H50" s="1127"/>
    </row>
    <row r="51" spans="1:8" s="125" customFormat="1" ht="24">
      <c r="A51" s="3679">
        <v>13</v>
      </c>
      <c r="B51" s="1653" t="s">
        <v>114</v>
      </c>
      <c r="C51" s="1649" t="s">
        <v>1387</v>
      </c>
      <c r="D51" s="1648" t="s">
        <v>29</v>
      </c>
      <c r="E51" s="1652" t="s">
        <v>285</v>
      </c>
      <c r="F51" s="1652" t="s">
        <v>0</v>
      </c>
      <c r="G51" s="1652" t="s">
        <v>2</v>
      </c>
      <c r="H51" s="1127"/>
    </row>
    <row r="52" spans="1:8" s="125" customFormat="1" ht="24">
      <c r="A52" s="3680"/>
      <c r="B52" s="1895"/>
      <c r="C52" s="1008" t="s">
        <v>1388</v>
      </c>
      <c r="D52" s="1652" t="s">
        <v>30</v>
      </c>
      <c r="E52" s="1652" t="s">
        <v>20</v>
      </c>
      <c r="F52" s="1652" t="s">
        <v>5</v>
      </c>
      <c r="G52" s="1652" t="s">
        <v>2</v>
      </c>
      <c r="H52" s="1127"/>
    </row>
    <row r="53" spans="1:8" s="125" customFormat="1" ht="24">
      <c r="A53" s="3680"/>
      <c r="B53" s="1895"/>
      <c r="C53" s="3523" t="s">
        <v>5615</v>
      </c>
      <c r="D53" s="1648" t="s">
        <v>133</v>
      </c>
      <c r="E53" s="1652" t="s">
        <v>1907</v>
      </c>
      <c r="F53" s="1652" t="s">
        <v>5</v>
      </c>
      <c r="G53" s="1652" t="s">
        <v>2</v>
      </c>
      <c r="H53" s="1127"/>
    </row>
    <row r="54" spans="1:8" s="125" customFormat="1" ht="24">
      <c r="A54" s="3680"/>
      <c r="B54" s="1895"/>
      <c r="C54" s="3524"/>
      <c r="D54" s="1016" t="s">
        <v>13</v>
      </c>
      <c r="E54" s="1016" t="s">
        <v>14</v>
      </c>
      <c r="F54" s="1016" t="s">
        <v>5</v>
      </c>
      <c r="G54" s="1016" t="s">
        <v>2</v>
      </c>
      <c r="H54" s="1127"/>
    </row>
    <row r="55" spans="1:8" s="125" customFormat="1">
      <c r="A55" s="3680"/>
      <c r="B55" s="1895"/>
      <c r="C55" s="1008" t="s">
        <v>6209</v>
      </c>
      <c r="D55" s="1652" t="s">
        <v>31</v>
      </c>
      <c r="E55" s="1652" t="s">
        <v>32</v>
      </c>
      <c r="F55" s="1652" t="s">
        <v>5</v>
      </c>
      <c r="G55" s="1652" t="s">
        <v>2</v>
      </c>
      <c r="H55" s="1127"/>
    </row>
    <row r="56" spans="1:8" s="125" customFormat="1">
      <c r="A56" s="3680"/>
      <c r="B56" s="1895"/>
      <c r="C56" s="1008" t="s">
        <v>6210</v>
      </c>
      <c r="D56" s="1935" t="s">
        <v>2338</v>
      </c>
      <c r="E56" s="1935" t="s">
        <v>1639</v>
      </c>
      <c r="F56" s="1828" t="s">
        <v>3</v>
      </c>
      <c r="G56" s="1652" t="s">
        <v>2</v>
      </c>
      <c r="H56" s="1127"/>
    </row>
    <row r="57" spans="1:8" s="125" customFormat="1" ht="24">
      <c r="A57" s="3680"/>
      <c r="B57" s="1646"/>
      <c r="C57" s="1017" t="s">
        <v>6211</v>
      </c>
      <c r="D57" s="1652" t="s">
        <v>1917</v>
      </c>
      <c r="E57" s="1652" t="s">
        <v>1918</v>
      </c>
      <c r="F57" s="1652" t="s">
        <v>5</v>
      </c>
      <c r="G57" s="1652" t="s">
        <v>2</v>
      </c>
      <c r="H57" s="1127"/>
    </row>
    <row r="58" spans="1:8" ht="105" customHeight="1">
      <c r="A58" s="1442">
        <v>14</v>
      </c>
      <c r="B58" s="1653" t="s">
        <v>117</v>
      </c>
      <c r="C58" s="1032" t="s">
        <v>3136</v>
      </c>
      <c r="D58" s="1048" t="s">
        <v>201</v>
      </c>
      <c r="E58" s="1828" t="s">
        <v>3621</v>
      </c>
      <c r="F58" s="1048" t="s">
        <v>75</v>
      </c>
      <c r="G58" s="1048" t="s">
        <v>76</v>
      </c>
    </row>
    <row r="59" spans="1:8" ht="60">
      <c r="A59" s="1859"/>
      <c r="B59" s="1723"/>
      <c r="C59" s="1036" t="s">
        <v>3137</v>
      </c>
      <c r="D59" s="1048" t="s">
        <v>203</v>
      </c>
      <c r="E59" s="1828" t="s">
        <v>2581</v>
      </c>
      <c r="F59" s="1048" t="s">
        <v>75</v>
      </c>
      <c r="G59" s="1048" t="s">
        <v>76</v>
      </c>
    </row>
    <row r="60" spans="1:8" ht="24">
      <c r="A60" s="1859"/>
      <c r="B60" s="1723"/>
      <c r="C60" s="1042" t="s">
        <v>3123</v>
      </c>
      <c r="D60" s="1828" t="s">
        <v>128</v>
      </c>
      <c r="E60" s="1828" t="s">
        <v>129</v>
      </c>
      <c r="F60" s="1828" t="s">
        <v>135</v>
      </c>
      <c r="G60" s="1828" t="s">
        <v>121</v>
      </c>
    </row>
    <row r="61" spans="1:8" ht="24">
      <c r="A61" s="1443"/>
      <c r="B61" s="1002"/>
      <c r="C61" s="1042" t="s">
        <v>3124</v>
      </c>
      <c r="D61" s="1828" t="s">
        <v>204</v>
      </c>
      <c r="E61" s="1828" t="s">
        <v>205</v>
      </c>
      <c r="F61" s="1828" t="s">
        <v>5</v>
      </c>
      <c r="G61" s="1828" t="s">
        <v>2</v>
      </c>
    </row>
    <row r="62" spans="1:8" ht="48">
      <c r="A62" s="1442">
        <v>15</v>
      </c>
      <c r="B62" s="1653" t="s">
        <v>206</v>
      </c>
      <c r="C62" s="1248" t="s">
        <v>3169</v>
      </c>
      <c r="D62" s="1652" t="s">
        <v>2430</v>
      </c>
      <c r="E62" s="1652" t="s">
        <v>2431</v>
      </c>
      <c r="F62" s="1652" t="s">
        <v>2432</v>
      </c>
      <c r="G62" s="1652" t="s">
        <v>76</v>
      </c>
    </row>
    <row r="63" spans="1:8" ht="24">
      <c r="A63" s="1326"/>
      <c r="B63" s="1723"/>
      <c r="C63" s="1248" t="s">
        <v>3151</v>
      </c>
      <c r="D63" s="1041" t="s">
        <v>2434</v>
      </c>
      <c r="E63" s="1041" t="s">
        <v>2435</v>
      </c>
      <c r="F63" s="1041" t="s">
        <v>3</v>
      </c>
      <c r="G63" s="1041" t="s">
        <v>76</v>
      </c>
    </row>
    <row r="64" spans="1:8" ht="48">
      <c r="A64" s="1326"/>
      <c r="B64" s="1723"/>
      <c r="C64" s="1248" t="s">
        <v>6212</v>
      </c>
      <c r="D64" s="1045" t="s">
        <v>5212</v>
      </c>
      <c r="E64" s="1045" t="s">
        <v>6213</v>
      </c>
      <c r="F64" s="1041" t="s">
        <v>3</v>
      </c>
      <c r="G64" s="1041" t="s">
        <v>76</v>
      </c>
    </row>
    <row r="65" spans="1:7" ht="60">
      <c r="A65" s="1326"/>
      <c r="B65" s="1723"/>
      <c r="C65" s="1044" t="s">
        <v>3152</v>
      </c>
      <c r="D65" s="1041" t="s">
        <v>2440</v>
      </c>
      <c r="E65" s="1041" t="s">
        <v>2441</v>
      </c>
      <c r="F65" s="1041" t="s">
        <v>2442</v>
      </c>
      <c r="G65" s="1041" t="s">
        <v>76</v>
      </c>
    </row>
    <row r="66" spans="1:7" ht="36">
      <c r="A66" s="575"/>
      <c r="B66" s="1002"/>
      <c r="C66" s="1924" t="s">
        <v>3153</v>
      </c>
      <c r="D66" s="1040" t="s">
        <v>2444</v>
      </c>
      <c r="E66" s="1040" t="s">
        <v>2445</v>
      </c>
      <c r="F66" s="1040" t="s">
        <v>3</v>
      </c>
      <c r="G66" s="1040" t="s">
        <v>76</v>
      </c>
    </row>
    <row r="67" spans="1:7" ht="24">
      <c r="A67" s="1442">
        <v>16</v>
      </c>
      <c r="B67" s="1653" t="s">
        <v>3598</v>
      </c>
      <c r="C67" s="1032" t="s">
        <v>3133</v>
      </c>
      <c r="D67" s="1048" t="s">
        <v>3620</v>
      </c>
      <c r="E67" s="1048" t="s">
        <v>3597</v>
      </c>
      <c r="F67" s="1048" t="s">
        <v>3596</v>
      </c>
      <c r="G67" s="1048" t="s">
        <v>76</v>
      </c>
    </row>
    <row r="68" spans="1:7" ht="24">
      <c r="A68" s="1859"/>
      <c r="B68" s="1723"/>
      <c r="C68" s="1032" t="s">
        <v>3134</v>
      </c>
      <c r="D68" s="1048" t="s">
        <v>3595</v>
      </c>
      <c r="E68" s="1048" t="s">
        <v>3594</v>
      </c>
      <c r="F68" s="1048" t="s">
        <v>75</v>
      </c>
      <c r="G68" s="1048" t="s">
        <v>76</v>
      </c>
    </row>
    <row r="69" spans="1:7" ht="36">
      <c r="A69" s="1859"/>
      <c r="B69" s="1723"/>
      <c r="C69" s="1033" t="s">
        <v>3135</v>
      </c>
      <c r="D69" s="1679" t="s">
        <v>3593</v>
      </c>
      <c r="E69" s="1048" t="s">
        <v>3592</v>
      </c>
      <c r="F69" s="1048" t="s">
        <v>75</v>
      </c>
      <c r="G69" s="1048" t="s">
        <v>76</v>
      </c>
    </row>
    <row r="70" spans="1:7" ht="36">
      <c r="A70" s="1442">
        <v>17</v>
      </c>
      <c r="B70" s="1003" t="s">
        <v>3591</v>
      </c>
      <c r="C70" s="1003" t="s">
        <v>212</v>
      </c>
      <c r="D70" s="1048" t="s">
        <v>3163</v>
      </c>
      <c r="E70" s="1828" t="s">
        <v>3622</v>
      </c>
      <c r="F70" s="1048" t="s">
        <v>75</v>
      </c>
      <c r="G70" s="1048" t="s">
        <v>76</v>
      </c>
    </row>
    <row r="71" spans="1:7" ht="36">
      <c r="A71" s="4191">
        <v>18</v>
      </c>
      <c r="B71" s="3503" t="s">
        <v>213</v>
      </c>
      <c r="C71" s="3503" t="s">
        <v>214</v>
      </c>
      <c r="D71" s="1762" t="s">
        <v>215</v>
      </c>
      <c r="E71" s="992" t="s">
        <v>216</v>
      </c>
      <c r="F71" s="1828" t="s">
        <v>3</v>
      </c>
      <c r="G71" s="1828" t="s">
        <v>2</v>
      </c>
    </row>
    <row r="72" spans="1:7" ht="48">
      <c r="A72" s="4192"/>
      <c r="B72" s="3495"/>
      <c r="C72" s="3495"/>
      <c r="D72" s="992" t="s">
        <v>217</v>
      </c>
      <c r="E72" s="992" t="s">
        <v>218</v>
      </c>
      <c r="F72" s="1828" t="s">
        <v>3</v>
      </c>
      <c r="G72" s="1828" t="s">
        <v>2</v>
      </c>
    </row>
    <row r="73" spans="1:7">
      <c r="A73" s="4045">
        <v>19</v>
      </c>
      <c r="B73" s="3504" t="s">
        <v>118</v>
      </c>
      <c r="C73" s="3504" t="s">
        <v>118</v>
      </c>
      <c r="D73" s="3573" t="s">
        <v>2458</v>
      </c>
      <c r="E73" s="1038" t="s">
        <v>2459</v>
      </c>
      <c r="F73" s="1038" t="s">
        <v>10</v>
      </c>
      <c r="G73" s="1038" t="s">
        <v>2</v>
      </c>
    </row>
    <row r="74" spans="1:7">
      <c r="A74" s="4108"/>
      <c r="B74" s="3505"/>
      <c r="C74" s="3505"/>
      <c r="D74" s="3978"/>
      <c r="E74" s="1687" t="s">
        <v>2460</v>
      </c>
      <c r="F74" s="1687" t="s">
        <v>132</v>
      </c>
      <c r="G74" s="1687" t="s">
        <v>3590</v>
      </c>
    </row>
    <row r="75" spans="1:7" ht="24">
      <c r="A75" s="4108"/>
      <c r="B75" s="3505"/>
      <c r="C75" s="3505"/>
      <c r="D75" s="1038" t="s">
        <v>102</v>
      </c>
      <c r="E75" s="1038" t="s">
        <v>119</v>
      </c>
      <c r="F75" s="1687" t="s">
        <v>132</v>
      </c>
      <c r="G75" s="1687" t="s">
        <v>3590</v>
      </c>
    </row>
    <row r="76" spans="1:7" ht="24">
      <c r="A76" s="4108"/>
      <c r="B76" s="3505"/>
      <c r="C76" s="3505"/>
      <c r="D76" s="1038" t="s">
        <v>3618</v>
      </c>
      <c r="E76" s="1038" t="s">
        <v>2473</v>
      </c>
      <c r="F76" s="1935" t="s">
        <v>3</v>
      </c>
      <c r="G76" s="1038" t="s">
        <v>2</v>
      </c>
    </row>
    <row r="77" spans="1:7" ht="108">
      <c r="A77" s="4108"/>
      <c r="B77" s="3505"/>
      <c r="C77" s="3505"/>
      <c r="D77" s="1687" t="s">
        <v>3589</v>
      </c>
      <c r="E77" s="1687" t="s">
        <v>2475</v>
      </c>
      <c r="F77" s="1038" t="s">
        <v>3</v>
      </c>
      <c r="G77" s="1038" t="s">
        <v>2</v>
      </c>
    </row>
    <row r="78" spans="1:7" ht="48">
      <c r="A78" s="4109"/>
      <c r="B78" s="3506"/>
      <c r="C78" s="3506"/>
      <c r="D78" s="1038" t="s">
        <v>2476</v>
      </c>
      <c r="E78" s="1038" t="s">
        <v>2477</v>
      </c>
      <c r="F78" s="1038" t="s">
        <v>3</v>
      </c>
      <c r="G78" s="1038" t="s">
        <v>2</v>
      </c>
    </row>
    <row r="79" spans="1:7" ht="72">
      <c r="A79" s="1374">
        <v>20</v>
      </c>
      <c r="B79" s="1001" t="s">
        <v>224</v>
      </c>
      <c r="C79" s="1001" t="s">
        <v>224</v>
      </c>
      <c r="D79" s="1026"/>
      <c r="E79" s="992" t="s">
        <v>225</v>
      </c>
      <c r="F79" s="1828" t="s">
        <v>3</v>
      </c>
      <c r="G79" s="992" t="s">
        <v>2</v>
      </c>
    </row>
    <row r="80" spans="1:7" ht="24">
      <c r="A80" s="1374">
        <v>21</v>
      </c>
      <c r="B80" s="1001" t="s">
        <v>233</v>
      </c>
      <c r="C80" s="1001" t="s">
        <v>234</v>
      </c>
      <c r="D80" s="1026"/>
      <c r="E80" s="1022" t="s">
        <v>104</v>
      </c>
      <c r="F80" s="992" t="s">
        <v>5</v>
      </c>
      <c r="G80" s="992" t="s">
        <v>2</v>
      </c>
    </row>
    <row r="81" spans="1:7">
      <c r="A81" s="4039">
        <v>22</v>
      </c>
      <c r="B81" s="1763" t="s">
        <v>235</v>
      </c>
      <c r="C81" s="1763" t="s">
        <v>235</v>
      </c>
      <c r="D81" s="1026"/>
      <c r="E81" s="1022" t="s">
        <v>236</v>
      </c>
      <c r="F81" s="1828" t="s">
        <v>3</v>
      </c>
      <c r="G81" s="992" t="s">
        <v>2</v>
      </c>
    </row>
    <row r="82" spans="1:7" ht="24">
      <c r="A82" s="4040"/>
      <c r="B82" s="1675"/>
      <c r="C82" s="1675"/>
      <c r="D82" s="992" t="s">
        <v>237</v>
      </c>
      <c r="E82" s="1022"/>
      <c r="F82" s="992" t="s">
        <v>238</v>
      </c>
      <c r="G82" s="992" t="s">
        <v>2</v>
      </c>
    </row>
    <row r="83" spans="1:7" ht="36">
      <c r="A83" s="4039">
        <v>23</v>
      </c>
      <c r="B83" s="1763" t="s">
        <v>239</v>
      </c>
      <c r="C83" s="17" t="s">
        <v>1406</v>
      </c>
      <c r="D83" s="992" t="s">
        <v>130</v>
      </c>
      <c r="E83" s="992" t="s">
        <v>241</v>
      </c>
      <c r="F83" s="992" t="s">
        <v>5</v>
      </c>
      <c r="G83" s="992" t="s">
        <v>2</v>
      </c>
    </row>
    <row r="84" spans="1:7">
      <c r="A84" s="4040"/>
      <c r="B84" s="1675"/>
      <c r="C84" s="1675" t="s">
        <v>1407</v>
      </c>
      <c r="D84" s="1026"/>
      <c r="E84" s="992" t="s">
        <v>20</v>
      </c>
      <c r="F84" s="992" t="s">
        <v>5</v>
      </c>
      <c r="G84" s="992" t="s">
        <v>2</v>
      </c>
    </row>
    <row r="85" spans="1:7" ht="36">
      <c r="A85" s="3679">
        <v>24</v>
      </c>
      <c r="B85" s="1009" t="s">
        <v>2394</v>
      </c>
      <c r="C85" s="1627" t="s">
        <v>3584</v>
      </c>
      <c r="D85" s="1652" t="s">
        <v>319</v>
      </c>
      <c r="E85" s="1048" t="s">
        <v>320</v>
      </c>
      <c r="F85" s="1652" t="s">
        <v>132</v>
      </c>
      <c r="G85" s="1652" t="s">
        <v>3583</v>
      </c>
    </row>
    <row r="86" spans="1:7" ht="36">
      <c r="A86" s="3680"/>
      <c r="B86" s="1010"/>
      <c r="C86" s="1627" t="s">
        <v>1409</v>
      </c>
      <c r="D86" s="1652" t="s">
        <v>2869</v>
      </c>
      <c r="E86" s="1048" t="s">
        <v>3582</v>
      </c>
      <c r="F86" s="1652" t="s">
        <v>0</v>
      </c>
      <c r="G86" s="1015" t="s">
        <v>2</v>
      </c>
    </row>
    <row r="87" spans="1:7" ht="55">
      <c r="A87" s="3680"/>
      <c r="B87" s="1010"/>
      <c r="C87" s="1023"/>
      <c r="D87" s="1652" t="s">
        <v>2870</v>
      </c>
      <c r="E87" s="1048" t="s">
        <v>324</v>
      </c>
      <c r="F87" s="1652" t="s">
        <v>0</v>
      </c>
      <c r="G87" s="1015" t="s">
        <v>325</v>
      </c>
    </row>
    <row r="88" spans="1:7" ht="55">
      <c r="A88" s="3680"/>
      <c r="B88" s="1010"/>
      <c r="C88" s="1023"/>
      <c r="D88" s="1652" t="s">
        <v>2871</v>
      </c>
      <c r="E88" s="1048" t="s">
        <v>327</v>
      </c>
      <c r="F88" s="1652" t="s">
        <v>0</v>
      </c>
      <c r="G88" s="1015" t="s">
        <v>325</v>
      </c>
    </row>
    <row r="89" spans="1:7" ht="33">
      <c r="A89" s="3680"/>
      <c r="B89" s="1010"/>
      <c r="C89" s="3489" t="s">
        <v>1410</v>
      </c>
      <c r="D89" s="1678" t="s">
        <v>2873</v>
      </c>
      <c r="E89" s="1048" t="s">
        <v>329</v>
      </c>
      <c r="F89" s="1015" t="s">
        <v>330</v>
      </c>
      <c r="G89" s="1652" t="s">
        <v>2</v>
      </c>
    </row>
    <row r="90" spans="1:7" ht="33">
      <c r="A90" s="3680"/>
      <c r="B90" s="1010"/>
      <c r="C90" s="3490"/>
      <c r="D90" s="1678" t="s">
        <v>2874</v>
      </c>
      <c r="E90" s="1048" t="s">
        <v>332</v>
      </c>
      <c r="F90" s="1015" t="s">
        <v>333</v>
      </c>
      <c r="G90" s="1652" t="s">
        <v>2</v>
      </c>
    </row>
    <row r="91" spans="1:7" ht="33">
      <c r="A91" s="3680"/>
      <c r="B91" s="1010"/>
      <c r="C91" s="1000"/>
      <c r="D91" s="1652" t="s">
        <v>2875</v>
      </c>
      <c r="E91" s="1048" t="s">
        <v>335</v>
      </c>
      <c r="F91" s="1015" t="s">
        <v>336</v>
      </c>
      <c r="G91" s="1652" t="s">
        <v>2</v>
      </c>
    </row>
    <row r="92" spans="1:7" ht="24">
      <c r="A92" s="3680"/>
      <c r="B92" s="1010"/>
      <c r="C92" s="3489" t="s">
        <v>2395</v>
      </c>
      <c r="D92" s="1652" t="s">
        <v>2876</v>
      </c>
      <c r="E92" s="1048" t="s">
        <v>338</v>
      </c>
      <c r="F92" s="1652" t="s">
        <v>3</v>
      </c>
      <c r="G92" s="1652" t="s">
        <v>2</v>
      </c>
    </row>
    <row r="93" spans="1:7" ht="36">
      <c r="A93" s="3680"/>
      <c r="B93" s="1010"/>
      <c r="C93" s="3490"/>
      <c r="D93" s="1648" t="s">
        <v>2877</v>
      </c>
      <c r="E93" s="1048" t="s">
        <v>340</v>
      </c>
      <c r="F93" s="1652" t="s">
        <v>5</v>
      </c>
      <c r="G93" s="1652" t="s">
        <v>2</v>
      </c>
    </row>
    <row r="94" spans="1:7" ht="24">
      <c r="A94" s="3680"/>
      <c r="B94" s="1010"/>
      <c r="C94" s="3490"/>
      <c r="D94" s="1648" t="s">
        <v>2878</v>
      </c>
      <c r="E94" s="1048" t="s">
        <v>342</v>
      </c>
      <c r="F94" s="1652" t="s">
        <v>127</v>
      </c>
      <c r="G94" s="1652" t="s">
        <v>2</v>
      </c>
    </row>
    <row r="95" spans="1:7" ht="24">
      <c r="A95" s="3680"/>
      <c r="B95" s="1010"/>
      <c r="C95" s="3490"/>
      <c r="D95" s="1652" t="s">
        <v>2879</v>
      </c>
      <c r="E95" s="1048" t="s">
        <v>344</v>
      </c>
      <c r="F95" s="1652" t="s">
        <v>3</v>
      </c>
      <c r="G95" s="1652" t="s">
        <v>2</v>
      </c>
    </row>
    <row r="96" spans="1:7" ht="24">
      <c r="A96" s="3680"/>
      <c r="B96" s="1010"/>
      <c r="C96" s="3490"/>
      <c r="D96" s="1678" t="s">
        <v>2880</v>
      </c>
      <c r="E96" s="1048" t="s">
        <v>346</v>
      </c>
      <c r="F96" s="1652" t="s">
        <v>5</v>
      </c>
      <c r="G96" s="1652" t="s">
        <v>2</v>
      </c>
    </row>
    <row r="97" spans="1:8" ht="24">
      <c r="A97" s="3680"/>
      <c r="B97" s="1010"/>
      <c r="C97" s="3490"/>
      <c r="D97" s="1678" t="s">
        <v>2881</v>
      </c>
      <c r="E97" s="1048" t="s">
        <v>348</v>
      </c>
      <c r="F97" s="1652" t="s">
        <v>5</v>
      </c>
      <c r="G97" s="1652" t="s">
        <v>2</v>
      </c>
    </row>
    <row r="98" spans="1:8" ht="36">
      <c r="A98" s="3680"/>
      <c r="B98" s="1010"/>
      <c r="C98" s="3490"/>
      <c r="D98" s="1048" t="s">
        <v>2882</v>
      </c>
      <c r="E98" s="1048" t="s">
        <v>350</v>
      </c>
      <c r="F98" s="1652" t="s">
        <v>3</v>
      </c>
      <c r="G98" s="1652" t="s">
        <v>2</v>
      </c>
    </row>
    <row r="99" spans="1:8" ht="48">
      <c r="A99" s="3681"/>
      <c r="B99" s="1011"/>
      <c r="C99" s="3491"/>
      <c r="D99" s="1652" t="s">
        <v>2883</v>
      </c>
      <c r="E99" s="1048" t="s">
        <v>3581</v>
      </c>
      <c r="F99" s="1652" t="s">
        <v>353</v>
      </c>
      <c r="G99" s="1652" t="s">
        <v>2</v>
      </c>
    </row>
    <row r="100" spans="1:8" ht="24" customHeight="1">
      <c r="A100" s="1374">
        <v>25</v>
      </c>
      <c r="B100" s="1001" t="s">
        <v>251</v>
      </c>
      <c r="C100" s="1001" t="s">
        <v>251</v>
      </c>
      <c r="D100" s="992" t="s">
        <v>252</v>
      </c>
      <c r="E100" s="992" t="s">
        <v>253</v>
      </c>
      <c r="F100" s="992" t="s">
        <v>127</v>
      </c>
      <c r="G100" s="992" t="s">
        <v>2</v>
      </c>
    </row>
    <row r="101" spans="1:8">
      <c r="A101" s="4039">
        <v>26</v>
      </c>
      <c r="B101" s="2189" t="s">
        <v>7785</v>
      </c>
      <c r="C101" s="970" t="s">
        <v>7042</v>
      </c>
      <c r="D101" s="2072" t="s">
        <v>6214</v>
      </c>
      <c r="E101" s="2072" t="s">
        <v>6214</v>
      </c>
      <c r="F101" s="1803" t="s">
        <v>3</v>
      </c>
      <c r="G101" s="992" t="s">
        <v>2</v>
      </c>
    </row>
    <row r="102" spans="1:8" ht="24">
      <c r="A102" s="4049"/>
      <c r="B102" s="975"/>
      <c r="C102" s="970" t="s">
        <v>5894</v>
      </c>
      <c r="D102" s="2072" t="s">
        <v>309</v>
      </c>
      <c r="E102" s="2072" t="s">
        <v>6215</v>
      </c>
      <c r="F102" s="1803" t="s">
        <v>3</v>
      </c>
      <c r="G102" s="992" t="s">
        <v>2</v>
      </c>
    </row>
    <row r="103" spans="1:8" ht="24">
      <c r="A103" s="4049"/>
      <c r="B103" s="975"/>
      <c r="C103" s="970" t="s">
        <v>6190</v>
      </c>
      <c r="D103" s="2072" t="s">
        <v>426</v>
      </c>
      <c r="E103" s="2072" t="s">
        <v>6216</v>
      </c>
      <c r="F103" s="1803" t="s">
        <v>3</v>
      </c>
      <c r="G103" s="992" t="s">
        <v>2</v>
      </c>
    </row>
    <row r="104" spans="1:8" ht="30" customHeight="1">
      <c r="A104" s="2171">
        <v>27</v>
      </c>
      <c r="B104" s="784" t="s">
        <v>7305</v>
      </c>
      <c r="C104" s="784" t="s">
        <v>2462</v>
      </c>
      <c r="D104" s="2190" t="s">
        <v>2463</v>
      </c>
      <c r="E104" s="751" t="s">
        <v>6042</v>
      </c>
      <c r="F104" s="2078" t="s">
        <v>127</v>
      </c>
      <c r="G104" s="2078" t="s">
        <v>2</v>
      </c>
    </row>
    <row r="105" spans="1:8" s="417" customFormat="1" ht="24">
      <c r="A105" s="3631">
        <v>28</v>
      </c>
      <c r="B105" s="3481" t="s">
        <v>8489</v>
      </c>
      <c r="C105" s="3482" t="s">
        <v>4201</v>
      </c>
      <c r="D105" s="914" t="s">
        <v>4505</v>
      </c>
      <c r="E105" s="3483"/>
      <c r="F105" s="3472" t="s">
        <v>4211</v>
      </c>
      <c r="G105" s="3472" t="s">
        <v>76</v>
      </c>
      <c r="H105" s="1191"/>
    </row>
    <row r="106" spans="1:8" s="417" customFormat="1">
      <c r="A106" s="3633"/>
      <c r="B106" s="3473"/>
      <c r="C106" s="3473"/>
      <c r="D106" s="914" t="s">
        <v>4506</v>
      </c>
      <c r="E106" s="3484"/>
      <c r="F106" s="3473"/>
      <c r="G106" s="3473"/>
      <c r="H106" s="1191"/>
    </row>
    <row r="107" spans="1:8" s="417" customFormat="1">
      <c r="A107" s="3633"/>
      <c r="B107" s="3473"/>
      <c r="C107" s="3473"/>
      <c r="D107" s="328" t="s">
        <v>4507</v>
      </c>
      <c r="E107" s="3484"/>
      <c r="F107" s="3473"/>
      <c r="G107" s="3473"/>
      <c r="H107" s="1191"/>
    </row>
    <row r="108" spans="1:8" s="417" customFormat="1" ht="24">
      <c r="A108" s="3633"/>
      <c r="B108" s="3473"/>
      <c r="C108" s="3473"/>
      <c r="D108" s="328" t="s">
        <v>4508</v>
      </c>
      <c r="E108" s="3484"/>
      <c r="F108" s="3473"/>
      <c r="G108" s="3473"/>
      <c r="H108" s="1191"/>
    </row>
    <row r="109" spans="1:8" s="417" customFormat="1" ht="24">
      <c r="A109" s="3633"/>
      <c r="B109" s="3473"/>
      <c r="C109" s="3473"/>
      <c r="D109" s="328" t="s">
        <v>4509</v>
      </c>
      <c r="E109" s="3484"/>
      <c r="F109" s="3473"/>
      <c r="G109" s="3473"/>
      <c r="H109" s="1191"/>
    </row>
    <row r="110" spans="1:8" s="417" customFormat="1" ht="48">
      <c r="A110" s="3632"/>
      <c r="B110" s="3474"/>
      <c r="C110" s="3474"/>
      <c r="D110" s="328" t="s">
        <v>4510</v>
      </c>
      <c r="E110" s="3485"/>
      <c r="F110" s="3474"/>
      <c r="G110" s="3474"/>
      <c r="H110" s="1191"/>
    </row>
    <row r="111" spans="1:8" ht="141.65" customHeight="1">
      <c r="A111" s="3498">
        <v>29</v>
      </c>
      <c r="B111" s="3699" t="s">
        <v>7303</v>
      </c>
      <c r="C111" s="3699" t="s">
        <v>6419</v>
      </c>
      <c r="D111" s="3667" t="s">
        <v>6420</v>
      </c>
      <c r="E111" s="992" t="s">
        <v>6421</v>
      </c>
      <c r="F111" s="1048" t="s">
        <v>6423</v>
      </c>
      <c r="G111" s="992" t="s">
        <v>2</v>
      </c>
    </row>
    <row r="112" spans="1:8" ht="168">
      <c r="A112" s="3500"/>
      <c r="B112" s="3698"/>
      <c r="C112" s="3698"/>
      <c r="D112" s="3669"/>
      <c r="E112" s="992" t="s">
        <v>6424</v>
      </c>
      <c r="F112" s="1048" t="s">
        <v>6422</v>
      </c>
      <c r="G112" s="992" t="s">
        <v>2</v>
      </c>
    </row>
  </sheetData>
  <mergeCells count="40">
    <mergeCell ref="B73:B78"/>
    <mergeCell ref="A111:A112"/>
    <mergeCell ref="B111:B112"/>
    <mergeCell ref="C111:C112"/>
    <mergeCell ref="D111:D112"/>
    <mergeCell ref="D73:D74"/>
    <mergeCell ref="C73:C78"/>
    <mergeCell ref="D48:D50"/>
    <mergeCell ref="C43:C50"/>
    <mergeCell ref="C71:C72"/>
    <mergeCell ref="A101:A103"/>
    <mergeCell ref="A71:A72"/>
    <mergeCell ref="B71:B72"/>
    <mergeCell ref="A81:A82"/>
    <mergeCell ref="A83:A84"/>
    <mergeCell ref="A85:A99"/>
    <mergeCell ref="C89:C90"/>
    <mergeCell ref="C92:C99"/>
    <mergeCell ref="C53:C54"/>
    <mergeCell ref="A43:A50"/>
    <mergeCell ref="B43:B50"/>
    <mergeCell ref="A51:A57"/>
    <mergeCell ref="A73:A78"/>
    <mergeCell ref="A18:A26"/>
    <mergeCell ref="A27:A29"/>
    <mergeCell ref="A30:A33"/>
    <mergeCell ref="A35:A36"/>
    <mergeCell ref="A37:A40"/>
    <mergeCell ref="A1:G1"/>
    <mergeCell ref="A5:A9"/>
    <mergeCell ref="A10:A14"/>
    <mergeCell ref="A15:A17"/>
    <mergeCell ref="F2:G2"/>
    <mergeCell ref="A4:B4"/>
    <mergeCell ref="G105:G110"/>
    <mergeCell ref="A105:A110"/>
    <mergeCell ref="B105:B110"/>
    <mergeCell ref="C105:C110"/>
    <mergeCell ref="E105:E110"/>
    <mergeCell ref="F105:F110"/>
  </mergeCells>
  <phoneticPr fontId="24"/>
  <pageMargins left="0.7" right="0.7" top="0.75" bottom="0.75" header="0.3" footer="0.3"/>
  <pageSetup paperSize="9" scale="68"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H156"/>
  <sheetViews>
    <sheetView zoomScale="115" zoomScaleNormal="115" workbookViewId="0">
      <selection activeCell="B2" sqref="B2"/>
    </sheetView>
  </sheetViews>
  <sheetFormatPr defaultColWidth="11" defaultRowHeight="13"/>
  <cols>
    <col min="1" max="1" width="4.36328125" style="1385" bestFit="1" customWidth="1"/>
    <col min="2" max="2" width="21.6328125" style="545" customWidth="1"/>
    <col min="3" max="3" width="23" style="545" customWidth="1"/>
    <col min="4" max="4" width="33.08984375" style="545" customWidth="1"/>
    <col min="5" max="5" width="27" style="545" customWidth="1"/>
    <col min="6" max="6" width="11.08984375" style="545" customWidth="1"/>
    <col min="7" max="7" width="12.08984375" style="545" customWidth="1"/>
    <col min="8" max="8" width="25.453125" style="1163" customWidth="1"/>
    <col min="9" max="16384" width="11" style="538"/>
  </cols>
  <sheetData>
    <row r="1" spans="1:8" ht="21" customHeight="1">
      <c r="A1" s="4787" t="s">
        <v>2288</v>
      </c>
      <c r="B1" s="4787"/>
      <c r="C1" s="4787"/>
      <c r="D1" s="4787"/>
      <c r="E1" s="4787"/>
      <c r="F1" s="4787"/>
      <c r="G1" s="4787"/>
    </row>
    <row r="2" spans="1:8" s="1231" customFormat="1" ht="21" customHeight="1">
      <c r="A2" s="1383"/>
      <c r="B2" s="1228"/>
      <c r="C2" s="1229"/>
      <c r="D2" s="1228"/>
      <c r="E2" s="1228"/>
      <c r="F2" s="3537">
        <v>45748</v>
      </c>
      <c r="G2" s="3538"/>
      <c r="H2" s="1230"/>
    </row>
    <row r="3" spans="1:8">
      <c r="A3" s="4788"/>
      <c r="B3" s="4788"/>
      <c r="C3" s="4788"/>
      <c r="D3" s="4788"/>
      <c r="E3" s="4788"/>
      <c r="F3" s="4788"/>
      <c r="G3" s="4788"/>
    </row>
    <row r="4" spans="1:8" s="539" customFormat="1" ht="24.5" thickBot="1">
      <c r="A4" s="4789" t="s">
        <v>403</v>
      </c>
      <c r="B4" s="4789"/>
      <c r="C4" s="1980" t="s">
        <v>402</v>
      </c>
      <c r="D4" s="1980" t="s">
        <v>528</v>
      </c>
      <c r="E4" s="1980" t="s">
        <v>6590</v>
      </c>
      <c r="F4" s="1980" t="s">
        <v>399</v>
      </c>
      <c r="G4" s="1980" t="s">
        <v>398</v>
      </c>
      <c r="H4" s="1164"/>
    </row>
    <row r="5" spans="1:8" s="540" customFormat="1" ht="24.5" thickTop="1">
      <c r="A5" s="4790">
        <v>1</v>
      </c>
      <c r="B5" s="4791" t="s">
        <v>265</v>
      </c>
      <c r="C5" s="4794" t="s">
        <v>1376</v>
      </c>
      <c r="D5" s="288" t="s">
        <v>4856</v>
      </c>
      <c r="E5" s="287" t="s">
        <v>138</v>
      </c>
      <c r="F5" s="287" t="s">
        <v>10</v>
      </c>
      <c r="G5" s="287" t="s">
        <v>2</v>
      </c>
      <c r="H5" s="1165"/>
    </row>
    <row r="6" spans="1:8" s="283" customFormat="1" ht="24">
      <c r="A6" s="4784"/>
      <c r="B6" s="4792"/>
      <c r="C6" s="4795"/>
      <c r="D6" s="280" t="s">
        <v>139</v>
      </c>
      <c r="E6" s="272" t="s">
        <v>140</v>
      </c>
      <c r="F6" s="272" t="s">
        <v>10</v>
      </c>
      <c r="G6" s="272" t="s">
        <v>2</v>
      </c>
      <c r="H6" s="1166"/>
    </row>
    <row r="7" spans="1:8" s="283" customFormat="1" ht="36">
      <c r="A7" s="4784"/>
      <c r="B7" s="4792"/>
      <c r="C7" s="4796"/>
      <c r="D7" s="272" t="s">
        <v>266</v>
      </c>
      <c r="E7" s="272" t="s">
        <v>4855</v>
      </c>
      <c r="F7" s="215" t="s">
        <v>107</v>
      </c>
      <c r="G7" s="272" t="s">
        <v>2</v>
      </c>
      <c r="H7" s="1166"/>
    </row>
    <row r="8" spans="1:8" s="283" customFormat="1" ht="36">
      <c r="A8" s="4784"/>
      <c r="B8" s="4792"/>
      <c r="C8" s="4797" t="s">
        <v>1377</v>
      </c>
      <c r="D8" s="215" t="s">
        <v>94</v>
      </c>
      <c r="E8" s="215" t="s">
        <v>15</v>
      </c>
      <c r="F8" s="215" t="s">
        <v>16</v>
      </c>
      <c r="G8" s="215" t="s">
        <v>2</v>
      </c>
      <c r="H8" s="1166"/>
    </row>
    <row r="9" spans="1:8" s="283" customFormat="1" ht="36">
      <c r="A9" s="4776"/>
      <c r="B9" s="4793"/>
      <c r="C9" s="4796"/>
      <c r="D9" s="215" t="s">
        <v>95</v>
      </c>
      <c r="E9" s="215" t="s">
        <v>89</v>
      </c>
      <c r="F9" s="215" t="s">
        <v>10</v>
      </c>
      <c r="G9" s="215" t="s">
        <v>2</v>
      </c>
      <c r="H9" s="1166"/>
    </row>
    <row r="10" spans="1:8" s="283" customFormat="1" ht="24">
      <c r="A10" s="1434">
        <v>2</v>
      </c>
      <c r="B10" s="1713" t="s">
        <v>108</v>
      </c>
      <c r="C10" s="1709" t="s">
        <v>856</v>
      </c>
      <c r="D10" s="1697" t="s">
        <v>21</v>
      </c>
      <c r="E10" s="215" t="s">
        <v>22</v>
      </c>
      <c r="F10" s="215" t="s">
        <v>5</v>
      </c>
      <c r="G10" s="215" t="s">
        <v>2</v>
      </c>
      <c r="H10" s="1166"/>
    </row>
    <row r="11" spans="1:8" s="283" customFormat="1" ht="24">
      <c r="A11" s="3614">
        <v>3</v>
      </c>
      <c r="B11" s="3799" t="s">
        <v>109</v>
      </c>
      <c r="C11" s="4105" t="s">
        <v>1113</v>
      </c>
      <c r="D11" s="215" t="s">
        <v>90</v>
      </c>
      <c r="E11" s="215" t="s">
        <v>17</v>
      </c>
      <c r="F11" s="215" t="s">
        <v>3</v>
      </c>
      <c r="G11" s="215" t="s">
        <v>2</v>
      </c>
      <c r="H11" s="1166"/>
    </row>
    <row r="12" spans="1:8" s="283" customFormat="1" ht="24">
      <c r="A12" s="3615"/>
      <c r="B12" s="3783"/>
      <c r="C12" s="4106"/>
      <c r="D12" s="1697" t="s">
        <v>91</v>
      </c>
      <c r="E12" s="215" t="s">
        <v>18</v>
      </c>
      <c r="F12" s="215" t="s">
        <v>5</v>
      </c>
      <c r="G12" s="215" t="s">
        <v>2</v>
      </c>
      <c r="H12" s="1166"/>
    </row>
    <row r="13" spans="1:8" s="283" customFormat="1" ht="48">
      <c r="A13" s="3616"/>
      <c r="B13" s="3859"/>
      <c r="C13" s="1711" t="s">
        <v>1382</v>
      </c>
      <c r="D13" s="1697" t="s">
        <v>92</v>
      </c>
      <c r="E13" s="215" t="s">
        <v>19</v>
      </c>
      <c r="F13" s="215" t="s">
        <v>5</v>
      </c>
      <c r="G13" s="215" t="s">
        <v>2</v>
      </c>
      <c r="H13" s="1166"/>
    </row>
    <row r="14" spans="1:8" s="283" customFormat="1" ht="72">
      <c r="A14" s="3614">
        <v>4</v>
      </c>
      <c r="B14" s="3799" t="s">
        <v>147</v>
      </c>
      <c r="C14" s="1927" t="s">
        <v>2333</v>
      </c>
      <c r="D14" s="1697" t="s">
        <v>527</v>
      </c>
      <c r="E14" s="215" t="s">
        <v>526</v>
      </c>
      <c r="F14" s="215" t="s">
        <v>10</v>
      </c>
      <c r="G14" s="215" t="s">
        <v>2</v>
      </c>
      <c r="H14" s="1166"/>
    </row>
    <row r="15" spans="1:8" s="283" customFormat="1" ht="24">
      <c r="A15" s="3615"/>
      <c r="B15" s="3783"/>
      <c r="C15" s="1928"/>
      <c r="D15" s="272" t="s">
        <v>148</v>
      </c>
      <c r="E15" s="272" t="s">
        <v>149</v>
      </c>
      <c r="F15" s="272" t="s">
        <v>10</v>
      </c>
      <c r="G15" s="272" t="s">
        <v>2</v>
      </c>
      <c r="H15" s="1166"/>
    </row>
    <row r="16" spans="1:8" s="283" customFormat="1" ht="36">
      <c r="A16" s="3615"/>
      <c r="B16" s="3783"/>
      <c r="C16" s="1714"/>
      <c r="D16" s="280" t="s">
        <v>150</v>
      </c>
      <c r="E16" s="272" t="s">
        <v>151</v>
      </c>
      <c r="F16" s="272" t="s">
        <v>3</v>
      </c>
      <c r="G16" s="272" t="s">
        <v>2</v>
      </c>
      <c r="H16" s="1166"/>
    </row>
    <row r="17" spans="1:8" s="283" customFormat="1" ht="60">
      <c r="A17" s="3615"/>
      <c r="B17" s="3783"/>
      <c r="C17" s="284" t="s">
        <v>2334</v>
      </c>
      <c r="D17" s="272" t="s">
        <v>152</v>
      </c>
      <c r="E17" s="215" t="s">
        <v>153</v>
      </c>
      <c r="F17" s="272" t="s">
        <v>10</v>
      </c>
      <c r="G17" s="272" t="s">
        <v>2</v>
      </c>
      <c r="H17" s="1166"/>
    </row>
    <row r="18" spans="1:8" s="283" customFormat="1" ht="24">
      <c r="A18" s="3615"/>
      <c r="B18" s="3783"/>
      <c r="C18" s="286"/>
      <c r="D18" s="272" t="s">
        <v>148</v>
      </c>
      <c r="E18" s="272" t="s">
        <v>149</v>
      </c>
      <c r="F18" s="272" t="s">
        <v>10</v>
      </c>
      <c r="G18" s="272" t="s">
        <v>2</v>
      </c>
      <c r="H18" s="1166"/>
    </row>
    <row r="19" spans="1:8" s="540" customFormat="1" ht="36">
      <c r="A19" s="3615"/>
      <c r="B19" s="3783"/>
      <c r="C19" s="285"/>
      <c r="D19" s="280" t="s">
        <v>150</v>
      </c>
      <c r="E19" s="272" t="s">
        <v>151</v>
      </c>
      <c r="F19" s="272" t="s">
        <v>3</v>
      </c>
      <c r="G19" s="272" t="s">
        <v>2</v>
      </c>
      <c r="H19" s="1165"/>
    </row>
    <row r="20" spans="1:8" s="540" customFormat="1" ht="24">
      <c r="A20" s="3616"/>
      <c r="B20" s="3859"/>
      <c r="C20" s="284" t="s">
        <v>5462</v>
      </c>
      <c r="D20" s="272" t="s">
        <v>154</v>
      </c>
      <c r="E20" s="272" t="s">
        <v>155</v>
      </c>
      <c r="F20" s="272" t="s">
        <v>3</v>
      </c>
      <c r="G20" s="272" t="s">
        <v>2</v>
      </c>
      <c r="H20" s="1165"/>
    </row>
    <row r="21" spans="1:8" s="540" customFormat="1" ht="36">
      <c r="A21" s="4775">
        <v>5</v>
      </c>
      <c r="B21" s="276" t="s">
        <v>156</v>
      </c>
      <c r="C21" s="276" t="s">
        <v>156</v>
      </c>
      <c r="D21" s="272" t="s">
        <v>157</v>
      </c>
      <c r="E21" s="272" t="s">
        <v>158</v>
      </c>
      <c r="F21" s="215" t="s">
        <v>9</v>
      </c>
      <c r="G21" s="272" t="s">
        <v>4780</v>
      </c>
      <c r="H21" s="1165"/>
    </row>
    <row r="22" spans="1:8">
      <c r="A22" s="4784"/>
      <c r="B22" s="275"/>
      <c r="C22" s="275"/>
      <c r="D22" s="282" t="s">
        <v>159</v>
      </c>
      <c r="E22" s="272" t="s">
        <v>160</v>
      </c>
      <c r="F22" s="272" t="s">
        <v>3</v>
      </c>
      <c r="G22" s="272" t="s">
        <v>2</v>
      </c>
    </row>
    <row r="23" spans="1:8">
      <c r="A23" s="4784"/>
      <c r="B23" s="275"/>
      <c r="C23" s="275"/>
      <c r="D23" s="272" t="s">
        <v>161</v>
      </c>
      <c r="E23" s="272" t="s">
        <v>162</v>
      </c>
      <c r="F23" s="272" t="s">
        <v>0</v>
      </c>
      <c r="G23" s="272" t="s">
        <v>2</v>
      </c>
    </row>
    <row r="24" spans="1:8" s="283" customFormat="1">
      <c r="A24" s="4784"/>
      <c r="B24" s="275"/>
      <c r="C24" s="275"/>
      <c r="D24" s="282" t="s">
        <v>163</v>
      </c>
      <c r="E24" s="272" t="s">
        <v>164</v>
      </c>
      <c r="F24" s="272" t="s">
        <v>10</v>
      </c>
      <c r="G24" s="272" t="s">
        <v>2</v>
      </c>
      <c r="H24" s="1166"/>
    </row>
    <row r="25" spans="1:8" s="283" customFormat="1" ht="36">
      <c r="A25" s="4784"/>
      <c r="B25" s="275"/>
      <c r="C25" s="275"/>
      <c r="D25" s="272" t="s">
        <v>261</v>
      </c>
      <c r="E25" s="272" t="s">
        <v>165</v>
      </c>
      <c r="F25" s="992" t="s">
        <v>6915</v>
      </c>
      <c r="G25" s="272" t="s">
        <v>2</v>
      </c>
      <c r="H25" s="1166"/>
    </row>
    <row r="26" spans="1:8" s="283" customFormat="1" ht="24">
      <c r="A26" s="4784"/>
      <c r="B26" s="275"/>
      <c r="C26" s="275"/>
      <c r="D26" s="1771" t="s">
        <v>6838</v>
      </c>
      <c r="E26" s="272" t="s">
        <v>166</v>
      </c>
      <c r="F26" s="281" t="s">
        <v>3</v>
      </c>
      <c r="G26" s="272" t="s">
        <v>121</v>
      </c>
      <c r="H26" s="1166"/>
    </row>
    <row r="27" spans="1:8" s="540" customFormat="1" ht="48">
      <c r="A27" s="4784"/>
      <c r="B27" s="275"/>
      <c r="C27" s="275"/>
      <c r="D27" s="272" t="s">
        <v>262</v>
      </c>
      <c r="E27" s="272" t="s">
        <v>167</v>
      </c>
      <c r="F27" s="272" t="s">
        <v>5</v>
      </c>
      <c r="G27" s="272" t="s">
        <v>2</v>
      </c>
      <c r="H27" s="1165"/>
    </row>
    <row r="28" spans="1:8" s="540" customFormat="1">
      <c r="A28" s="4784"/>
      <c r="B28" s="275"/>
      <c r="C28" s="275"/>
      <c r="D28" s="272" t="s">
        <v>263</v>
      </c>
      <c r="E28" s="272" t="s">
        <v>122</v>
      </c>
      <c r="F28" s="272" t="s">
        <v>123</v>
      </c>
      <c r="G28" s="272" t="s">
        <v>121</v>
      </c>
      <c r="H28" s="1165"/>
    </row>
    <row r="29" spans="1:8" s="540" customFormat="1" ht="24">
      <c r="A29" s="4776"/>
      <c r="B29" s="273"/>
      <c r="C29" s="273"/>
      <c r="D29" s="280" t="s">
        <v>264</v>
      </c>
      <c r="E29" s="272" t="s">
        <v>124</v>
      </c>
      <c r="F29" s="272" t="s">
        <v>123</v>
      </c>
      <c r="G29" s="272" t="s">
        <v>121</v>
      </c>
      <c r="H29" s="1165"/>
    </row>
    <row r="30" spans="1:8" s="540" customFormat="1" ht="48">
      <c r="A30" s="4775">
        <v>6</v>
      </c>
      <c r="B30" s="276" t="s">
        <v>168</v>
      </c>
      <c r="C30" s="276" t="s">
        <v>169</v>
      </c>
      <c r="D30" s="274" t="s">
        <v>170</v>
      </c>
      <c r="E30" s="272" t="s">
        <v>4781</v>
      </c>
      <c r="F30" s="999" t="s">
        <v>2478</v>
      </c>
      <c r="G30" s="272" t="s">
        <v>2</v>
      </c>
      <c r="H30" s="1165"/>
    </row>
    <row r="31" spans="1:8" s="541" customFormat="1" ht="60">
      <c r="A31" s="4784"/>
      <c r="B31" s="275"/>
      <c r="C31" s="275"/>
      <c r="D31" s="274" t="s">
        <v>171</v>
      </c>
      <c r="E31" s="272" t="s">
        <v>172</v>
      </c>
      <c r="F31" s="999" t="s">
        <v>2478</v>
      </c>
      <c r="G31" s="272" t="s">
        <v>2</v>
      </c>
      <c r="H31" s="1167"/>
    </row>
    <row r="32" spans="1:8" s="541" customFormat="1" ht="48">
      <c r="A32" s="4784"/>
      <c r="B32" s="275"/>
      <c r="C32" s="275"/>
      <c r="D32" s="274" t="s">
        <v>4782</v>
      </c>
      <c r="E32" s="272" t="s">
        <v>4783</v>
      </c>
      <c r="F32" s="999" t="s">
        <v>2478</v>
      </c>
      <c r="G32" s="272" t="s">
        <v>2</v>
      </c>
      <c r="H32" s="1167"/>
    </row>
    <row r="33" spans="1:8" s="540" customFormat="1" ht="48">
      <c r="A33" s="4776"/>
      <c r="B33" s="273"/>
      <c r="C33" s="273"/>
      <c r="D33" s="215" t="s">
        <v>4784</v>
      </c>
      <c r="E33" s="215" t="s">
        <v>4785</v>
      </c>
      <c r="F33" s="999" t="s">
        <v>2478</v>
      </c>
      <c r="G33" s="272" t="s">
        <v>2</v>
      </c>
      <c r="H33" s="1165"/>
    </row>
    <row r="34" spans="1:8" s="540" customFormat="1" ht="36">
      <c r="A34" s="4775">
        <v>7</v>
      </c>
      <c r="B34" s="276" t="s">
        <v>177</v>
      </c>
      <c r="C34" s="279" t="s">
        <v>1383</v>
      </c>
      <c r="D34" s="274" t="s">
        <v>178</v>
      </c>
      <c r="E34" s="272" t="s">
        <v>179</v>
      </c>
      <c r="F34" s="272" t="s">
        <v>127</v>
      </c>
      <c r="G34" s="272" t="s">
        <v>2</v>
      </c>
      <c r="H34" s="1165"/>
    </row>
    <row r="35" spans="1:8" s="540" customFormat="1" ht="24">
      <c r="A35" s="4776"/>
      <c r="B35" s="275"/>
      <c r="C35" s="542" t="s">
        <v>1384</v>
      </c>
      <c r="D35" s="272" t="s">
        <v>180</v>
      </c>
      <c r="E35" s="272" t="s">
        <v>181</v>
      </c>
      <c r="F35" s="272" t="s">
        <v>127</v>
      </c>
      <c r="G35" s="272" t="s">
        <v>2</v>
      </c>
      <c r="H35" s="1165"/>
    </row>
    <row r="36" spans="1:8" s="541" customFormat="1" ht="24">
      <c r="A36" s="4775">
        <v>8</v>
      </c>
      <c r="B36" s="1713" t="s">
        <v>182</v>
      </c>
      <c r="C36" s="1713" t="s">
        <v>182</v>
      </c>
      <c r="D36" s="1695" t="s">
        <v>183</v>
      </c>
      <c r="E36" s="215" t="s">
        <v>184</v>
      </c>
      <c r="F36" s="215" t="s">
        <v>185</v>
      </c>
      <c r="G36" s="215" t="s">
        <v>4780</v>
      </c>
      <c r="H36" s="1167"/>
    </row>
    <row r="37" spans="1:8" s="541" customFormat="1" ht="36">
      <c r="A37" s="4784"/>
      <c r="B37" s="226"/>
      <c r="C37" s="226"/>
      <c r="D37" s="215" t="s">
        <v>186</v>
      </c>
      <c r="E37" s="215" t="s">
        <v>2336</v>
      </c>
      <c r="F37" s="215" t="s">
        <v>3</v>
      </c>
      <c r="G37" s="215" t="s">
        <v>2</v>
      </c>
      <c r="H37" s="1167"/>
    </row>
    <row r="38" spans="1:8" s="541" customFormat="1" ht="48">
      <c r="A38" s="4784"/>
      <c r="B38" s="226"/>
      <c r="C38" s="226"/>
      <c r="D38" s="1697" t="s">
        <v>187</v>
      </c>
      <c r="E38" s="215" t="s">
        <v>188</v>
      </c>
      <c r="F38" s="215" t="s">
        <v>5</v>
      </c>
      <c r="G38" s="215" t="s">
        <v>2</v>
      </c>
      <c r="H38" s="1167"/>
    </row>
    <row r="39" spans="1:8" s="541" customFormat="1" ht="24">
      <c r="A39" s="4776"/>
      <c r="B39" s="225"/>
      <c r="C39" s="225"/>
      <c r="D39" s="215" t="s">
        <v>189</v>
      </c>
      <c r="E39" s="215" t="s">
        <v>190</v>
      </c>
      <c r="F39" s="215" t="s">
        <v>4786</v>
      </c>
      <c r="G39" s="215" t="s">
        <v>2</v>
      </c>
      <c r="H39" s="1167"/>
    </row>
    <row r="40" spans="1:8" s="541" customFormat="1" ht="36">
      <c r="A40" s="4775">
        <v>9</v>
      </c>
      <c r="B40" s="1713" t="s">
        <v>74</v>
      </c>
      <c r="C40" s="1713" t="s">
        <v>74</v>
      </c>
      <c r="D40" s="215" t="s">
        <v>136</v>
      </c>
      <c r="E40" s="215" t="s">
        <v>37</v>
      </c>
      <c r="F40" s="215" t="s">
        <v>10</v>
      </c>
      <c r="G40" s="215" t="s">
        <v>2</v>
      </c>
      <c r="H40" s="1167"/>
    </row>
    <row r="41" spans="1:8" s="543" customFormat="1">
      <c r="A41" s="4784"/>
      <c r="B41" s="226"/>
      <c r="C41" s="226"/>
      <c r="D41" s="215" t="s">
        <v>125</v>
      </c>
      <c r="E41" s="215" t="s">
        <v>126</v>
      </c>
      <c r="F41" s="215" t="s">
        <v>127</v>
      </c>
      <c r="G41" s="215" t="s">
        <v>2</v>
      </c>
      <c r="H41" s="1168"/>
    </row>
    <row r="42" spans="1:8" s="543" customFormat="1">
      <c r="A42" s="4776"/>
      <c r="B42" s="225"/>
      <c r="C42" s="225"/>
      <c r="D42" s="215" t="s">
        <v>515</v>
      </c>
      <c r="E42" s="215" t="s">
        <v>514</v>
      </c>
      <c r="F42" s="215" t="s">
        <v>127</v>
      </c>
      <c r="G42" s="215" t="s">
        <v>2</v>
      </c>
      <c r="H42" s="1168"/>
    </row>
    <row r="43" spans="1:8" s="541" customFormat="1" ht="36">
      <c r="A43" s="1979">
        <v>10</v>
      </c>
      <c r="B43" s="1001" t="s">
        <v>193</v>
      </c>
      <c r="C43" s="1030" t="s">
        <v>2484</v>
      </c>
      <c r="D43" s="1048" t="s">
        <v>2427</v>
      </c>
      <c r="E43" s="1048" t="s">
        <v>2485</v>
      </c>
      <c r="F43" s="992" t="s">
        <v>5</v>
      </c>
      <c r="G43" s="992" t="s">
        <v>2</v>
      </c>
      <c r="H43" s="1167"/>
    </row>
    <row r="44" spans="1:8" s="541" customFormat="1" ht="36">
      <c r="A44" s="1434">
        <v>11</v>
      </c>
      <c r="B44" s="221" t="s">
        <v>110</v>
      </c>
      <c r="C44" s="221" t="s">
        <v>97</v>
      </c>
      <c r="D44" s="215" t="s">
        <v>98</v>
      </c>
      <c r="E44" s="215" t="s">
        <v>99</v>
      </c>
      <c r="F44" s="215" t="s">
        <v>10</v>
      </c>
      <c r="G44" s="215" t="s">
        <v>2</v>
      </c>
      <c r="H44" s="1167"/>
    </row>
    <row r="45" spans="1:8" s="541" customFormat="1" ht="36">
      <c r="A45" s="1434">
        <v>12</v>
      </c>
      <c r="B45" s="221" t="s">
        <v>111</v>
      </c>
      <c r="C45" s="221" t="s">
        <v>96</v>
      </c>
      <c r="D45" s="215" t="s">
        <v>11</v>
      </c>
      <c r="E45" s="215" t="s">
        <v>4</v>
      </c>
      <c r="F45" s="215" t="s">
        <v>3</v>
      </c>
      <c r="G45" s="215" t="s">
        <v>2</v>
      </c>
      <c r="H45" s="1167"/>
    </row>
    <row r="46" spans="1:8" s="283" customFormat="1" ht="24">
      <c r="A46" s="3614">
        <v>13</v>
      </c>
      <c r="B46" s="4090" t="s">
        <v>112</v>
      </c>
      <c r="C46" s="220" t="s">
        <v>1385</v>
      </c>
      <c r="D46" s="215" t="s">
        <v>27</v>
      </c>
      <c r="E46" s="215" t="s">
        <v>36</v>
      </c>
      <c r="F46" s="215" t="s">
        <v>5</v>
      </c>
      <c r="G46" s="215" t="s">
        <v>2</v>
      </c>
      <c r="H46" s="1166"/>
    </row>
    <row r="47" spans="1:8" s="283" customFormat="1">
      <c r="A47" s="3616"/>
      <c r="B47" s="4100"/>
      <c r="C47" s="1714" t="s">
        <v>4832</v>
      </c>
      <c r="D47" s="215" t="s">
        <v>28</v>
      </c>
      <c r="E47" s="215" t="s">
        <v>93</v>
      </c>
      <c r="F47" s="215" t="s">
        <v>10</v>
      </c>
      <c r="G47" s="215" t="s">
        <v>2</v>
      </c>
      <c r="H47" s="1166"/>
    </row>
    <row r="48" spans="1:8" s="541" customFormat="1">
      <c r="A48" s="3614">
        <v>14</v>
      </c>
      <c r="B48" s="3783" t="s">
        <v>113</v>
      </c>
      <c r="C48" s="3783" t="s">
        <v>88</v>
      </c>
      <c r="D48" s="1646" t="s">
        <v>793</v>
      </c>
      <c r="E48" s="1045" t="s">
        <v>5593</v>
      </c>
      <c r="F48" s="1045" t="s">
        <v>5</v>
      </c>
      <c r="G48" s="1045" t="s">
        <v>2</v>
      </c>
      <c r="H48" s="1167"/>
    </row>
    <row r="49" spans="1:8" s="541" customFormat="1">
      <c r="A49" s="3615"/>
      <c r="B49" s="3784"/>
      <c r="C49" s="3783"/>
      <c r="D49" s="1840" t="s">
        <v>1172</v>
      </c>
      <c r="E49" s="1045" t="s">
        <v>195</v>
      </c>
      <c r="F49" s="1045" t="s">
        <v>0</v>
      </c>
      <c r="G49" s="1045" t="s">
        <v>2</v>
      </c>
      <c r="H49" s="1167"/>
    </row>
    <row r="50" spans="1:8" s="541" customFormat="1" ht="84">
      <c r="A50" s="3615"/>
      <c r="B50" s="3784"/>
      <c r="C50" s="3783"/>
      <c r="D50" s="1957"/>
      <c r="E50" s="1810" t="s">
        <v>5394</v>
      </c>
      <c r="F50" s="1810" t="s">
        <v>5</v>
      </c>
      <c r="G50" s="1810" t="s">
        <v>2</v>
      </c>
      <c r="H50" s="1167"/>
    </row>
    <row r="51" spans="1:8" s="541" customFormat="1" ht="24">
      <c r="A51" s="3615"/>
      <c r="B51" s="3784"/>
      <c r="C51" s="3783"/>
      <c r="D51" s="2027"/>
      <c r="E51" s="1810" t="s">
        <v>1458</v>
      </c>
      <c r="F51" s="1810" t="s">
        <v>3</v>
      </c>
      <c r="G51" s="1810" t="s">
        <v>2</v>
      </c>
      <c r="H51" s="1167"/>
    </row>
    <row r="52" spans="1:8" s="541" customFormat="1">
      <c r="A52" s="3615"/>
      <c r="B52" s="3784"/>
      <c r="C52" s="3783"/>
      <c r="D52" s="1954"/>
      <c r="E52" s="1810" t="s">
        <v>1897</v>
      </c>
      <c r="F52" s="223" t="s">
        <v>6830</v>
      </c>
      <c r="G52" s="1810" t="s">
        <v>2</v>
      </c>
      <c r="H52" s="1167"/>
    </row>
    <row r="53" spans="1:8" s="541" customFormat="1">
      <c r="A53" s="3616"/>
      <c r="B53" s="3785"/>
      <c r="C53" s="3859"/>
      <c r="D53" s="1832" t="s">
        <v>1171</v>
      </c>
      <c r="E53" s="1832" t="s">
        <v>197</v>
      </c>
      <c r="F53" s="1832" t="s">
        <v>0</v>
      </c>
      <c r="G53" s="1832" t="s">
        <v>2</v>
      </c>
      <c r="H53" s="1167"/>
    </row>
    <row r="54" spans="1:8" s="277" customFormat="1" ht="24">
      <c r="A54" s="3614">
        <v>15</v>
      </c>
      <c r="B54" s="1713" t="s">
        <v>114</v>
      </c>
      <c r="C54" s="222" t="s">
        <v>1387</v>
      </c>
      <c r="D54" s="1832" t="s">
        <v>29</v>
      </c>
      <c r="E54" s="1832" t="s">
        <v>285</v>
      </c>
      <c r="F54" s="1832" t="s">
        <v>0</v>
      </c>
      <c r="G54" s="1832" t="s">
        <v>2</v>
      </c>
      <c r="H54" s="1169"/>
    </row>
    <row r="55" spans="1:8" s="277" customFormat="1" ht="24">
      <c r="A55" s="3615"/>
      <c r="B55" s="1696"/>
      <c r="C55" s="2007" t="s">
        <v>1388</v>
      </c>
      <c r="D55" s="1832" t="s">
        <v>30</v>
      </c>
      <c r="E55" s="1832" t="s">
        <v>20</v>
      </c>
      <c r="F55" s="1832" t="s">
        <v>5</v>
      </c>
      <c r="G55" s="1832" t="s">
        <v>2</v>
      </c>
      <c r="H55" s="1169"/>
    </row>
    <row r="56" spans="1:8" s="277" customFormat="1" ht="36">
      <c r="A56" s="3615"/>
      <c r="B56" s="1696"/>
      <c r="C56" s="2007" t="s">
        <v>1389</v>
      </c>
      <c r="D56" s="1832" t="s">
        <v>33</v>
      </c>
      <c r="E56" s="1832" t="s">
        <v>286</v>
      </c>
      <c r="F56" s="1832" t="s">
        <v>10</v>
      </c>
      <c r="G56" s="1832" t="s">
        <v>2</v>
      </c>
      <c r="H56" s="1169"/>
    </row>
    <row r="57" spans="1:8" s="277" customFormat="1">
      <c r="A57" s="3615"/>
      <c r="B57" s="1696"/>
      <c r="C57" s="4538" t="s">
        <v>1390</v>
      </c>
      <c r="D57" s="1832" t="s">
        <v>133</v>
      </c>
      <c r="E57" s="1832" t="s">
        <v>12</v>
      </c>
      <c r="F57" s="1832" t="s">
        <v>5</v>
      </c>
      <c r="G57" s="1832" t="s">
        <v>2</v>
      </c>
      <c r="H57" s="1169"/>
    </row>
    <row r="58" spans="1:8" s="277" customFormat="1" ht="24">
      <c r="A58" s="3615"/>
      <c r="B58" s="1696"/>
      <c r="C58" s="4540"/>
      <c r="D58" s="1832" t="s">
        <v>13</v>
      </c>
      <c r="E58" s="1832" t="s">
        <v>14</v>
      </c>
      <c r="F58" s="1832" t="s">
        <v>5</v>
      </c>
      <c r="G58" s="1832" t="s">
        <v>2</v>
      </c>
      <c r="H58" s="1169"/>
    </row>
    <row r="59" spans="1:8" s="277" customFormat="1">
      <c r="A59" s="3615"/>
      <c r="B59" s="1696"/>
      <c r="C59" s="2007" t="s">
        <v>1391</v>
      </c>
      <c r="D59" s="1832" t="s">
        <v>31</v>
      </c>
      <c r="E59" s="1832" t="s">
        <v>32</v>
      </c>
      <c r="F59" s="1832" t="s">
        <v>5</v>
      </c>
      <c r="G59" s="1832" t="s">
        <v>2</v>
      </c>
      <c r="H59" s="1169"/>
    </row>
    <row r="60" spans="1:8" s="277" customFormat="1">
      <c r="A60" s="3615"/>
      <c r="B60" s="1696"/>
      <c r="C60" s="2007" t="s">
        <v>2337</v>
      </c>
      <c r="D60" s="1832" t="s">
        <v>2338</v>
      </c>
      <c r="E60" s="1832" t="s">
        <v>1639</v>
      </c>
      <c r="F60" s="1832" t="s">
        <v>3</v>
      </c>
      <c r="G60" s="1832" t="s">
        <v>2</v>
      </c>
      <c r="H60" s="1169"/>
    </row>
    <row r="61" spans="1:8" s="277" customFormat="1" ht="36">
      <c r="A61" s="1434">
        <v>16</v>
      </c>
      <c r="B61" s="221" t="s">
        <v>116</v>
      </c>
      <c r="C61" s="221" t="s">
        <v>87</v>
      </c>
      <c r="D61" s="215" t="s">
        <v>52</v>
      </c>
      <c r="E61" s="215" t="s">
        <v>291</v>
      </c>
      <c r="F61" s="215" t="s">
        <v>354</v>
      </c>
      <c r="G61" s="215" t="s">
        <v>2</v>
      </c>
      <c r="H61" s="1169"/>
    </row>
    <row r="62" spans="1:8" s="277" customFormat="1" ht="24">
      <c r="A62" s="3614">
        <v>17</v>
      </c>
      <c r="B62" s="1707" t="s">
        <v>117</v>
      </c>
      <c r="C62" s="2007" t="s">
        <v>1398</v>
      </c>
      <c r="D62" s="1832" t="s">
        <v>201</v>
      </c>
      <c r="E62" s="263" t="s">
        <v>3058</v>
      </c>
      <c r="F62" s="1832" t="s">
        <v>75</v>
      </c>
      <c r="G62" s="1832" t="s">
        <v>76</v>
      </c>
      <c r="H62" s="1169"/>
    </row>
    <row r="63" spans="1:8" s="277" customFormat="1" ht="24">
      <c r="A63" s="3615"/>
      <c r="B63" s="1708"/>
      <c r="C63" s="1711" t="s">
        <v>2339</v>
      </c>
      <c r="D63" s="1832" t="s">
        <v>128</v>
      </c>
      <c r="E63" s="1832" t="s">
        <v>129</v>
      </c>
      <c r="F63" s="1832" t="s">
        <v>135</v>
      </c>
      <c r="G63" s="1832" t="s">
        <v>121</v>
      </c>
      <c r="H63" s="1169"/>
    </row>
    <row r="64" spans="1:8" s="544" customFormat="1" ht="24">
      <c r="A64" s="3616"/>
      <c r="B64" s="1709"/>
      <c r="C64" s="1711" t="s">
        <v>2340</v>
      </c>
      <c r="D64" s="1832" t="s">
        <v>204</v>
      </c>
      <c r="E64" s="1832" t="s">
        <v>205</v>
      </c>
      <c r="F64" s="1832" t="s">
        <v>5</v>
      </c>
      <c r="G64" s="1832" t="s">
        <v>2</v>
      </c>
      <c r="H64" s="1170"/>
    </row>
    <row r="65" spans="1:8" s="544" customFormat="1" ht="24">
      <c r="A65" s="3614">
        <v>18</v>
      </c>
      <c r="B65" s="3799" t="s">
        <v>4794</v>
      </c>
      <c r="C65" s="220" t="s">
        <v>1403</v>
      </c>
      <c r="D65" s="215" t="s">
        <v>4795</v>
      </c>
      <c r="E65" s="215" t="s">
        <v>4796</v>
      </c>
      <c r="F65" s="215" t="s">
        <v>4786</v>
      </c>
      <c r="G65" s="215" t="s">
        <v>76</v>
      </c>
      <c r="H65" s="1170"/>
    </row>
    <row r="66" spans="1:8" s="544" customFormat="1" ht="24">
      <c r="A66" s="3616"/>
      <c r="B66" s="3859"/>
      <c r="C66" s="220" t="s">
        <v>1404</v>
      </c>
      <c r="D66" s="215" t="s">
        <v>4797</v>
      </c>
      <c r="E66" s="215" t="s">
        <v>4798</v>
      </c>
      <c r="F66" s="215" t="s">
        <v>75</v>
      </c>
      <c r="G66" s="215" t="s">
        <v>76</v>
      </c>
      <c r="H66" s="1170"/>
    </row>
    <row r="67" spans="1:8" s="544" customFormat="1" ht="36">
      <c r="A67" s="3854">
        <v>19</v>
      </c>
      <c r="B67" s="276" t="s">
        <v>213</v>
      </c>
      <c r="C67" s="275" t="s">
        <v>214</v>
      </c>
      <c r="D67" s="274" t="s">
        <v>215</v>
      </c>
      <c r="E67" s="272" t="s">
        <v>216</v>
      </c>
      <c r="F67" s="272" t="s">
        <v>3</v>
      </c>
      <c r="G67" s="272" t="s">
        <v>2</v>
      </c>
      <c r="H67" s="1170"/>
    </row>
    <row r="68" spans="1:8" s="544" customFormat="1" ht="48">
      <c r="A68" s="3855"/>
      <c r="B68" s="273"/>
      <c r="C68" s="273"/>
      <c r="D68" s="272" t="s">
        <v>217</v>
      </c>
      <c r="E68" s="272" t="s">
        <v>218</v>
      </c>
      <c r="F68" s="272" t="s">
        <v>3</v>
      </c>
      <c r="G68" s="272" t="s">
        <v>2</v>
      </c>
      <c r="H68" s="1170"/>
    </row>
    <row r="69" spans="1:8" s="544" customFormat="1">
      <c r="A69" s="3614">
        <v>20</v>
      </c>
      <c r="B69" s="3504" t="s">
        <v>118</v>
      </c>
      <c r="C69" s="3504" t="s">
        <v>118</v>
      </c>
      <c r="D69" s="3573" t="s">
        <v>2458</v>
      </c>
      <c r="E69" s="1038" t="s">
        <v>2459</v>
      </c>
      <c r="F69" s="1038" t="s">
        <v>10</v>
      </c>
      <c r="G69" s="1038" t="s">
        <v>2</v>
      </c>
      <c r="H69" s="1170"/>
    </row>
    <row r="70" spans="1:8" s="544" customFormat="1">
      <c r="A70" s="3615"/>
      <c r="B70" s="3505"/>
      <c r="C70" s="3505"/>
      <c r="D70" s="3978"/>
      <c r="E70" s="1687" t="s">
        <v>2460</v>
      </c>
      <c r="F70" s="1687" t="s">
        <v>132</v>
      </c>
      <c r="G70" s="1687" t="s">
        <v>4803</v>
      </c>
      <c r="H70" s="1170"/>
    </row>
    <row r="71" spans="1:8" s="544" customFormat="1" ht="24">
      <c r="A71" s="3615"/>
      <c r="B71" s="3505"/>
      <c r="C71" s="3505"/>
      <c r="D71" s="1038" t="s">
        <v>102</v>
      </c>
      <c r="E71" s="1038" t="s">
        <v>119</v>
      </c>
      <c r="F71" s="1687" t="s">
        <v>132</v>
      </c>
      <c r="G71" s="1687" t="s">
        <v>4803</v>
      </c>
      <c r="H71" s="1170"/>
    </row>
    <row r="72" spans="1:8" s="544" customFormat="1" ht="24">
      <c r="A72" s="3615"/>
      <c r="B72" s="3505"/>
      <c r="C72" s="3505"/>
      <c r="D72" s="1038" t="s">
        <v>4805</v>
      </c>
      <c r="E72" s="1038" t="s">
        <v>2473</v>
      </c>
      <c r="F72" s="1935" t="s">
        <v>3</v>
      </c>
      <c r="G72" s="1038" t="s">
        <v>2</v>
      </c>
      <c r="H72" s="1170"/>
    </row>
    <row r="73" spans="1:8" s="544" customFormat="1" ht="108">
      <c r="A73" s="3615"/>
      <c r="B73" s="3505"/>
      <c r="C73" s="3505"/>
      <c r="D73" s="1687" t="s">
        <v>4806</v>
      </c>
      <c r="E73" s="1687" t="s">
        <v>2475</v>
      </c>
      <c r="F73" s="1038" t="s">
        <v>3</v>
      </c>
      <c r="G73" s="1038" t="s">
        <v>2</v>
      </c>
      <c r="H73" s="1170"/>
    </row>
    <row r="74" spans="1:8" s="544" customFormat="1" ht="48">
      <c r="A74" s="3616"/>
      <c r="B74" s="3506"/>
      <c r="C74" s="3506"/>
      <c r="D74" s="1038" t="s">
        <v>2476</v>
      </c>
      <c r="E74" s="1038" t="s">
        <v>2477</v>
      </c>
      <c r="F74" s="1038" t="s">
        <v>3</v>
      </c>
      <c r="G74" s="1038" t="s">
        <v>2</v>
      </c>
      <c r="H74" s="1170"/>
    </row>
    <row r="75" spans="1:8" s="544" customFormat="1" ht="72">
      <c r="A75" s="1384">
        <v>21</v>
      </c>
      <c r="B75" s="278" t="s">
        <v>224</v>
      </c>
      <c r="C75" s="278" t="s">
        <v>224</v>
      </c>
      <c r="D75" s="299"/>
      <c r="E75" s="272" t="s">
        <v>225</v>
      </c>
      <c r="F75" s="272" t="s">
        <v>3</v>
      </c>
      <c r="G75" s="272" t="s">
        <v>2</v>
      </c>
      <c r="H75" s="1170"/>
    </row>
    <row r="76" spans="1:8" s="544" customFormat="1" ht="24">
      <c r="A76" s="1384">
        <v>22</v>
      </c>
      <c r="B76" s="278" t="s">
        <v>226</v>
      </c>
      <c r="C76" s="278" t="s">
        <v>227</v>
      </c>
      <c r="D76" s="299"/>
      <c r="E76" s="272" t="s">
        <v>228</v>
      </c>
      <c r="F76" s="272" t="s">
        <v>5</v>
      </c>
      <c r="G76" s="272" t="s">
        <v>2</v>
      </c>
      <c r="H76" s="1170"/>
    </row>
    <row r="77" spans="1:8" s="544" customFormat="1" ht="24">
      <c r="A77" s="1384">
        <v>23</v>
      </c>
      <c r="B77" s="278" t="s">
        <v>229</v>
      </c>
      <c r="C77" s="278" t="s">
        <v>229</v>
      </c>
      <c r="D77" s="299"/>
      <c r="E77" s="272" t="s">
        <v>230</v>
      </c>
      <c r="F77" s="272" t="s">
        <v>127</v>
      </c>
      <c r="G77" s="272" t="s">
        <v>2</v>
      </c>
      <c r="H77" s="1170"/>
    </row>
    <row r="78" spans="1:8" s="544" customFormat="1">
      <c r="A78" s="1979">
        <v>24</v>
      </c>
      <c r="B78" s="273" t="s">
        <v>231</v>
      </c>
      <c r="C78" s="273" t="s">
        <v>231</v>
      </c>
      <c r="D78" s="299"/>
      <c r="E78" s="272" t="s">
        <v>232</v>
      </c>
      <c r="F78" s="272" t="s">
        <v>5</v>
      </c>
      <c r="G78" s="272" t="s">
        <v>2</v>
      </c>
      <c r="H78" s="1170"/>
    </row>
    <row r="79" spans="1:8" s="544" customFormat="1" ht="24">
      <c r="A79" s="1384">
        <v>25</v>
      </c>
      <c r="B79" s="278" t="s">
        <v>233</v>
      </c>
      <c r="C79" s="278" t="s">
        <v>234</v>
      </c>
      <c r="D79" s="299"/>
      <c r="E79" s="217" t="s">
        <v>104</v>
      </c>
      <c r="F79" s="272" t="s">
        <v>5</v>
      </c>
      <c r="G79" s="272" t="s">
        <v>2</v>
      </c>
      <c r="H79" s="1170"/>
    </row>
    <row r="80" spans="1:8" s="544" customFormat="1">
      <c r="A80" s="4775">
        <v>26</v>
      </c>
      <c r="B80" s="276" t="s">
        <v>235</v>
      </c>
      <c r="C80" s="276" t="s">
        <v>235</v>
      </c>
      <c r="D80" s="272"/>
      <c r="E80" s="217" t="s">
        <v>236</v>
      </c>
      <c r="F80" s="272" t="s">
        <v>3</v>
      </c>
      <c r="G80" s="272" t="s">
        <v>2</v>
      </c>
      <c r="H80" s="1170"/>
    </row>
    <row r="81" spans="1:8" s="544" customFormat="1" ht="24">
      <c r="A81" s="4776"/>
      <c r="B81" s="273"/>
      <c r="C81" s="273"/>
      <c r="D81" s="272" t="s">
        <v>237</v>
      </c>
      <c r="E81" s="217"/>
      <c r="F81" s="272" t="s">
        <v>238</v>
      </c>
      <c r="G81" s="272" t="s">
        <v>2</v>
      </c>
      <c r="H81" s="1170"/>
    </row>
    <row r="82" spans="1:8" s="544" customFormat="1" ht="36">
      <c r="A82" s="4775">
        <v>27</v>
      </c>
      <c r="B82" s="1713" t="s">
        <v>239</v>
      </c>
      <c r="C82" s="216" t="s">
        <v>1406</v>
      </c>
      <c r="D82" s="215" t="s">
        <v>130</v>
      </c>
      <c r="E82" s="215" t="s">
        <v>241</v>
      </c>
      <c r="F82" s="215" t="s">
        <v>5</v>
      </c>
      <c r="G82" s="215" t="s">
        <v>2</v>
      </c>
      <c r="H82" s="1170"/>
    </row>
    <row r="83" spans="1:8" s="544" customFormat="1">
      <c r="A83" s="4776"/>
      <c r="B83" s="273"/>
      <c r="C83" s="273" t="s">
        <v>1407</v>
      </c>
      <c r="D83" s="299"/>
      <c r="E83" s="272" t="s">
        <v>20</v>
      </c>
      <c r="F83" s="272" t="s">
        <v>5</v>
      </c>
      <c r="G83" s="272" t="s">
        <v>2</v>
      </c>
      <c r="H83" s="1170"/>
    </row>
    <row r="84" spans="1:8" s="544" customFormat="1" ht="26.25" customHeight="1">
      <c r="A84" s="4777">
        <v>28</v>
      </c>
      <c r="B84" s="251" t="s">
        <v>2626</v>
      </c>
      <c r="C84" s="270" t="s">
        <v>2797</v>
      </c>
      <c r="D84" s="268" t="s">
        <v>301</v>
      </c>
      <c r="E84" s="250" t="s">
        <v>5370</v>
      </c>
      <c r="F84" s="250" t="s">
        <v>3</v>
      </c>
      <c r="G84" s="245" t="s">
        <v>2</v>
      </c>
      <c r="H84" s="1170"/>
    </row>
    <row r="85" spans="1:8" s="544" customFormat="1" ht="26.25" customHeight="1">
      <c r="A85" s="4778"/>
      <c r="B85" s="271"/>
      <c r="C85" s="270" t="s">
        <v>8283</v>
      </c>
      <c r="D85" s="266" t="s">
        <v>1675</v>
      </c>
      <c r="E85" s="245" t="s">
        <v>5371</v>
      </c>
      <c r="F85" s="245" t="s">
        <v>3</v>
      </c>
      <c r="G85" s="245" t="s">
        <v>2</v>
      </c>
      <c r="H85" s="1170"/>
    </row>
    <row r="86" spans="1:8" s="544" customFormat="1">
      <c r="A86" s="4778"/>
      <c r="B86" s="269"/>
      <c r="C86" s="249" t="s">
        <v>2795</v>
      </c>
      <c r="D86" s="268" t="s">
        <v>309</v>
      </c>
      <c r="E86" s="250" t="s">
        <v>309</v>
      </c>
      <c r="F86" s="250" t="s">
        <v>3</v>
      </c>
      <c r="G86" s="250" t="s">
        <v>2</v>
      </c>
      <c r="H86" s="1170"/>
    </row>
    <row r="87" spans="1:8" s="544" customFormat="1" ht="24">
      <c r="A87" s="4779"/>
      <c r="B87" s="267"/>
      <c r="C87" s="270" t="s">
        <v>7327</v>
      </c>
      <c r="D87" s="266" t="s">
        <v>312</v>
      </c>
      <c r="E87" s="245" t="s">
        <v>312</v>
      </c>
      <c r="F87" s="245" t="s">
        <v>3</v>
      </c>
      <c r="G87" s="245" t="s">
        <v>2</v>
      </c>
      <c r="H87" s="1170"/>
    </row>
    <row r="88" spans="1:8" s="544" customFormat="1" ht="48">
      <c r="A88" s="3614">
        <v>29</v>
      </c>
      <c r="B88" s="1710" t="s">
        <v>2625</v>
      </c>
      <c r="C88" s="1777" t="s">
        <v>8490</v>
      </c>
      <c r="D88" s="646" t="s">
        <v>5228</v>
      </c>
      <c r="E88" s="646" t="s">
        <v>5227</v>
      </c>
      <c r="F88" s="646" t="s">
        <v>107</v>
      </c>
      <c r="G88" s="646" t="s">
        <v>2</v>
      </c>
      <c r="H88" s="1170"/>
    </row>
    <row r="89" spans="1:8" s="544" customFormat="1">
      <c r="A89" s="3615"/>
      <c r="B89" s="226"/>
      <c r="C89" s="644"/>
      <c r="D89" s="1957" t="s">
        <v>5985</v>
      </c>
      <c r="E89" s="424" t="s">
        <v>5984</v>
      </c>
      <c r="F89" s="2167" t="s">
        <v>5</v>
      </c>
      <c r="G89" s="424" t="s">
        <v>2</v>
      </c>
      <c r="H89" s="1170"/>
    </row>
    <row r="90" spans="1:8" s="544" customFormat="1">
      <c r="A90" s="3615"/>
      <c r="B90" s="226"/>
      <c r="C90" s="2102"/>
      <c r="D90" s="424" t="s">
        <v>5833</v>
      </c>
      <c r="E90" s="424" t="s">
        <v>5198</v>
      </c>
      <c r="F90" s="2167" t="s">
        <v>10</v>
      </c>
      <c r="G90" s="424" t="s">
        <v>2</v>
      </c>
      <c r="H90" s="1170"/>
    </row>
    <row r="91" spans="1:8" s="544" customFormat="1">
      <c r="A91" s="3616"/>
      <c r="B91" s="1711"/>
      <c r="C91" s="265" t="s">
        <v>8491</v>
      </c>
      <c r="D91" s="264" t="s">
        <v>380</v>
      </c>
      <c r="E91" s="264" t="s">
        <v>2623</v>
      </c>
      <c r="F91" s="264" t="s">
        <v>1744</v>
      </c>
      <c r="G91" s="264" t="s">
        <v>2</v>
      </c>
      <c r="H91" s="1170"/>
    </row>
    <row r="92" spans="1:8">
      <c r="A92" s="4780">
        <v>30</v>
      </c>
      <c r="B92" s="4782" t="s">
        <v>7305</v>
      </c>
      <c r="C92" s="4782" t="s">
        <v>2462</v>
      </c>
      <c r="D92" s="4785" t="s">
        <v>2463</v>
      </c>
      <c r="E92" s="758" t="s">
        <v>2464</v>
      </c>
      <c r="F92" s="758" t="s">
        <v>5</v>
      </c>
      <c r="G92" s="758" t="s">
        <v>2</v>
      </c>
    </row>
    <row r="93" spans="1:8">
      <c r="A93" s="4781"/>
      <c r="B93" s="4783"/>
      <c r="C93" s="4783"/>
      <c r="D93" s="4786"/>
      <c r="E93" s="2187" t="s">
        <v>4846</v>
      </c>
      <c r="F93" s="2188" t="s">
        <v>127</v>
      </c>
      <c r="G93" s="2188" t="s">
        <v>2</v>
      </c>
    </row>
    <row r="94" spans="1:8" s="417" customFormat="1" ht="24">
      <c r="A94" s="3478">
        <v>31</v>
      </c>
      <c r="B94" s="3481" t="s">
        <v>8492</v>
      </c>
      <c r="C94" s="3482" t="s">
        <v>4201</v>
      </c>
      <c r="D94" s="914" t="s">
        <v>4505</v>
      </c>
      <c r="E94" s="3483"/>
      <c r="F94" s="3472" t="s">
        <v>4203</v>
      </c>
      <c r="G94" s="3472" t="s">
        <v>76</v>
      </c>
      <c r="H94" s="1191"/>
    </row>
    <row r="95" spans="1:8" s="417" customFormat="1">
      <c r="A95" s="3479"/>
      <c r="B95" s="3473"/>
      <c r="C95" s="3473"/>
      <c r="D95" s="914" t="s">
        <v>4506</v>
      </c>
      <c r="E95" s="3484"/>
      <c r="F95" s="3473"/>
      <c r="G95" s="3473"/>
      <c r="H95" s="1191"/>
    </row>
    <row r="96" spans="1:8" s="417" customFormat="1">
      <c r="A96" s="3479"/>
      <c r="B96" s="3473"/>
      <c r="C96" s="3473"/>
      <c r="D96" s="328" t="s">
        <v>4507</v>
      </c>
      <c r="E96" s="3484"/>
      <c r="F96" s="3473"/>
      <c r="G96" s="3473"/>
      <c r="H96" s="1191"/>
    </row>
    <row r="97" spans="1:8" s="417" customFormat="1" ht="24">
      <c r="A97" s="3479"/>
      <c r="B97" s="3473"/>
      <c r="C97" s="3473"/>
      <c r="D97" s="328" t="s">
        <v>4508</v>
      </c>
      <c r="E97" s="3484"/>
      <c r="F97" s="3473"/>
      <c r="G97" s="3473"/>
      <c r="H97" s="1191"/>
    </row>
    <row r="98" spans="1:8" s="417" customFormat="1" ht="24">
      <c r="A98" s="3479"/>
      <c r="B98" s="3473"/>
      <c r="C98" s="3473"/>
      <c r="D98" s="328" t="s">
        <v>4509</v>
      </c>
      <c r="E98" s="3484"/>
      <c r="F98" s="3473"/>
      <c r="G98" s="3473"/>
      <c r="H98" s="1191"/>
    </row>
    <row r="99" spans="1:8" s="417" customFormat="1" ht="48">
      <c r="A99" s="3480"/>
      <c r="B99" s="3474"/>
      <c r="C99" s="3474"/>
      <c r="D99" s="328" t="s">
        <v>4510</v>
      </c>
      <c r="E99" s="3485"/>
      <c r="F99" s="3474"/>
      <c r="G99" s="3474"/>
      <c r="H99" s="1191"/>
    </row>
    <row r="100" spans="1:8" s="544" customFormat="1">
      <c r="A100" s="1385"/>
      <c r="B100" s="545"/>
      <c r="C100" s="545"/>
      <c r="D100" s="545"/>
      <c r="E100" s="545"/>
      <c r="F100" s="545"/>
      <c r="G100" s="545"/>
      <c r="H100" s="1170"/>
    </row>
    <row r="101" spans="1:8" s="544" customFormat="1">
      <c r="A101" s="1385"/>
      <c r="B101" s="545"/>
      <c r="C101" s="545"/>
      <c r="D101" s="545"/>
      <c r="E101" s="545"/>
      <c r="F101" s="545"/>
      <c r="G101" s="545"/>
      <c r="H101" s="1170"/>
    </row>
    <row r="102" spans="1:8" s="544" customFormat="1">
      <c r="A102" s="1385"/>
      <c r="B102" s="545"/>
      <c r="C102" s="545"/>
      <c r="D102" s="545"/>
      <c r="E102" s="545"/>
      <c r="F102" s="545"/>
      <c r="G102" s="545"/>
      <c r="H102" s="1170"/>
    </row>
    <row r="103" spans="1:8" s="544" customFormat="1">
      <c r="A103" s="1385"/>
      <c r="B103" s="545"/>
      <c r="C103" s="545"/>
      <c r="D103" s="545"/>
      <c r="E103" s="545"/>
      <c r="F103" s="545"/>
      <c r="G103" s="545"/>
      <c r="H103" s="1170"/>
    </row>
    <row r="104" spans="1:8" s="544" customFormat="1">
      <c r="A104" s="1385"/>
      <c r="B104" s="545"/>
      <c r="C104" s="545"/>
      <c r="D104" s="545"/>
      <c r="E104" s="545"/>
      <c r="F104" s="545"/>
      <c r="G104" s="545"/>
      <c r="H104" s="1170"/>
    </row>
    <row r="105" spans="1:8" s="544" customFormat="1">
      <c r="A105" s="1385"/>
      <c r="B105" s="545"/>
      <c r="C105" s="545"/>
      <c r="D105" s="545"/>
      <c r="E105" s="545"/>
      <c r="F105" s="545"/>
      <c r="G105" s="545"/>
      <c r="H105" s="1170"/>
    </row>
    <row r="106" spans="1:8" s="544" customFormat="1">
      <c r="A106" s="1385"/>
      <c r="B106" s="545"/>
      <c r="C106" s="545"/>
      <c r="D106" s="545"/>
      <c r="E106" s="545"/>
      <c r="F106" s="545"/>
      <c r="G106" s="545"/>
      <c r="H106" s="1170"/>
    </row>
    <row r="107" spans="1:8" s="544" customFormat="1">
      <c r="A107" s="1385"/>
      <c r="B107" s="545"/>
      <c r="C107" s="545"/>
      <c r="D107" s="545"/>
      <c r="E107" s="545"/>
      <c r="F107" s="545"/>
      <c r="G107" s="545"/>
      <c r="H107" s="1170"/>
    </row>
    <row r="108" spans="1:8" s="544" customFormat="1">
      <c r="A108" s="1385"/>
      <c r="B108" s="545"/>
      <c r="C108" s="545"/>
      <c r="D108" s="545"/>
      <c r="E108" s="545"/>
      <c r="F108" s="545"/>
      <c r="G108" s="545"/>
      <c r="H108" s="1170"/>
    </row>
    <row r="109" spans="1:8" s="544" customFormat="1">
      <c r="A109" s="1385"/>
      <c r="B109" s="545"/>
      <c r="C109" s="545"/>
      <c r="D109" s="545"/>
      <c r="E109" s="545"/>
      <c r="F109" s="545"/>
      <c r="G109" s="545"/>
      <c r="H109" s="1170"/>
    </row>
    <row r="110" spans="1:8" s="544" customFormat="1">
      <c r="A110" s="1385"/>
      <c r="B110" s="545"/>
      <c r="C110" s="545"/>
      <c r="D110" s="545"/>
      <c r="E110" s="545"/>
      <c r="F110" s="545"/>
      <c r="G110" s="545"/>
      <c r="H110" s="1170"/>
    </row>
    <row r="111" spans="1:8" s="544" customFormat="1">
      <c r="A111" s="1385"/>
      <c r="B111" s="545"/>
      <c r="C111" s="545"/>
      <c r="D111" s="545"/>
      <c r="E111" s="545"/>
      <c r="F111" s="545"/>
      <c r="G111" s="545"/>
      <c r="H111" s="1170"/>
    </row>
    <row r="112" spans="1:8" s="544" customFormat="1">
      <c r="A112" s="1385"/>
      <c r="B112" s="545"/>
      <c r="C112" s="545"/>
      <c r="D112" s="545"/>
      <c r="E112" s="545"/>
      <c r="F112" s="545"/>
      <c r="G112" s="545"/>
      <c r="H112" s="1170"/>
    </row>
    <row r="113" spans="1:8" s="544" customFormat="1">
      <c r="A113" s="1385"/>
      <c r="B113" s="545"/>
      <c r="C113" s="545"/>
      <c r="D113" s="545"/>
      <c r="E113" s="545"/>
      <c r="F113" s="545"/>
      <c r="G113" s="545"/>
      <c r="H113" s="1170"/>
    </row>
    <row r="114" spans="1:8" s="544" customFormat="1">
      <c r="A114" s="1385"/>
      <c r="B114" s="545"/>
      <c r="C114" s="545"/>
      <c r="D114" s="545"/>
      <c r="E114" s="545"/>
      <c r="F114" s="545"/>
      <c r="G114" s="545"/>
      <c r="H114" s="1170"/>
    </row>
    <row r="115" spans="1:8" s="544" customFormat="1">
      <c r="A115" s="1385"/>
      <c r="B115" s="545"/>
      <c r="C115" s="545"/>
      <c r="D115" s="545"/>
      <c r="E115" s="545"/>
      <c r="F115" s="545"/>
      <c r="G115" s="545"/>
      <c r="H115" s="1170"/>
    </row>
    <row r="116" spans="1:8" s="544" customFormat="1">
      <c r="A116" s="1385"/>
      <c r="B116" s="545"/>
      <c r="C116" s="545"/>
      <c r="D116" s="545"/>
      <c r="E116" s="545"/>
      <c r="F116" s="545"/>
      <c r="G116" s="545"/>
      <c r="H116" s="1170"/>
    </row>
    <row r="117" spans="1:8" s="544" customFormat="1">
      <c r="A117" s="1385"/>
      <c r="B117" s="545"/>
      <c r="C117" s="545"/>
      <c r="D117" s="545"/>
      <c r="E117" s="545"/>
      <c r="F117" s="545"/>
      <c r="G117" s="545"/>
      <c r="H117" s="1170"/>
    </row>
    <row r="118" spans="1:8" s="544" customFormat="1">
      <c r="A118" s="1385"/>
      <c r="B118" s="545"/>
      <c r="C118" s="545"/>
      <c r="D118" s="545"/>
      <c r="E118" s="545"/>
      <c r="F118" s="545"/>
      <c r="G118" s="545"/>
      <c r="H118" s="1170"/>
    </row>
    <row r="119" spans="1:8" s="544" customFormat="1">
      <c r="A119" s="1385"/>
      <c r="B119" s="545"/>
      <c r="C119" s="545"/>
      <c r="D119" s="545"/>
      <c r="E119" s="545"/>
      <c r="F119" s="545"/>
      <c r="G119" s="545"/>
      <c r="H119" s="1170"/>
    </row>
    <row r="120" spans="1:8" s="544" customFormat="1">
      <c r="A120" s="1385"/>
      <c r="B120" s="545"/>
      <c r="C120" s="545"/>
      <c r="D120" s="545"/>
      <c r="E120" s="545"/>
      <c r="F120" s="545"/>
      <c r="G120" s="545"/>
      <c r="H120" s="1170"/>
    </row>
    <row r="121" spans="1:8" s="544" customFormat="1">
      <c r="A121" s="1385"/>
      <c r="B121" s="545"/>
      <c r="C121" s="545"/>
      <c r="D121" s="545"/>
      <c r="E121" s="545"/>
      <c r="F121" s="545"/>
      <c r="G121" s="545"/>
      <c r="H121" s="1170"/>
    </row>
    <row r="122" spans="1:8" s="544" customFormat="1">
      <c r="A122" s="1385"/>
      <c r="B122" s="545"/>
      <c r="C122" s="545"/>
      <c r="D122" s="545"/>
      <c r="E122" s="545"/>
      <c r="F122" s="545"/>
      <c r="G122" s="545"/>
      <c r="H122" s="1170"/>
    </row>
    <row r="123" spans="1:8" s="544" customFormat="1">
      <c r="A123" s="1385"/>
      <c r="B123" s="545"/>
      <c r="C123" s="545"/>
      <c r="D123" s="545"/>
      <c r="E123" s="545"/>
      <c r="F123" s="545"/>
      <c r="G123" s="545"/>
      <c r="H123" s="1170"/>
    </row>
    <row r="124" spans="1:8" s="544" customFormat="1">
      <c r="A124" s="1385"/>
      <c r="B124" s="545"/>
      <c r="C124" s="545"/>
      <c r="D124" s="545"/>
      <c r="E124" s="545"/>
      <c r="F124" s="545"/>
      <c r="G124" s="545"/>
      <c r="H124" s="1170"/>
    </row>
    <row r="125" spans="1:8" s="544" customFormat="1">
      <c r="A125" s="1385"/>
      <c r="B125" s="545"/>
      <c r="C125" s="545"/>
      <c r="D125" s="545"/>
      <c r="E125" s="545"/>
      <c r="F125" s="545"/>
      <c r="G125" s="545"/>
      <c r="H125" s="1170"/>
    </row>
    <row r="126" spans="1:8" s="544" customFormat="1">
      <c r="A126" s="1385"/>
      <c r="B126" s="545"/>
      <c r="C126" s="545"/>
      <c r="D126" s="545"/>
      <c r="E126" s="545"/>
      <c r="F126" s="545"/>
      <c r="G126" s="545"/>
      <c r="H126" s="1170"/>
    </row>
    <row r="127" spans="1:8" s="544" customFormat="1">
      <c r="A127" s="1385"/>
      <c r="B127" s="545"/>
      <c r="C127" s="545"/>
      <c r="D127" s="545"/>
      <c r="E127" s="545"/>
      <c r="F127" s="545"/>
      <c r="G127" s="545"/>
      <c r="H127" s="1170"/>
    </row>
    <row r="128" spans="1:8" s="544" customFormat="1">
      <c r="A128" s="1385"/>
      <c r="B128" s="545"/>
      <c r="C128" s="545"/>
      <c r="D128" s="545"/>
      <c r="E128" s="545"/>
      <c r="F128" s="545"/>
      <c r="G128" s="545"/>
      <c r="H128" s="1170"/>
    </row>
    <row r="129" spans="1:8" s="544" customFormat="1">
      <c r="A129" s="1385"/>
      <c r="B129" s="545"/>
      <c r="C129" s="545"/>
      <c r="D129" s="545"/>
      <c r="E129" s="545"/>
      <c r="F129" s="545"/>
      <c r="G129" s="545"/>
      <c r="H129" s="1170"/>
    </row>
    <row r="130" spans="1:8" s="544" customFormat="1">
      <c r="A130" s="1385"/>
      <c r="B130" s="545"/>
      <c r="C130" s="545"/>
      <c r="D130" s="545"/>
      <c r="E130" s="545"/>
      <c r="F130" s="545"/>
      <c r="G130" s="545"/>
      <c r="H130" s="1170"/>
    </row>
    <row r="131" spans="1:8" s="544" customFormat="1">
      <c r="A131" s="1385"/>
      <c r="B131" s="545"/>
      <c r="C131" s="545"/>
      <c r="D131" s="545"/>
      <c r="E131" s="545"/>
      <c r="F131" s="545"/>
      <c r="G131" s="545"/>
      <c r="H131" s="1170"/>
    </row>
    <row r="132" spans="1:8" s="544" customFormat="1">
      <c r="A132" s="1385"/>
      <c r="B132" s="545"/>
      <c r="C132" s="545"/>
      <c r="D132" s="545"/>
      <c r="E132" s="545"/>
      <c r="F132" s="545"/>
      <c r="G132" s="545"/>
      <c r="H132" s="1170"/>
    </row>
    <row r="133" spans="1:8" s="544" customFormat="1">
      <c r="A133" s="1385"/>
      <c r="B133" s="545"/>
      <c r="C133" s="545"/>
      <c r="D133" s="545"/>
      <c r="E133" s="545"/>
      <c r="F133" s="545"/>
      <c r="G133" s="545"/>
      <c r="H133" s="1170"/>
    </row>
    <row r="134" spans="1:8" s="544" customFormat="1">
      <c r="A134" s="1385"/>
      <c r="B134" s="545"/>
      <c r="C134" s="545"/>
      <c r="D134" s="545"/>
      <c r="E134" s="545"/>
      <c r="F134" s="545"/>
      <c r="G134" s="545"/>
      <c r="H134" s="1170"/>
    </row>
    <row r="135" spans="1:8" s="544" customFormat="1">
      <c r="A135" s="1385"/>
      <c r="B135" s="545"/>
      <c r="C135" s="545"/>
      <c r="D135" s="545"/>
      <c r="E135" s="545"/>
      <c r="F135" s="545"/>
      <c r="G135" s="545"/>
      <c r="H135" s="1170"/>
    </row>
    <row r="136" spans="1:8" s="544" customFormat="1">
      <c r="A136" s="1385"/>
      <c r="B136" s="545"/>
      <c r="C136" s="545"/>
      <c r="D136" s="545"/>
      <c r="E136" s="545"/>
      <c r="F136" s="545"/>
      <c r="G136" s="545"/>
      <c r="H136" s="1170"/>
    </row>
    <row r="137" spans="1:8" s="544" customFormat="1">
      <c r="A137" s="1385"/>
      <c r="B137" s="545"/>
      <c r="C137" s="545"/>
      <c r="D137" s="545"/>
      <c r="E137" s="545"/>
      <c r="F137" s="545"/>
      <c r="G137" s="545"/>
      <c r="H137" s="1170"/>
    </row>
    <row r="138" spans="1:8" s="544" customFormat="1">
      <c r="A138" s="1385"/>
      <c r="B138" s="545"/>
      <c r="C138" s="545"/>
      <c r="D138" s="545"/>
      <c r="E138" s="545"/>
      <c r="F138" s="545"/>
      <c r="G138" s="545"/>
      <c r="H138" s="1170"/>
    </row>
    <row r="139" spans="1:8" s="544" customFormat="1">
      <c r="A139" s="1385"/>
      <c r="B139" s="545"/>
      <c r="C139" s="545"/>
      <c r="D139" s="545"/>
      <c r="E139" s="545"/>
      <c r="F139" s="545"/>
      <c r="G139" s="545"/>
      <c r="H139" s="1170"/>
    </row>
    <row r="140" spans="1:8" s="544" customFormat="1">
      <c r="A140" s="1385"/>
      <c r="B140" s="545"/>
      <c r="C140" s="545"/>
      <c r="D140" s="545"/>
      <c r="E140" s="545"/>
      <c r="F140" s="545"/>
      <c r="G140" s="545"/>
      <c r="H140" s="1170"/>
    </row>
    <row r="141" spans="1:8" s="544" customFormat="1">
      <c r="A141" s="1385"/>
      <c r="B141" s="545"/>
      <c r="C141" s="545"/>
      <c r="D141" s="545"/>
      <c r="E141" s="545"/>
      <c r="F141" s="545"/>
      <c r="G141" s="545"/>
      <c r="H141" s="1170"/>
    </row>
    <row r="142" spans="1:8" s="544" customFormat="1">
      <c r="A142" s="1385"/>
      <c r="B142" s="545"/>
      <c r="C142" s="545"/>
      <c r="D142" s="545"/>
      <c r="E142" s="545"/>
      <c r="F142" s="545"/>
      <c r="G142" s="545"/>
      <c r="H142" s="1170"/>
    </row>
    <row r="143" spans="1:8" s="544" customFormat="1">
      <c r="A143" s="1385"/>
      <c r="B143" s="545"/>
      <c r="C143" s="545"/>
      <c r="D143" s="545"/>
      <c r="E143" s="545"/>
      <c r="F143" s="545"/>
      <c r="G143" s="545"/>
      <c r="H143" s="1170"/>
    </row>
    <row r="144" spans="1:8" s="544" customFormat="1">
      <c r="A144" s="1385"/>
      <c r="B144" s="545"/>
      <c r="C144" s="545"/>
      <c r="D144" s="545"/>
      <c r="E144" s="545"/>
      <c r="F144" s="545"/>
      <c r="G144" s="545"/>
      <c r="H144" s="1170"/>
    </row>
    <row r="145" spans="1:8" s="544" customFormat="1">
      <c r="A145" s="1385"/>
      <c r="B145" s="545"/>
      <c r="C145" s="545"/>
      <c r="D145" s="545"/>
      <c r="E145" s="545"/>
      <c r="F145" s="545"/>
      <c r="G145" s="545"/>
      <c r="H145" s="1170"/>
    </row>
    <row r="146" spans="1:8" s="544" customFormat="1">
      <c r="A146" s="1385"/>
      <c r="B146" s="545"/>
      <c r="C146" s="545"/>
      <c r="D146" s="545"/>
      <c r="E146" s="545"/>
      <c r="F146" s="545"/>
      <c r="G146" s="545"/>
      <c r="H146" s="1170"/>
    </row>
    <row r="147" spans="1:8" s="544" customFormat="1">
      <c r="A147" s="1385"/>
      <c r="B147" s="545"/>
      <c r="C147" s="545"/>
      <c r="D147" s="545"/>
      <c r="E147" s="545"/>
      <c r="F147" s="545"/>
      <c r="G147" s="545"/>
      <c r="H147" s="1170"/>
    </row>
    <row r="148" spans="1:8" s="544" customFormat="1">
      <c r="A148" s="1385"/>
      <c r="B148" s="545"/>
      <c r="C148" s="545"/>
      <c r="D148" s="545"/>
      <c r="E148" s="545"/>
      <c r="F148" s="545"/>
      <c r="G148" s="545"/>
      <c r="H148" s="1170"/>
    </row>
    <row r="149" spans="1:8" s="544" customFormat="1">
      <c r="A149" s="1385"/>
      <c r="B149" s="545"/>
      <c r="C149" s="545"/>
      <c r="D149" s="545"/>
      <c r="E149" s="545"/>
      <c r="F149" s="545"/>
      <c r="G149" s="545"/>
      <c r="H149" s="1170"/>
    </row>
    <row r="150" spans="1:8" s="544" customFormat="1">
      <c r="A150" s="1385"/>
      <c r="B150" s="545"/>
      <c r="C150" s="545"/>
      <c r="D150" s="545"/>
      <c r="E150" s="545"/>
      <c r="F150" s="545"/>
      <c r="G150" s="545"/>
      <c r="H150" s="1170"/>
    </row>
    <row r="151" spans="1:8" s="544" customFormat="1">
      <c r="A151" s="1385"/>
      <c r="B151" s="545"/>
      <c r="C151" s="545"/>
      <c r="D151" s="545"/>
      <c r="E151" s="545"/>
      <c r="F151" s="545"/>
      <c r="G151" s="545"/>
      <c r="H151" s="1170"/>
    </row>
    <row r="152" spans="1:8" s="544" customFormat="1">
      <c r="A152" s="1385"/>
      <c r="B152" s="545"/>
      <c r="C152" s="545"/>
      <c r="D152" s="545"/>
      <c r="E152" s="545"/>
      <c r="F152" s="545"/>
      <c r="G152" s="545"/>
      <c r="H152" s="1170"/>
    </row>
    <row r="153" spans="1:8" s="544" customFormat="1">
      <c r="A153" s="1385"/>
      <c r="B153" s="545"/>
      <c r="C153" s="545"/>
      <c r="D153" s="545"/>
      <c r="E153" s="545"/>
      <c r="F153" s="545"/>
      <c r="G153" s="545"/>
      <c r="H153" s="1170"/>
    </row>
    <row r="154" spans="1:8" s="544" customFormat="1">
      <c r="A154" s="1385"/>
      <c r="B154" s="545"/>
      <c r="C154" s="545"/>
      <c r="D154" s="545"/>
      <c r="E154" s="545"/>
      <c r="F154" s="545"/>
      <c r="G154" s="545"/>
      <c r="H154" s="1170"/>
    </row>
    <row r="155" spans="1:8" s="544" customFormat="1">
      <c r="A155" s="1385"/>
      <c r="B155" s="545"/>
      <c r="C155" s="545"/>
      <c r="D155" s="545"/>
      <c r="E155" s="545"/>
      <c r="F155" s="545"/>
      <c r="G155" s="545"/>
      <c r="H155" s="1170"/>
    </row>
    <row r="156" spans="1:8" s="544" customFormat="1">
      <c r="A156" s="1385"/>
      <c r="B156" s="545"/>
      <c r="C156" s="545"/>
      <c r="D156" s="545"/>
      <c r="E156" s="545"/>
      <c r="F156" s="545"/>
      <c r="G156" s="545"/>
      <c r="H156" s="1170"/>
    </row>
  </sheetData>
  <mergeCells count="47">
    <mergeCell ref="C92:C93"/>
    <mergeCell ref="D92:D93"/>
    <mergeCell ref="A1:G1"/>
    <mergeCell ref="F2:G2"/>
    <mergeCell ref="A3:G3"/>
    <mergeCell ref="A4:B4"/>
    <mergeCell ref="A5:A9"/>
    <mergeCell ref="B5:B9"/>
    <mergeCell ref="C5:C7"/>
    <mergeCell ref="C8:C9"/>
    <mergeCell ref="C57:C58"/>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G94:G99"/>
    <mergeCell ref="C69:C74"/>
    <mergeCell ref="D69:D70"/>
    <mergeCell ref="A80:A81"/>
    <mergeCell ref="A82:A83"/>
    <mergeCell ref="A84:A87"/>
    <mergeCell ref="A88:A91"/>
    <mergeCell ref="A94:A99"/>
    <mergeCell ref="B94:B99"/>
    <mergeCell ref="C94:C99"/>
    <mergeCell ref="E94:E99"/>
    <mergeCell ref="F94:F99"/>
    <mergeCell ref="A69:A74"/>
    <mergeCell ref="B69:B74"/>
    <mergeCell ref="A92:A93"/>
    <mergeCell ref="B92:B93"/>
    <mergeCell ref="A62:A64"/>
    <mergeCell ref="A65:A66"/>
    <mergeCell ref="B65:B66"/>
    <mergeCell ref="A67:A68"/>
    <mergeCell ref="A54:A60"/>
  </mergeCells>
  <phoneticPr fontId="24"/>
  <pageMargins left="0.7" right="0.7" top="0.75" bottom="0.75" header="0.3" footer="0.3"/>
  <pageSetup paperSize="9" scale="67" fitToHeight="0" orientation="portrait" r:id="rId1"/>
  <colBreaks count="1" manualBreakCount="1">
    <brk id="7"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593-B17A-4BB9-9C73-C139E27A5898}">
  <dimension ref="A1:H95"/>
  <sheetViews>
    <sheetView zoomScale="115" zoomScaleNormal="115" workbookViewId="0">
      <selection activeCell="B2" sqref="B2"/>
    </sheetView>
  </sheetViews>
  <sheetFormatPr defaultColWidth="11" defaultRowHeight="13"/>
  <cols>
    <col min="1" max="1" width="3.6328125" style="1392" bestFit="1" customWidth="1"/>
    <col min="2" max="2" width="21.6328125" style="521" customWidth="1"/>
    <col min="3" max="3" width="23" style="521" customWidth="1"/>
    <col min="4" max="4" width="33.08984375" style="521" customWidth="1"/>
    <col min="5" max="5" width="27" style="521" customWidth="1"/>
    <col min="6" max="6" width="11.08984375" style="521" customWidth="1"/>
    <col min="7" max="7" width="11.36328125" style="521" customWidth="1"/>
    <col min="8" max="8" width="25.453125" style="1146" customWidth="1"/>
    <col min="9" max="16384" width="11" style="513"/>
  </cols>
  <sheetData>
    <row r="1" spans="1:8" ht="21" customHeight="1">
      <c r="A1" s="4768" t="s">
        <v>6978</v>
      </c>
      <c r="B1" s="4768"/>
      <c r="C1" s="4768"/>
      <c r="D1" s="4768"/>
      <c r="E1" s="4768"/>
      <c r="F1" s="4768"/>
      <c r="G1" s="4768"/>
    </row>
    <row r="2" spans="1:8" s="1219" customFormat="1" ht="21" customHeight="1">
      <c r="A2" s="1386"/>
      <c r="B2" s="1217"/>
      <c r="C2" s="1217"/>
      <c r="D2" s="1217"/>
      <c r="E2" s="1217"/>
      <c r="F2" s="3537">
        <v>45748</v>
      </c>
      <c r="G2" s="3538"/>
      <c r="H2" s="1218"/>
    </row>
    <row r="3" spans="1:8">
      <c r="A3" s="1387"/>
      <c r="B3" s="537"/>
      <c r="C3" s="537"/>
      <c r="D3" s="537"/>
      <c r="E3" s="537"/>
      <c r="F3" s="537"/>
      <c r="G3" s="537"/>
    </row>
    <row r="4" spans="1:8" s="514" customFormat="1" ht="25" customHeight="1" thickBot="1">
      <c r="A4" s="4250" t="s">
        <v>403</v>
      </c>
      <c r="B4" s="4251"/>
      <c r="C4" s="2005" t="s">
        <v>402</v>
      </c>
      <c r="D4" s="2005" t="s">
        <v>528</v>
      </c>
      <c r="E4" s="2005" t="s">
        <v>6590</v>
      </c>
      <c r="F4" s="2005" t="s">
        <v>399</v>
      </c>
      <c r="G4" s="2005" t="s">
        <v>398</v>
      </c>
      <c r="H4" s="1152"/>
    </row>
    <row r="5" spans="1:8" s="515" customFormat="1" ht="24.5" thickTop="1">
      <c r="A5" s="4769">
        <v>1</v>
      </c>
      <c r="B5" s="2567" t="s">
        <v>265</v>
      </c>
      <c r="C5" s="2568" t="s">
        <v>6952</v>
      </c>
      <c r="D5" s="231" t="s">
        <v>137</v>
      </c>
      <c r="E5" s="230" t="s">
        <v>138</v>
      </c>
      <c r="F5" s="230" t="s">
        <v>10</v>
      </c>
      <c r="G5" s="230" t="s">
        <v>2</v>
      </c>
      <c r="H5" s="1147"/>
    </row>
    <row r="6" spans="1:8" s="229" customFormat="1" ht="24">
      <c r="A6" s="4755"/>
      <c r="B6" s="1061"/>
      <c r="C6" s="2569"/>
      <c r="D6" s="206" t="s">
        <v>139</v>
      </c>
      <c r="E6" s="205" t="s">
        <v>140</v>
      </c>
      <c r="F6" s="205" t="s">
        <v>10</v>
      </c>
      <c r="G6" s="205" t="s">
        <v>2</v>
      </c>
      <c r="H6" s="1148"/>
    </row>
    <row r="7" spans="1:8" s="229" customFormat="1" ht="36">
      <c r="A7" s="4755"/>
      <c r="B7" s="1061"/>
      <c r="C7" s="2570"/>
      <c r="D7" s="205" t="s">
        <v>266</v>
      </c>
      <c r="E7" s="205" t="s">
        <v>267</v>
      </c>
      <c r="F7" s="205" t="s">
        <v>107</v>
      </c>
      <c r="G7" s="205" t="s">
        <v>2</v>
      </c>
      <c r="H7" s="1148"/>
    </row>
    <row r="8" spans="1:8" s="229" customFormat="1" ht="36">
      <c r="A8" s="4755"/>
      <c r="B8" s="1061"/>
      <c r="C8" s="2571" t="s">
        <v>7374</v>
      </c>
      <c r="D8" s="205" t="s">
        <v>94</v>
      </c>
      <c r="E8" s="205" t="s">
        <v>15</v>
      </c>
      <c r="F8" s="205" t="s">
        <v>16</v>
      </c>
      <c r="G8" s="205" t="s">
        <v>2</v>
      </c>
      <c r="H8" s="1148"/>
    </row>
    <row r="9" spans="1:8" s="229" customFormat="1" ht="36">
      <c r="A9" s="4756"/>
      <c r="B9" s="2572"/>
      <c r="C9" s="2570"/>
      <c r="D9" s="205" t="s">
        <v>95</v>
      </c>
      <c r="E9" s="205" t="s">
        <v>89</v>
      </c>
      <c r="F9" s="205" t="s">
        <v>10</v>
      </c>
      <c r="G9" s="205" t="s">
        <v>2</v>
      </c>
      <c r="H9" s="1148"/>
    </row>
    <row r="10" spans="1:8" s="229" customFormat="1" ht="24">
      <c r="A10" s="4754">
        <v>2</v>
      </c>
      <c r="B10" s="1058" t="s">
        <v>109</v>
      </c>
      <c r="C10" s="2571" t="s">
        <v>7372</v>
      </c>
      <c r="D10" s="205" t="s">
        <v>90</v>
      </c>
      <c r="E10" s="205" t="s">
        <v>17</v>
      </c>
      <c r="F10" s="205" t="s">
        <v>3</v>
      </c>
      <c r="G10" s="205" t="s">
        <v>2</v>
      </c>
      <c r="H10" s="1148"/>
    </row>
    <row r="11" spans="1:8" s="229" customFormat="1" ht="24">
      <c r="A11" s="4755"/>
      <c r="B11" s="1061"/>
      <c r="C11" s="2570"/>
      <c r="D11" s="206" t="s">
        <v>91</v>
      </c>
      <c r="E11" s="205" t="s">
        <v>18</v>
      </c>
      <c r="F11" s="205" t="s">
        <v>5</v>
      </c>
      <c r="G11" s="205" t="s">
        <v>2</v>
      </c>
      <c r="H11" s="1148"/>
    </row>
    <row r="12" spans="1:8" s="229" customFormat="1" ht="48">
      <c r="A12" s="4756"/>
      <c r="B12" s="2572"/>
      <c r="C12" s="2570" t="s">
        <v>7375</v>
      </c>
      <c r="D12" s="206" t="s">
        <v>92</v>
      </c>
      <c r="E12" s="205" t="s">
        <v>19</v>
      </c>
      <c r="F12" s="205" t="s">
        <v>5</v>
      </c>
      <c r="G12" s="205" t="s">
        <v>2</v>
      </c>
      <c r="H12" s="1148"/>
    </row>
    <row r="13" spans="1:8" s="515" customFormat="1" ht="36">
      <c r="A13" s="4754">
        <v>3</v>
      </c>
      <c r="B13" s="1058" t="s">
        <v>156</v>
      </c>
      <c r="C13" s="1058" t="s">
        <v>156</v>
      </c>
      <c r="D13" s="205" t="s">
        <v>157</v>
      </c>
      <c r="E13" s="205" t="s">
        <v>158</v>
      </c>
      <c r="F13" s="1976" t="s">
        <v>9</v>
      </c>
      <c r="G13" s="1976" t="s">
        <v>1640</v>
      </c>
      <c r="H13" s="1147"/>
    </row>
    <row r="14" spans="1:8" s="515" customFormat="1">
      <c r="A14" s="4755"/>
      <c r="B14" s="1061"/>
      <c r="C14" s="1061"/>
      <c r="D14" s="228" t="s">
        <v>159</v>
      </c>
      <c r="E14" s="205" t="s">
        <v>160</v>
      </c>
      <c r="F14" s="1976" t="s">
        <v>3</v>
      </c>
      <c r="G14" s="1976" t="s">
        <v>2</v>
      </c>
      <c r="H14" s="1147"/>
    </row>
    <row r="15" spans="1:8" s="515" customFormat="1">
      <c r="A15" s="4755"/>
      <c r="B15" s="1061"/>
      <c r="C15" s="1061"/>
      <c r="D15" s="205" t="s">
        <v>161</v>
      </c>
      <c r="E15" s="205" t="s">
        <v>162</v>
      </c>
      <c r="F15" s="1976" t="s">
        <v>0</v>
      </c>
      <c r="G15" s="1976" t="s">
        <v>2</v>
      </c>
      <c r="H15" s="1147"/>
    </row>
    <row r="16" spans="1:8" s="515" customFormat="1">
      <c r="A16" s="4755"/>
      <c r="B16" s="1061"/>
      <c r="C16" s="1061"/>
      <c r="D16" s="228" t="s">
        <v>163</v>
      </c>
      <c r="E16" s="205" t="s">
        <v>164</v>
      </c>
      <c r="F16" s="1976" t="s">
        <v>10</v>
      </c>
      <c r="G16" s="1976" t="s">
        <v>2</v>
      </c>
      <c r="H16" s="1147"/>
    </row>
    <row r="17" spans="1:8" s="516" customFormat="1" ht="36">
      <c r="A17" s="4755"/>
      <c r="B17" s="1061"/>
      <c r="C17" s="1061"/>
      <c r="D17" s="205" t="s">
        <v>1945</v>
      </c>
      <c r="E17" s="205" t="s">
        <v>165</v>
      </c>
      <c r="F17" s="992" t="s">
        <v>6915</v>
      </c>
      <c r="G17" s="1976" t="s">
        <v>2</v>
      </c>
      <c r="H17" s="1149"/>
    </row>
    <row r="18" spans="1:8" s="516" customFormat="1" ht="24">
      <c r="A18" s="4755"/>
      <c r="B18" s="1061"/>
      <c r="C18" s="1061"/>
      <c r="D18" s="1771" t="s">
        <v>6838</v>
      </c>
      <c r="E18" s="205" t="s">
        <v>166</v>
      </c>
      <c r="F18" s="1976" t="s">
        <v>3</v>
      </c>
      <c r="G18" s="1976" t="s">
        <v>121</v>
      </c>
      <c r="H18" s="1149"/>
    </row>
    <row r="19" spans="1:8" s="515" customFormat="1" ht="48">
      <c r="A19" s="4755"/>
      <c r="B19" s="1061"/>
      <c r="C19" s="1061"/>
      <c r="D19" s="205" t="s">
        <v>1946</v>
      </c>
      <c r="E19" s="205" t="s">
        <v>1947</v>
      </c>
      <c r="F19" s="1976" t="s">
        <v>5</v>
      </c>
      <c r="G19" s="1976" t="s">
        <v>2</v>
      </c>
      <c r="H19" s="1147"/>
    </row>
    <row r="20" spans="1:8" s="515" customFormat="1">
      <c r="A20" s="4755"/>
      <c r="B20" s="1061"/>
      <c r="C20" s="1061"/>
      <c r="D20" s="205" t="s">
        <v>1948</v>
      </c>
      <c r="E20" s="205" t="s">
        <v>122</v>
      </c>
      <c r="F20" s="1976" t="s">
        <v>123</v>
      </c>
      <c r="G20" s="1976" t="s">
        <v>121</v>
      </c>
      <c r="H20" s="1147"/>
    </row>
    <row r="21" spans="1:8" s="515" customFormat="1" ht="24">
      <c r="A21" s="4756"/>
      <c r="B21" s="2573"/>
      <c r="C21" s="2572"/>
      <c r="D21" s="206" t="s">
        <v>1949</v>
      </c>
      <c r="E21" s="205" t="s">
        <v>124</v>
      </c>
      <c r="F21" s="1976" t="s">
        <v>123</v>
      </c>
      <c r="G21" s="1976" t="s">
        <v>121</v>
      </c>
      <c r="H21" s="1147"/>
    </row>
    <row r="22" spans="1:8" s="516" customFormat="1" ht="48">
      <c r="A22" s="4754">
        <v>4</v>
      </c>
      <c r="B22" s="1058" t="s">
        <v>168</v>
      </c>
      <c r="C22" s="1058" t="s">
        <v>169</v>
      </c>
      <c r="D22" s="211" t="s">
        <v>170</v>
      </c>
      <c r="E22" s="205" t="s">
        <v>278</v>
      </c>
      <c r="F22" s="999" t="s">
        <v>2478</v>
      </c>
      <c r="G22" s="205" t="s">
        <v>2</v>
      </c>
      <c r="H22" s="1149"/>
    </row>
    <row r="23" spans="1:8" s="516" customFormat="1" ht="60">
      <c r="A23" s="4755"/>
      <c r="B23" s="1061"/>
      <c r="C23" s="1061"/>
      <c r="D23" s="211" t="s">
        <v>171</v>
      </c>
      <c r="E23" s="205" t="s">
        <v>172</v>
      </c>
      <c r="F23" s="999" t="s">
        <v>2478</v>
      </c>
      <c r="G23" s="205" t="s">
        <v>2</v>
      </c>
      <c r="H23" s="1149"/>
    </row>
    <row r="24" spans="1:8" s="516" customFormat="1" ht="48">
      <c r="A24" s="4755"/>
      <c r="B24" s="1061"/>
      <c r="C24" s="1061"/>
      <c r="D24" s="211" t="s">
        <v>279</v>
      </c>
      <c r="E24" s="205" t="s">
        <v>280</v>
      </c>
      <c r="F24" s="999" t="s">
        <v>2478</v>
      </c>
      <c r="G24" s="205" t="s">
        <v>2</v>
      </c>
      <c r="H24" s="1149"/>
    </row>
    <row r="25" spans="1:8" s="516" customFormat="1" ht="48">
      <c r="A25" s="4756"/>
      <c r="B25" s="2572"/>
      <c r="C25" s="2572"/>
      <c r="D25" s="205" t="s">
        <v>281</v>
      </c>
      <c r="E25" s="205" t="s">
        <v>282</v>
      </c>
      <c r="F25" s="999" t="s">
        <v>2478</v>
      </c>
      <c r="G25" s="205" t="s">
        <v>2</v>
      </c>
      <c r="H25" s="1149"/>
    </row>
    <row r="26" spans="1:8" s="516" customFormat="1" ht="24">
      <c r="A26" s="4754">
        <v>5</v>
      </c>
      <c r="B26" s="1058" t="s">
        <v>182</v>
      </c>
      <c r="C26" s="1058" t="s">
        <v>182</v>
      </c>
      <c r="D26" s="211" t="s">
        <v>183</v>
      </c>
      <c r="E26" s="205" t="s">
        <v>184</v>
      </c>
      <c r="F26" s="1976" t="s">
        <v>185</v>
      </c>
      <c r="G26" s="1976" t="s">
        <v>141</v>
      </c>
      <c r="H26" s="1149"/>
    </row>
    <row r="27" spans="1:8" s="516" customFormat="1" ht="36">
      <c r="A27" s="4755"/>
      <c r="B27" s="1061"/>
      <c r="C27" s="1061"/>
      <c r="D27" s="205" t="s">
        <v>186</v>
      </c>
      <c r="E27" s="1976" t="s">
        <v>1039</v>
      </c>
      <c r="F27" s="215" t="s">
        <v>3</v>
      </c>
      <c r="G27" s="205" t="s">
        <v>2</v>
      </c>
      <c r="H27" s="1149"/>
    </row>
    <row r="28" spans="1:8" s="516" customFormat="1" ht="48">
      <c r="A28" s="4755"/>
      <c r="B28" s="1061"/>
      <c r="C28" s="1061"/>
      <c r="D28" s="206" t="s">
        <v>187</v>
      </c>
      <c r="E28" s="205" t="s">
        <v>188</v>
      </c>
      <c r="F28" s="205" t="s">
        <v>5</v>
      </c>
      <c r="G28" s="205" t="s">
        <v>2</v>
      </c>
      <c r="H28" s="1149"/>
    </row>
    <row r="29" spans="1:8" s="516" customFormat="1" ht="24">
      <c r="A29" s="4756"/>
      <c r="B29" s="2572"/>
      <c r="C29" s="2572"/>
      <c r="D29" s="205" t="s">
        <v>189</v>
      </c>
      <c r="E29" s="205" t="s">
        <v>190</v>
      </c>
      <c r="F29" s="205" t="s">
        <v>284</v>
      </c>
      <c r="G29" s="205" t="s">
        <v>2</v>
      </c>
      <c r="H29" s="1149"/>
    </row>
    <row r="30" spans="1:8" s="516" customFormat="1" ht="36">
      <c r="A30" s="4754">
        <v>6</v>
      </c>
      <c r="B30" s="1058" t="s">
        <v>74</v>
      </c>
      <c r="C30" s="1058" t="s">
        <v>74</v>
      </c>
      <c r="D30" s="205" t="s">
        <v>136</v>
      </c>
      <c r="E30" s="205" t="s">
        <v>37</v>
      </c>
      <c r="F30" s="205" t="s">
        <v>10</v>
      </c>
      <c r="G30" s="205" t="s">
        <v>2</v>
      </c>
      <c r="H30" s="1149"/>
    </row>
    <row r="31" spans="1:8" s="516" customFormat="1">
      <c r="A31" s="4755"/>
      <c r="B31" s="1061"/>
      <c r="C31" s="1061"/>
      <c r="D31" s="205" t="s">
        <v>125</v>
      </c>
      <c r="E31" s="205" t="s">
        <v>126</v>
      </c>
      <c r="F31" s="205" t="s">
        <v>127</v>
      </c>
      <c r="G31" s="205" t="s">
        <v>2</v>
      </c>
      <c r="H31" s="1149"/>
    </row>
    <row r="32" spans="1:8" s="514" customFormat="1">
      <c r="A32" s="4756"/>
      <c r="B32" s="2572"/>
      <c r="C32" s="2572"/>
      <c r="D32" s="205" t="s">
        <v>515</v>
      </c>
      <c r="E32" s="205" t="s">
        <v>514</v>
      </c>
      <c r="F32" s="205" t="s">
        <v>127</v>
      </c>
      <c r="G32" s="205" t="s">
        <v>2</v>
      </c>
      <c r="H32" s="1152"/>
    </row>
    <row r="33" spans="1:8" s="516" customFormat="1" ht="36">
      <c r="A33" s="1971">
        <v>7</v>
      </c>
      <c r="B33" s="1064" t="s">
        <v>110</v>
      </c>
      <c r="C33" s="1064" t="s">
        <v>97</v>
      </c>
      <c r="D33" s="205" t="s">
        <v>98</v>
      </c>
      <c r="E33" s="205" t="s">
        <v>99</v>
      </c>
      <c r="F33" s="1976" t="s">
        <v>10</v>
      </c>
      <c r="G33" s="205" t="s">
        <v>2</v>
      </c>
      <c r="H33" s="1149"/>
    </row>
    <row r="34" spans="1:8" s="516" customFormat="1" ht="36">
      <c r="A34" s="1971">
        <v>8</v>
      </c>
      <c r="B34" s="1064" t="s">
        <v>111</v>
      </c>
      <c r="C34" s="1064" t="s">
        <v>96</v>
      </c>
      <c r="D34" s="205" t="s">
        <v>11</v>
      </c>
      <c r="E34" s="205" t="s">
        <v>4</v>
      </c>
      <c r="F34" s="1976" t="s">
        <v>3</v>
      </c>
      <c r="G34" s="205" t="s">
        <v>2</v>
      </c>
      <c r="H34" s="1149"/>
    </row>
    <row r="35" spans="1:8" s="516" customFormat="1" ht="24">
      <c r="A35" s="3614">
        <v>9</v>
      </c>
      <c r="B35" s="4175" t="s">
        <v>113</v>
      </c>
      <c r="C35" s="4175" t="s">
        <v>88</v>
      </c>
      <c r="D35" s="3952" t="s">
        <v>793</v>
      </c>
      <c r="E35" s="1832" t="s">
        <v>1645</v>
      </c>
      <c r="F35" s="1832" t="s">
        <v>127</v>
      </c>
      <c r="G35" s="1832" t="s">
        <v>2</v>
      </c>
      <c r="H35" s="1149"/>
    </row>
    <row r="36" spans="1:8" s="516" customFormat="1" ht="120">
      <c r="A36" s="3615"/>
      <c r="B36" s="4808"/>
      <c r="C36" s="4808"/>
      <c r="D36" s="3784"/>
      <c r="E36" s="1832" t="s">
        <v>5592</v>
      </c>
      <c r="F36" s="1832" t="s">
        <v>5</v>
      </c>
      <c r="G36" s="1832" t="s">
        <v>2</v>
      </c>
      <c r="H36" s="1149"/>
    </row>
    <row r="37" spans="1:8" s="516" customFormat="1">
      <c r="A37" s="3615"/>
      <c r="B37" s="4808"/>
      <c r="C37" s="4808"/>
      <c r="D37" s="3785"/>
      <c r="E37" s="1832" t="s">
        <v>1899</v>
      </c>
      <c r="F37" s="1832" t="s">
        <v>3</v>
      </c>
      <c r="G37" s="1832" t="s">
        <v>2</v>
      </c>
      <c r="H37" s="1149"/>
    </row>
    <row r="38" spans="1:8" s="516" customFormat="1">
      <c r="A38" s="3615"/>
      <c r="B38" s="4808"/>
      <c r="C38" s="4808"/>
      <c r="D38" s="1821" t="s">
        <v>1172</v>
      </c>
      <c r="E38" s="1652" t="s">
        <v>195</v>
      </c>
      <c r="F38" s="1652" t="s">
        <v>0</v>
      </c>
      <c r="G38" s="1652" t="s">
        <v>2</v>
      </c>
      <c r="H38" s="1149"/>
    </row>
    <row r="39" spans="1:8" s="516" customFormat="1" ht="84">
      <c r="A39" s="3615"/>
      <c r="B39" s="4808"/>
      <c r="C39" s="4808"/>
      <c r="D39" s="1696"/>
      <c r="E39" s="1832" t="s">
        <v>5394</v>
      </c>
      <c r="F39" s="1832" t="s">
        <v>5</v>
      </c>
      <c r="G39" s="1832" t="s">
        <v>2</v>
      </c>
      <c r="H39" s="1149"/>
    </row>
    <row r="40" spans="1:8" s="516" customFormat="1" ht="24">
      <c r="A40" s="3615"/>
      <c r="B40" s="4808"/>
      <c r="C40" s="4808"/>
      <c r="D40" s="1696"/>
      <c r="E40" s="1832" t="s">
        <v>1458</v>
      </c>
      <c r="F40" s="1832" t="s">
        <v>3</v>
      </c>
      <c r="G40" s="1832" t="s">
        <v>2</v>
      </c>
      <c r="H40" s="1149"/>
    </row>
    <row r="41" spans="1:8" s="516" customFormat="1">
      <c r="A41" s="3615"/>
      <c r="B41" s="4808"/>
      <c r="C41" s="4808"/>
      <c r="D41" s="1697"/>
      <c r="E41" s="1832" t="s">
        <v>1897</v>
      </c>
      <c r="F41" s="223" t="s">
        <v>6830</v>
      </c>
      <c r="G41" s="1832" t="s">
        <v>2</v>
      </c>
      <c r="H41" s="1149"/>
    </row>
    <row r="42" spans="1:8" s="516" customFormat="1">
      <c r="A42" s="3615"/>
      <c r="B42" s="4808"/>
      <c r="C42" s="4808"/>
      <c r="D42" s="3952" t="s">
        <v>1171</v>
      </c>
      <c r="E42" s="1832" t="s">
        <v>197</v>
      </c>
      <c r="F42" s="1832" t="s">
        <v>0</v>
      </c>
      <c r="G42" s="1832" t="s">
        <v>2</v>
      </c>
      <c r="H42" s="1149"/>
    </row>
    <row r="43" spans="1:8" s="516" customFormat="1">
      <c r="A43" s="3615"/>
      <c r="B43" s="4808"/>
      <c r="C43" s="4808"/>
      <c r="D43" s="3784"/>
      <c r="E43" s="1832" t="s">
        <v>810</v>
      </c>
      <c r="F43" s="1832" t="s">
        <v>5</v>
      </c>
      <c r="G43" s="1832" t="s">
        <v>2</v>
      </c>
      <c r="H43" s="1149"/>
    </row>
    <row r="44" spans="1:8" s="516" customFormat="1">
      <c r="A44" s="3615"/>
      <c r="B44" s="4808"/>
      <c r="C44" s="4808"/>
      <c r="D44" s="3785"/>
      <c r="E44" s="1716" t="s">
        <v>1258</v>
      </c>
      <c r="F44" s="1966" t="s">
        <v>3</v>
      </c>
      <c r="G44" s="1966" t="s">
        <v>2</v>
      </c>
      <c r="H44" s="1149"/>
    </row>
    <row r="45" spans="1:8" s="1146" customFormat="1" ht="24">
      <c r="A45" s="4770">
        <v>10</v>
      </c>
      <c r="B45" s="2574" t="s">
        <v>117</v>
      </c>
      <c r="C45" s="2575" t="s">
        <v>7389</v>
      </c>
      <c r="D45" s="215" t="s">
        <v>201</v>
      </c>
      <c r="E45" s="1976" t="s">
        <v>3058</v>
      </c>
      <c r="F45" s="215" t="s">
        <v>75</v>
      </c>
      <c r="G45" s="215" t="s">
        <v>76</v>
      </c>
    </row>
    <row r="46" spans="1:8" s="1146" customFormat="1" ht="24">
      <c r="A46" s="4771"/>
      <c r="B46" s="2576"/>
      <c r="C46" s="2577" t="s">
        <v>8509</v>
      </c>
      <c r="D46" s="172" t="s">
        <v>128</v>
      </c>
      <c r="E46" s="171" t="s">
        <v>129</v>
      </c>
      <c r="F46" s="170" t="s">
        <v>135</v>
      </c>
      <c r="G46" s="170" t="s">
        <v>121</v>
      </c>
    </row>
    <row r="47" spans="1:8" s="1146" customFormat="1" ht="24">
      <c r="A47" s="4772"/>
      <c r="B47" s="2578"/>
      <c r="C47" s="2577" t="s">
        <v>8510</v>
      </c>
      <c r="D47" s="172" t="s">
        <v>204</v>
      </c>
      <c r="E47" s="171" t="s">
        <v>205</v>
      </c>
      <c r="F47" s="170" t="s">
        <v>5</v>
      </c>
      <c r="G47" s="170" t="s">
        <v>76</v>
      </c>
    </row>
    <row r="48" spans="1:8" s="1146" customFormat="1" ht="24">
      <c r="A48" s="4754">
        <v>11</v>
      </c>
      <c r="B48" s="4809" t="s">
        <v>292</v>
      </c>
      <c r="C48" s="2579" t="s">
        <v>7393</v>
      </c>
      <c r="D48" s="205" t="s">
        <v>293</v>
      </c>
      <c r="E48" s="205" t="s">
        <v>294</v>
      </c>
      <c r="F48" s="1976" t="s">
        <v>284</v>
      </c>
      <c r="G48" s="1976" t="s">
        <v>76</v>
      </c>
    </row>
    <row r="49" spans="1:8" s="1146" customFormat="1" ht="24">
      <c r="A49" s="4755"/>
      <c r="B49" s="4810"/>
      <c r="C49" s="2579" t="s">
        <v>7394</v>
      </c>
      <c r="D49" s="205" t="s">
        <v>295</v>
      </c>
      <c r="E49" s="205" t="s">
        <v>3812</v>
      </c>
      <c r="F49" s="1976" t="s">
        <v>75</v>
      </c>
      <c r="G49" s="1976" t="s">
        <v>76</v>
      </c>
    </row>
    <row r="50" spans="1:8" ht="36">
      <c r="A50" s="3854">
        <v>12</v>
      </c>
      <c r="B50" s="4806" t="s">
        <v>213</v>
      </c>
      <c r="C50" s="4806" t="s">
        <v>214</v>
      </c>
      <c r="D50" s="211" t="s">
        <v>215</v>
      </c>
      <c r="E50" s="205" t="s">
        <v>216</v>
      </c>
      <c r="F50" s="1976" t="s">
        <v>3</v>
      </c>
      <c r="G50" s="1976" t="s">
        <v>2</v>
      </c>
    </row>
    <row r="51" spans="1:8" ht="48">
      <c r="A51" s="3855"/>
      <c r="B51" s="4807"/>
      <c r="C51" s="4807"/>
      <c r="D51" s="205" t="s">
        <v>217</v>
      </c>
      <c r="E51" s="205" t="s">
        <v>218</v>
      </c>
      <c r="F51" s="1976" t="s">
        <v>3</v>
      </c>
      <c r="G51" s="1976" t="s">
        <v>2</v>
      </c>
    </row>
    <row r="52" spans="1:8" ht="24">
      <c r="A52" s="4798">
        <v>13</v>
      </c>
      <c r="B52" s="4801" t="s">
        <v>6979</v>
      </c>
      <c r="C52" s="4801" t="s">
        <v>6979</v>
      </c>
      <c r="D52" s="1935" t="s">
        <v>6984</v>
      </c>
      <c r="E52" s="686" t="s">
        <v>119</v>
      </c>
      <c r="F52" s="1260" t="s">
        <v>132</v>
      </c>
      <c r="G52" s="1260" t="s">
        <v>1640</v>
      </c>
    </row>
    <row r="53" spans="1:8" ht="108">
      <c r="A53" s="4799"/>
      <c r="B53" s="4802"/>
      <c r="C53" s="4802"/>
      <c r="D53" s="1631" t="s">
        <v>6985</v>
      </c>
      <c r="E53" s="1260" t="s">
        <v>2475</v>
      </c>
      <c r="F53" s="686" t="s">
        <v>3</v>
      </c>
      <c r="G53" s="686" t="s">
        <v>2</v>
      </c>
    </row>
    <row r="54" spans="1:8" ht="72">
      <c r="A54" s="4799"/>
      <c r="B54" s="4802"/>
      <c r="C54" s="4802"/>
      <c r="D54" s="1935" t="s">
        <v>6980</v>
      </c>
      <c r="E54" s="1935" t="s">
        <v>6892</v>
      </c>
      <c r="F54" s="686" t="s">
        <v>3</v>
      </c>
      <c r="G54" s="686" t="s">
        <v>2</v>
      </c>
    </row>
    <row r="55" spans="1:8" ht="36">
      <c r="A55" s="4800"/>
      <c r="B55" s="4803"/>
      <c r="C55" s="4803"/>
      <c r="D55" s="1935" t="s">
        <v>6981</v>
      </c>
      <c r="E55" s="1935" t="s">
        <v>6982</v>
      </c>
      <c r="F55" s="1935" t="s">
        <v>729</v>
      </c>
      <c r="G55" s="1935" t="s">
        <v>728</v>
      </c>
    </row>
    <row r="56" spans="1:8" ht="72">
      <c r="A56" s="1971">
        <v>14</v>
      </c>
      <c r="B56" s="1064" t="s">
        <v>224</v>
      </c>
      <c r="C56" s="1064" t="s">
        <v>224</v>
      </c>
      <c r="D56" s="518"/>
      <c r="E56" s="205" t="s">
        <v>225</v>
      </c>
      <c r="F56" s="1976" t="s">
        <v>3</v>
      </c>
      <c r="G56" s="205" t="s">
        <v>2</v>
      </c>
    </row>
    <row r="57" spans="1:8" ht="24">
      <c r="A57" s="1971">
        <v>15</v>
      </c>
      <c r="B57" s="1064" t="s">
        <v>226</v>
      </c>
      <c r="C57" s="1064" t="s">
        <v>227</v>
      </c>
      <c r="D57" s="518"/>
      <c r="E57" s="205" t="s">
        <v>228</v>
      </c>
      <c r="F57" s="205" t="s">
        <v>5</v>
      </c>
      <c r="G57" s="205" t="s">
        <v>2</v>
      </c>
    </row>
    <row r="58" spans="1:8" ht="24">
      <c r="A58" s="1971">
        <v>16</v>
      </c>
      <c r="B58" s="1064" t="s">
        <v>229</v>
      </c>
      <c r="C58" s="1064" t="s">
        <v>229</v>
      </c>
      <c r="D58" s="518"/>
      <c r="E58" s="205" t="s">
        <v>230</v>
      </c>
      <c r="F58" s="205" t="s">
        <v>127</v>
      </c>
      <c r="G58" s="205" t="s">
        <v>2</v>
      </c>
    </row>
    <row r="59" spans="1:8">
      <c r="A59" s="1389">
        <v>17</v>
      </c>
      <c r="B59" s="2572" t="s">
        <v>231</v>
      </c>
      <c r="C59" s="2572" t="s">
        <v>231</v>
      </c>
      <c r="D59" s="518"/>
      <c r="E59" s="205" t="s">
        <v>232</v>
      </c>
      <c r="F59" s="205" t="s">
        <v>5</v>
      </c>
      <c r="G59" s="205" t="s">
        <v>2</v>
      </c>
      <c r="H59" s="1151"/>
    </row>
    <row r="60" spans="1:8">
      <c r="A60" s="1971">
        <v>18</v>
      </c>
      <c r="B60" s="1064" t="s">
        <v>233</v>
      </c>
      <c r="C60" s="1064" t="s">
        <v>234</v>
      </c>
      <c r="D60" s="518"/>
      <c r="E60" s="217" t="s">
        <v>1025</v>
      </c>
      <c r="F60" s="205" t="s">
        <v>5</v>
      </c>
      <c r="G60" s="205" t="s">
        <v>2</v>
      </c>
    </row>
    <row r="61" spans="1:8">
      <c r="A61" s="1388">
        <v>19</v>
      </c>
      <c r="B61" s="1058" t="s">
        <v>235</v>
      </c>
      <c r="C61" s="1058" t="s">
        <v>235</v>
      </c>
      <c r="D61" s="518"/>
      <c r="E61" s="217" t="s">
        <v>236</v>
      </c>
      <c r="F61" s="1976" t="s">
        <v>3</v>
      </c>
      <c r="G61" s="205" t="s">
        <v>2</v>
      </c>
    </row>
    <row r="62" spans="1:8" s="235" customFormat="1" ht="24">
      <c r="A62" s="1389"/>
      <c r="B62" s="2572"/>
      <c r="C62" s="2572"/>
      <c r="D62" s="205" t="s">
        <v>237</v>
      </c>
      <c r="E62" s="217"/>
      <c r="F62" s="205" t="s">
        <v>238</v>
      </c>
      <c r="G62" s="205" t="s">
        <v>2</v>
      </c>
      <c r="H62" s="1146"/>
    </row>
    <row r="63" spans="1:8" s="235" customFormat="1" ht="132">
      <c r="A63" s="1388">
        <v>20</v>
      </c>
      <c r="B63" s="1058" t="s">
        <v>955</v>
      </c>
      <c r="C63" s="1058" t="s">
        <v>8504</v>
      </c>
      <c r="D63" s="518"/>
      <c r="E63" s="217" t="s">
        <v>244</v>
      </c>
      <c r="F63" s="211" t="s">
        <v>245</v>
      </c>
      <c r="G63" s="2520" t="s">
        <v>6918</v>
      </c>
      <c r="H63" s="1151"/>
    </row>
    <row r="64" spans="1:8" s="235" customFormat="1" ht="132">
      <c r="A64" s="1972"/>
      <c r="B64" s="1061"/>
      <c r="C64" s="1061"/>
      <c r="D64" s="518"/>
      <c r="E64" s="217" t="s">
        <v>246</v>
      </c>
      <c r="F64" s="211" t="s">
        <v>245</v>
      </c>
      <c r="G64" s="2520" t="s">
        <v>6918</v>
      </c>
      <c r="H64" s="1151"/>
    </row>
    <row r="65" spans="1:8" s="235" customFormat="1" ht="132">
      <c r="A65" s="1972"/>
      <c r="B65" s="1061"/>
      <c r="C65" s="2572"/>
      <c r="D65" s="518"/>
      <c r="E65" s="217" t="s">
        <v>247</v>
      </c>
      <c r="F65" s="211" t="s">
        <v>245</v>
      </c>
      <c r="G65" s="2520" t="s">
        <v>6918</v>
      </c>
      <c r="H65" s="1146"/>
    </row>
    <row r="66" spans="1:8" s="235" customFormat="1">
      <c r="A66" s="1972"/>
      <c r="B66" s="1061"/>
      <c r="C66" s="2580" t="s">
        <v>8505</v>
      </c>
      <c r="D66" s="205" t="s">
        <v>3827</v>
      </c>
      <c r="E66" s="217" t="s">
        <v>692</v>
      </c>
      <c r="F66" s="205" t="s">
        <v>5</v>
      </c>
      <c r="G66" s="205" t="s">
        <v>2</v>
      </c>
      <c r="H66" s="1146"/>
    </row>
    <row r="67" spans="1:8" s="235" customFormat="1" ht="24">
      <c r="A67" s="1972"/>
      <c r="B67" s="1061"/>
      <c r="C67" s="2580" t="s">
        <v>8506</v>
      </c>
      <c r="D67" s="754" t="s">
        <v>691</v>
      </c>
      <c r="E67" s="755" t="s">
        <v>690</v>
      </c>
      <c r="F67" s="205" t="s">
        <v>5</v>
      </c>
      <c r="G67" s="205" t="s">
        <v>2</v>
      </c>
      <c r="H67" s="1146"/>
    </row>
    <row r="68" spans="1:8" s="1146" customFormat="1" ht="24">
      <c r="A68" s="1972"/>
      <c r="B68" s="1061"/>
      <c r="C68" s="2580" t="s">
        <v>8507</v>
      </c>
      <c r="D68" s="754" t="s">
        <v>2979</v>
      </c>
      <c r="E68" s="217" t="s">
        <v>690</v>
      </c>
      <c r="F68" s="205" t="s">
        <v>5</v>
      </c>
      <c r="G68" s="205" t="s">
        <v>2</v>
      </c>
    </row>
    <row r="69" spans="1:8" s="1146" customFormat="1" ht="36">
      <c r="A69" s="1389"/>
      <c r="B69" s="2572"/>
      <c r="C69" s="2580" t="s">
        <v>8508</v>
      </c>
      <c r="D69" s="205" t="s">
        <v>689</v>
      </c>
      <c r="E69" s="217" t="s">
        <v>688</v>
      </c>
      <c r="F69" s="205" t="s">
        <v>10</v>
      </c>
      <c r="G69" s="205" t="s">
        <v>2</v>
      </c>
    </row>
    <row r="70" spans="1:8" s="1146" customFormat="1" ht="12">
      <c r="A70" s="4754">
        <v>21</v>
      </c>
      <c r="B70" s="2581" t="s">
        <v>483</v>
      </c>
      <c r="C70" s="2582" t="s">
        <v>7583</v>
      </c>
      <c r="D70" s="252" t="s">
        <v>482</v>
      </c>
      <c r="E70" s="252" t="s">
        <v>481</v>
      </c>
      <c r="F70" s="205" t="s">
        <v>127</v>
      </c>
      <c r="G70" s="205" t="s">
        <v>2</v>
      </c>
    </row>
    <row r="71" spans="1:8" s="1146" customFormat="1" ht="24">
      <c r="A71" s="4755"/>
      <c r="B71" s="2583"/>
      <c r="C71" s="2582" t="s">
        <v>7584</v>
      </c>
      <c r="D71" s="252" t="s">
        <v>480</v>
      </c>
      <c r="E71" s="252" t="s">
        <v>2387</v>
      </c>
      <c r="F71" s="205" t="s">
        <v>478</v>
      </c>
      <c r="G71" s="205" t="s">
        <v>2</v>
      </c>
    </row>
    <row r="72" spans="1:8" s="1146" customFormat="1" ht="12">
      <c r="A72" s="4755"/>
      <c r="B72" s="2583"/>
      <c r="C72" s="2582" t="s">
        <v>8500</v>
      </c>
      <c r="D72" s="252" t="s">
        <v>477</v>
      </c>
      <c r="E72" s="252" t="s">
        <v>2388</v>
      </c>
      <c r="F72" s="205" t="s">
        <v>127</v>
      </c>
      <c r="G72" s="205" t="s">
        <v>2</v>
      </c>
    </row>
    <row r="73" spans="1:8" s="1146" customFormat="1" ht="24">
      <c r="A73" s="4755"/>
      <c r="B73" s="2583"/>
      <c r="C73" s="1064" t="s">
        <v>8501</v>
      </c>
      <c r="D73" s="205" t="s">
        <v>949</v>
      </c>
      <c r="E73" s="205" t="s">
        <v>948</v>
      </c>
      <c r="F73" s="205" t="s">
        <v>127</v>
      </c>
      <c r="G73" s="205" t="s">
        <v>2</v>
      </c>
    </row>
    <row r="74" spans="1:8" s="1146" customFormat="1" ht="12">
      <c r="A74" s="4755"/>
      <c r="B74" s="2583"/>
      <c r="C74" s="1064" t="s">
        <v>8502</v>
      </c>
      <c r="D74" s="205" t="s">
        <v>1670</v>
      </c>
      <c r="E74" s="205" t="s">
        <v>1671</v>
      </c>
      <c r="F74" s="205" t="s">
        <v>5</v>
      </c>
      <c r="G74" s="205" t="s">
        <v>2</v>
      </c>
    </row>
    <row r="75" spans="1:8" s="1146" customFormat="1" ht="12">
      <c r="A75" s="4755"/>
      <c r="B75" s="2583"/>
      <c r="C75" s="2581" t="s">
        <v>8503</v>
      </c>
      <c r="D75" s="205" t="s">
        <v>2389</v>
      </c>
      <c r="E75" s="205" t="s">
        <v>946</v>
      </c>
      <c r="F75" s="205" t="s">
        <v>3</v>
      </c>
      <c r="G75" s="205" t="s">
        <v>2</v>
      </c>
    </row>
    <row r="76" spans="1:8" s="1146" customFormat="1" ht="24">
      <c r="A76" s="4755"/>
      <c r="B76" s="2583"/>
      <c r="C76" s="2584"/>
      <c r="D76" s="205" t="s">
        <v>945</v>
      </c>
      <c r="E76" s="205" t="s">
        <v>944</v>
      </c>
      <c r="F76" s="211" t="s">
        <v>8085</v>
      </c>
      <c r="G76" s="205" t="s">
        <v>2</v>
      </c>
    </row>
    <row r="77" spans="1:8" s="1146" customFormat="1" ht="24">
      <c r="A77" s="4755"/>
      <c r="B77" s="2583"/>
      <c r="C77" s="2582" t="s">
        <v>8499</v>
      </c>
      <c r="D77" s="252" t="s">
        <v>473</v>
      </c>
      <c r="E77" s="252" t="s">
        <v>472</v>
      </c>
      <c r="F77" s="211" t="s">
        <v>468</v>
      </c>
      <c r="G77" s="205" t="s">
        <v>2</v>
      </c>
    </row>
    <row r="78" spans="1:8" s="1146" customFormat="1" ht="24">
      <c r="A78" s="4756"/>
      <c r="B78" s="2584"/>
      <c r="C78" s="2582" t="s">
        <v>8498</v>
      </c>
      <c r="D78" s="252" t="s">
        <v>470</v>
      </c>
      <c r="E78" s="252" t="s">
        <v>469</v>
      </c>
      <c r="F78" s="205" t="s">
        <v>468</v>
      </c>
      <c r="G78" s="205" t="s">
        <v>2</v>
      </c>
    </row>
    <row r="79" spans="1:8" s="1146" customFormat="1" ht="24">
      <c r="A79" s="4754">
        <v>22</v>
      </c>
      <c r="B79" s="2585" t="s">
        <v>6987</v>
      </c>
      <c r="C79" s="2586" t="s">
        <v>8497</v>
      </c>
      <c r="D79" s="250" t="s">
        <v>465</v>
      </c>
      <c r="E79" s="245" t="s">
        <v>464</v>
      </c>
      <c r="F79" s="245" t="s">
        <v>462</v>
      </c>
      <c r="G79" s="245" t="s">
        <v>2</v>
      </c>
    </row>
    <row r="80" spans="1:8" s="1146" customFormat="1" ht="24">
      <c r="A80" s="4755"/>
      <c r="B80" s="2587"/>
      <c r="C80" s="2588"/>
      <c r="D80" s="248"/>
      <c r="E80" s="245" t="s">
        <v>463</v>
      </c>
      <c r="F80" s="245" t="s">
        <v>462</v>
      </c>
      <c r="G80" s="245" t="s">
        <v>2</v>
      </c>
    </row>
    <row r="81" spans="1:8" s="1146" customFormat="1" ht="24">
      <c r="A81" s="4755"/>
      <c r="B81" s="2587"/>
      <c r="C81" s="2588"/>
      <c r="D81" s="248"/>
      <c r="E81" s="245" t="s">
        <v>461</v>
      </c>
      <c r="F81" s="245" t="s">
        <v>460</v>
      </c>
      <c r="G81" s="245" t="s">
        <v>2</v>
      </c>
    </row>
    <row r="82" spans="1:8" s="1146" customFormat="1" ht="24">
      <c r="A82" s="4755"/>
      <c r="B82" s="2587"/>
      <c r="C82" s="2589"/>
      <c r="D82" s="247"/>
      <c r="E82" s="245" t="s">
        <v>459</v>
      </c>
      <c r="F82" s="245" t="s">
        <v>5</v>
      </c>
      <c r="G82" s="245" t="s">
        <v>2</v>
      </c>
    </row>
    <row r="83" spans="1:8" s="1146" customFormat="1" ht="12">
      <c r="A83" s="4756"/>
      <c r="B83" s="2590"/>
      <c r="C83" s="2591" t="s">
        <v>8496</v>
      </c>
      <c r="D83" s="246" t="s">
        <v>942</v>
      </c>
      <c r="E83" s="246" t="s">
        <v>941</v>
      </c>
      <c r="F83" s="245" t="s">
        <v>5</v>
      </c>
      <c r="G83" s="245" t="s">
        <v>2</v>
      </c>
    </row>
    <row r="84" spans="1:8" s="1146" customFormat="1" ht="12">
      <c r="A84" s="4754">
        <v>23</v>
      </c>
      <c r="B84" s="2585" t="s">
        <v>6988</v>
      </c>
      <c r="C84" s="2585" t="s">
        <v>8494</v>
      </c>
      <c r="D84" s="245" t="s">
        <v>938</v>
      </c>
      <c r="E84" s="245" t="s">
        <v>937</v>
      </c>
      <c r="F84" s="245" t="s">
        <v>3</v>
      </c>
      <c r="G84" s="245" t="s">
        <v>2</v>
      </c>
    </row>
    <row r="85" spans="1:8" s="1146" customFormat="1" ht="24">
      <c r="A85" s="4755"/>
      <c r="B85" s="2587"/>
      <c r="C85" s="2590"/>
      <c r="D85" s="245" t="s">
        <v>936</v>
      </c>
      <c r="E85" s="245" t="s">
        <v>935</v>
      </c>
      <c r="F85" s="245" t="s">
        <v>3</v>
      </c>
      <c r="G85" s="245" t="s">
        <v>2</v>
      </c>
    </row>
    <row r="86" spans="1:8" s="1146" customFormat="1" ht="12">
      <c r="A86" s="4756"/>
      <c r="B86" s="2590"/>
      <c r="C86" s="2592" t="s">
        <v>8495</v>
      </c>
      <c r="D86" s="245" t="s">
        <v>933</v>
      </c>
      <c r="E86" s="245" t="s">
        <v>932</v>
      </c>
      <c r="F86" s="245" t="s">
        <v>5</v>
      </c>
      <c r="G86" s="245" t="s">
        <v>2</v>
      </c>
    </row>
    <row r="87" spans="1:8" s="1146" customFormat="1" ht="24">
      <c r="A87" s="1388">
        <v>24</v>
      </c>
      <c r="B87" s="1064" t="s">
        <v>1672</v>
      </c>
      <c r="C87" s="1064" t="s">
        <v>408</v>
      </c>
      <c r="D87" s="205" t="s">
        <v>407</v>
      </c>
      <c r="E87" s="205" t="s">
        <v>406</v>
      </c>
      <c r="F87" s="205" t="s">
        <v>405</v>
      </c>
      <c r="G87" s="205" t="s">
        <v>2</v>
      </c>
    </row>
    <row r="88" spans="1:8" s="1146" customFormat="1" ht="48">
      <c r="A88" s="1388">
        <v>25</v>
      </c>
      <c r="B88" s="2593" t="s">
        <v>6990</v>
      </c>
      <c r="C88" s="2593" t="s">
        <v>6989</v>
      </c>
      <c r="D88" s="205" t="s">
        <v>1097</v>
      </c>
      <c r="E88" s="205" t="s">
        <v>1096</v>
      </c>
      <c r="F88" s="205" t="s">
        <v>3</v>
      </c>
      <c r="G88" s="205" t="s">
        <v>2</v>
      </c>
    </row>
    <row r="89" spans="1:8" s="1146" customFormat="1" ht="24">
      <c r="A89" s="1390">
        <v>26</v>
      </c>
      <c r="B89" s="2594" t="s">
        <v>6991</v>
      </c>
      <c r="C89" s="2594" t="s">
        <v>8493</v>
      </c>
      <c r="D89" s="205" t="s">
        <v>1673</v>
      </c>
      <c r="E89" s="205" t="s">
        <v>1674</v>
      </c>
      <c r="F89" s="205" t="s">
        <v>5</v>
      </c>
      <c r="G89" s="205" t="s">
        <v>2</v>
      </c>
    </row>
    <row r="90" spans="1:8" s="417" customFormat="1" ht="24">
      <c r="A90" s="3478">
        <v>27</v>
      </c>
      <c r="B90" s="4172" t="s">
        <v>6983</v>
      </c>
      <c r="C90" s="4175" t="s">
        <v>4201</v>
      </c>
      <c r="D90" s="914" t="s">
        <v>4505</v>
      </c>
      <c r="E90" s="3483"/>
      <c r="F90" s="3472" t="s">
        <v>4203</v>
      </c>
      <c r="G90" s="3472" t="s">
        <v>76</v>
      </c>
      <c r="H90" s="1191"/>
    </row>
    <row r="91" spans="1:8" s="417" customFormat="1">
      <c r="A91" s="3479"/>
      <c r="B91" s="4804"/>
      <c r="C91" s="4804"/>
      <c r="D91" s="914" t="s">
        <v>4506</v>
      </c>
      <c r="E91" s="3942"/>
      <c r="F91" s="3940"/>
      <c r="G91" s="3940"/>
      <c r="H91" s="1191"/>
    </row>
    <row r="92" spans="1:8" s="417" customFormat="1">
      <c r="A92" s="3479"/>
      <c r="B92" s="4804"/>
      <c r="C92" s="4804"/>
      <c r="D92" s="328" t="s">
        <v>4507</v>
      </c>
      <c r="E92" s="3942"/>
      <c r="F92" s="3940"/>
      <c r="G92" s="3940"/>
      <c r="H92" s="1191"/>
    </row>
    <row r="93" spans="1:8" s="417" customFormat="1" ht="24">
      <c r="A93" s="3479"/>
      <c r="B93" s="4804"/>
      <c r="C93" s="4804"/>
      <c r="D93" s="328" t="s">
        <v>4508</v>
      </c>
      <c r="E93" s="3942"/>
      <c r="F93" s="3940"/>
      <c r="G93" s="3940"/>
      <c r="H93" s="1191"/>
    </row>
    <row r="94" spans="1:8" s="417" customFormat="1" ht="24">
      <c r="A94" s="3479"/>
      <c r="B94" s="4804"/>
      <c r="C94" s="4804"/>
      <c r="D94" s="328" t="s">
        <v>4509</v>
      </c>
      <c r="E94" s="3942"/>
      <c r="F94" s="3940"/>
      <c r="G94" s="3940"/>
      <c r="H94" s="1191"/>
    </row>
    <row r="95" spans="1:8" s="417" customFormat="1" ht="48">
      <c r="A95" s="3480"/>
      <c r="B95" s="4805"/>
      <c r="C95" s="4805"/>
      <c r="D95" s="328" t="s">
        <v>4510</v>
      </c>
      <c r="E95" s="3943"/>
      <c r="F95" s="3941"/>
      <c r="G95" s="3941"/>
      <c r="H95" s="1191"/>
    </row>
  </sheetData>
  <mergeCells count="32">
    <mergeCell ref="D35:D37"/>
    <mergeCell ref="D42:D44"/>
    <mergeCell ref="A1:G1"/>
    <mergeCell ref="F2:G2"/>
    <mergeCell ref="A5:A9"/>
    <mergeCell ref="A10:A12"/>
    <mergeCell ref="A13:A21"/>
    <mergeCell ref="A22:A25"/>
    <mergeCell ref="A4:B4"/>
    <mergeCell ref="C50:C51"/>
    <mergeCell ref="A26:A29"/>
    <mergeCell ref="A30:A32"/>
    <mergeCell ref="A35:A44"/>
    <mergeCell ref="B35:B44"/>
    <mergeCell ref="C35:C44"/>
    <mergeCell ref="A45:A47"/>
    <mergeCell ref="A48:A49"/>
    <mergeCell ref="B48:B49"/>
    <mergeCell ref="A50:A51"/>
    <mergeCell ref="B50:B51"/>
    <mergeCell ref="G90:G95"/>
    <mergeCell ref="A52:A55"/>
    <mergeCell ref="B52:B55"/>
    <mergeCell ref="C52:C55"/>
    <mergeCell ref="A70:A78"/>
    <mergeCell ref="A79:A83"/>
    <mergeCell ref="A84:A86"/>
    <mergeCell ref="A90:A95"/>
    <mergeCell ref="B90:B95"/>
    <mergeCell ref="C90:C95"/>
    <mergeCell ref="E90:E95"/>
    <mergeCell ref="F90:F95"/>
  </mergeCells>
  <phoneticPr fontId="24"/>
  <pageMargins left="0.51181102362204722" right="0.51181102362204722" top="0.74803149606299213" bottom="0.74803149606299213" header="0.31496062992125984" footer="0.31496062992125984"/>
  <pageSetup paperSize="9" scale="7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162"/>
  <sheetViews>
    <sheetView zoomScale="115" zoomScaleNormal="115" workbookViewId="0">
      <selection activeCell="B2" sqref="B2"/>
    </sheetView>
  </sheetViews>
  <sheetFormatPr defaultColWidth="11" defaultRowHeight="13"/>
  <cols>
    <col min="1" max="1" width="4.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4237</v>
      </c>
      <c r="B1" s="3552"/>
      <c r="C1" s="3552"/>
      <c r="D1" s="3552"/>
      <c r="E1" s="3552"/>
      <c r="F1" s="3552"/>
      <c r="G1" s="3552"/>
    </row>
    <row r="2" spans="1:8" s="1211" customFormat="1" ht="21" customHeight="1">
      <c r="A2" s="1243"/>
      <c r="B2" s="1208"/>
      <c r="C2" s="1209"/>
      <c r="D2" s="1208"/>
      <c r="E2" s="1208"/>
      <c r="F2" s="3537">
        <v>45748</v>
      </c>
      <c r="G2" s="3538"/>
      <c r="H2" s="1210"/>
    </row>
    <row r="3" spans="1:8">
      <c r="A3" s="3529"/>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448" customFormat="1" ht="24.5" thickTop="1">
      <c r="A5" s="3583">
        <v>1</v>
      </c>
      <c r="B5" s="3584" t="s">
        <v>265</v>
      </c>
      <c r="C5" s="3587" t="s">
        <v>1376</v>
      </c>
      <c r="D5" s="73" t="s">
        <v>2567</v>
      </c>
      <c r="E5" s="74" t="s">
        <v>138</v>
      </c>
      <c r="F5" s="74" t="s">
        <v>10</v>
      </c>
      <c r="G5" s="74" t="s">
        <v>2</v>
      </c>
      <c r="H5" s="1130"/>
    </row>
    <row r="6" spans="1:8" s="13" customFormat="1" ht="24">
      <c r="A6" s="3581"/>
      <c r="B6" s="3585"/>
      <c r="C6" s="3588"/>
      <c r="D6" s="77" t="s">
        <v>139</v>
      </c>
      <c r="E6" s="78" t="s">
        <v>140</v>
      </c>
      <c r="F6" s="78" t="s">
        <v>10</v>
      </c>
      <c r="G6" s="78" t="s">
        <v>2</v>
      </c>
      <c r="H6" s="1131"/>
    </row>
    <row r="7" spans="1:8" s="13" customFormat="1" ht="36">
      <c r="A7" s="3581"/>
      <c r="B7" s="3585"/>
      <c r="C7" s="3589"/>
      <c r="D7" s="78" t="s">
        <v>266</v>
      </c>
      <c r="E7" s="78" t="s">
        <v>2566</v>
      </c>
      <c r="F7" s="1908" t="s">
        <v>107</v>
      </c>
      <c r="G7" s="78" t="s">
        <v>2</v>
      </c>
      <c r="H7" s="1131"/>
    </row>
    <row r="8" spans="1:8" s="13" customFormat="1" ht="36">
      <c r="A8" s="3581"/>
      <c r="B8" s="3585"/>
      <c r="C8" s="3590" t="s">
        <v>1377</v>
      </c>
      <c r="D8" s="1908" t="s">
        <v>94</v>
      </c>
      <c r="E8" s="1908" t="s">
        <v>15</v>
      </c>
      <c r="F8" s="1908" t="s">
        <v>16</v>
      </c>
      <c r="G8" s="1908" t="s">
        <v>2</v>
      </c>
      <c r="H8" s="1131"/>
    </row>
    <row r="9" spans="1:8" s="13" customFormat="1" ht="36">
      <c r="A9" s="3582"/>
      <c r="B9" s="3586"/>
      <c r="C9" s="3589"/>
      <c r="D9" s="1908" t="s">
        <v>95</v>
      </c>
      <c r="E9" s="1908" t="s">
        <v>89</v>
      </c>
      <c r="F9" s="1908" t="s">
        <v>10</v>
      </c>
      <c r="G9" s="1908" t="s">
        <v>2</v>
      </c>
      <c r="H9" s="1131"/>
    </row>
    <row r="10" spans="1:8" s="13" customFormat="1" ht="24">
      <c r="A10" s="1363">
        <v>2</v>
      </c>
      <c r="B10" s="1690" t="s">
        <v>108</v>
      </c>
      <c r="C10" s="1638" t="s">
        <v>856</v>
      </c>
      <c r="D10" s="1850" t="s">
        <v>21</v>
      </c>
      <c r="E10" s="1908" t="s">
        <v>22</v>
      </c>
      <c r="F10" s="1908" t="s">
        <v>5</v>
      </c>
      <c r="G10" s="1908" t="s">
        <v>2</v>
      </c>
      <c r="H10" s="1131"/>
    </row>
    <row r="11" spans="1:8" s="13" customFormat="1" ht="24">
      <c r="A11" s="3509">
        <v>3</v>
      </c>
      <c r="B11" s="3575" t="s">
        <v>109</v>
      </c>
      <c r="C11" s="3578" t="s">
        <v>1113</v>
      </c>
      <c r="D11" s="1908" t="s">
        <v>90</v>
      </c>
      <c r="E11" s="1908" t="s">
        <v>17</v>
      </c>
      <c r="F11" s="1908" t="s">
        <v>3</v>
      </c>
      <c r="G11" s="1908" t="s">
        <v>2</v>
      </c>
      <c r="H11" s="1131"/>
    </row>
    <row r="12" spans="1:8" s="13" customFormat="1" ht="24">
      <c r="A12" s="3510"/>
      <c r="B12" s="3576"/>
      <c r="C12" s="3579"/>
      <c r="D12" s="1850" t="s">
        <v>91</v>
      </c>
      <c r="E12" s="1908" t="s">
        <v>18</v>
      </c>
      <c r="F12" s="1908" t="s">
        <v>5</v>
      </c>
      <c r="G12" s="1908" t="s">
        <v>2</v>
      </c>
      <c r="H12" s="1131"/>
    </row>
    <row r="13" spans="1:8" s="13" customFormat="1" ht="48">
      <c r="A13" s="3511"/>
      <c r="B13" s="3577"/>
      <c r="C13" s="1688" t="s">
        <v>1382</v>
      </c>
      <c r="D13" s="1850" t="s">
        <v>92</v>
      </c>
      <c r="E13" s="1908" t="s">
        <v>19</v>
      </c>
      <c r="F13" s="1908" t="s">
        <v>5</v>
      </c>
      <c r="G13" s="1908" t="s">
        <v>2</v>
      </c>
      <c r="H13" s="1131"/>
    </row>
    <row r="14" spans="1:8" s="13" customFormat="1" ht="72">
      <c r="A14" s="3509">
        <v>4</v>
      </c>
      <c r="B14" s="3575" t="s">
        <v>147</v>
      </c>
      <c r="C14" s="91" t="s">
        <v>2333</v>
      </c>
      <c r="D14" s="1850" t="s">
        <v>527</v>
      </c>
      <c r="E14" s="1908" t="s">
        <v>526</v>
      </c>
      <c r="F14" s="1908" t="s">
        <v>10</v>
      </c>
      <c r="G14" s="1908" t="s">
        <v>2</v>
      </c>
      <c r="H14" s="1131"/>
    </row>
    <row r="15" spans="1:8" s="13" customFormat="1" ht="24">
      <c r="A15" s="3510"/>
      <c r="B15" s="3576"/>
      <c r="C15" s="92"/>
      <c r="D15" s="78" t="s">
        <v>148</v>
      </c>
      <c r="E15" s="78" t="s">
        <v>149</v>
      </c>
      <c r="F15" s="78" t="s">
        <v>10</v>
      </c>
      <c r="G15" s="78" t="s">
        <v>2</v>
      </c>
      <c r="H15" s="1131"/>
    </row>
    <row r="16" spans="1:8" s="13" customFormat="1" ht="36">
      <c r="A16" s="3510"/>
      <c r="B16" s="3576"/>
      <c r="C16" s="1691"/>
      <c r="D16" s="77" t="s">
        <v>150</v>
      </c>
      <c r="E16" s="78" t="s">
        <v>151</v>
      </c>
      <c r="F16" s="78" t="s">
        <v>3</v>
      </c>
      <c r="G16" s="78" t="s">
        <v>2</v>
      </c>
      <c r="H16" s="1131"/>
    </row>
    <row r="17" spans="1:8" s="13" customFormat="1" ht="60">
      <c r="A17" s="3510"/>
      <c r="B17" s="3576"/>
      <c r="C17" s="93" t="s">
        <v>2334</v>
      </c>
      <c r="D17" s="78" t="s">
        <v>152</v>
      </c>
      <c r="E17" s="1908" t="s">
        <v>153</v>
      </c>
      <c r="F17" s="78" t="s">
        <v>10</v>
      </c>
      <c r="G17" s="78" t="s">
        <v>2</v>
      </c>
      <c r="H17" s="1131"/>
    </row>
    <row r="18" spans="1:8" s="13" customFormat="1" ht="24">
      <c r="A18" s="3510"/>
      <c r="B18" s="3576"/>
      <c r="C18" s="76"/>
      <c r="D18" s="78" t="s">
        <v>148</v>
      </c>
      <c r="E18" s="78" t="s">
        <v>149</v>
      </c>
      <c r="F18" s="78" t="s">
        <v>10</v>
      </c>
      <c r="G18" s="78" t="s">
        <v>2</v>
      </c>
      <c r="H18" s="1131"/>
    </row>
    <row r="19" spans="1:8" s="448" customFormat="1" ht="36">
      <c r="A19" s="3510"/>
      <c r="B19" s="3576"/>
      <c r="C19" s="79"/>
      <c r="D19" s="77" t="s">
        <v>150</v>
      </c>
      <c r="E19" s="78" t="s">
        <v>151</v>
      </c>
      <c r="F19" s="78" t="s">
        <v>3</v>
      </c>
      <c r="G19" s="78" t="s">
        <v>2</v>
      </c>
      <c r="H19" s="1130"/>
    </row>
    <row r="20" spans="1:8" s="448" customFormat="1" ht="24">
      <c r="A20" s="3511"/>
      <c r="B20" s="3577"/>
      <c r="C20" s="1896" t="s">
        <v>5462</v>
      </c>
      <c r="D20" s="78" t="s">
        <v>154</v>
      </c>
      <c r="E20" s="78" t="s">
        <v>155</v>
      </c>
      <c r="F20" s="78" t="s">
        <v>3</v>
      </c>
      <c r="G20" s="78" t="s">
        <v>2</v>
      </c>
      <c r="H20" s="1130"/>
    </row>
    <row r="21" spans="1:8" s="448" customFormat="1" ht="36">
      <c r="A21" s="3580">
        <v>5</v>
      </c>
      <c r="B21" s="1991" t="s">
        <v>156</v>
      </c>
      <c r="C21" s="804" t="s">
        <v>156</v>
      </c>
      <c r="D21" s="78" t="s">
        <v>157</v>
      </c>
      <c r="E21" s="78" t="s">
        <v>158</v>
      </c>
      <c r="F21" s="1908" t="s">
        <v>9</v>
      </c>
      <c r="G21" s="78" t="s">
        <v>2538</v>
      </c>
      <c r="H21" s="1130"/>
    </row>
    <row r="22" spans="1:8">
      <c r="A22" s="3581"/>
      <c r="B22" s="75"/>
      <c r="C22" s="81"/>
      <c r="D22" s="82" t="s">
        <v>159</v>
      </c>
      <c r="E22" s="78" t="s">
        <v>160</v>
      </c>
      <c r="F22" s="78" t="s">
        <v>3</v>
      </c>
      <c r="G22" s="78" t="s">
        <v>2</v>
      </c>
    </row>
    <row r="23" spans="1:8">
      <c r="A23" s="3581"/>
      <c r="B23" s="75"/>
      <c r="C23" s="81"/>
      <c r="D23" s="78" t="s">
        <v>161</v>
      </c>
      <c r="E23" s="78" t="s">
        <v>162</v>
      </c>
      <c r="F23" s="78" t="s">
        <v>0</v>
      </c>
      <c r="G23" s="78" t="s">
        <v>2</v>
      </c>
    </row>
    <row r="24" spans="1:8" s="13" customFormat="1">
      <c r="A24" s="3581"/>
      <c r="B24" s="75"/>
      <c r="C24" s="81"/>
      <c r="D24" s="82" t="s">
        <v>163</v>
      </c>
      <c r="E24" s="78" t="s">
        <v>164</v>
      </c>
      <c r="F24" s="78" t="s">
        <v>10</v>
      </c>
      <c r="G24" s="78" t="s">
        <v>2</v>
      </c>
      <c r="H24" s="1131"/>
    </row>
    <row r="25" spans="1:8" s="13" customFormat="1" ht="36">
      <c r="A25" s="3581"/>
      <c r="B25" s="75"/>
      <c r="C25" s="81"/>
      <c r="D25" s="78" t="s">
        <v>261</v>
      </c>
      <c r="E25" s="78" t="s">
        <v>165</v>
      </c>
      <c r="F25" s="992" t="s">
        <v>6915</v>
      </c>
      <c r="G25" s="78" t="s">
        <v>2</v>
      </c>
      <c r="H25" s="1131"/>
    </row>
    <row r="26" spans="1:8" s="13" customFormat="1" ht="24">
      <c r="A26" s="3581"/>
      <c r="B26" s="75"/>
      <c r="C26" s="81"/>
      <c r="D26" s="1771" t="s">
        <v>6838</v>
      </c>
      <c r="E26" s="78" t="s">
        <v>166</v>
      </c>
      <c r="F26" s="806" t="s">
        <v>3</v>
      </c>
      <c r="G26" s="78" t="s">
        <v>121</v>
      </c>
      <c r="H26" s="1131"/>
    </row>
    <row r="27" spans="1:8" s="448" customFormat="1" ht="48">
      <c r="A27" s="3581"/>
      <c r="B27" s="75"/>
      <c r="C27" s="81"/>
      <c r="D27" s="78" t="s">
        <v>262</v>
      </c>
      <c r="E27" s="78" t="s">
        <v>167</v>
      </c>
      <c r="F27" s="78" t="s">
        <v>5</v>
      </c>
      <c r="G27" s="78" t="s">
        <v>2</v>
      </c>
      <c r="H27" s="1130"/>
    </row>
    <row r="28" spans="1:8" s="448" customFormat="1">
      <c r="A28" s="3581"/>
      <c r="B28" s="75"/>
      <c r="C28" s="81"/>
      <c r="D28" s="78" t="s">
        <v>263</v>
      </c>
      <c r="E28" s="78" t="s">
        <v>122</v>
      </c>
      <c r="F28" s="78" t="s">
        <v>123</v>
      </c>
      <c r="G28" s="78" t="s">
        <v>121</v>
      </c>
      <c r="H28" s="1130"/>
    </row>
    <row r="29" spans="1:8" s="448" customFormat="1" ht="24">
      <c r="A29" s="3582"/>
      <c r="B29" s="80"/>
      <c r="C29" s="84"/>
      <c r="D29" s="77" t="s">
        <v>264</v>
      </c>
      <c r="E29" s="78" t="s">
        <v>124</v>
      </c>
      <c r="F29" s="78" t="s">
        <v>123</v>
      </c>
      <c r="G29" s="78" t="s">
        <v>121</v>
      </c>
      <c r="H29" s="1130"/>
    </row>
    <row r="30" spans="1:8" s="448" customFormat="1" ht="48">
      <c r="A30" s="3498">
        <v>6</v>
      </c>
      <c r="B30" s="3699" t="s">
        <v>3105</v>
      </c>
      <c r="C30" s="1746" t="s">
        <v>3106</v>
      </c>
      <c r="D30" s="1762" t="s">
        <v>170</v>
      </c>
      <c r="E30" s="992" t="s">
        <v>2560</v>
      </c>
      <c r="F30" s="999" t="s">
        <v>2478</v>
      </c>
      <c r="G30" s="992" t="s">
        <v>2</v>
      </c>
      <c r="H30" s="1130"/>
    </row>
    <row r="31" spans="1:8" s="125" customFormat="1" ht="60">
      <c r="A31" s="3502"/>
      <c r="B31" s="4811"/>
      <c r="C31" s="1748"/>
      <c r="D31" s="1762" t="s">
        <v>171</v>
      </c>
      <c r="E31" s="992" t="s">
        <v>172</v>
      </c>
      <c r="F31" s="999" t="s">
        <v>2478</v>
      </c>
      <c r="G31" s="992" t="s">
        <v>2</v>
      </c>
      <c r="H31" s="1127"/>
    </row>
    <row r="32" spans="1:8" s="125" customFormat="1" ht="48">
      <c r="A32" s="3502"/>
      <c r="B32" s="4811"/>
      <c r="C32" s="1748"/>
      <c r="D32" s="1762" t="s">
        <v>2559</v>
      </c>
      <c r="E32" s="992" t="s">
        <v>2558</v>
      </c>
      <c r="F32" s="999" t="s">
        <v>2478</v>
      </c>
      <c r="G32" s="992" t="s">
        <v>2</v>
      </c>
      <c r="H32" s="1127"/>
    </row>
    <row r="33" spans="1:8" s="448" customFormat="1" ht="48">
      <c r="A33" s="3502"/>
      <c r="B33" s="4811"/>
      <c r="C33" s="1747"/>
      <c r="D33" s="1908" t="s">
        <v>2557</v>
      </c>
      <c r="E33" s="1908" t="s">
        <v>2556</v>
      </c>
      <c r="F33" s="999" t="s">
        <v>2478</v>
      </c>
      <c r="G33" s="992" t="s">
        <v>2</v>
      </c>
      <c r="H33" s="1130"/>
    </row>
    <row r="34" spans="1:8" s="448" customFormat="1" ht="36">
      <c r="A34" s="3502"/>
      <c r="B34" s="4811"/>
      <c r="C34" s="3699" t="s">
        <v>2642</v>
      </c>
      <c r="D34" s="1762" t="s">
        <v>2641</v>
      </c>
      <c r="E34" s="992" t="s">
        <v>2560</v>
      </c>
      <c r="F34" s="1756" t="s">
        <v>3</v>
      </c>
      <c r="G34" s="992" t="s">
        <v>2</v>
      </c>
      <c r="H34" s="1130"/>
    </row>
    <row r="35" spans="1:8" s="448" customFormat="1" ht="24">
      <c r="A35" s="3502"/>
      <c r="B35" s="4811"/>
      <c r="C35" s="3697"/>
      <c r="D35" s="1762" t="s">
        <v>2640</v>
      </c>
      <c r="E35" s="992" t="s">
        <v>2639</v>
      </c>
      <c r="F35" s="1756" t="s">
        <v>3</v>
      </c>
      <c r="G35" s="992" t="s">
        <v>2</v>
      </c>
      <c r="H35" s="1130"/>
    </row>
    <row r="36" spans="1:8" s="448" customFormat="1" ht="36">
      <c r="A36" s="3502"/>
      <c r="B36" s="4811"/>
      <c r="C36" s="3697"/>
      <c r="D36" s="1762" t="s">
        <v>2638</v>
      </c>
      <c r="E36" s="992" t="s">
        <v>151</v>
      </c>
      <c r="F36" s="1756" t="s">
        <v>3</v>
      </c>
      <c r="G36" s="992" t="s">
        <v>2</v>
      </c>
      <c r="H36" s="1130"/>
    </row>
    <row r="37" spans="1:8" s="448" customFormat="1">
      <c r="A37" s="3502"/>
      <c r="B37" s="4811"/>
      <c r="C37" s="3697"/>
      <c r="D37" s="1762" t="s">
        <v>2637</v>
      </c>
      <c r="E37" s="992" t="s">
        <v>2558</v>
      </c>
      <c r="F37" s="1756" t="s">
        <v>3</v>
      </c>
      <c r="G37" s="992" t="s">
        <v>2</v>
      </c>
      <c r="H37" s="1130"/>
    </row>
    <row r="38" spans="1:8" s="448" customFormat="1" ht="48">
      <c r="A38" s="3502"/>
      <c r="B38" s="4811"/>
      <c r="C38" s="3697"/>
      <c r="D38" s="1908" t="s">
        <v>2636</v>
      </c>
      <c r="E38" s="1908" t="s">
        <v>2556</v>
      </c>
      <c r="F38" s="1756" t="s">
        <v>3</v>
      </c>
      <c r="G38" s="992" t="s">
        <v>2</v>
      </c>
      <c r="H38" s="1130"/>
    </row>
    <row r="39" spans="1:8" s="448" customFormat="1">
      <c r="A39" s="3500"/>
      <c r="B39" s="4812"/>
      <c r="C39" s="3698"/>
      <c r="D39" s="1848" t="s">
        <v>2635</v>
      </c>
      <c r="E39" s="1908" t="s">
        <v>2634</v>
      </c>
      <c r="F39" s="1756" t="s">
        <v>3</v>
      </c>
      <c r="G39" s="992" t="s">
        <v>2</v>
      </c>
      <c r="H39" s="1130"/>
    </row>
    <row r="40" spans="1:8" s="448" customFormat="1" ht="36">
      <c r="A40" s="3580">
        <v>7</v>
      </c>
      <c r="B40" s="1991" t="s">
        <v>177</v>
      </c>
      <c r="C40" s="95" t="s">
        <v>1383</v>
      </c>
      <c r="D40" s="85" t="s">
        <v>178</v>
      </c>
      <c r="E40" s="78" t="s">
        <v>179</v>
      </c>
      <c r="F40" s="78" t="s">
        <v>127</v>
      </c>
      <c r="G40" s="78" t="s">
        <v>2</v>
      </c>
      <c r="H40" s="1130"/>
    </row>
    <row r="41" spans="1:8" s="448" customFormat="1" ht="24">
      <c r="A41" s="3582"/>
      <c r="B41" s="75"/>
      <c r="C41" s="444" t="s">
        <v>1384</v>
      </c>
      <c r="D41" s="78" t="s">
        <v>180</v>
      </c>
      <c r="E41" s="78" t="s">
        <v>181</v>
      </c>
      <c r="F41" s="78" t="s">
        <v>127</v>
      </c>
      <c r="G41" s="78" t="s">
        <v>2</v>
      </c>
      <c r="H41" s="1130"/>
    </row>
    <row r="42" spans="1:8" s="125" customFormat="1" ht="24">
      <c r="A42" s="3580">
        <v>8</v>
      </c>
      <c r="B42" s="1690" t="s">
        <v>182</v>
      </c>
      <c r="C42" s="805" t="s">
        <v>182</v>
      </c>
      <c r="D42" s="96" t="s">
        <v>183</v>
      </c>
      <c r="E42" s="94" t="s">
        <v>184</v>
      </c>
      <c r="F42" s="94" t="s">
        <v>185</v>
      </c>
      <c r="G42" s="94" t="s">
        <v>2538</v>
      </c>
      <c r="H42" s="1127"/>
    </row>
    <row r="43" spans="1:8" s="125" customFormat="1" ht="36">
      <c r="A43" s="3581"/>
      <c r="B43" s="97"/>
      <c r="C43" s="98"/>
      <c r="D43" s="94" t="s">
        <v>186</v>
      </c>
      <c r="E43" s="94" t="s">
        <v>2336</v>
      </c>
      <c r="F43" s="1908" t="s">
        <v>3</v>
      </c>
      <c r="G43" s="94" t="s">
        <v>2</v>
      </c>
      <c r="H43" s="1127"/>
    </row>
    <row r="44" spans="1:8" s="125" customFormat="1" ht="48">
      <c r="A44" s="3581"/>
      <c r="B44" s="97"/>
      <c r="C44" s="98"/>
      <c r="D44" s="99" t="s">
        <v>187</v>
      </c>
      <c r="E44" s="94" t="s">
        <v>188</v>
      </c>
      <c r="F44" s="94" t="s">
        <v>5</v>
      </c>
      <c r="G44" s="94" t="s">
        <v>2</v>
      </c>
      <c r="H44" s="1127"/>
    </row>
    <row r="45" spans="1:8" s="125" customFormat="1" ht="24">
      <c r="A45" s="3582"/>
      <c r="B45" s="100"/>
      <c r="C45" s="101"/>
      <c r="D45" s="94" t="s">
        <v>189</v>
      </c>
      <c r="E45" s="94" t="s">
        <v>190</v>
      </c>
      <c r="F45" s="94" t="s">
        <v>2553</v>
      </c>
      <c r="G45" s="94" t="s">
        <v>2</v>
      </c>
      <c r="H45" s="1127"/>
    </row>
    <row r="46" spans="1:8" s="125" customFormat="1" ht="36">
      <c r="A46" s="3580">
        <v>9</v>
      </c>
      <c r="B46" s="1690" t="s">
        <v>74</v>
      </c>
      <c r="C46" s="1690" t="s">
        <v>74</v>
      </c>
      <c r="D46" s="1908" t="s">
        <v>136</v>
      </c>
      <c r="E46" s="1908" t="s">
        <v>37</v>
      </c>
      <c r="F46" s="1908" t="s">
        <v>10</v>
      </c>
      <c r="G46" s="1908" t="s">
        <v>2</v>
      </c>
      <c r="H46" s="1127"/>
    </row>
    <row r="47" spans="1:8" s="451" customFormat="1">
      <c r="A47" s="3581"/>
      <c r="B47" s="97"/>
      <c r="C47" s="97"/>
      <c r="D47" s="1908" t="s">
        <v>125</v>
      </c>
      <c r="E47" s="1908" t="s">
        <v>126</v>
      </c>
      <c r="F47" s="1908" t="s">
        <v>127</v>
      </c>
      <c r="G47" s="1908" t="s">
        <v>2</v>
      </c>
      <c r="H47" s="1134"/>
    </row>
    <row r="48" spans="1:8" s="451" customFormat="1">
      <c r="A48" s="3582"/>
      <c r="B48" s="100"/>
      <c r="C48" s="100"/>
      <c r="D48" s="1908" t="s">
        <v>515</v>
      </c>
      <c r="E48" s="1908" t="s">
        <v>514</v>
      </c>
      <c r="F48" s="1908" t="s">
        <v>127</v>
      </c>
      <c r="G48" s="1908" t="s">
        <v>2</v>
      </c>
      <c r="H48" s="1134"/>
    </row>
    <row r="49" spans="1:8" s="125" customFormat="1" ht="36">
      <c r="A49" s="1689">
        <v>10</v>
      </c>
      <c r="B49" s="86" t="s">
        <v>193</v>
      </c>
      <c r="C49" s="1030" t="s">
        <v>2484</v>
      </c>
      <c r="D49" s="1048" t="s">
        <v>2427</v>
      </c>
      <c r="E49" s="1048" t="s">
        <v>2485</v>
      </c>
      <c r="F49" s="78" t="s">
        <v>5</v>
      </c>
      <c r="G49" s="78" t="s">
        <v>2</v>
      </c>
      <c r="H49" s="1127"/>
    </row>
    <row r="50" spans="1:8" s="125" customFormat="1" ht="36">
      <c r="A50" s="1363">
        <v>11</v>
      </c>
      <c r="B50" s="102" t="s">
        <v>110</v>
      </c>
      <c r="C50" s="102" t="s">
        <v>97</v>
      </c>
      <c r="D50" s="1908" t="s">
        <v>98</v>
      </c>
      <c r="E50" s="1908" t="s">
        <v>99</v>
      </c>
      <c r="F50" s="1908" t="s">
        <v>10</v>
      </c>
      <c r="G50" s="1908" t="s">
        <v>2</v>
      </c>
      <c r="H50" s="1127"/>
    </row>
    <row r="51" spans="1:8" s="125" customFormat="1" ht="36">
      <c r="A51" s="1363">
        <v>12</v>
      </c>
      <c r="B51" s="102" t="s">
        <v>111</v>
      </c>
      <c r="C51" s="102" t="s">
        <v>96</v>
      </c>
      <c r="D51" s="1908" t="s">
        <v>11</v>
      </c>
      <c r="E51" s="1908" t="s">
        <v>4</v>
      </c>
      <c r="F51" s="1908" t="s">
        <v>3</v>
      </c>
      <c r="G51" s="1908" t="s">
        <v>2</v>
      </c>
      <c r="H51" s="1127"/>
    </row>
    <row r="52" spans="1:8" s="13" customFormat="1" ht="24">
      <c r="A52" s="3509">
        <v>13</v>
      </c>
      <c r="B52" s="3591" t="s">
        <v>112</v>
      </c>
      <c r="C52" s="103" t="s">
        <v>1385</v>
      </c>
      <c r="D52" s="1908" t="s">
        <v>27</v>
      </c>
      <c r="E52" s="1908" t="s">
        <v>36</v>
      </c>
      <c r="F52" s="1908" t="s">
        <v>5</v>
      </c>
      <c r="G52" s="1908" t="s">
        <v>2</v>
      </c>
      <c r="H52" s="1131"/>
    </row>
    <row r="53" spans="1:8" s="13" customFormat="1">
      <c r="A53" s="3511"/>
      <c r="B53" s="3592"/>
      <c r="C53" s="1691" t="s">
        <v>2569</v>
      </c>
      <c r="D53" s="1908" t="s">
        <v>28</v>
      </c>
      <c r="E53" s="1908" t="s">
        <v>93</v>
      </c>
      <c r="F53" s="1908" t="s">
        <v>10</v>
      </c>
      <c r="G53" s="1908" t="s">
        <v>2</v>
      </c>
      <c r="H53" s="1131"/>
    </row>
    <row r="54" spans="1:8" s="125" customFormat="1">
      <c r="A54" s="3509">
        <v>14</v>
      </c>
      <c r="B54" s="3505" t="s">
        <v>113</v>
      </c>
      <c r="C54" s="3576" t="s">
        <v>88</v>
      </c>
      <c r="D54" s="1646" t="s">
        <v>793</v>
      </c>
      <c r="E54" s="1045" t="s">
        <v>5593</v>
      </c>
      <c r="F54" s="1045" t="s">
        <v>5</v>
      </c>
      <c r="G54" s="1045" t="s">
        <v>2</v>
      </c>
      <c r="H54" s="1127"/>
    </row>
    <row r="55" spans="1:8" s="125" customFormat="1">
      <c r="A55" s="3510"/>
      <c r="B55" s="3545"/>
      <c r="C55" s="3576"/>
      <c r="D55" s="1840" t="s">
        <v>1172</v>
      </c>
      <c r="E55" s="1045" t="s">
        <v>195</v>
      </c>
      <c r="F55" s="1045" t="s">
        <v>0</v>
      </c>
      <c r="G55" s="1045" t="s">
        <v>2</v>
      </c>
      <c r="H55" s="1127"/>
    </row>
    <row r="56" spans="1:8" s="125" customFormat="1" ht="84">
      <c r="A56" s="3510"/>
      <c r="B56" s="3545"/>
      <c r="C56" s="3576"/>
      <c r="D56" s="1957"/>
      <c r="E56" s="1810" t="s">
        <v>5394</v>
      </c>
      <c r="F56" s="1810" t="s">
        <v>5</v>
      </c>
      <c r="G56" s="1810" t="s">
        <v>2</v>
      </c>
      <c r="H56" s="1127"/>
    </row>
    <row r="57" spans="1:8" s="125" customFormat="1" ht="24">
      <c r="A57" s="3510"/>
      <c r="B57" s="3545"/>
      <c r="C57" s="3576"/>
      <c r="D57" s="2027"/>
      <c r="E57" s="1810" t="s">
        <v>1458</v>
      </c>
      <c r="F57" s="1810" t="s">
        <v>3</v>
      </c>
      <c r="G57" s="1810" t="s">
        <v>2</v>
      </c>
      <c r="H57" s="1127"/>
    </row>
    <row r="58" spans="1:8" s="125" customFormat="1">
      <c r="A58" s="3510"/>
      <c r="B58" s="3545"/>
      <c r="C58" s="3576"/>
      <c r="D58" s="1954"/>
      <c r="E58" s="1810" t="s">
        <v>1897</v>
      </c>
      <c r="F58" s="223" t="s">
        <v>6830</v>
      </c>
      <c r="G58" s="1810" t="s">
        <v>2</v>
      </c>
      <c r="H58" s="1127"/>
    </row>
    <row r="59" spans="1:8" s="125" customFormat="1">
      <c r="A59" s="3511"/>
      <c r="B59" s="3497"/>
      <c r="C59" s="3577"/>
      <c r="D59" s="1832" t="s">
        <v>1171</v>
      </c>
      <c r="E59" s="1832" t="s">
        <v>197</v>
      </c>
      <c r="F59" s="1832" t="s">
        <v>0</v>
      </c>
      <c r="G59" s="1832" t="s">
        <v>2</v>
      </c>
      <c r="H59" s="1127"/>
    </row>
    <row r="60" spans="1:8" s="35" customFormat="1" ht="24">
      <c r="A60" s="3509">
        <v>15</v>
      </c>
      <c r="B60" s="1670" t="s">
        <v>114</v>
      </c>
      <c r="C60" s="104" t="s">
        <v>1387</v>
      </c>
      <c r="D60" s="1935" t="s">
        <v>29</v>
      </c>
      <c r="E60" s="1935" t="s">
        <v>285</v>
      </c>
      <c r="F60" s="1935" t="s">
        <v>0</v>
      </c>
      <c r="G60" s="1935" t="s">
        <v>2</v>
      </c>
      <c r="H60" s="1125"/>
    </row>
    <row r="61" spans="1:8" s="35" customFormat="1" ht="24">
      <c r="A61" s="3510"/>
      <c r="B61" s="1849"/>
      <c r="C61" s="105" t="s">
        <v>1388</v>
      </c>
      <c r="D61" s="1935" t="s">
        <v>30</v>
      </c>
      <c r="E61" s="1935" t="s">
        <v>20</v>
      </c>
      <c r="F61" s="1935" t="s">
        <v>5</v>
      </c>
      <c r="G61" s="1935" t="s">
        <v>2</v>
      </c>
      <c r="H61" s="1125"/>
    </row>
    <row r="62" spans="1:8" s="35" customFormat="1" ht="36">
      <c r="A62" s="3510"/>
      <c r="B62" s="1849"/>
      <c r="C62" s="105" t="s">
        <v>1389</v>
      </c>
      <c r="D62" s="1935" t="s">
        <v>33</v>
      </c>
      <c r="E62" s="1935" t="s">
        <v>286</v>
      </c>
      <c r="F62" s="1935" t="s">
        <v>10</v>
      </c>
      <c r="G62" s="1935" t="s">
        <v>2</v>
      </c>
      <c r="H62" s="1125"/>
    </row>
    <row r="63" spans="1:8" s="35" customFormat="1">
      <c r="A63" s="3510"/>
      <c r="B63" s="1849"/>
      <c r="C63" s="3596" t="s">
        <v>1390</v>
      </c>
      <c r="D63" s="1935" t="s">
        <v>133</v>
      </c>
      <c r="E63" s="1935" t="s">
        <v>12</v>
      </c>
      <c r="F63" s="1935" t="s">
        <v>5</v>
      </c>
      <c r="G63" s="1935" t="s">
        <v>2</v>
      </c>
      <c r="H63" s="1125"/>
    </row>
    <row r="64" spans="1:8" s="35" customFormat="1" ht="24">
      <c r="A64" s="3510"/>
      <c r="B64" s="1849"/>
      <c r="C64" s="3597"/>
      <c r="D64" s="1935" t="s">
        <v>13</v>
      </c>
      <c r="E64" s="1935" t="s">
        <v>14</v>
      </c>
      <c r="F64" s="1935" t="s">
        <v>5</v>
      </c>
      <c r="G64" s="1935" t="s">
        <v>2</v>
      </c>
      <c r="H64" s="1125"/>
    </row>
    <row r="65" spans="1:8" s="35" customFormat="1">
      <c r="A65" s="3510"/>
      <c r="B65" s="1849"/>
      <c r="C65" s="105" t="s">
        <v>1391</v>
      </c>
      <c r="D65" s="1935" t="s">
        <v>31</v>
      </c>
      <c r="E65" s="1935" t="s">
        <v>32</v>
      </c>
      <c r="F65" s="1935" t="s">
        <v>5</v>
      </c>
      <c r="G65" s="1935" t="s">
        <v>2</v>
      </c>
      <c r="H65" s="1125"/>
    </row>
    <row r="66" spans="1:8" s="35" customFormat="1">
      <c r="A66" s="3510"/>
      <c r="B66" s="1849"/>
      <c r="C66" s="105" t="s">
        <v>2337</v>
      </c>
      <c r="D66" s="1935" t="s">
        <v>2338</v>
      </c>
      <c r="E66" s="1935" t="s">
        <v>1639</v>
      </c>
      <c r="F66" s="1935" t="s">
        <v>3</v>
      </c>
      <c r="G66" s="1935" t="s">
        <v>2</v>
      </c>
      <c r="H66" s="1125"/>
    </row>
    <row r="67" spans="1:8" s="35" customFormat="1" ht="36">
      <c r="A67" s="1363">
        <v>16</v>
      </c>
      <c r="B67" s="102" t="s">
        <v>116</v>
      </c>
      <c r="C67" s="102" t="s">
        <v>87</v>
      </c>
      <c r="D67" s="1908" t="s">
        <v>52</v>
      </c>
      <c r="E67" s="1908" t="s">
        <v>291</v>
      </c>
      <c r="F67" s="94" t="s">
        <v>354</v>
      </c>
      <c r="G67" s="1908" t="s">
        <v>2</v>
      </c>
      <c r="H67" s="1125"/>
    </row>
    <row r="68" spans="1:8" s="35" customFormat="1" ht="24">
      <c r="A68" s="3509">
        <v>17</v>
      </c>
      <c r="B68" s="1636" t="s">
        <v>117</v>
      </c>
      <c r="C68" s="105" t="s">
        <v>1398</v>
      </c>
      <c r="D68" s="1935" t="s">
        <v>201</v>
      </c>
      <c r="E68" s="1828" t="s">
        <v>3058</v>
      </c>
      <c r="F68" s="204" t="s">
        <v>75</v>
      </c>
      <c r="G68" s="204" t="s">
        <v>76</v>
      </c>
      <c r="H68" s="1125"/>
    </row>
    <row r="69" spans="1:8" s="35" customFormat="1" ht="24">
      <c r="A69" s="3510"/>
      <c r="B69" s="1637"/>
      <c r="C69" s="1688" t="s">
        <v>2339</v>
      </c>
      <c r="D69" s="1935" t="s">
        <v>128</v>
      </c>
      <c r="E69" s="1935" t="s">
        <v>129</v>
      </c>
      <c r="F69" s="1935" t="s">
        <v>135</v>
      </c>
      <c r="G69" s="204" t="s">
        <v>121</v>
      </c>
      <c r="H69" s="1125"/>
    </row>
    <row r="70" spans="1:8" s="443" customFormat="1" ht="24">
      <c r="A70" s="3510"/>
      <c r="B70" s="1638"/>
      <c r="C70" s="1688" t="s">
        <v>2340</v>
      </c>
      <c r="D70" s="1935" t="s">
        <v>204</v>
      </c>
      <c r="E70" s="1935" t="s">
        <v>205</v>
      </c>
      <c r="F70" s="1935" t="s">
        <v>5</v>
      </c>
      <c r="G70" s="204" t="s">
        <v>2</v>
      </c>
      <c r="H70" s="1154"/>
    </row>
    <row r="71" spans="1:8" s="443" customFormat="1" ht="24">
      <c r="A71" s="3598">
        <v>18</v>
      </c>
      <c r="B71" s="3575" t="s">
        <v>2555</v>
      </c>
      <c r="C71" s="106" t="s">
        <v>1403</v>
      </c>
      <c r="D71" s="94" t="s">
        <v>2554</v>
      </c>
      <c r="E71" s="94" t="s">
        <v>2568</v>
      </c>
      <c r="F71" s="94" t="s">
        <v>2553</v>
      </c>
      <c r="G71" s="94" t="s">
        <v>76</v>
      </c>
      <c r="H71" s="1154"/>
    </row>
    <row r="72" spans="1:8" s="443" customFormat="1" ht="24">
      <c r="A72" s="3599"/>
      <c r="B72" s="3577"/>
      <c r="C72" s="106" t="s">
        <v>1404</v>
      </c>
      <c r="D72" s="94" t="s">
        <v>2552</v>
      </c>
      <c r="E72" s="1048" t="s">
        <v>2486</v>
      </c>
      <c r="F72" s="94" t="s">
        <v>75</v>
      </c>
      <c r="G72" s="94" t="s">
        <v>76</v>
      </c>
      <c r="H72" s="1154"/>
    </row>
    <row r="73" spans="1:8" s="443" customFormat="1" ht="36">
      <c r="A73" s="3594">
        <v>19</v>
      </c>
      <c r="B73" s="1991" t="s">
        <v>213</v>
      </c>
      <c r="C73" s="81" t="s">
        <v>214</v>
      </c>
      <c r="D73" s="85" t="s">
        <v>215</v>
      </c>
      <c r="E73" s="78" t="s">
        <v>216</v>
      </c>
      <c r="F73" s="78" t="s">
        <v>3</v>
      </c>
      <c r="G73" s="78" t="s">
        <v>2</v>
      </c>
      <c r="H73" s="1154"/>
    </row>
    <row r="74" spans="1:8" s="443" customFormat="1" ht="48">
      <c r="A74" s="3595"/>
      <c r="B74" s="80"/>
      <c r="C74" s="84"/>
      <c r="D74" s="78" t="s">
        <v>217</v>
      </c>
      <c r="E74" s="78" t="s">
        <v>218</v>
      </c>
      <c r="F74" s="78" t="s">
        <v>3</v>
      </c>
      <c r="G74" s="78" t="s">
        <v>2</v>
      </c>
      <c r="H74" s="1154"/>
    </row>
    <row r="75" spans="1:8" s="443" customFormat="1">
      <c r="A75" s="3509">
        <v>20</v>
      </c>
      <c r="B75" s="3504" t="s">
        <v>118</v>
      </c>
      <c r="C75" s="3504" t="s">
        <v>118</v>
      </c>
      <c r="D75" s="3573" t="s">
        <v>2458</v>
      </c>
      <c r="E75" s="1038" t="s">
        <v>2459</v>
      </c>
      <c r="F75" s="1038" t="s">
        <v>10</v>
      </c>
      <c r="G75" s="1038" t="s">
        <v>2</v>
      </c>
      <c r="H75" s="1154"/>
    </row>
    <row r="76" spans="1:8" s="443" customFormat="1">
      <c r="A76" s="3510"/>
      <c r="B76" s="3505"/>
      <c r="C76" s="3505"/>
      <c r="D76" s="3978"/>
      <c r="E76" s="1687" t="s">
        <v>2460</v>
      </c>
      <c r="F76" s="1687" t="s">
        <v>132</v>
      </c>
      <c r="G76" s="1687" t="s">
        <v>1640</v>
      </c>
      <c r="H76" s="1154"/>
    </row>
    <row r="77" spans="1:8" s="443" customFormat="1" ht="24">
      <c r="A77" s="3510"/>
      <c r="B77" s="3505"/>
      <c r="C77" s="3505"/>
      <c r="D77" s="1038" t="s">
        <v>102</v>
      </c>
      <c r="E77" s="1038" t="s">
        <v>119</v>
      </c>
      <c r="F77" s="1687" t="s">
        <v>132</v>
      </c>
      <c r="G77" s="1687" t="s">
        <v>1640</v>
      </c>
      <c r="H77" s="1154"/>
    </row>
    <row r="78" spans="1:8" s="443" customFormat="1" ht="24">
      <c r="A78" s="3510"/>
      <c r="B78" s="3505"/>
      <c r="C78" s="3505"/>
      <c r="D78" s="1038" t="s">
        <v>2472</v>
      </c>
      <c r="E78" s="1038" t="s">
        <v>2473</v>
      </c>
      <c r="F78" s="1935" t="s">
        <v>3</v>
      </c>
      <c r="G78" s="1038" t="s">
        <v>2</v>
      </c>
      <c r="H78" s="1154"/>
    </row>
    <row r="79" spans="1:8" s="443" customFormat="1" ht="108">
      <c r="A79" s="3510"/>
      <c r="B79" s="3505"/>
      <c r="C79" s="3505"/>
      <c r="D79" s="1687" t="s">
        <v>2474</v>
      </c>
      <c r="E79" s="1687" t="s">
        <v>2475</v>
      </c>
      <c r="F79" s="1038" t="s">
        <v>3</v>
      </c>
      <c r="G79" s="1038" t="s">
        <v>2</v>
      </c>
      <c r="H79" s="1154"/>
    </row>
    <row r="80" spans="1:8" s="443" customFormat="1" ht="48">
      <c r="A80" s="3511"/>
      <c r="B80" s="3506"/>
      <c r="C80" s="3506"/>
      <c r="D80" s="1038" t="s">
        <v>2476</v>
      </c>
      <c r="E80" s="1038" t="s">
        <v>2477</v>
      </c>
      <c r="F80" s="1038" t="s">
        <v>3</v>
      </c>
      <c r="G80" s="1038" t="s">
        <v>2</v>
      </c>
      <c r="H80" s="1154"/>
    </row>
    <row r="81" spans="1:8" s="443" customFormat="1" ht="72">
      <c r="A81" s="1369">
        <v>21</v>
      </c>
      <c r="B81" s="445" t="s">
        <v>224</v>
      </c>
      <c r="C81" s="445" t="s">
        <v>224</v>
      </c>
      <c r="D81" s="135"/>
      <c r="E81" s="78" t="s">
        <v>225</v>
      </c>
      <c r="F81" s="78" t="s">
        <v>3</v>
      </c>
      <c r="G81" s="78" t="s">
        <v>2</v>
      </c>
      <c r="H81" s="1154"/>
    </row>
    <row r="82" spans="1:8" s="443" customFormat="1" ht="24">
      <c r="A82" s="1369">
        <v>22</v>
      </c>
      <c r="B82" s="445" t="s">
        <v>226</v>
      </c>
      <c r="C82" s="445" t="s">
        <v>227</v>
      </c>
      <c r="D82" s="135"/>
      <c r="E82" s="78" t="s">
        <v>228</v>
      </c>
      <c r="F82" s="78" t="s">
        <v>5</v>
      </c>
      <c r="G82" s="78" t="s">
        <v>2</v>
      </c>
      <c r="H82" s="1154"/>
    </row>
    <row r="83" spans="1:8" s="443" customFormat="1" ht="24">
      <c r="A83" s="1369">
        <v>23</v>
      </c>
      <c r="B83" s="445" t="s">
        <v>229</v>
      </c>
      <c r="C83" s="445" t="s">
        <v>229</v>
      </c>
      <c r="D83" s="135"/>
      <c r="E83" s="78" t="s">
        <v>230</v>
      </c>
      <c r="F83" s="78" t="s">
        <v>127</v>
      </c>
      <c r="G83" s="78" t="s">
        <v>2</v>
      </c>
      <c r="H83" s="1154"/>
    </row>
    <row r="84" spans="1:8" s="443" customFormat="1">
      <c r="A84" s="1689">
        <v>24</v>
      </c>
      <c r="B84" s="84" t="s">
        <v>231</v>
      </c>
      <c r="C84" s="84" t="s">
        <v>231</v>
      </c>
      <c r="D84" s="135"/>
      <c r="E84" s="78" t="s">
        <v>232</v>
      </c>
      <c r="F84" s="78" t="s">
        <v>5</v>
      </c>
      <c r="G84" s="78" t="s">
        <v>2</v>
      </c>
      <c r="H84" s="1154"/>
    </row>
    <row r="85" spans="1:8" s="443" customFormat="1" ht="24">
      <c r="A85" s="1369">
        <v>25</v>
      </c>
      <c r="B85" s="445" t="s">
        <v>233</v>
      </c>
      <c r="C85" s="445" t="s">
        <v>234</v>
      </c>
      <c r="D85" s="135"/>
      <c r="E85" s="88" t="s">
        <v>104</v>
      </c>
      <c r="F85" s="78" t="s">
        <v>5</v>
      </c>
      <c r="G85" s="78" t="s">
        <v>2</v>
      </c>
      <c r="H85" s="1154"/>
    </row>
    <row r="86" spans="1:8" s="443" customFormat="1">
      <c r="A86" s="3580">
        <v>26</v>
      </c>
      <c r="B86" s="804" t="s">
        <v>235</v>
      </c>
      <c r="C86" s="804" t="s">
        <v>235</v>
      </c>
      <c r="D86" s="78"/>
      <c r="E86" s="88" t="s">
        <v>236</v>
      </c>
      <c r="F86" s="78" t="s">
        <v>3</v>
      </c>
      <c r="G86" s="78" t="s">
        <v>2</v>
      </c>
      <c r="H86" s="1154"/>
    </row>
    <row r="87" spans="1:8" s="443" customFormat="1" ht="24">
      <c r="A87" s="3582"/>
      <c r="B87" s="84"/>
      <c r="C87" s="84"/>
      <c r="D87" s="78" t="s">
        <v>237</v>
      </c>
      <c r="E87" s="88"/>
      <c r="F87" s="78" t="s">
        <v>238</v>
      </c>
      <c r="G87" s="78" t="s">
        <v>2</v>
      </c>
      <c r="H87" s="1154"/>
    </row>
    <row r="88" spans="1:8" s="443" customFormat="1" ht="36">
      <c r="A88" s="3580">
        <v>27</v>
      </c>
      <c r="B88" s="805" t="s">
        <v>239</v>
      </c>
      <c r="C88" s="897" t="s">
        <v>1406</v>
      </c>
      <c r="D88" s="1908" t="s">
        <v>130</v>
      </c>
      <c r="E88" s="1908" t="s">
        <v>241</v>
      </c>
      <c r="F88" s="1908" t="s">
        <v>5</v>
      </c>
      <c r="G88" s="1908" t="s">
        <v>2</v>
      </c>
      <c r="H88" s="1154"/>
    </row>
    <row r="89" spans="1:8" s="443" customFormat="1">
      <c r="A89" s="3582"/>
      <c r="B89" s="84"/>
      <c r="C89" s="1675" t="s">
        <v>8281</v>
      </c>
      <c r="D89" s="135"/>
      <c r="E89" s="78" t="s">
        <v>20</v>
      </c>
      <c r="F89" s="78" t="s">
        <v>5</v>
      </c>
      <c r="G89" s="78" t="s">
        <v>2</v>
      </c>
      <c r="H89" s="1154"/>
    </row>
    <row r="90" spans="1:8" s="443" customFormat="1" ht="24">
      <c r="A90" s="4816">
        <v>28</v>
      </c>
      <c r="B90" s="1738" t="s">
        <v>7785</v>
      </c>
      <c r="C90" s="188" t="s">
        <v>2797</v>
      </c>
      <c r="D90" s="55" t="s">
        <v>301</v>
      </c>
      <c r="E90" s="1743" t="s">
        <v>301</v>
      </c>
      <c r="F90" s="1743" t="s">
        <v>3</v>
      </c>
      <c r="G90" s="48" t="s">
        <v>2</v>
      </c>
      <c r="H90" s="1154"/>
    </row>
    <row r="91" spans="1:8" s="443" customFormat="1">
      <c r="A91" s="4817"/>
      <c r="B91" s="153"/>
      <c r="C91" s="188" t="s">
        <v>8283</v>
      </c>
      <c r="D91" s="185" t="s">
        <v>1675</v>
      </c>
      <c r="E91" s="48" t="s">
        <v>1675</v>
      </c>
      <c r="F91" s="48" t="s">
        <v>3</v>
      </c>
      <c r="G91" s="48" t="s">
        <v>2</v>
      </c>
      <c r="H91" s="1154"/>
    </row>
    <row r="92" spans="1:8" s="443" customFormat="1">
      <c r="A92" s="4817"/>
      <c r="B92" s="187"/>
      <c r="C92" s="1739" t="s">
        <v>2795</v>
      </c>
      <c r="D92" s="55" t="s">
        <v>309</v>
      </c>
      <c r="E92" s="1743" t="s">
        <v>309</v>
      </c>
      <c r="F92" s="1743" t="s">
        <v>3</v>
      </c>
      <c r="G92" s="1743" t="s">
        <v>2</v>
      </c>
      <c r="H92" s="1154"/>
    </row>
    <row r="93" spans="1:8" s="443" customFormat="1" ht="24">
      <c r="A93" s="4818"/>
      <c r="B93" s="186"/>
      <c r="C93" s="188" t="s">
        <v>7327</v>
      </c>
      <c r="D93" s="185" t="s">
        <v>312</v>
      </c>
      <c r="E93" s="48" t="s">
        <v>312</v>
      </c>
      <c r="F93" s="48" t="s">
        <v>3</v>
      </c>
      <c r="G93" s="48" t="s">
        <v>2</v>
      </c>
      <c r="H93" s="1154"/>
    </row>
    <row r="94" spans="1:8" s="443" customFormat="1" ht="48">
      <c r="A94" s="3486">
        <v>29</v>
      </c>
      <c r="B94" s="1649" t="s">
        <v>2625</v>
      </c>
      <c r="C94" s="1645" t="s">
        <v>394</v>
      </c>
      <c r="D94" s="1652" t="s">
        <v>23</v>
      </c>
      <c r="E94" s="1652" t="s">
        <v>24</v>
      </c>
      <c r="F94" s="1652" t="s">
        <v>107</v>
      </c>
      <c r="G94" s="1652" t="s">
        <v>2</v>
      </c>
      <c r="H94" s="1154"/>
    </row>
    <row r="95" spans="1:8" s="443" customFormat="1" ht="33">
      <c r="A95" s="3487"/>
      <c r="B95" s="1655"/>
      <c r="C95" s="1650"/>
      <c r="D95" s="1646" t="s">
        <v>25</v>
      </c>
      <c r="E95" s="1652" t="s">
        <v>26</v>
      </c>
      <c r="F95" s="1015" t="s">
        <v>107</v>
      </c>
      <c r="G95" s="1652" t="s">
        <v>2</v>
      </c>
      <c r="H95" s="1154"/>
    </row>
    <row r="96" spans="1:8" s="443" customFormat="1" ht="33">
      <c r="A96" s="3487"/>
      <c r="B96" s="1655"/>
      <c r="C96" s="1651"/>
      <c r="D96" s="1647"/>
      <c r="E96" s="1652" t="s">
        <v>120</v>
      </c>
      <c r="F96" s="1015" t="s">
        <v>107</v>
      </c>
      <c r="G96" s="1652" t="s">
        <v>2</v>
      </c>
      <c r="H96" s="1154"/>
    </row>
    <row r="97" spans="1:8" s="443" customFormat="1">
      <c r="A97" s="3488"/>
      <c r="B97" s="1651"/>
      <c r="C97" s="184" t="s">
        <v>2624</v>
      </c>
      <c r="D97" s="1024" t="s">
        <v>380</v>
      </c>
      <c r="E97" s="1024" t="s">
        <v>2623</v>
      </c>
      <c r="F97" s="1024" t="s">
        <v>1744</v>
      </c>
      <c r="G97" s="1024" t="s">
        <v>2</v>
      </c>
      <c r="H97" s="1154"/>
    </row>
    <row r="98" spans="1:8" s="443" customFormat="1">
      <c r="A98" s="3498">
        <v>30</v>
      </c>
      <c r="B98" s="4813" t="s">
        <v>8511</v>
      </c>
      <c r="C98" s="4699" t="s">
        <v>8512</v>
      </c>
      <c r="D98" s="1024" t="s">
        <v>2633</v>
      </c>
      <c r="E98" s="1024"/>
      <c r="F98" s="1024" t="s">
        <v>2534</v>
      </c>
      <c r="G98" s="1024" t="s">
        <v>2</v>
      </c>
      <c r="H98" s="1154"/>
    </row>
    <row r="99" spans="1:8" s="443" customFormat="1">
      <c r="A99" s="3502"/>
      <c r="B99" s="4814"/>
      <c r="C99" s="4815"/>
      <c r="D99" s="1024" t="s">
        <v>2632</v>
      </c>
      <c r="E99" s="1024"/>
      <c r="F99" s="1024" t="s">
        <v>2534</v>
      </c>
      <c r="G99" s="1024" t="s">
        <v>2</v>
      </c>
      <c r="H99" s="1154"/>
    </row>
    <row r="100" spans="1:8" s="443" customFormat="1" ht="36">
      <c r="A100" s="3502"/>
      <c r="B100" s="4814"/>
      <c r="C100" s="2758" t="s">
        <v>8513</v>
      </c>
      <c r="D100" s="120" t="s">
        <v>1676</v>
      </c>
      <c r="E100" s="759" t="s">
        <v>3315</v>
      </c>
      <c r="F100" s="120" t="s">
        <v>2534</v>
      </c>
      <c r="G100" s="120" t="s">
        <v>2</v>
      </c>
      <c r="H100" s="1154"/>
    </row>
    <row r="101" spans="1:8" s="443" customFormat="1" ht="144">
      <c r="A101" s="3502"/>
      <c r="B101" s="760"/>
      <c r="C101" s="182"/>
      <c r="D101" s="120" t="s">
        <v>1677</v>
      </c>
      <c r="E101" s="120" t="s">
        <v>2418</v>
      </c>
      <c r="F101" s="120" t="s">
        <v>2534</v>
      </c>
      <c r="G101" s="120" t="s">
        <v>2</v>
      </c>
      <c r="H101" s="1154"/>
    </row>
    <row r="102" spans="1:8" s="443" customFormat="1" ht="120">
      <c r="A102" s="3502"/>
      <c r="B102" s="761"/>
      <c r="C102" s="1741" t="s">
        <v>8514</v>
      </c>
      <c r="D102" s="183" t="s">
        <v>1676</v>
      </c>
      <c r="E102" s="759" t="s">
        <v>5645</v>
      </c>
      <c r="F102" s="120" t="s">
        <v>2534</v>
      </c>
      <c r="G102" s="120" t="s">
        <v>2</v>
      </c>
      <c r="H102" s="1154"/>
    </row>
    <row r="103" spans="1:8" s="443" customFormat="1" ht="120">
      <c r="A103" s="3502"/>
      <c r="B103" s="762"/>
      <c r="C103" s="182"/>
      <c r="D103" s="181"/>
      <c r="E103" s="759" t="s">
        <v>3316</v>
      </c>
      <c r="F103" s="120" t="s">
        <v>2631</v>
      </c>
      <c r="G103" s="120" t="s">
        <v>2</v>
      </c>
      <c r="H103" s="1154"/>
    </row>
    <row r="104" spans="1:8" s="443" customFormat="1" ht="120">
      <c r="A104" s="3502"/>
      <c r="B104" s="763"/>
      <c r="C104" s="180"/>
      <c r="D104" s="120" t="s">
        <v>1677</v>
      </c>
      <c r="E104" s="759" t="s">
        <v>5618</v>
      </c>
      <c r="F104" s="120" t="s">
        <v>2534</v>
      </c>
      <c r="G104" s="120" t="s">
        <v>2</v>
      </c>
      <c r="H104" s="1154"/>
    </row>
    <row r="105" spans="1:8" s="443" customFormat="1" ht="216">
      <c r="A105" s="3502"/>
      <c r="B105" s="763"/>
      <c r="C105" s="765" t="s">
        <v>8515</v>
      </c>
      <c r="D105" s="120" t="s">
        <v>1676</v>
      </c>
      <c r="E105" s="120" t="s">
        <v>5646</v>
      </c>
      <c r="F105" s="120" t="s">
        <v>2534</v>
      </c>
      <c r="G105" s="120" t="s">
        <v>2</v>
      </c>
      <c r="H105" s="1154"/>
    </row>
    <row r="106" spans="1:8" s="443" customFormat="1">
      <c r="A106" s="3502"/>
      <c r="B106" s="762"/>
      <c r="C106" s="182"/>
      <c r="D106" s="120" t="s">
        <v>1682</v>
      </c>
      <c r="E106" s="120" t="s">
        <v>2630</v>
      </c>
      <c r="F106" s="759" t="s">
        <v>2629</v>
      </c>
      <c r="G106" s="120" t="s">
        <v>410</v>
      </c>
      <c r="H106" s="1154"/>
    </row>
    <row r="107" spans="1:8" s="443" customFormat="1" ht="84">
      <c r="A107" s="3502"/>
      <c r="B107" s="760"/>
      <c r="C107" s="182"/>
      <c r="D107" s="120" t="s">
        <v>1683</v>
      </c>
      <c r="E107" s="120" t="s">
        <v>5647</v>
      </c>
      <c r="F107" s="120" t="s">
        <v>2628</v>
      </c>
      <c r="G107" s="120" t="s">
        <v>2</v>
      </c>
      <c r="H107" s="1154"/>
    </row>
    <row r="108" spans="1:8" s="443" customFormat="1" ht="36">
      <c r="A108" s="3500"/>
      <c r="B108" s="764"/>
      <c r="C108" s="1742"/>
      <c r="D108" s="120" t="s">
        <v>1684</v>
      </c>
      <c r="E108" s="120" t="s">
        <v>1678</v>
      </c>
      <c r="F108" s="120" t="s">
        <v>2627</v>
      </c>
      <c r="G108" s="120" t="s">
        <v>2</v>
      </c>
      <c r="H108" s="1154"/>
    </row>
    <row r="109" spans="1:8" s="443" customFormat="1" ht="24">
      <c r="A109" s="1680">
        <v>31</v>
      </c>
      <c r="B109" s="56" t="s">
        <v>1679</v>
      </c>
      <c r="C109" s="179" t="s">
        <v>1680</v>
      </c>
      <c r="D109" s="120" t="s">
        <v>1681</v>
      </c>
      <c r="E109" s="120" t="s">
        <v>3317</v>
      </c>
      <c r="F109" s="120" t="s">
        <v>5</v>
      </c>
      <c r="G109" s="120" t="s">
        <v>2</v>
      </c>
      <c r="H109" s="1154"/>
    </row>
    <row r="110" spans="1:8" s="417" customFormat="1" ht="24">
      <c r="A110" s="3478">
        <v>32</v>
      </c>
      <c r="B110" s="3481" t="s">
        <v>4216</v>
      </c>
      <c r="C110" s="3482" t="s">
        <v>4201</v>
      </c>
      <c r="D110" s="914" t="s">
        <v>4505</v>
      </c>
      <c r="E110" s="3483"/>
      <c r="F110" s="3472" t="s">
        <v>4211</v>
      </c>
      <c r="G110" s="3472" t="s">
        <v>76</v>
      </c>
      <c r="H110" s="1191"/>
    </row>
    <row r="111" spans="1:8" s="417" customFormat="1">
      <c r="A111" s="3479"/>
      <c r="B111" s="3473"/>
      <c r="C111" s="3473"/>
      <c r="D111" s="914" t="s">
        <v>4506</v>
      </c>
      <c r="E111" s="3484"/>
      <c r="F111" s="3473"/>
      <c r="G111" s="3473"/>
      <c r="H111" s="1191"/>
    </row>
    <row r="112" spans="1:8" s="417" customFormat="1">
      <c r="A112" s="3479"/>
      <c r="B112" s="3473"/>
      <c r="C112" s="3473"/>
      <c r="D112" s="328" t="s">
        <v>4507</v>
      </c>
      <c r="E112" s="3484"/>
      <c r="F112" s="3473"/>
      <c r="G112" s="3473"/>
      <c r="H112" s="1191"/>
    </row>
    <row r="113" spans="1:8" s="417" customFormat="1" ht="24">
      <c r="A113" s="3479"/>
      <c r="B113" s="3473"/>
      <c r="C113" s="3473"/>
      <c r="D113" s="328" t="s">
        <v>4508</v>
      </c>
      <c r="E113" s="3484"/>
      <c r="F113" s="3473"/>
      <c r="G113" s="3473"/>
      <c r="H113" s="1191"/>
    </row>
    <row r="114" spans="1:8" s="417" customFormat="1" ht="24">
      <c r="A114" s="3479"/>
      <c r="B114" s="3473"/>
      <c r="C114" s="3473"/>
      <c r="D114" s="328" t="s">
        <v>4509</v>
      </c>
      <c r="E114" s="3484"/>
      <c r="F114" s="3473"/>
      <c r="G114" s="3473"/>
      <c r="H114" s="1191"/>
    </row>
    <row r="115" spans="1:8" s="417" customFormat="1" ht="48">
      <c r="A115" s="3480"/>
      <c r="B115" s="3474"/>
      <c r="C115" s="3474"/>
      <c r="D115" s="328" t="s">
        <v>4510</v>
      </c>
      <c r="E115" s="3485"/>
      <c r="F115" s="3474"/>
      <c r="G115" s="3474"/>
      <c r="H115" s="1191"/>
    </row>
    <row r="116" spans="1:8" s="443" customFormat="1">
      <c r="A116" s="72"/>
      <c r="B116" s="453"/>
      <c r="C116" s="453"/>
      <c r="D116" s="453"/>
      <c r="E116" s="453"/>
      <c r="F116" s="453"/>
      <c r="G116" s="453"/>
      <c r="H116" s="1154"/>
    </row>
    <row r="117" spans="1:8" s="443" customFormat="1">
      <c r="A117" s="72"/>
      <c r="B117" s="453"/>
      <c r="C117" s="453"/>
      <c r="D117" s="453"/>
      <c r="E117" s="453"/>
      <c r="F117" s="453"/>
      <c r="G117" s="453"/>
      <c r="H117" s="1154"/>
    </row>
    <row r="118" spans="1:8" s="443" customFormat="1">
      <c r="A118" s="72"/>
      <c r="B118" s="453"/>
      <c r="C118" s="453"/>
      <c r="D118" s="453"/>
      <c r="E118" s="453"/>
      <c r="F118" s="453"/>
      <c r="G118" s="453"/>
      <c r="H118" s="1154"/>
    </row>
    <row r="119" spans="1:8" s="443" customFormat="1">
      <c r="A119" s="72"/>
      <c r="B119" s="453"/>
      <c r="C119" s="453"/>
      <c r="D119" s="453"/>
      <c r="E119" s="453"/>
      <c r="F119" s="453"/>
      <c r="G119" s="453"/>
      <c r="H119" s="1154"/>
    </row>
    <row r="120" spans="1:8" s="443" customFormat="1">
      <c r="A120" s="72"/>
      <c r="B120" s="453"/>
      <c r="C120" s="453"/>
      <c r="D120" s="453"/>
      <c r="E120" s="453"/>
      <c r="F120" s="453"/>
      <c r="G120" s="453"/>
      <c r="H120" s="1154"/>
    </row>
    <row r="121" spans="1:8" s="443" customFormat="1">
      <c r="A121" s="72"/>
      <c r="B121" s="453"/>
      <c r="C121" s="453"/>
      <c r="D121" s="453"/>
      <c r="E121" s="453"/>
      <c r="F121" s="453"/>
      <c r="G121" s="453"/>
      <c r="H121" s="1154"/>
    </row>
    <row r="122" spans="1:8" s="443" customFormat="1">
      <c r="A122" s="72"/>
      <c r="B122" s="453"/>
      <c r="C122" s="453"/>
      <c r="D122" s="453"/>
      <c r="E122" s="453"/>
      <c r="F122" s="453"/>
      <c r="G122" s="453"/>
      <c r="H122" s="1154"/>
    </row>
    <row r="123" spans="1:8" s="443" customFormat="1">
      <c r="A123" s="72"/>
      <c r="B123" s="453"/>
      <c r="C123" s="453"/>
      <c r="D123" s="453"/>
      <c r="E123" s="453"/>
      <c r="F123" s="453"/>
      <c r="G123" s="453"/>
      <c r="H123" s="1154"/>
    </row>
    <row r="124" spans="1:8" s="443" customFormat="1">
      <c r="A124" s="72"/>
      <c r="B124" s="453"/>
      <c r="C124" s="453"/>
      <c r="D124" s="453"/>
      <c r="E124" s="453"/>
      <c r="F124" s="453"/>
      <c r="G124" s="453"/>
      <c r="H124" s="1154"/>
    </row>
    <row r="125" spans="1:8" s="443" customFormat="1">
      <c r="A125" s="72"/>
      <c r="B125" s="453"/>
      <c r="C125" s="453"/>
      <c r="D125" s="453"/>
      <c r="E125" s="453"/>
      <c r="F125" s="453"/>
      <c r="G125" s="453"/>
      <c r="H125" s="1154"/>
    </row>
    <row r="126" spans="1:8" s="443" customFormat="1">
      <c r="A126" s="72"/>
      <c r="B126" s="453"/>
      <c r="C126" s="453"/>
      <c r="D126" s="453"/>
      <c r="E126" s="453"/>
      <c r="F126" s="453"/>
      <c r="G126" s="453"/>
      <c r="H126" s="1154"/>
    </row>
    <row r="127" spans="1:8" s="443" customFormat="1">
      <c r="A127" s="72"/>
      <c r="B127" s="453"/>
      <c r="C127" s="453"/>
      <c r="D127" s="453"/>
      <c r="E127" s="453"/>
      <c r="F127" s="453"/>
      <c r="G127" s="453"/>
      <c r="H127" s="1154"/>
    </row>
    <row r="128" spans="1:8" s="443" customFormat="1">
      <c r="A128" s="72"/>
      <c r="B128" s="453"/>
      <c r="C128" s="453"/>
      <c r="D128" s="453"/>
      <c r="E128" s="453"/>
      <c r="F128" s="453"/>
      <c r="G128" s="453"/>
      <c r="H128" s="1154"/>
    </row>
    <row r="129" spans="1:8" s="443" customFormat="1">
      <c r="A129" s="72"/>
      <c r="B129" s="453"/>
      <c r="C129" s="453"/>
      <c r="D129" s="453"/>
      <c r="E129" s="453"/>
      <c r="F129" s="453"/>
      <c r="G129" s="453"/>
      <c r="H129" s="1154"/>
    </row>
    <row r="130" spans="1:8" s="443" customFormat="1">
      <c r="A130" s="72"/>
      <c r="B130" s="453"/>
      <c r="C130" s="453"/>
      <c r="D130" s="453"/>
      <c r="E130" s="453"/>
      <c r="F130" s="453"/>
      <c r="G130" s="453"/>
      <c r="H130" s="1154"/>
    </row>
    <row r="131" spans="1:8" s="443" customFormat="1">
      <c r="A131" s="72"/>
      <c r="B131" s="453"/>
      <c r="C131" s="453"/>
      <c r="D131" s="453"/>
      <c r="E131" s="453"/>
      <c r="F131" s="453"/>
      <c r="G131" s="453"/>
      <c r="H131" s="1154"/>
    </row>
    <row r="132" spans="1:8" s="443" customFormat="1">
      <c r="A132" s="72"/>
      <c r="B132" s="453"/>
      <c r="C132" s="453"/>
      <c r="D132" s="453"/>
      <c r="E132" s="453"/>
      <c r="F132" s="453"/>
      <c r="G132" s="453"/>
      <c r="H132" s="1154"/>
    </row>
    <row r="133" spans="1:8" s="443" customFormat="1">
      <c r="A133" s="72"/>
      <c r="B133" s="453"/>
      <c r="C133" s="453"/>
      <c r="D133" s="453"/>
      <c r="E133" s="453"/>
      <c r="F133" s="453"/>
      <c r="G133" s="453"/>
      <c r="H133" s="1154"/>
    </row>
    <row r="134" spans="1:8" s="443" customFormat="1">
      <c r="A134" s="72"/>
      <c r="B134" s="453"/>
      <c r="C134" s="453"/>
      <c r="D134" s="453"/>
      <c r="E134" s="453"/>
      <c r="F134" s="453"/>
      <c r="G134" s="453"/>
      <c r="H134" s="1154"/>
    </row>
    <row r="135" spans="1:8" s="443" customFormat="1">
      <c r="A135" s="72"/>
      <c r="B135" s="453"/>
      <c r="C135" s="453"/>
      <c r="D135" s="453"/>
      <c r="E135" s="453"/>
      <c r="F135" s="453"/>
      <c r="G135" s="453"/>
      <c r="H135" s="1154"/>
    </row>
    <row r="136" spans="1:8" s="443" customFormat="1">
      <c r="A136" s="72"/>
      <c r="B136" s="453"/>
      <c r="C136" s="453"/>
      <c r="D136" s="453"/>
      <c r="E136" s="453"/>
      <c r="F136" s="453"/>
      <c r="G136" s="453"/>
      <c r="H136" s="1154"/>
    </row>
    <row r="137" spans="1:8" s="443" customFormat="1">
      <c r="A137" s="72"/>
      <c r="B137" s="453"/>
      <c r="C137" s="453"/>
      <c r="D137" s="453"/>
      <c r="E137" s="453"/>
      <c r="F137" s="453"/>
      <c r="G137" s="453"/>
      <c r="H137" s="1154"/>
    </row>
    <row r="138" spans="1:8" s="443" customFormat="1">
      <c r="A138" s="72"/>
      <c r="B138" s="453"/>
      <c r="C138" s="453"/>
      <c r="D138" s="453"/>
      <c r="E138" s="453"/>
      <c r="F138" s="453"/>
      <c r="G138" s="453"/>
      <c r="H138" s="1154"/>
    </row>
    <row r="139" spans="1:8" s="443" customFormat="1">
      <c r="A139" s="72"/>
      <c r="B139" s="453"/>
      <c r="C139" s="453"/>
      <c r="D139" s="453"/>
      <c r="E139" s="453"/>
      <c r="F139" s="453"/>
      <c r="G139" s="453"/>
      <c r="H139" s="1154"/>
    </row>
    <row r="140" spans="1:8" s="443" customFormat="1">
      <c r="A140" s="72"/>
      <c r="B140" s="453"/>
      <c r="C140" s="453"/>
      <c r="D140" s="453"/>
      <c r="E140" s="453"/>
      <c r="F140" s="453"/>
      <c r="G140" s="453"/>
      <c r="H140" s="1154"/>
    </row>
    <row r="141" spans="1:8" s="443" customFormat="1">
      <c r="A141" s="72"/>
      <c r="B141" s="453"/>
      <c r="C141" s="453"/>
      <c r="D141" s="453"/>
      <c r="E141" s="453"/>
      <c r="F141" s="453"/>
      <c r="G141" s="453"/>
      <c r="H141" s="1154"/>
    </row>
    <row r="142" spans="1:8" s="443" customFormat="1">
      <c r="A142" s="72"/>
      <c r="B142" s="453"/>
      <c r="C142" s="453"/>
      <c r="D142" s="453"/>
      <c r="E142" s="453"/>
      <c r="F142" s="453"/>
      <c r="G142" s="453"/>
      <c r="H142" s="1154"/>
    </row>
    <row r="143" spans="1:8" s="443" customFormat="1">
      <c r="A143" s="72"/>
      <c r="B143" s="453"/>
      <c r="C143" s="453"/>
      <c r="D143" s="453"/>
      <c r="E143" s="453"/>
      <c r="F143" s="453"/>
      <c r="G143" s="453"/>
      <c r="H143" s="1154"/>
    </row>
    <row r="144" spans="1:8" s="443" customFormat="1">
      <c r="A144" s="72"/>
      <c r="B144" s="453"/>
      <c r="C144" s="453"/>
      <c r="D144" s="453"/>
      <c r="E144" s="453"/>
      <c r="F144" s="453"/>
      <c r="G144" s="453"/>
      <c r="H144" s="1154"/>
    </row>
    <row r="145" spans="1:8" s="443" customFormat="1">
      <c r="A145" s="72"/>
      <c r="B145" s="453"/>
      <c r="C145" s="453"/>
      <c r="D145" s="453"/>
      <c r="E145" s="453"/>
      <c r="F145" s="453"/>
      <c r="G145" s="453"/>
      <c r="H145" s="1154"/>
    </row>
    <row r="146" spans="1:8" s="443" customFormat="1">
      <c r="A146" s="72"/>
      <c r="B146" s="453"/>
      <c r="C146" s="453"/>
      <c r="D146" s="453"/>
      <c r="E146" s="453"/>
      <c r="F146" s="453"/>
      <c r="G146" s="453"/>
      <c r="H146" s="1154"/>
    </row>
    <row r="147" spans="1:8" s="443" customFormat="1">
      <c r="A147" s="72"/>
      <c r="B147" s="453"/>
      <c r="C147" s="453"/>
      <c r="D147" s="453"/>
      <c r="E147" s="453"/>
      <c r="F147" s="453"/>
      <c r="G147" s="453"/>
      <c r="H147" s="1154"/>
    </row>
    <row r="148" spans="1:8" s="443" customFormat="1">
      <c r="A148" s="72"/>
      <c r="B148" s="453"/>
      <c r="C148" s="453"/>
      <c r="D148" s="453"/>
      <c r="E148" s="453"/>
      <c r="F148" s="453"/>
      <c r="G148" s="453"/>
      <c r="H148" s="1154"/>
    </row>
    <row r="149" spans="1:8" s="443" customFormat="1">
      <c r="A149" s="72"/>
      <c r="B149" s="453"/>
      <c r="C149" s="453"/>
      <c r="D149" s="453"/>
      <c r="E149" s="453"/>
      <c r="F149" s="453"/>
      <c r="G149" s="453"/>
      <c r="H149" s="1154"/>
    </row>
    <row r="150" spans="1:8" s="443" customFormat="1">
      <c r="A150" s="72"/>
      <c r="B150" s="453"/>
      <c r="C150" s="453"/>
      <c r="D150" s="453"/>
      <c r="E150" s="453"/>
      <c r="F150" s="453"/>
      <c r="G150" s="453"/>
      <c r="H150" s="1154"/>
    </row>
    <row r="151" spans="1:8" s="443" customFormat="1">
      <c r="A151" s="72"/>
      <c r="B151" s="453"/>
      <c r="C151" s="453"/>
      <c r="D151" s="453"/>
      <c r="E151" s="453"/>
      <c r="F151" s="453"/>
      <c r="G151" s="453"/>
      <c r="H151" s="1154"/>
    </row>
    <row r="152" spans="1:8" s="443" customFormat="1">
      <c r="A152" s="72"/>
      <c r="B152" s="453"/>
      <c r="C152" s="453"/>
      <c r="D152" s="453"/>
      <c r="E152" s="453"/>
      <c r="F152" s="453"/>
      <c r="G152" s="453"/>
      <c r="H152" s="1154"/>
    </row>
    <row r="153" spans="1:8" s="443" customFormat="1">
      <c r="A153" s="72"/>
      <c r="B153" s="453"/>
      <c r="C153" s="453"/>
      <c r="D153" s="453"/>
      <c r="E153" s="453"/>
      <c r="F153" s="453"/>
      <c r="G153" s="453"/>
      <c r="H153" s="1154"/>
    </row>
    <row r="154" spans="1:8" s="443" customFormat="1">
      <c r="A154" s="72"/>
      <c r="B154" s="453"/>
      <c r="C154" s="453"/>
      <c r="D154" s="453"/>
      <c r="E154" s="453"/>
      <c r="F154" s="453"/>
      <c r="G154" s="453"/>
      <c r="H154" s="1154"/>
    </row>
    <row r="155" spans="1:8" s="443" customFormat="1">
      <c r="A155" s="72"/>
      <c r="B155" s="453"/>
      <c r="C155" s="453"/>
      <c r="D155" s="453"/>
      <c r="E155" s="453"/>
      <c r="F155" s="453"/>
      <c r="G155" s="453"/>
      <c r="H155" s="1154"/>
    </row>
    <row r="156" spans="1:8" s="443" customFormat="1">
      <c r="A156" s="72"/>
      <c r="B156" s="453"/>
      <c r="C156" s="453"/>
      <c r="D156" s="453"/>
      <c r="E156" s="453"/>
      <c r="F156" s="453"/>
      <c r="G156" s="453"/>
      <c r="H156" s="1154"/>
    </row>
    <row r="157" spans="1:8" s="443" customFormat="1">
      <c r="A157" s="72"/>
      <c r="B157" s="453"/>
      <c r="C157" s="453"/>
      <c r="D157" s="453"/>
      <c r="E157" s="453"/>
      <c r="F157" s="453"/>
      <c r="G157" s="453"/>
      <c r="H157" s="1154"/>
    </row>
    <row r="158" spans="1:8" s="443" customFormat="1">
      <c r="A158" s="72"/>
      <c r="B158" s="453"/>
      <c r="C158" s="453"/>
      <c r="D158" s="453"/>
      <c r="E158" s="453"/>
      <c r="F158" s="453"/>
      <c r="G158" s="453"/>
      <c r="H158" s="1154"/>
    </row>
    <row r="159" spans="1:8" s="443" customFormat="1">
      <c r="A159" s="72"/>
      <c r="B159" s="453"/>
      <c r="C159" s="453"/>
      <c r="D159" s="453"/>
      <c r="E159" s="453"/>
      <c r="F159" s="453"/>
      <c r="G159" s="453"/>
      <c r="H159" s="1154"/>
    </row>
    <row r="160" spans="1:8" s="443" customFormat="1">
      <c r="A160" s="72"/>
      <c r="B160" s="453"/>
      <c r="C160" s="453"/>
      <c r="D160" s="453"/>
      <c r="E160" s="453"/>
      <c r="F160" s="453"/>
      <c r="G160" s="453"/>
      <c r="H160" s="1154"/>
    </row>
    <row r="161" spans="1:8" s="443" customFormat="1">
      <c r="A161" s="72"/>
      <c r="B161" s="453"/>
      <c r="C161" s="453"/>
      <c r="D161" s="453"/>
      <c r="E161" s="453"/>
      <c r="F161" s="453"/>
      <c r="G161" s="453"/>
      <c r="H161" s="1154"/>
    </row>
    <row r="162" spans="1:8" s="443" customFormat="1">
      <c r="A162" s="72"/>
      <c r="B162" s="453"/>
      <c r="C162" s="453"/>
      <c r="D162" s="453"/>
      <c r="E162" s="453"/>
      <c r="F162" s="453"/>
      <c r="G162" s="453"/>
      <c r="H162" s="1154"/>
    </row>
  </sheetData>
  <mergeCells count="48">
    <mergeCell ref="A98:A108"/>
    <mergeCell ref="B98:B100"/>
    <mergeCell ref="C98:C99"/>
    <mergeCell ref="A86:A87"/>
    <mergeCell ref="A88:A89"/>
    <mergeCell ref="A90:A93"/>
    <mergeCell ref="A73:A74"/>
    <mergeCell ref="A94:A97"/>
    <mergeCell ref="A75:A80"/>
    <mergeCell ref="B75:B80"/>
    <mergeCell ref="C75:C80"/>
    <mergeCell ref="A60:A66"/>
    <mergeCell ref="C63:C64"/>
    <mergeCell ref="A68:A70"/>
    <mergeCell ref="A71:A72"/>
    <mergeCell ref="B71:B72"/>
    <mergeCell ref="A52:A53"/>
    <mergeCell ref="B52:B53"/>
    <mergeCell ref="A54:A59"/>
    <mergeCell ref="B54:B59"/>
    <mergeCell ref="C54:C59"/>
    <mergeCell ref="B30:B39"/>
    <mergeCell ref="C34:C39"/>
    <mergeCell ref="A40:A41"/>
    <mergeCell ref="A42:A45"/>
    <mergeCell ref="A46:A48"/>
    <mergeCell ref="F2:G2"/>
    <mergeCell ref="D75:D76"/>
    <mergeCell ref="A1:G1"/>
    <mergeCell ref="A3:G3"/>
    <mergeCell ref="A4:B4"/>
    <mergeCell ref="A5:A9"/>
    <mergeCell ref="B5:B9"/>
    <mergeCell ref="C5:C7"/>
    <mergeCell ref="C8:C9"/>
    <mergeCell ref="A11:A13"/>
    <mergeCell ref="B11:B13"/>
    <mergeCell ref="C11:C12"/>
    <mergeCell ref="A14:A20"/>
    <mergeCell ref="B14:B20"/>
    <mergeCell ref="A21:A29"/>
    <mergeCell ref="A30:A39"/>
    <mergeCell ref="G110:G115"/>
    <mergeCell ref="A110:A115"/>
    <mergeCell ref="B110:B115"/>
    <mergeCell ref="C110:C115"/>
    <mergeCell ref="E110:E115"/>
    <mergeCell ref="F110:F115"/>
  </mergeCells>
  <phoneticPr fontId="101"/>
  <pageMargins left="0.7" right="0.7" top="0.75" bottom="0.75" header="0.3" footer="0.3"/>
  <pageSetup paperSize="9" scale="62"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G99"/>
  <sheetViews>
    <sheetView zoomScale="115" zoomScaleNormal="115" workbookViewId="0">
      <selection activeCell="B2" sqref="B2"/>
    </sheetView>
  </sheetViews>
  <sheetFormatPr defaultColWidth="11" defaultRowHeight="13"/>
  <cols>
    <col min="1" max="1" width="3.6328125" style="457" bestFit="1" customWidth="1"/>
    <col min="2" max="2" width="21.6328125" style="394" customWidth="1"/>
    <col min="3" max="3" width="23" style="394" customWidth="1"/>
    <col min="4" max="4" width="33.08984375" style="394" customWidth="1"/>
    <col min="5" max="5" width="27" style="394" customWidth="1"/>
    <col min="6" max="6" width="11.08984375" style="394" customWidth="1"/>
    <col min="7" max="7" width="12.08984375" style="394" customWidth="1"/>
    <col min="8" max="16384" width="11" style="388"/>
  </cols>
  <sheetData>
    <row r="1" spans="1:7" ht="21" customHeight="1">
      <c r="A1" s="3638" t="s">
        <v>2287</v>
      </c>
      <c r="B1" s="3638"/>
      <c r="C1" s="3638"/>
      <c r="D1" s="3638"/>
      <c r="E1" s="3638"/>
      <c r="F1" s="3638"/>
      <c r="G1" s="3638"/>
    </row>
    <row r="2" spans="1:7" s="1215" customFormat="1" ht="21" customHeight="1">
      <c r="A2" s="1224"/>
      <c r="B2" s="1212"/>
      <c r="C2" s="1212"/>
      <c r="D2" s="1212"/>
      <c r="E2" s="1212"/>
      <c r="F2" s="3537">
        <v>45748</v>
      </c>
      <c r="G2" s="3538"/>
    </row>
    <row r="3" spans="1:7">
      <c r="A3" s="3641"/>
      <c r="B3" s="3641"/>
      <c r="C3" s="3641"/>
      <c r="D3" s="3641"/>
      <c r="E3" s="3641"/>
      <c r="F3" s="3641"/>
      <c r="G3" s="3641"/>
    </row>
    <row r="4" spans="1:7" s="389" customFormat="1" ht="24.5" thickBot="1">
      <c r="A4" s="3642" t="s">
        <v>403</v>
      </c>
      <c r="B4" s="3642"/>
      <c r="C4" s="1694" t="s">
        <v>402</v>
      </c>
      <c r="D4" s="1694" t="s">
        <v>528</v>
      </c>
      <c r="E4" s="1694" t="s">
        <v>6590</v>
      </c>
      <c r="F4" s="1694" t="s">
        <v>399</v>
      </c>
      <c r="G4" s="1694" t="s">
        <v>398</v>
      </c>
    </row>
    <row r="5" spans="1:7" s="295" customFormat="1" ht="24.5" thickTop="1">
      <c r="A5" s="4102">
        <v>1</v>
      </c>
      <c r="B5" s="4827" t="s">
        <v>265</v>
      </c>
      <c r="C5" s="4104" t="s">
        <v>1376</v>
      </c>
      <c r="D5" s="297" t="s">
        <v>4856</v>
      </c>
      <c r="E5" s="296" t="s">
        <v>138</v>
      </c>
      <c r="F5" s="296" t="s">
        <v>10</v>
      </c>
      <c r="G5" s="296" t="s">
        <v>2</v>
      </c>
    </row>
    <row r="6" spans="1:7" s="295" customFormat="1" ht="36">
      <c r="A6" s="3626"/>
      <c r="B6" s="4828"/>
      <c r="C6" s="3872"/>
      <c r="D6" s="553" t="s">
        <v>139</v>
      </c>
      <c r="E6" s="553" t="s">
        <v>3107</v>
      </c>
      <c r="F6" s="553" t="s">
        <v>10</v>
      </c>
      <c r="G6" s="553" t="s">
        <v>2</v>
      </c>
    </row>
    <row r="7" spans="1:7" s="295" customFormat="1" ht="36">
      <c r="A7" s="3626"/>
      <c r="B7" s="4828"/>
      <c r="C7" s="3873"/>
      <c r="D7" s="553" t="s">
        <v>266</v>
      </c>
      <c r="E7" s="553" t="s">
        <v>4855</v>
      </c>
      <c r="F7" s="553" t="s">
        <v>107</v>
      </c>
      <c r="G7" s="553" t="s">
        <v>2</v>
      </c>
    </row>
    <row r="8" spans="1:7" s="390" customFormat="1" ht="36">
      <c r="A8" s="3626"/>
      <c r="B8" s="4828"/>
      <c r="C8" s="3871" t="s">
        <v>1377</v>
      </c>
      <c r="D8" s="1832" t="s">
        <v>94</v>
      </c>
      <c r="E8" s="1965" t="s">
        <v>2653</v>
      </c>
      <c r="F8" s="1965" t="s">
        <v>16</v>
      </c>
      <c r="G8" s="1965" t="s">
        <v>2</v>
      </c>
    </row>
    <row r="9" spans="1:7" s="390" customFormat="1" ht="36">
      <c r="A9" s="3626"/>
      <c r="B9" s="4828"/>
      <c r="C9" s="3873"/>
      <c r="D9" s="1832" t="s">
        <v>95</v>
      </c>
      <c r="E9" s="1716" t="s">
        <v>20</v>
      </c>
      <c r="F9" s="1716" t="s">
        <v>10</v>
      </c>
      <c r="G9" s="1716" t="s">
        <v>2</v>
      </c>
    </row>
    <row r="10" spans="1:7" s="390" customFormat="1">
      <c r="A10" s="3626"/>
      <c r="B10" s="4828"/>
      <c r="C10" s="4824" t="s">
        <v>2421</v>
      </c>
      <c r="D10" s="4798" t="s">
        <v>395</v>
      </c>
      <c r="E10" s="1965" t="s">
        <v>702</v>
      </c>
      <c r="F10" s="1965" t="s">
        <v>10</v>
      </c>
      <c r="G10" s="1965" t="s">
        <v>2</v>
      </c>
    </row>
    <row r="11" spans="1:7" s="391" customFormat="1" ht="48">
      <c r="A11" s="3627"/>
      <c r="B11" s="4829"/>
      <c r="C11" s="4825"/>
      <c r="D11" s="4800"/>
      <c r="E11" s="1716" t="s">
        <v>3108</v>
      </c>
      <c r="F11" s="1716" t="s">
        <v>3</v>
      </c>
      <c r="G11" s="1716" t="s">
        <v>2</v>
      </c>
    </row>
    <row r="12" spans="1:7" s="391" customFormat="1" ht="24">
      <c r="A12" s="1434">
        <v>2</v>
      </c>
      <c r="B12" s="1713" t="s">
        <v>108</v>
      </c>
      <c r="C12" s="1709" t="s">
        <v>856</v>
      </c>
      <c r="D12" s="1697" t="s">
        <v>21</v>
      </c>
      <c r="E12" s="215" t="s">
        <v>22</v>
      </c>
      <c r="F12" s="215" t="s">
        <v>5</v>
      </c>
      <c r="G12" s="215" t="s">
        <v>2</v>
      </c>
    </row>
    <row r="13" spans="1:7" s="391" customFormat="1" ht="24">
      <c r="A13" s="3614">
        <v>3</v>
      </c>
      <c r="B13" s="3799" t="s">
        <v>109</v>
      </c>
      <c r="C13" s="4105" t="s">
        <v>1113</v>
      </c>
      <c r="D13" s="215" t="s">
        <v>90</v>
      </c>
      <c r="E13" s="215" t="s">
        <v>17</v>
      </c>
      <c r="F13" s="215" t="s">
        <v>3</v>
      </c>
      <c r="G13" s="215" t="s">
        <v>2</v>
      </c>
    </row>
    <row r="14" spans="1:7" s="391" customFormat="1" ht="24">
      <c r="A14" s="3615"/>
      <c r="B14" s="3783"/>
      <c r="C14" s="4106"/>
      <c r="D14" s="1697" t="s">
        <v>91</v>
      </c>
      <c r="E14" s="215" t="s">
        <v>18</v>
      </c>
      <c r="F14" s="215" t="s">
        <v>5</v>
      </c>
      <c r="G14" s="215" t="s">
        <v>2</v>
      </c>
    </row>
    <row r="15" spans="1:7" s="391" customFormat="1" ht="48">
      <c r="A15" s="3616"/>
      <c r="B15" s="3859"/>
      <c r="C15" s="1711" t="s">
        <v>1382</v>
      </c>
      <c r="D15" s="1697" t="s">
        <v>92</v>
      </c>
      <c r="E15" s="215" t="s">
        <v>19</v>
      </c>
      <c r="F15" s="215" t="s">
        <v>5</v>
      </c>
      <c r="G15" s="215" t="s">
        <v>2</v>
      </c>
    </row>
    <row r="16" spans="1:7" s="391" customFormat="1" ht="72">
      <c r="A16" s="4710">
        <v>4</v>
      </c>
      <c r="B16" s="3799" t="s">
        <v>147</v>
      </c>
      <c r="C16" s="1713" t="s">
        <v>8516</v>
      </c>
      <c r="D16" s="1697" t="s">
        <v>527</v>
      </c>
      <c r="E16" s="215" t="s">
        <v>526</v>
      </c>
      <c r="F16" s="215" t="s">
        <v>10</v>
      </c>
      <c r="G16" s="215" t="s">
        <v>2</v>
      </c>
    </row>
    <row r="17" spans="1:7" s="391" customFormat="1" ht="24">
      <c r="A17" s="4711"/>
      <c r="B17" s="3783"/>
      <c r="C17" s="1928"/>
      <c r="D17" s="264" t="s">
        <v>148</v>
      </c>
      <c r="E17" s="264" t="s">
        <v>149</v>
      </c>
      <c r="F17" s="264" t="s">
        <v>10</v>
      </c>
      <c r="G17" s="264" t="s">
        <v>2</v>
      </c>
    </row>
    <row r="18" spans="1:7" s="465" customFormat="1" ht="36">
      <c r="A18" s="3916">
        <v>5</v>
      </c>
      <c r="B18" s="1474" t="s">
        <v>156</v>
      </c>
      <c r="C18" s="1474" t="s">
        <v>156</v>
      </c>
      <c r="D18" s="264" t="s">
        <v>157</v>
      </c>
      <c r="E18" s="264" t="s">
        <v>158</v>
      </c>
      <c r="F18" s="215" t="s">
        <v>9</v>
      </c>
      <c r="G18" s="264" t="s">
        <v>4780</v>
      </c>
    </row>
    <row r="19" spans="1:7">
      <c r="A19" s="3917"/>
      <c r="B19" s="1700"/>
      <c r="C19" s="1700"/>
      <c r="D19" s="1941" t="s">
        <v>159</v>
      </c>
      <c r="E19" s="264" t="s">
        <v>160</v>
      </c>
      <c r="F19" s="264" t="s">
        <v>3</v>
      </c>
      <c r="G19" s="264" t="s">
        <v>2</v>
      </c>
    </row>
    <row r="20" spans="1:7">
      <c r="A20" s="3917"/>
      <c r="B20" s="1700"/>
      <c r="C20" s="1700"/>
      <c r="D20" s="264" t="s">
        <v>161</v>
      </c>
      <c r="E20" s="264" t="s">
        <v>162</v>
      </c>
      <c r="F20" s="264" t="s">
        <v>0</v>
      </c>
      <c r="G20" s="264" t="s">
        <v>2</v>
      </c>
    </row>
    <row r="21" spans="1:7" ht="48">
      <c r="A21" s="3917"/>
      <c r="B21" s="1700"/>
      <c r="C21" s="1700"/>
      <c r="D21" s="264" t="s">
        <v>262</v>
      </c>
      <c r="E21" s="264" t="s">
        <v>167</v>
      </c>
      <c r="F21" s="264" t="s">
        <v>5</v>
      </c>
      <c r="G21" s="264" t="s">
        <v>2</v>
      </c>
    </row>
    <row r="22" spans="1:7">
      <c r="A22" s="3917"/>
      <c r="B22" s="1700"/>
      <c r="C22" s="1700"/>
      <c r="D22" s="264" t="s">
        <v>263</v>
      </c>
      <c r="E22" s="264" t="s">
        <v>122</v>
      </c>
      <c r="F22" s="264" t="s">
        <v>123</v>
      </c>
      <c r="G22" s="264" t="s">
        <v>121</v>
      </c>
    </row>
    <row r="23" spans="1:7" ht="24">
      <c r="A23" s="3918"/>
      <c r="B23" s="1701"/>
      <c r="C23" s="1701"/>
      <c r="D23" s="1949" t="s">
        <v>264</v>
      </c>
      <c r="E23" s="264" t="s">
        <v>124</v>
      </c>
      <c r="F23" s="264" t="s">
        <v>123</v>
      </c>
      <c r="G23" s="264" t="s">
        <v>121</v>
      </c>
    </row>
    <row r="24" spans="1:7" ht="48">
      <c r="A24" s="3916">
        <v>6</v>
      </c>
      <c r="B24" s="1474" t="s">
        <v>168</v>
      </c>
      <c r="C24" s="1474" t="s">
        <v>169</v>
      </c>
      <c r="D24" s="1940" t="s">
        <v>170</v>
      </c>
      <c r="E24" s="264" t="s">
        <v>4781</v>
      </c>
      <c r="F24" s="999" t="s">
        <v>2478</v>
      </c>
      <c r="G24" s="264" t="s">
        <v>2</v>
      </c>
    </row>
    <row r="25" spans="1:7" ht="60">
      <c r="A25" s="3917"/>
      <c r="B25" s="1700"/>
      <c r="C25" s="1700"/>
      <c r="D25" s="1940" t="s">
        <v>171</v>
      </c>
      <c r="E25" s="264" t="s">
        <v>172</v>
      </c>
      <c r="F25" s="999" t="s">
        <v>2478</v>
      </c>
      <c r="G25" s="264" t="s">
        <v>2</v>
      </c>
    </row>
    <row r="26" spans="1:7" ht="48">
      <c r="A26" s="3917"/>
      <c r="B26" s="1700"/>
      <c r="C26" s="1700"/>
      <c r="D26" s="1940" t="s">
        <v>4782</v>
      </c>
      <c r="E26" s="264" t="s">
        <v>4783</v>
      </c>
      <c r="F26" s="999" t="s">
        <v>2478</v>
      </c>
      <c r="G26" s="264" t="s">
        <v>2</v>
      </c>
    </row>
    <row r="27" spans="1:7" ht="48">
      <c r="A27" s="3918"/>
      <c r="B27" s="1701"/>
      <c r="C27" s="1701"/>
      <c r="D27" s="215" t="s">
        <v>4784</v>
      </c>
      <c r="E27" s="215" t="s">
        <v>4785</v>
      </c>
      <c r="F27" s="999" t="s">
        <v>2478</v>
      </c>
      <c r="G27" s="264" t="s">
        <v>2</v>
      </c>
    </row>
    <row r="28" spans="1:7" ht="60">
      <c r="A28" s="2098">
        <v>7</v>
      </c>
      <c r="B28" s="1474" t="s">
        <v>177</v>
      </c>
      <c r="C28" s="294" t="s">
        <v>1383</v>
      </c>
      <c r="D28" s="1940" t="s">
        <v>178</v>
      </c>
      <c r="E28" s="264" t="s">
        <v>3109</v>
      </c>
      <c r="F28" s="264" t="s">
        <v>127</v>
      </c>
      <c r="G28" s="264" t="s">
        <v>2</v>
      </c>
    </row>
    <row r="29" spans="1:7" ht="24">
      <c r="A29" s="3916">
        <v>8</v>
      </c>
      <c r="B29" s="1713" t="s">
        <v>182</v>
      </c>
      <c r="C29" s="1713" t="s">
        <v>182</v>
      </c>
      <c r="D29" s="1695" t="s">
        <v>183</v>
      </c>
      <c r="E29" s="215" t="s">
        <v>184</v>
      </c>
      <c r="F29" s="215" t="s">
        <v>185</v>
      </c>
      <c r="G29" s="563" t="s">
        <v>4780</v>
      </c>
    </row>
    <row r="30" spans="1:7" ht="36">
      <c r="A30" s="3917"/>
      <c r="B30" s="226"/>
      <c r="C30" s="226"/>
      <c r="D30" s="215" t="s">
        <v>186</v>
      </c>
      <c r="E30" s="215" t="s">
        <v>2336</v>
      </c>
      <c r="F30" s="215" t="s">
        <v>3</v>
      </c>
      <c r="G30" s="215" t="s">
        <v>2</v>
      </c>
    </row>
    <row r="31" spans="1:7" ht="48">
      <c r="A31" s="3917"/>
      <c r="B31" s="226"/>
      <c r="C31" s="226"/>
      <c r="D31" s="1697" t="s">
        <v>187</v>
      </c>
      <c r="E31" s="215" t="s">
        <v>188</v>
      </c>
      <c r="F31" s="215" t="s">
        <v>5</v>
      </c>
      <c r="G31" s="215" t="s">
        <v>2</v>
      </c>
    </row>
    <row r="32" spans="1:7" ht="24">
      <c r="A32" s="3918"/>
      <c r="B32" s="225"/>
      <c r="C32" s="225"/>
      <c r="D32" s="215" t="s">
        <v>189</v>
      </c>
      <c r="E32" s="215" t="s">
        <v>190</v>
      </c>
      <c r="F32" s="215" t="s">
        <v>4786</v>
      </c>
      <c r="G32" s="215" t="s">
        <v>2</v>
      </c>
    </row>
    <row r="33" spans="1:7" ht="36">
      <c r="A33" s="3916">
        <v>9</v>
      </c>
      <c r="B33" s="1713" t="s">
        <v>74</v>
      </c>
      <c r="C33" s="1713" t="s">
        <v>74</v>
      </c>
      <c r="D33" s="215" t="s">
        <v>136</v>
      </c>
      <c r="E33" s="215" t="s">
        <v>37</v>
      </c>
      <c r="F33" s="215" t="s">
        <v>10</v>
      </c>
      <c r="G33" s="215" t="s">
        <v>2</v>
      </c>
    </row>
    <row r="34" spans="1:7">
      <c r="A34" s="3917"/>
      <c r="B34" s="226"/>
      <c r="C34" s="226"/>
      <c r="D34" s="215" t="s">
        <v>125</v>
      </c>
      <c r="E34" s="215" t="s">
        <v>126</v>
      </c>
      <c r="F34" s="215" t="s">
        <v>127</v>
      </c>
      <c r="G34" s="215" t="s">
        <v>2</v>
      </c>
    </row>
    <row r="35" spans="1:7">
      <c r="A35" s="3918"/>
      <c r="B35" s="225"/>
      <c r="C35" s="225"/>
      <c r="D35" s="215" t="s">
        <v>515</v>
      </c>
      <c r="E35" s="215" t="s">
        <v>514</v>
      </c>
      <c r="F35" s="215" t="s">
        <v>127</v>
      </c>
      <c r="G35" s="215" t="s">
        <v>2</v>
      </c>
    </row>
    <row r="36" spans="1:7" ht="36">
      <c r="A36" s="1806">
        <v>10</v>
      </c>
      <c r="B36" s="1001" t="s">
        <v>193</v>
      </c>
      <c r="C36" s="1030" t="s">
        <v>2484</v>
      </c>
      <c r="D36" s="1048" t="s">
        <v>2427</v>
      </c>
      <c r="E36" s="1048" t="s">
        <v>2485</v>
      </c>
      <c r="F36" s="992" t="s">
        <v>5</v>
      </c>
      <c r="G36" s="992" t="s">
        <v>2</v>
      </c>
    </row>
    <row r="37" spans="1:7" ht="36">
      <c r="A37" s="1397">
        <v>11</v>
      </c>
      <c r="B37" s="221" t="s">
        <v>110</v>
      </c>
      <c r="C37" s="221" t="s">
        <v>97</v>
      </c>
      <c r="D37" s="215" t="s">
        <v>98</v>
      </c>
      <c r="E37" s="215" t="s">
        <v>99</v>
      </c>
      <c r="F37" s="215" t="s">
        <v>10</v>
      </c>
      <c r="G37" s="215" t="s">
        <v>2</v>
      </c>
    </row>
    <row r="38" spans="1:7" ht="72">
      <c r="A38" s="4710">
        <v>12</v>
      </c>
      <c r="B38" s="3783" t="s">
        <v>113</v>
      </c>
      <c r="C38" s="3783" t="s">
        <v>88</v>
      </c>
      <c r="D38" s="4047" t="s">
        <v>5648</v>
      </c>
      <c r="E38" s="1810" t="s">
        <v>5649</v>
      </c>
      <c r="F38" s="1832" t="s">
        <v>5</v>
      </c>
      <c r="G38" s="1832" t="s">
        <v>2</v>
      </c>
    </row>
    <row r="39" spans="1:7" ht="24">
      <c r="A39" s="4711"/>
      <c r="B39" s="3784"/>
      <c r="C39" s="3783"/>
      <c r="D39" s="4093"/>
      <c r="E39" s="1810" t="s">
        <v>1458</v>
      </c>
      <c r="F39" s="1832" t="s">
        <v>3</v>
      </c>
      <c r="G39" s="1832" t="s">
        <v>2</v>
      </c>
    </row>
    <row r="40" spans="1:7">
      <c r="A40" s="4711"/>
      <c r="B40" s="3784"/>
      <c r="C40" s="3783"/>
      <c r="D40" s="4249"/>
      <c r="E40" s="1810" t="s">
        <v>4833</v>
      </c>
      <c r="F40" s="223" t="s">
        <v>6830</v>
      </c>
      <c r="G40" s="1832" t="s">
        <v>2</v>
      </c>
    </row>
    <row r="41" spans="1:7">
      <c r="A41" s="4710">
        <v>13</v>
      </c>
      <c r="B41" s="1713" t="s">
        <v>114</v>
      </c>
      <c r="C41" s="1927" t="s">
        <v>1387</v>
      </c>
      <c r="D41" s="1695" t="s">
        <v>29</v>
      </c>
      <c r="E41" s="1832" t="s">
        <v>2652</v>
      </c>
      <c r="F41" s="1832" t="s">
        <v>0</v>
      </c>
      <c r="G41" s="1832" t="s">
        <v>2</v>
      </c>
    </row>
    <row r="42" spans="1:7" ht="24">
      <c r="A42" s="4711"/>
      <c r="B42" s="226"/>
      <c r="C42" s="1714"/>
      <c r="D42" s="1697"/>
      <c r="E42" s="264" t="s">
        <v>3110</v>
      </c>
      <c r="F42" s="264" t="s">
        <v>3</v>
      </c>
      <c r="G42" s="264" t="s">
        <v>2</v>
      </c>
    </row>
    <row r="43" spans="1:7" ht="24">
      <c r="A43" s="4711"/>
      <c r="B43" s="1696"/>
      <c r="C43" s="2007" t="s">
        <v>1388</v>
      </c>
      <c r="D43" s="1832" t="s">
        <v>30</v>
      </c>
      <c r="E43" s="1832" t="s">
        <v>20</v>
      </c>
      <c r="F43" s="1832" t="s">
        <v>5</v>
      </c>
      <c r="G43" s="1832" t="s">
        <v>2</v>
      </c>
    </row>
    <row r="44" spans="1:7" ht="36">
      <c r="A44" s="4711"/>
      <c r="B44" s="1696"/>
      <c r="C44" s="4538" t="s">
        <v>3318</v>
      </c>
      <c r="D44" s="1832" t="s">
        <v>133</v>
      </c>
      <c r="E44" s="1832" t="s">
        <v>2651</v>
      </c>
      <c r="F44" s="1832" t="s">
        <v>5</v>
      </c>
      <c r="G44" s="1832" t="s">
        <v>2</v>
      </c>
    </row>
    <row r="45" spans="1:7" ht="72">
      <c r="A45" s="4711"/>
      <c r="B45" s="1696"/>
      <c r="C45" s="4826"/>
      <c r="D45" s="1832" t="s">
        <v>13</v>
      </c>
      <c r="E45" s="1832" t="s">
        <v>3111</v>
      </c>
      <c r="F45" s="1832" t="s">
        <v>5</v>
      </c>
      <c r="G45" s="1832" t="s">
        <v>2</v>
      </c>
    </row>
    <row r="46" spans="1:7" ht="48">
      <c r="A46" s="4711"/>
      <c r="B46" s="1696"/>
      <c r="C46" s="1929"/>
      <c r="D46" s="1697" t="s">
        <v>2650</v>
      </c>
      <c r="E46" s="215" t="s">
        <v>3112</v>
      </c>
      <c r="F46" s="215" t="s">
        <v>5</v>
      </c>
      <c r="G46" s="215" t="s">
        <v>2</v>
      </c>
    </row>
    <row r="47" spans="1:7" ht="36">
      <c r="A47" s="4711"/>
      <c r="B47" s="1696"/>
      <c r="C47" s="1929"/>
      <c r="D47" s="1697" t="s">
        <v>2649</v>
      </c>
      <c r="E47" s="215" t="s">
        <v>3113</v>
      </c>
      <c r="F47" s="215" t="s">
        <v>5</v>
      </c>
      <c r="G47" s="215" t="s">
        <v>2</v>
      </c>
    </row>
    <row r="48" spans="1:7" ht="48">
      <c r="A48" s="4711"/>
      <c r="B48" s="1696"/>
      <c r="C48" s="1929"/>
      <c r="D48" s="1697" t="s">
        <v>2648</v>
      </c>
      <c r="E48" s="215" t="s">
        <v>3114</v>
      </c>
      <c r="F48" s="215" t="s">
        <v>5</v>
      </c>
      <c r="G48" s="215" t="s">
        <v>2</v>
      </c>
    </row>
    <row r="49" spans="1:7" ht="48">
      <c r="A49" s="4711"/>
      <c r="B49" s="1696"/>
      <c r="C49" s="1929"/>
      <c r="D49" s="1697" t="s">
        <v>2647</v>
      </c>
      <c r="E49" s="215" t="s">
        <v>3115</v>
      </c>
      <c r="F49" s="215" t="s">
        <v>5</v>
      </c>
      <c r="G49" s="215" t="s">
        <v>2</v>
      </c>
    </row>
    <row r="50" spans="1:7" ht="24">
      <c r="A50" s="4711"/>
      <c r="B50" s="1696"/>
      <c r="C50" s="1929"/>
      <c r="D50" s="1697" t="s">
        <v>2646</v>
      </c>
      <c r="E50" s="215" t="s">
        <v>5232</v>
      </c>
      <c r="F50" s="215" t="s">
        <v>5</v>
      </c>
      <c r="G50" s="215" t="s">
        <v>2</v>
      </c>
    </row>
    <row r="51" spans="1:7" ht="24">
      <c r="A51" s="4711"/>
      <c r="B51" s="1696"/>
      <c r="C51" s="1929"/>
      <c r="D51" s="1697" t="s">
        <v>2645</v>
      </c>
      <c r="E51" s="215" t="s">
        <v>5986</v>
      </c>
      <c r="F51" s="215" t="s">
        <v>5</v>
      </c>
      <c r="G51" s="215" t="s">
        <v>2</v>
      </c>
    </row>
    <row r="52" spans="1:7">
      <c r="A52" s="4711"/>
      <c r="B52" s="1696"/>
      <c r="C52" s="2007" t="s">
        <v>3319</v>
      </c>
      <c r="D52" s="1832" t="s">
        <v>31</v>
      </c>
      <c r="E52" s="1832" t="s">
        <v>32</v>
      </c>
      <c r="F52" s="1832" t="s">
        <v>5</v>
      </c>
      <c r="G52" s="1832" t="s">
        <v>2</v>
      </c>
    </row>
    <row r="53" spans="1:7">
      <c r="A53" s="4712"/>
      <c r="B53" s="1696"/>
      <c r="C53" s="2007" t="s">
        <v>3320</v>
      </c>
      <c r="D53" s="1832" t="s">
        <v>2338</v>
      </c>
      <c r="E53" s="1832" t="s">
        <v>1639</v>
      </c>
      <c r="F53" s="1832" t="s">
        <v>3</v>
      </c>
      <c r="G53" s="1832" t="s">
        <v>2</v>
      </c>
    </row>
    <row r="54" spans="1:7" ht="24">
      <c r="A54" s="4710">
        <v>14</v>
      </c>
      <c r="B54" s="1707" t="s">
        <v>117</v>
      </c>
      <c r="C54" s="2007" t="s">
        <v>1398</v>
      </c>
      <c r="D54" s="1832" t="s">
        <v>201</v>
      </c>
      <c r="E54" s="553" t="s">
        <v>3058</v>
      </c>
      <c r="F54" s="1832" t="s">
        <v>75</v>
      </c>
      <c r="G54" s="1832" t="s">
        <v>76</v>
      </c>
    </row>
    <row r="55" spans="1:7" ht="24">
      <c r="A55" s="4711"/>
      <c r="B55" s="1708"/>
      <c r="C55" s="1711" t="s">
        <v>2339</v>
      </c>
      <c r="D55" s="1832" t="s">
        <v>128</v>
      </c>
      <c r="E55" s="1832" t="s">
        <v>129</v>
      </c>
      <c r="F55" s="1832" t="s">
        <v>135</v>
      </c>
      <c r="G55" s="1832" t="s">
        <v>121</v>
      </c>
    </row>
    <row r="56" spans="1:7" ht="24">
      <c r="A56" s="4712"/>
      <c r="B56" s="1709"/>
      <c r="C56" s="1711" t="s">
        <v>2340</v>
      </c>
      <c r="D56" s="1832" t="s">
        <v>204</v>
      </c>
      <c r="E56" s="1832" t="s">
        <v>205</v>
      </c>
      <c r="F56" s="1832" t="s">
        <v>5</v>
      </c>
      <c r="G56" s="1832" t="s">
        <v>2</v>
      </c>
    </row>
    <row r="57" spans="1:7" ht="24">
      <c r="A57" s="4710">
        <v>15</v>
      </c>
      <c r="B57" s="3799" t="s">
        <v>4794</v>
      </c>
      <c r="C57" s="220" t="s">
        <v>1403</v>
      </c>
      <c r="D57" s="215" t="s">
        <v>4795</v>
      </c>
      <c r="E57" s="215" t="s">
        <v>4796</v>
      </c>
      <c r="F57" s="215" t="s">
        <v>4786</v>
      </c>
      <c r="G57" s="215" t="s">
        <v>76</v>
      </c>
    </row>
    <row r="58" spans="1:7" ht="24">
      <c r="A58" s="4712"/>
      <c r="B58" s="3859"/>
      <c r="C58" s="220" t="s">
        <v>1404</v>
      </c>
      <c r="D58" s="215" t="s">
        <v>4797</v>
      </c>
      <c r="E58" s="215" t="s">
        <v>4798</v>
      </c>
      <c r="F58" s="215" t="s">
        <v>75</v>
      </c>
      <c r="G58" s="215" t="s">
        <v>76</v>
      </c>
    </row>
    <row r="59" spans="1:7" ht="36">
      <c r="A59" s="4821">
        <v>16</v>
      </c>
      <c r="B59" s="1474" t="s">
        <v>213</v>
      </c>
      <c r="C59" s="1700" t="s">
        <v>214</v>
      </c>
      <c r="D59" s="1940" t="s">
        <v>215</v>
      </c>
      <c r="E59" s="264" t="s">
        <v>216</v>
      </c>
      <c r="F59" s="264" t="s">
        <v>3</v>
      </c>
      <c r="G59" s="264" t="s">
        <v>2</v>
      </c>
    </row>
    <row r="60" spans="1:7" ht="48">
      <c r="A60" s="4822"/>
      <c r="B60" s="1701"/>
      <c r="C60" s="1701"/>
      <c r="D60" s="264" t="s">
        <v>217</v>
      </c>
      <c r="E60" s="264" t="s">
        <v>218</v>
      </c>
      <c r="F60" s="264" t="s">
        <v>3</v>
      </c>
      <c r="G60" s="264" t="s">
        <v>2</v>
      </c>
    </row>
    <row r="61" spans="1:7" ht="24">
      <c r="A61" s="4823">
        <v>17</v>
      </c>
      <c r="B61" s="1713" t="s">
        <v>118</v>
      </c>
      <c r="C61" s="1713" t="s">
        <v>118</v>
      </c>
      <c r="D61" s="1832" t="s">
        <v>3116</v>
      </c>
      <c r="E61" s="1832" t="s">
        <v>119</v>
      </c>
      <c r="F61" s="1716" t="s">
        <v>132</v>
      </c>
      <c r="G61" s="1716" t="s">
        <v>4780</v>
      </c>
    </row>
    <row r="62" spans="1:7" ht="96.75" customHeight="1">
      <c r="A62" s="4823"/>
      <c r="B62" s="226"/>
      <c r="C62" s="226"/>
      <c r="D62" s="1716" t="s">
        <v>4852</v>
      </c>
      <c r="E62" s="1716" t="s">
        <v>3117</v>
      </c>
      <c r="F62" s="1832" t="s">
        <v>3</v>
      </c>
      <c r="G62" s="1832" t="s">
        <v>2</v>
      </c>
    </row>
    <row r="63" spans="1:7" ht="96">
      <c r="A63" s="2099">
        <v>18</v>
      </c>
      <c r="B63" s="293" t="s">
        <v>224</v>
      </c>
      <c r="C63" s="293" t="s">
        <v>224</v>
      </c>
      <c r="D63" s="379"/>
      <c r="E63" s="264" t="s">
        <v>3118</v>
      </c>
      <c r="F63" s="264" t="s">
        <v>3</v>
      </c>
      <c r="G63" s="264" t="s">
        <v>2</v>
      </c>
    </row>
    <row r="64" spans="1:7" ht="24">
      <c r="A64" s="2099">
        <v>19</v>
      </c>
      <c r="B64" s="293" t="s">
        <v>226</v>
      </c>
      <c r="C64" s="293" t="s">
        <v>227</v>
      </c>
      <c r="D64" s="379"/>
      <c r="E64" s="264" t="s">
        <v>228</v>
      </c>
      <c r="F64" s="264" t="s">
        <v>5</v>
      </c>
      <c r="G64" s="264" t="s">
        <v>2</v>
      </c>
    </row>
    <row r="65" spans="1:7" ht="24">
      <c r="A65" s="2099">
        <v>20</v>
      </c>
      <c r="B65" s="293" t="s">
        <v>229</v>
      </c>
      <c r="C65" s="293" t="s">
        <v>229</v>
      </c>
      <c r="D65" s="379"/>
      <c r="E65" s="264" t="s">
        <v>230</v>
      </c>
      <c r="F65" s="264" t="s">
        <v>127</v>
      </c>
      <c r="G65" s="264" t="s">
        <v>2</v>
      </c>
    </row>
    <row r="66" spans="1:7">
      <c r="A66" s="1806">
        <v>21</v>
      </c>
      <c r="B66" s="1701" t="s">
        <v>231</v>
      </c>
      <c r="C66" s="1701" t="s">
        <v>231</v>
      </c>
      <c r="D66" s="379"/>
      <c r="E66" s="264" t="s">
        <v>232</v>
      </c>
      <c r="F66" s="264" t="s">
        <v>5</v>
      </c>
      <c r="G66" s="264" t="s">
        <v>2</v>
      </c>
    </row>
    <row r="67" spans="1:7" ht="24">
      <c r="A67" s="2099">
        <v>22</v>
      </c>
      <c r="B67" s="293" t="s">
        <v>233</v>
      </c>
      <c r="C67" s="293" t="s">
        <v>234</v>
      </c>
      <c r="D67" s="379"/>
      <c r="E67" s="217" t="s">
        <v>104</v>
      </c>
      <c r="F67" s="264" t="s">
        <v>5</v>
      </c>
      <c r="G67" s="264" t="s">
        <v>2</v>
      </c>
    </row>
    <row r="68" spans="1:7">
      <c r="A68" s="3916">
        <v>23</v>
      </c>
      <c r="B68" s="1474" t="s">
        <v>235</v>
      </c>
      <c r="C68" s="1474" t="s">
        <v>235</v>
      </c>
      <c r="D68" s="264"/>
      <c r="E68" s="217" t="s">
        <v>236</v>
      </c>
      <c r="F68" s="264" t="s">
        <v>3</v>
      </c>
      <c r="G68" s="264" t="s">
        <v>2</v>
      </c>
    </row>
    <row r="69" spans="1:7" ht="24">
      <c r="A69" s="3918"/>
      <c r="B69" s="1701"/>
      <c r="C69" s="1701"/>
      <c r="D69" s="264" t="s">
        <v>237</v>
      </c>
      <c r="E69" s="217"/>
      <c r="F69" s="264" t="s">
        <v>238</v>
      </c>
      <c r="G69" s="264" t="s">
        <v>2</v>
      </c>
    </row>
    <row r="70" spans="1:7" ht="36">
      <c r="A70" s="3916">
        <v>24</v>
      </c>
      <c r="B70" s="1713" t="s">
        <v>239</v>
      </c>
      <c r="C70" s="216" t="s">
        <v>1406</v>
      </c>
      <c r="D70" s="215" t="s">
        <v>130</v>
      </c>
      <c r="E70" s="215" t="s">
        <v>241</v>
      </c>
      <c r="F70" s="215" t="s">
        <v>5</v>
      </c>
      <c r="G70" s="215" t="s">
        <v>2</v>
      </c>
    </row>
    <row r="71" spans="1:7">
      <c r="A71" s="3918"/>
      <c r="B71" s="1701"/>
      <c r="C71" s="1701" t="s">
        <v>1407</v>
      </c>
      <c r="D71" s="379"/>
      <c r="E71" s="264" t="s">
        <v>20</v>
      </c>
      <c r="F71" s="264" t="s">
        <v>5</v>
      </c>
      <c r="G71" s="264" t="s">
        <v>2</v>
      </c>
    </row>
    <row r="72" spans="1:7">
      <c r="A72" s="4078">
        <v>25</v>
      </c>
      <c r="B72" s="290" t="s">
        <v>7311</v>
      </c>
      <c r="C72" s="3851" t="s">
        <v>372</v>
      </c>
      <c r="D72" s="553" t="s">
        <v>371</v>
      </c>
      <c r="E72" s="553" t="s">
        <v>370</v>
      </c>
      <c r="F72" s="553" t="s">
        <v>3</v>
      </c>
      <c r="G72" s="553" t="s">
        <v>2</v>
      </c>
    </row>
    <row r="73" spans="1:7" ht="36">
      <c r="A73" s="4819"/>
      <c r="B73" s="291"/>
      <c r="C73" s="3852"/>
      <c r="D73" s="3844" t="s">
        <v>369</v>
      </c>
      <c r="E73" s="553" t="s">
        <v>368</v>
      </c>
      <c r="F73" s="553" t="s">
        <v>3</v>
      </c>
      <c r="G73" s="553" t="s">
        <v>2</v>
      </c>
    </row>
    <row r="74" spans="1:7" ht="24">
      <c r="A74" s="4819"/>
      <c r="B74" s="291"/>
      <c r="C74" s="3852"/>
      <c r="D74" s="3845"/>
      <c r="E74" s="292" t="s">
        <v>2980</v>
      </c>
      <c r="F74" s="553" t="s">
        <v>5</v>
      </c>
      <c r="G74" s="553" t="s">
        <v>2</v>
      </c>
    </row>
    <row r="75" spans="1:7">
      <c r="A75" s="4819"/>
      <c r="B75" s="291"/>
      <c r="C75" s="3852"/>
      <c r="D75" s="3846"/>
      <c r="E75" s="553" t="s">
        <v>367</v>
      </c>
      <c r="F75" s="553" t="s">
        <v>127</v>
      </c>
      <c r="G75" s="553" t="s">
        <v>2</v>
      </c>
    </row>
    <row r="76" spans="1:7">
      <c r="A76" s="4819"/>
      <c r="B76" s="291"/>
      <c r="C76" s="3852"/>
      <c r="D76" s="553" t="s">
        <v>366</v>
      </c>
      <c r="E76" s="553" t="s">
        <v>365</v>
      </c>
      <c r="F76" s="553" t="s">
        <v>3</v>
      </c>
      <c r="G76" s="553" t="s">
        <v>2</v>
      </c>
    </row>
    <row r="77" spans="1:7">
      <c r="A77" s="4820"/>
      <c r="B77" s="1475"/>
      <c r="C77" s="3868"/>
      <c r="D77" s="553" t="s">
        <v>364</v>
      </c>
      <c r="E77" s="553" t="s">
        <v>2644</v>
      </c>
      <c r="F77" s="553" t="s">
        <v>3</v>
      </c>
      <c r="G77" s="553" t="s">
        <v>2</v>
      </c>
    </row>
    <row r="78" spans="1:7" ht="24">
      <c r="A78" s="4078">
        <v>26</v>
      </c>
      <c r="B78" s="290" t="s">
        <v>8517</v>
      </c>
      <c r="C78" s="766" t="s">
        <v>8518</v>
      </c>
      <c r="D78" s="553" t="s">
        <v>1686</v>
      </c>
      <c r="E78" s="553" t="s">
        <v>381</v>
      </c>
      <c r="F78" s="553" t="s">
        <v>3</v>
      </c>
      <c r="G78" s="553" t="s">
        <v>2</v>
      </c>
    </row>
    <row r="79" spans="1:7">
      <c r="A79" s="4819"/>
      <c r="B79" s="291"/>
      <c r="C79" s="1702"/>
      <c r="D79" s="553" t="s">
        <v>1687</v>
      </c>
      <c r="E79" s="553" t="s">
        <v>376</v>
      </c>
      <c r="F79" s="553" t="s">
        <v>5</v>
      </c>
      <c r="G79" s="553" t="s">
        <v>2</v>
      </c>
    </row>
    <row r="80" spans="1:7">
      <c r="A80" s="4819"/>
      <c r="B80" s="291"/>
      <c r="C80" s="1702"/>
      <c r="D80" s="553" t="s">
        <v>1688</v>
      </c>
      <c r="E80" s="553" t="s">
        <v>374</v>
      </c>
      <c r="F80" s="553" t="s">
        <v>10</v>
      </c>
      <c r="G80" s="553" t="s">
        <v>2</v>
      </c>
    </row>
    <row r="81" spans="1:7" ht="60">
      <c r="A81" s="4819"/>
      <c r="B81" s="291"/>
      <c r="C81" s="1702"/>
      <c r="D81" s="553" t="s">
        <v>1689</v>
      </c>
      <c r="E81" s="553" t="s">
        <v>1690</v>
      </c>
      <c r="F81" s="553" t="s">
        <v>3</v>
      </c>
      <c r="G81" s="553" t="s">
        <v>2</v>
      </c>
    </row>
    <row r="82" spans="1:7" ht="48">
      <c r="A82" s="4819"/>
      <c r="B82" s="291"/>
      <c r="C82" s="1702"/>
      <c r="D82" s="1796" t="s">
        <v>5231</v>
      </c>
      <c r="E82" s="553" t="s">
        <v>1692</v>
      </c>
      <c r="F82" s="553" t="s">
        <v>5</v>
      </c>
      <c r="G82" s="553" t="s">
        <v>2</v>
      </c>
    </row>
    <row r="83" spans="1:7" ht="36">
      <c r="A83" s="4819"/>
      <c r="B83" s="291"/>
      <c r="C83" s="1702"/>
      <c r="D83" s="553" t="s">
        <v>5230</v>
      </c>
      <c r="E83" s="553" t="s">
        <v>1693</v>
      </c>
      <c r="F83" s="553" t="s">
        <v>127</v>
      </c>
      <c r="G83" s="553" t="s">
        <v>2</v>
      </c>
    </row>
    <row r="84" spans="1:7" ht="48">
      <c r="A84" s="4819"/>
      <c r="B84" s="291"/>
      <c r="C84" s="602" t="s">
        <v>8519</v>
      </c>
      <c r="D84" s="1796" t="s">
        <v>1694</v>
      </c>
      <c r="E84" s="1796" t="s">
        <v>1695</v>
      </c>
      <c r="F84" s="554" t="s">
        <v>3</v>
      </c>
      <c r="G84" s="554" t="s">
        <v>2</v>
      </c>
    </row>
    <row r="85" spans="1:7" ht="48">
      <c r="A85" s="4819"/>
      <c r="B85" s="291"/>
      <c r="C85" s="1702"/>
      <c r="D85" s="554" t="s">
        <v>1696</v>
      </c>
      <c r="E85" s="554" t="s">
        <v>1697</v>
      </c>
      <c r="F85" s="554" t="s">
        <v>3</v>
      </c>
      <c r="G85" s="554" t="s">
        <v>2</v>
      </c>
    </row>
    <row r="86" spans="1:7" ht="24">
      <c r="A86" s="4819"/>
      <c r="B86" s="291"/>
      <c r="C86" s="1702"/>
      <c r="D86" s="553" t="s">
        <v>1698</v>
      </c>
      <c r="E86" s="553" t="s">
        <v>1699</v>
      </c>
      <c r="F86" s="553" t="s">
        <v>127</v>
      </c>
      <c r="G86" s="553" t="s">
        <v>2</v>
      </c>
    </row>
    <row r="87" spans="1:7" ht="36">
      <c r="A87" s="4819"/>
      <c r="B87" s="291"/>
      <c r="C87" s="1703"/>
      <c r="D87" s="553" t="s">
        <v>1700</v>
      </c>
      <c r="E87" s="553" t="s">
        <v>1701</v>
      </c>
      <c r="F87" s="553" t="s">
        <v>1702</v>
      </c>
      <c r="G87" s="553" t="s">
        <v>2</v>
      </c>
    </row>
    <row r="88" spans="1:7" ht="24">
      <c r="A88" s="4819"/>
      <c r="B88" s="291"/>
      <c r="C88" s="766" t="s">
        <v>8520</v>
      </c>
      <c r="D88" s="553" t="s">
        <v>1703</v>
      </c>
      <c r="E88" s="553" t="s">
        <v>1704</v>
      </c>
      <c r="F88" s="554" t="s">
        <v>127</v>
      </c>
      <c r="G88" s="554" t="s">
        <v>2</v>
      </c>
    </row>
    <row r="89" spans="1:7" ht="66.75" customHeight="1">
      <c r="A89" s="4819"/>
      <c r="B89" s="291"/>
      <c r="C89" s="1702"/>
      <c r="D89" s="553" t="s">
        <v>1705</v>
      </c>
      <c r="E89" s="553" t="s">
        <v>1706</v>
      </c>
      <c r="F89" s="554" t="s">
        <v>0</v>
      </c>
      <c r="G89" s="554" t="s">
        <v>2</v>
      </c>
    </row>
    <row r="90" spans="1:7" ht="138.75" customHeight="1">
      <c r="A90" s="4819"/>
      <c r="B90" s="291"/>
      <c r="C90" s="1702"/>
      <c r="D90" s="554" t="s">
        <v>1707</v>
      </c>
      <c r="E90" s="1796" t="s">
        <v>5229</v>
      </c>
      <c r="F90" s="554" t="s">
        <v>127</v>
      </c>
      <c r="G90" s="554" t="s">
        <v>2</v>
      </c>
    </row>
    <row r="91" spans="1:7" ht="36">
      <c r="A91" s="4819"/>
      <c r="B91" s="291"/>
      <c r="C91" s="1703"/>
      <c r="D91" s="1051"/>
      <c r="E91" s="553" t="s">
        <v>1708</v>
      </c>
      <c r="F91" s="554" t="s">
        <v>5</v>
      </c>
      <c r="G91" s="554" t="s">
        <v>2</v>
      </c>
    </row>
    <row r="92" spans="1:7" ht="43.5" customHeight="1">
      <c r="A92" s="4819"/>
      <c r="B92" s="291"/>
      <c r="C92" s="766" t="s">
        <v>8521</v>
      </c>
      <c r="D92" s="1940" t="s">
        <v>1709</v>
      </c>
      <c r="E92" s="554" t="s">
        <v>2643</v>
      </c>
      <c r="F92" s="554" t="s">
        <v>5</v>
      </c>
      <c r="G92" s="554" t="s">
        <v>2</v>
      </c>
    </row>
    <row r="93" spans="1:7" ht="24">
      <c r="A93" s="2098">
        <v>27</v>
      </c>
      <c r="B93" s="1474" t="s">
        <v>1710</v>
      </c>
      <c r="C93" s="293" t="s">
        <v>1711</v>
      </c>
      <c r="D93" s="264" t="s">
        <v>191</v>
      </c>
      <c r="E93" s="264" t="s">
        <v>192</v>
      </c>
      <c r="F93" s="264" t="s">
        <v>5</v>
      </c>
      <c r="G93" s="264" t="s">
        <v>2</v>
      </c>
    </row>
    <row r="94" spans="1:7" s="417" customFormat="1" ht="24">
      <c r="A94" s="3631">
        <v>28</v>
      </c>
      <c r="B94" s="3481" t="s">
        <v>8522</v>
      </c>
      <c r="C94" s="3482" t="s">
        <v>4201</v>
      </c>
      <c r="D94" s="914" t="s">
        <v>4505</v>
      </c>
      <c r="E94" s="3483"/>
      <c r="F94" s="3472" t="s">
        <v>4203</v>
      </c>
      <c r="G94" s="3472" t="s">
        <v>76</v>
      </c>
    </row>
    <row r="95" spans="1:7" s="417" customFormat="1">
      <c r="A95" s="3633"/>
      <c r="B95" s="3473"/>
      <c r="C95" s="3473"/>
      <c r="D95" s="914" t="s">
        <v>4506</v>
      </c>
      <c r="E95" s="3484"/>
      <c r="F95" s="3473"/>
      <c r="G95" s="3473"/>
    </row>
    <row r="96" spans="1:7" s="417" customFormat="1">
      <c r="A96" s="3633"/>
      <c r="B96" s="3473"/>
      <c r="C96" s="3473"/>
      <c r="D96" s="328" t="s">
        <v>4507</v>
      </c>
      <c r="E96" s="3484"/>
      <c r="F96" s="3473"/>
      <c r="G96" s="3473"/>
    </row>
    <row r="97" spans="1:7" s="417" customFormat="1" ht="24">
      <c r="A97" s="3633"/>
      <c r="B97" s="3473"/>
      <c r="C97" s="3473"/>
      <c r="D97" s="328" t="s">
        <v>4508</v>
      </c>
      <c r="E97" s="3484"/>
      <c r="F97" s="3473"/>
      <c r="G97" s="3473"/>
    </row>
    <row r="98" spans="1:7" s="417" customFormat="1" ht="24">
      <c r="A98" s="3633"/>
      <c r="B98" s="3473"/>
      <c r="C98" s="3473"/>
      <c r="D98" s="328" t="s">
        <v>4509</v>
      </c>
      <c r="E98" s="3484"/>
      <c r="F98" s="3473"/>
      <c r="G98" s="3473"/>
    </row>
    <row r="99" spans="1:7" s="417" customFormat="1" ht="48">
      <c r="A99" s="3632"/>
      <c r="B99" s="3474"/>
      <c r="C99" s="3474"/>
      <c r="D99" s="328" t="s">
        <v>4510</v>
      </c>
      <c r="E99" s="3485"/>
      <c r="F99" s="3474"/>
      <c r="G99" s="3474"/>
    </row>
  </sheetData>
  <mergeCells count="42">
    <mergeCell ref="B16:B17"/>
    <mergeCell ref="A33:A35"/>
    <mergeCell ref="A38:A40"/>
    <mergeCell ref="B38:B40"/>
    <mergeCell ref="A18:A23"/>
    <mergeCell ref="A24:A27"/>
    <mergeCell ref="A41:A53"/>
    <mergeCell ref="C44:C45"/>
    <mergeCell ref="A54:A56"/>
    <mergeCell ref="A57:A58"/>
    <mergeCell ref="A1:G1"/>
    <mergeCell ref="A3:G3"/>
    <mergeCell ref="A4:B4"/>
    <mergeCell ref="D10:D11"/>
    <mergeCell ref="A13:A15"/>
    <mergeCell ref="B13:B15"/>
    <mergeCell ref="C13:C14"/>
    <mergeCell ref="F2:G2"/>
    <mergeCell ref="A5:A11"/>
    <mergeCell ref="B5:B11"/>
    <mergeCell ref="A16:A17"/>
    <mergeCell ref="A29:A32"/>
    <mergeCell ref="C5:C7"/>
    <mergeCell ref="C8:C9"/>
    <mergeCell ref="C10:C11"/>
    <mergeCell ref="C38:C40"/>
    <mergeCell ref="D38:D40"/>
    <mergeCell ref="G94:G99"/>
    <mergeCell ref="A94:A99"/>
    <mergeCell ref="B94:B99"/>
    <mergeCell ref="C94:C99"/>
    <mergeCell ref="E94:E99"/>
    <mergeCell ref="F94:F99"/>
    <mergeCell ref="A72:A77"/>
    <mergeCell ref="C72:C77"/>
    <mergeCell ref="D73:D75"/>
    <mergeCell ref="A78:A92"/>
    <mergeCell ref="B57:B58"/>
    <mergeCell ref="A59:A60"/>
    <mergeCell ref="A61:A62"/>
    <mergeCell ref="A70:A71"/>
    <mergeCell ref="A68:A69"/>
  </mergeCells>
  <phoneticPr fontId="24"/>
  <pageMargins left="0.7" right="0.7" top="0.75" bottom="0.75" header="0.3" footer="0.3"/>
  <pageSetup paperSize="9" scale="67" fitToHeight="0" orientation="portrait" r:id="rId1"/>
  <rowBreaks count="1" manualBreakCount="1">
    <brk id="71" max="6"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H160"/>
  <sheetViews>
    <sheetView zoomScale="115" zoomScaleNormal="115" workbookViewId="0">
      <selection activeCell="B2" sqref="B2"/>
    </sheetView>
  </sheetViews>
  <sheetFormatPr defaultColWidth="11" defaultRowHeight="13"/>
  <cols>
    <col min="1" max="1" width="4.36328125"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3831</v>
      </c>
      <c r="B1" s="3552"/>
      <c r="C1" s="3552"/>
      <c r="D1" s="3552"/>
      <c r="E1" s="3552"/>
      <c r="F1" s="3552"/>
      <c r="G1" s="3552"/>
    </row>
    <row r="2" spans="1:8" s="1211" customFormat="1" ht="21" customHeight="1">
      <c r="A2" s="1243"/>
      <c r="B2" s="1208"/>
      <c r="C2" s="1209"/>
      <c r="D2" s="2270"/>
      <c r="E2" s="1208"/>
      <c r="F2" s="3537">
        <v>45748</v>
      </c>
      <c r="G2" s="3538"/>
      <c r="H2" s="1210"/>
    </row>
    <row r="3" spans="1:8">
      <c r="A3" s="3529"/>
      <c r="B3" s="3529"/>
      <c r="C3" s="3529"/>
      <c r="D3" s="3529"/>
      <c r="E3" s="3529"/>
      <c r="F3" s="3529"/>
      <c r="G3" s="4840"/>
    </row>
    <row r="4" spans="1:8" s="434" customFormat="1" ht="24.75" customHeight="1" thickBot="1">
      <c r="A4" s="3530" t="s">
        <v>403</v>
      </c>
      <c r="B4" s="3530"/>
      <c r="C4" s="1656" t="s">
        <v>402</v>
      </c>
      <c r="D4" s="1656" t="s">
        <v>528</v>
      </c>
      <c r="E4" s="1656" t="s">
        <v>6590</v>
      </c>
      <c r="F4" s="2265" t="s">
        <v>399</v>
      </c>
      <c r="G4" s="1656" t="s">
        <v>398</v>
      </c>
      <c r="H4" s="1129"/>
    </row>
    <row r="5" spans="1:8" s="448" customFormat="1" ht="24.5" thickTop="1">
      <c r="A5" s="3531">
        <v>1</v>
      </c>
      <c r="B5" s="3532" t="s">
        <v>265</v>
      </c>
      <c r="C5" s="3533" t="s">
        <v>1376</v>
      </c>
      <c r="D5" s="1020" t="s">
        <v>137</v>
      </c>
      <c r="E5" s="1021" t="s">
        <v>138</v>
      </c>
      <c r="F5" s="2271" t="s">
        <v>10</v>
      </c>
      <c r="G5" s="992" t="s">
        <v>2</v>
      </c>
      <c r="H5" s="1130"/>
    </row>
    <row r="6" spans="1:8" s="13" customFormat="1" ht="24">
      <c r="A6" s="3502"/>
      <c r="B6" s="3503"/>
      <c r="C6" s="3534"/>
      <c r="D6" s="1874" t="s">
        <v>139</v>
      </c>
      <c r="E6" s="992" t="s">
        <v>140</v>
      </c>
      <c r="F6" s="1318" t="s">
        <v>10</v>
      </c>
      <c r="G6" s="992" t="s">
        <v>2</v>
      </c>
      <c r="H6" s="1131"/>
    </row>
    <row r="7" spans="1:8" s="13" customFormat="1" ht="36">
      <c r="A7" s="3502"/>
      <c r="B7" s="3503"/>
      <c r="C7" s="3535"/>
      <c r="D7" s="992" t="s">
        <v>266</v>
      </c>
      <c r="E7" s="992" t="s">
        <v>267</v>
      </c>
      <c r="F7" s="2272" t="s">
        <v>107</v>
      </c>
      <c r="G7" s="992" t="s">
        <v>2</v>
      </c>
      <c r="H7" s="1131"/>
    </row>
    <row r="8" spans="1:8" s="13" customFormat="1" ht="36">
      <c r="A8" s="3502"/>
      <c r="B8" s="3503"/>
      <c r="C8" s="3536" t="s">
        <v>1377</v>
      </c>
      <c r="D8" s="1908" t="s">
        <v>94</v>
      </c>
      <c r="E8" s="1908" t="s">
        <v>15</v>
      </c>
      <c r="F8" s="2272" t="s">
        <v>16</v>
      </c>
      <c r="G8" s="1908" t="s">
        <v>2</v>
      </c>
      <c r="H8" s="1131"/>
    </row>
    <row r="9" spans="1:8" s="13" customFormat="1" ht="36">
      <c r="A9" s="3500"/>
      <c r="B9" s="3495"/>
      <c r="C9" s="3535"/>
      <c r="D9" s="1908" t="s">
        <v>95</v>
      </c>
      <c r="E9" s="1908" t="s">
        <v>89</v>
      </c>
      <c r="F9" s="2272" t="s">
        <v>10</v>
      </c>
      <c r="G9" s="1908" t="s">
        <v>2</v>
      </c>
      <c r="H9" s="1131"/>
    </row>
    <row r="10" spans="1:8" s="13" customFormat="1" ht="40.5" customHeight="1">
      <c r="A10" s="1363">
        <v>2</v>
      </c>
      <c r="B10" s="1670" t="s">
        <v>108</v>
      </c>
      <c r="C10" s="1638" t="s">
        <v>856</v>
      </c>
      <c r="D10" s="1850" t="s">
        <v>21</v>
      </c>
      <c r="E10" s="1908" t="s">
        <v>6388</v>
      </c>
      <c r="F10" s="2272" t="s">
        <v>5</v>
      </c>
      <c r="G10" s="1908" t="s">
        <v>2</v>
      </c>
      <c r="H10" s="1131"/>
    </row>
    <row r="11" spans="1:8" s="13" customFormat="1" ht="24">
      <c r="A11" s="3509">
        <v>3</v>
      </c>
      <c r="B11" s="3504" t="s">
        <v>109</v>
      </c>
      <c r="C11" s="3550" t="s">
        <v>1113</v>
      </c>
      <c r="D11" s="1908" t="s">
        <v>90</v>
      </c>
      <c r="E11" s="1908" t="s">
        <v>17</v>
      </c>
      <c r="F11" s="2272" t="s">
        <v>3</v>
      </c>
      <c r="G11" s="1908" t="s">
        <v>2</v>
      </c>
      <c r="H11" s="1131"/>
    </row>
    <row r="12" spans="1:8" s="13" customFormat="1" ht="24">
      <c r="A12" s="3510"/>
      <c r="B12" s="3505"/>
      <c r="C12" s="3551"/>
      <c r="D12" s="1850" t="s">
        <v>91</v>
      </c>
      <c r="E12" s="1908" t="s">
        <v>18</v>
      </c>
      <c r="F12" s="2272" t="s">
        <v>5</v>
      </c>
      <c r="G12" s="1908" t="s">
        <v>2</v>
      </c>
      <c r="H12" s="1131"/>
    </row>
    <row r="13" spans="1:8" s="13" customFormat="1" ht="48">
      <c r="A13" s="3511"/>
      <c r="B13" s="3506"/>
      <c r="C13" s="1672" t="s">
        <v>1382</v>
      </c>
      <c r="D13" s="1850" t="s">
        <v>92</v>
      </c>
      <c r="E13" s="1908" t="s">
        <v>19</v>
      </c>
      <c r="F13" s="2272" t="s">
        <v>5</v>
      </c>
      <c r="G13" s="1908" t="s">
        <v>2</v>
      </c>
      <c r="H13" s="1131"/>
    </row>
    <row r="14" spans="1:8" s="13" customFormat="1" ht="72">
      <c r="A14" s="3509">
        <v>4</v>
      </c>
      <c r="B14" s="3504" t="s">
        <v>147</v>
      </c>
      <c r="C14" s="1479" t="s">
        <v>2333</v>
      </c>
      <c r="D14" s="1850" t="s">
        <v>527</v>
      </c>
      <c r="E14" s="1908" t="s">
        <v>526</v>
      </c>
      <c r="F14" s="2272" t="s">
        <v>10</v>
      </c>
      <c r="G14" s="1908" t="s">
        <v>2</v>
      </c>
      <c r="H14" s="1131"/>
    </row>
    <row r="15" spans="1:8" s="13" customFormat="1" ht="24">
      <c r="A15" s="3510"/>
      <c r="B15" s="3505"/>
      <c r="C15" s="902"/>
      <c r="D15" s="992" t="s">
        <v>148</v>
      </c>
      <c r="E15" s="992" t="s">
        <v>149</v>
      </c>
      <c r="F15" s="1318" t="s">
        <v>10</v>
      </c>
      <c r="G15" s="992" t="s">
        <v>2</v>
      </c>
      <c r="H15" s="1131"/>
    </row>
    <row r="16" spans="1:8" s="13" customFormat="1" ht="36">
      <c r="A16" s="3510"/>
      <c r="B16" s="3505"/>
      <c r="C16" s="1671"/>
      <c r="D16" s="1874" t="s">
        <v>150</v>
      </c>
      <c r="E16" s="992" t="s">
        <v>151</v>
      </c>
      <c r="F16" s="1318" t="s">
        <v>3</v>
      </c>
      <c r="G16" s="992" t="s">
        <v>2</v>
      </c>
      <c r="H16" s="1131"/>
    </row>
    <row r="17" spans="1:8" s="13" customFormat="1" ht="60">
      <c r="A17" s="3510"/>
      <c r="B17" s="3505"/>
      <c r="C17" s="1896" t="s">
        <v>2334</v>
      </c>
      <c r="D17" s="992" t="s">
        <v>152</v>
      </c>
      <c r="E17" s="1908" t="s">
        <v>153</v>
      </c>
      <c r="F17" s="1318" t="s">
        <v>10</v>
      </c>
      <c r="G17" s="992" t="s">
        <v>2</v>
      </c>
      <c r="H17" s="1131"/>
    </row>
    <row r="18" spans="1:8" s="13" customFormat="1" ht="24">
      <c r="A18" s="3510"/>
      <c r="B18" s="3505"/>
      <c r="C18" s="995"/>
      <c r="D18" s="992" t="s">
        <v>148</v>
      </c>
      <c r="E18" s="992" t="s">
        <v>149</v>
      </c>
      <c r="F18" s="1318" t="s">
        <v>10</v>
      </c>
      <c r="G18" s="992" t="s">
        <v>2</v>
      </c>
      <c r="H18" s="1131"/>
    </row>
    <row r="19" spans="1:8" s="448" customFormat="1" ht="36">
      <c r="A19" s="3510"/>
      <c r="B19" s="3505"/>
      <c r="C19" s="1897"/>
      <c r="D19" s="1874" t="s">
        <v>150</v>
      </c>
      <c r="E19" s="992" t="s">
        <v>151</v>
      </c>
      <c r="F19" s="1318" t="s">
        <v>3</v>
      </c>
      <c r="G19" s="992" t="s">
        <v>2</v>
      </c>
      <c r="H19" s="1130"/>
    </row>
    <row r="20" spans="1:8" s="448" customFormat="1" ht="24">
      <c r="A20" s="3511"/>
      <c r="B20" s="3506"/>
      <c r="C20" s="1896" t="s">
        <v>5462</v>
      </c>
      <c r="D20" s="992" t="s">
        <v>154</v>
      </c>
      <c r="E20" s="992" t="s">
        <v>155</v>
      </c>
      <c r="F20" s="1318" t="s">
        <v>3</v>
      </c>
      <c r="G20" s="992" t="s">
        <v>2</v>
      </c>
      <c r="H20" s="1130"/>
    </row>
    <row r="21" spans="1:8" s="448" customFormat="1" ht="36">
      <c r="A21" s="3498">
        <v>5</v>
      </c>
      <c r="B21" s="1763" t="s">
        <v>156</v>
      </c>
      <c r="C21" s="1763" t="s">
        <v>156</v>
      </c>
      <c r="D21" s="992" t="s">
        <v>157</v>
      </c>
      <c r="E21" s="992" t="s">
        <v>158</v>
      </c>
      <c r="F21" s="2272" t="s">
        <v>9</v>
      </c>
      <c r="G21" s="992" t="s">
        <v>141</v>
      </c>
      <c r="H21" s="1130"/>
    </row>
    <row r="22" spans="1:8">
      <c r="A22" s="3502"/>
      <c r="B22" s="1674"/>
      <c r="C22" s="1674"/>
      <c r="D22" s="1771" t="s">
        <v>159</v>
      </c>
      <c r="E22" s="992" t="s">
        <v>160</v>
      </c>
      <c r="F22" s="1318" t="s">
        <v>3</v>
      </c>
      <c r="G22" s="992" t="s">
        <v>2</v>
      </c>
    </row>
    <row r="23" spans="1:8">
      <c r="A23" s="3502"/>
      <c r="B23" s="1674"/>
      <c r="C23" s="1674"/>
      <c r="D23" s="992" t="s">
        <v>161</v>
      </c>
      <c r="E23" s="992" t="s">
        <v>162</v>
      </c>
      <c r="F23" s="1318" t="s">
        <v>0</v>
      </c>
      <c r="G23" s="992" t="s">
        <v>2</v>
      </c>
    </row>
    <row r="24" spans="1:8" s="13" customFormat="1">
      <c r="A24" s="3502"/>
      <c r="B24" s="1674"/>
      <c r="C24" s="1674"/>
      <c r="D24" s="1771" t="s">
        <v>163</v>
      </c>
      <c r="E24" s="992" t="s">
        <v>164</v>
      </c>
      <c r="F24" s="1318" t="s">
        <v>10</v>
      </c>
      <c r="G24" s="992" t="s">
        <v>2</v>
      </c>
      <c r="H24" s="1131"/>
    </row>
    <row r="25" spans="1:8" s="13" customFormat="1" ht="36">
      <c r="A25" s="3502"/>
      <c r="B25" s="1674"/>
      <c r="C25" s="1674"/>
      <c r="D25" s="992" t="s">
        <v>261</v>
      </c>
      <c r="E25" s="992" t="s">
        <v>165</v>
      </c>
      <c r="F25" s="992" t="s">
        <v>6915</v>
      </c>
      <c r="G25" s="992" t="s">
        <v>2</v>
      </c>
      <c r="H25" s="1131"/>
    </row>
    <row r="26" spans="1:8" s="13" customFormat="1" ht="24">
      <c r="A26" s="3502"/>
      <c r="B26" s="1674"/>
      <c r="C26" s="1674"/>
      <c r="D26" s="1771" t="s">
        <v>6838</v>
      </c>
      <c r="E26" s="992" t="s">
        <v>166</v>
      </c>
      <c r="F26" s="2273" t="s">
        <v>3</v>
      </c>
      <c r="G26" s="992" t="s">
        <v>121</v>
      </c>
      <c r="H26" s="1131"/>
    </row>
    <row r="27" spans="1:8" s="448" customFormat="1" ht="48">
      <c r="A27" s="3502"/>
      <c r="B27" s="1674"/>
      <c r="C27" s="1674"/>
      <c r="D27" s="992" t="s">
        <v>262</v>
      </c>
      <c r="E27" s="992" t="s">
        <v>167</v>
      </c>
      <c r="F27" s="1318" t="s">
        <v>5</v>
      </c>
      <c r="G27" s="992" t="s">
        <v>2</v>
      </c>
      <c r="H27" s="1130"/>
    </row>
    <row r="28" spans="1:8" s="448" customFormat="1">
      <c r="A28" s="3502"/>
      <c r="B28" s="1674"/>
      <c r="C28" s="1674"/>
      <c r="D28" s="992" t="s">
        <v>263</v>
      </c>
      <c r="E28" s="992" t="s">
        <v>122</v>
      </c>
      <c r="F28" s="1318" t="s">
        <v>123</v>
      </c>
      <c r="G28" s="992" t="s">
        <v>121</v>
      </c>
      <c r="H28" s="1130"/>
    </row>
    <row r="29" spans="1:8" s="448" customFormat="1" ht="24">
      <c r="A29" s="3500"/>
      <c r="B29" s="1675"/>
      <c r="C29" s="1675"/>
      <c r="D29" s="1874" t="s">
        <v>264</v>
      </c>
      <c r="E29" s="992" t="s">
        <v>124</v>
      </c>
      <c r="F29" s="1318" t="s">
        <v>123</v>
      </c>
      <c r="G29" s="992" t="s">
        <v>121</v>
      </c>
      <c r="H29" s="1130"/>
    </row>
    <row r="30" spans="1:8" s="448" customFormat="1" ht="48">
      <c r="A30" s="3498">
        <v>6</v>
      </c>
      <c r="B30" s="1763" t="s">
        <v>168</v>
      </c>
      <c r="C30" s="1763" t="s">
        <v>169</v>
      </c>
      <c r="D30" s="1762" t="s">
        <v>170</v>
      </c>
      <c r="E30" s="992" t="s">
        <v>278</v>
      </c>
      <c r="F30" s="2274" t="s">
        <v>2478</v>
      </c>
      <c r="G30" s="992" t="s">
        <v>2</v>
      </c>
      <c r="H30" s="1130"/>
    </row>
    <row r="31" spans="1:8" s="125" customFormat="1" ht="60">
      <c r="A31" s="3502"/>
      <c r="B31" s="1674"/>
      <c r="C31" s="1674"/>
      <c r="D31" s="1762" t="s">
        <v>171</v>
      </c>
      <c r="E31" s="992" t="s">
        <v>172</v>
      </c>
      <c r="F31" s="2274" t="s">
        <v>2478</v>
      </c>
      <c r="G31" s="992" t="s">
        <v>2</v>
      </c>
      <c r="H31" s="1127"/>
    </row>
    <row r="32" spans="1:8" s="125" customFormat="1" ht="48">
      <c r="A32" s="3502"/>
      <c r="B32" s="1674"/>
      <c r="C32" s="1674"/>
      <c r="D32" s="1762" t="s">
        <v>279</v>
      </c>
      <c r="E32" s="992" t="s">
        <v>280</v>
      </c>
      <c r="F32" s="2274" t="s">
        <v>2478</v>
      </c>
      <c r="G32" s="992" t="s">
        <v>2</v>
      </c>
      <c r="H32" s="1127"/>
    </row>
    <row r="33" spans="1:8" s="448" customFormat="1" ht="48">
      <c r="A33" s="3500"/>
      <c r="B33" s="1675"/>
      <c r="C33" s="1675"/>
      <c r="D33" s="1908" t="s">
        <v>281</v>
      </c>
      <c r="E33" s="1908" t="s">
        <v>282</v>
      </c>
      <c r="F33" s="2274" t="s">
        <v>2478</v>
      </c>
      <c r="G33" s="992" t="s">
        <v>2</v>
      </c>
      <c r="H33" s="1130"/>
    </row>
    <row r="34" spans="1:8" s="448" customFormat="1" ht="36">
      <c r="A34" s="3498">
        <v>7</v>
      </c>
      <c r="B34" s="1763" t="s">
        <v>177</v>
      </c>
      <c r="C34" s="901" t="s">
        <v>1383</v>
      </c>
      <c r="D34" s="1762" t="s">
        <v>178</v>
      </c>
      <c r="E34" s="992" t="s">
        <v>179</v>
      </c>
      <c r="F34" s="1318" t="s">
        <v>127</v>
      </c>
      <c r="G34" s="992" t="s">
        <v>2</v>
      </c>
      <c r="H34" s="1130"/>
    </row>
    <row r="35" spans="1:8" s="448" customFormat="1" ht="24">
      <c r="A35" s="3500"/>
      <c r="B35" s="1674"/>
      <c r="C35" s="900" t="s">
        <v>1384</v>
      </c>
      <c r="D35" s="992" t="s">
        <v>180</v>
      </c>
      <c r="E35" s="992" t="s">
        <v>181</v>
      </c>
      <c r="F35" s="1318" t="s">
        <v>127</v>
      </c>
      <c r="G35" s="992" t="s">
        <v>2</v>
      </c>
      <c r="H35" s="1130"/>
    </row>
    <row r="36" spans="1:8" s="125" customFormat="1" ht="24">
      <c r="A36" s="3498">
        <v>8</v>
      </c>
      <c r="B36" s="1670" t="s">
        <v>182</v>
      </c>
      <c r="C36" s="1670" t="s">
        <v>182</v>
      </c>
      <c r="D36" s="1848" t="s">
        <v>183</v>
      </c>
      <c r="E36" s="1908" t="s">
        <v>184</v>
      </c>
      <c r="F36" s="2272" t="s">
        <v>185</v>
      </c>
      <c r="G36" s="1908" t="s">
        <v>141</v>
      </c>
      <c r="H36" s="1127"/>
    </row>
    <row r="37" spans="1:8" s="125" customFormat="1" ht="36">
      <c r="A37" s="3502"/>
      <c r="B37" s="129"/>
      <c r="C37" s="129"/>
      <c r="D37" s="1908" t="s">
        <v>186</v>
      </c>
      <c r="E37" s="1908" t="s">
        <v>2336</v>
      </c>
      <c r="F37" s="2272" t="s">
        <v>3</v>
      </c>
      <c r="G37" s="1908" t="s">
        <v>2</v>
      </c>
      <c r="H37" s="1127"/>
    </row>
    <row r="38" spans="1:8" s="125" customFormat="1" ht="48">
      <c r="A38" s="3502"/>
      <c r="B38" s="129"/>
      <c r="C38" s="129"/>
      <c r="D38" s="1850" t="s">
        <v>187</v>
      </c>
      <c r="E38" s="1908" t="s">
        <v>188</v>
      </c>
      <c r="F38" s="2272" t="s">
        <v>5</v>
      </c>
      <c r="G38" s="1908" t="s">
        <v>2</v>
      </c>
      <c r="H38" s="1127"/>
    </row>
    <row r="39" spans="1:8" s="125" customFormat="1" ht="24">
      <c r="A39" s="3500"/>
      <c r="B39" s="1907"/>
      <c r="C39" s="1907"/>
      <c r="D39" s="1908" t="s">
        <v>189</v>
      </c>
      <c r="E39" s="1908" t="s">
        <v>190</v>
      </c>
      <c r="F39" s="2272" t="s">
        <v>284</v>
      </c>
      <c r="G39" s="1908" t="s">
        <v>2</v>
      </c>
      <c r="H39" s="1127"/>
    </row>
    <row r="40" spans="1:8" s="125" customFormat="1" ht="36">
      <c r="A40" s="3498">
        <v>9</v>
      </c>
      <c r="B40" s="1670" t="s">
        <v>74</v>
      </c>
      <c r="C40" s="1670" t="s">
        <v>74</v>
      </c>
      <c r="D40" s="1908" t="s">
        <v>136</v>
      </c>
      <c r="E40" s="1908" t="s">
        <v>37</v>
      </c>
      <c r="F40" s="2272" t="s">
        <v>10</v>
      </c>
      <c r="G40" s="1908" t="s">
        <v>2</v>
      </c>
      <c r="H40" s="1127"/>
    </row>
    <row r="41" spans="1:8" s="451" customFormat="1">
      <c r="A41" s="3502"/>
      <c r="B41" s="129"/>
      <c r="C41" s="129"/>
      <c r="D41" s="1908" t="s">
        <v>125</v>
      </c>
      <c r="E41" s="1908" t="s">
        <v>126</v>
      </c>
      <c r="F41" s="2272" t="s">
        <v>127</v>
      </c>
      <c r="G41" s="1908" t="s">
        <v>2</v>
      </c>
      <c r="H41" s="1134"/>
    </row>
    <row r="42" spans="1:8" s="451" customFormat="1">
      <c r="A42" s="3500"/>
      <c r="B42" s="1907"/>
      <c r="C42" s="1907"/>
      <c r="D42" s="1908" t="s">
        <v>515</v>
      </c>
      <c r="E42" s="1908" t="s">
        <v>514</v>
      </c>
      <c r="F42" s="2272" t="s">
        <v>127</v>
      </c>
      <c r="G42" s="1908" t="s">
        <v>2</v>
      </c>
      <c r="H42" s="1134"/>
    </row>
    <row r="43" spans="1:8" s="125" customFormat="1" ht="36">
      <c r="A43" s="1633">
        <v>10</v>
      </c>
      <c r="B43" s="1001" t="s">
        <v>193</v>
      </c>
      <c r="C43" s="1030" t="s">
        <v>2484</v>
      </c>
      <c r="D43" s="1048" t="s">
        <v>2427</v>
      </c>
      <c r="E43" s="1048" t="s">
        <v>2485</v>
      </c>
      <c r="F43" s="1318" t="s">
        <v>5</v>
      </c>
      <c r="G43" s="992" t="s">
        <v>2</v>
      </c>
      <c r="H43" s="1127"/>
    </row>
    <row r="44" spans="1:8" s="125" customFormat="1" ht="36">
      <c r="A44" s="1363">
        <v>11</v>
      </c>
      <c r="B44" s="899" t="s">
        <v>110</v>
      </c>
      <c r="C44" s="899" t="s">
        <v>97</v>
      </c>
      <c r="D44" s="1908" t="s">
        <v>98</v>
      </c>
      <c r="E44" s="1908" t="s">
        <v>99</v>
      </c>
      <c r="F44" s="2272" t="s">
        <v>10</v>
      </c>
      <c r="G44" s="1908" t="s">
        <v>2</v>
      </c>
      <c r="H44" s="1127"/>
    </row>
    <row r="45" spans="1:8" s="125" customFormat="1" ht="36">
      <c r="A45" s="1363">
        <v>12</v>
      </c>
      <c r="B45" s="899" t="s">
        <v>111</v>
      </c>
      <c r="C45" s="899" t="s">
        <v>96</v>
      </c>
      <c r="D45" s="1908" t="s">
        <v>11</v>
      </c>
      <c r="E45" s="1908" t="s">
        <v>4</v>
      </c>
      <c r="F45" s="2272" t="s">
        <v>3</v>
      </c>
      <c r="G45" s="1908" t="s">
        <v>2</v>
      </c>
      <c r="H45" s="1127"/>
    </row>
    <row r="46" spans="1:8" s="13" customFormat="1" ht="24">
      <c r="A46" s="3509">
        <v>13</v>
      </c>
      <c r="B46" s="3548" t="s">
        <v>112</v>
      </c>
      <c r="C46" s="898" t="s">
        <v>1385</v>
      </c>
      <c r="D46" s="1908" t="s">
        <v>27</v>
      </c>
      <c r="E46" s="1908" t="s">
        <v>36</v>
      </c>
      <c r="F46" s="2272" t="s">
        <v>5</v>
      </c>
      <c r="G46" s="1908" t="s">
        <v>2</v>
      </c>
      <c r="H46" s="1131"/>
    </row>
    <row r="47" spans="1:8" s="13" customFormat="1">
      <c r="A47" s="3511"/>
      <c r="B47" s="3549"/>
      <c r="C47" s="1671" t="s">
        <v>1386</v>
      </c>
      <c r="D47" s="1908" t="s">
        <v>28</v>
      </c>
      <c r="E47" s="1908" t="s">
        <v>93</v>
      </c>
      <c r="F47" s="2272" t="s">
        <v>10</v>
      </c>
      <c r="G47" s="1908" t="s">
        <v>2</v>
      </c>
      <c r="H47" s="1131"/>
    </row>
    <row r="48" spans="1:8" s="125" customFormat="1">
      <c r="A48" s="3509">
        <v>14</v>
      </c>
      <c r="B48" s="3505" t="s">
        <v>113</v>
      </c>
      <c r="C48" s="3505" t="s">
        <v>88</v>
      </c>
      <c r="D48" s="1646" t="s">
        <v>793</v>
      </c>
      <c r="E48" s="1045" t="s">
        <v>5593</v>
      </c>
      <c r="F48" s="2275" t="s">
        <v>5</v>
      </c>
      <c r="G48" s="1045" t="s">
        <v>2</v>
      </c>
      <c r="H48" s="1127"/>
    </row>
    <row r="49" spans="1:8" s="125" customFormat="1" ht="64.5" customHeight="1">
      <c r="A49" s="3510"/>
      <c r="B49" s="3505"/>
      <c r="C49" s="3505"/>
      <c r="D49" s="1646"/>
      <c r="E49" s="1935" t="s">
        <v>6893</v>
      </c>
      <c r="F49" s="2394" t="s">
        <v>3</v>
      </c>
      <c r="G49" s="1935" t="s">
        <v>2</v>
      </c>
      <c r="H49" s="1127"/>
    </row>
    <row r="50" spans="1:8" s="125" customFormat="1" ht="64.5" customHeight="1">
      <c r="A50" s="3510"/>
      <c r="B50" s="3505"/>
      <c r="C50" s="3505"/>
      <c r="D50" s="1646"/>
      <c r="E50" s="1935" t="s">
        <v>6835</v>
      </c>
      <c r="F50" s="1018" t="s">
        <v>6839</v>
      </c>
      <c r="G50" s="1935" t="s">
        <v>2</v>
      </c>
      <c r="H50" s="1127"/>
    </row>
    <row r="51" spans="1:8" s="125" customFormat="1">
      <c r="A51" s="3510"/>
      <c r="B51" s="3505"/>
      <c r="C51" s="3505"/>
      <c r="D51" s="1840" t="s">
        <v>1172</v>
      </c>
      <c r="E51" s="1045" t="s">
        <v>195</v>
      </c>
      <c r="F51" s="2275" t="s">
        <v>0</v>
      </c>
      <c r="G51" s="1045" t="s">
        <v>2</v>
      </c>
      <c r="H51" s="1127"/>
    </row>
    <row r="52" spans="1:8" s="125" customFormat="1" ht="84">
      <c r="A52" s="3510"/>
      <c r="B52" s="3545"/>
      <c r="C52" s="3505"/>
      <c r="D52" s="1957"/>
      <c r="E52" s="1810" t="s">
        <v>5394</v>
      </c>
      <c r="F52" s="2082" t="s">
        <v>5</v>
      </c>
      <c r="G52" s="1810" t="s">
        <v>2</v>
      </c>
      <c r="H52" s="1127"/>
    </row>
    <row r="53" spans="1:8" s="125" customFormat="1" ht="24">
      <c r="A53" s="3510"/>
      <c r="B53" s="3545"/>
      <c r="C53" s="3505"/>
      <c r="D53" s="2027"/>
      <c r="E53" s="1810" t="s">
        <v>1458</v>
      </c>
      <c r="F53" s="2082" t="s">
        <v>3</v>
      </c>
      <c r="G53" s="1810" t="s">
        <v>2</v>
      </c>
      <c r="H53" s="1127"/>
    </row>
    <row r="54" spans="1:8" s="125" customFormat="1">
      <c r="A54" s="3510"/>
      <c r="B54" s="3545"/>
      <c r="C54" s="3505"/>
      <c r="D54" s="1954"/>
      <c r="E54" s="1810" t="s">
        <v>1897</v>
      </c>
      <c r="F54" s="223" t="s">
        <v>6830</v>
      </c>
      <c r="G54" s="1810" t="s">
        <v>2</v>
      </c>
      <c r="H54" s="1127"/>
    </row>
    <row r="55" spans="1:8" s="35" customFormat="1">
      <c r="A55" s="3510"/>
      <c r="B55" s="3545"/>
      <c r="C55" s="3505"/>
      <c r="D55" s="1832" t="s">
        <v>1171</v>
      </c>
      <c r="E55" s="1832" t="s">
        <v>197</v>
      </c>
      <c r="F55" s="233" t="s">
        <v>0</v>
      </c>
      <c r="G55" s="1832" t="s">
        <v>2</v>
      </c>
      <c r="H55" s="1125"/>
    </row>
    <row r="56" spans="1:8" s="35" customFormat="1">
      <c r="A56" s="3511"/>
      <c r="B56" s="3497"/>
      <c r="C56" s="3506"/>
      <c r="D56" s="1821"/>
      <c r="E56" s="1832"/>
      <c r="F56" s="233"/>
      <c r="G56" s="1832"/>
      <c r="H56" s="1125"/>
    </row>
    <row r="57" spans="1:8" s="35" customFormat="1" ht="24">
      <c r="A57" s="3509">
        <v>15</v>
      </c>
      <c r="B57" s="1670" t="s">
        <v>114</v>
      </c>
      <c r="C57" s="1479" t="s">
        <v>1387</v>
      </c>
      <c r="D57" s="1848" t="s">
        <v>29</v>
      </c>
      <c r="E57" s="1935" t="s">
        <v>285</v>
      </c>
      <c r="F57" s="2276" t="s">
        <v>0</v>
      </c>
      <c r="G57" s="1935" t="s">
        <v>2</v>
      </c>
      <c r="H57" s="1125"/>
    </row>
    <row r="58" spans="1:8" s="35" customFormat="1">
      <c r="A58" s="3510"/>
      <c r="B58" s="129"/>
      <c r="C58" s="902"/>
      <c r="D58" s="1849"/>
      <c r="E58" s="992" t="s">
        <v>2425</v>
      </c>
      <c r="F58" s="1318" t="s">
        <v>3</v>
      </c>
      <c r="G58" s="992" t="s">
        <v>2</v>
      </c>
      <c r="H58" s="1125"/>
    </row>
    <row r="59" spans="1:8" s="35" customFormat="1">
      <c r="A59" s="3510"/>
      <c r="B59" s="129"/>
      <c r="C59" s="1671"/>
      <c r="D59" s="1850"/>
      <c r="E59" s="1935" t="s">
        <v>2654</v>
      </c>
      <c r="F59" s="2276" t="s">
        <v>5</v>
      </c>
      <c r="G59" s="1935" t="s">
        <v>76</v>
      </c>
      <c r="H59" s="1125"/>
    </row>
    <row r="60" spans="1:8" s="35" customFormat="1" ht="24">
      <c r="A60" s="3510"/>
      <c r="B60" s="1849"/>
      <c r="C60" s="551" t="s">
        <v>1388</v>
      </c>
      <c r="D60" s="1935" t="s">
        <v>30</v>
      </c>
      <c r="E60" s="1935" t="s">
        <v>20</v>
      </c>
      <c r="F60" s="2276" t="s">
        <v>5</v>
      </c>
      <c r="G60" s="1935" t="s">
        <v>2</v>
      </c>
      <c r="H60" s="1125"/>
    </row>
    <row r="61" spans="1:8" s="35" customFormat="1" ht="36">
      <c r="A61" s="3510"/>
      <c r="B61" s="1849"/>
      <c r="C61" s="551" t="s">
        <v>1389</v>
      </c>
      <c r="D61" s="1935" t="s">
        <v>33</v>
      </c>
      <c r="E61" s="1935" t="s">
        <v>286</v>
      </c>
      <c r="F61" s="2276" t="s">
        <v>10</v>
      </c>
      <c r="G61" s="1935" t="s">
        <v>2</v>
      </c>
      <c r="H61" s="1125"/>
    </row>
    <row r="62" spans="1:8" s="35" customFormat="1">
      <c r="A62" s="3510"/>
      <c r="B62" s="1849"/>
      <c r="C62" s="3546" t="s">
        <v>1390</v>
      </c>
      <c r="D62" s="1935" t="s">
        <v>133</v>
      </c>
      <c r="E62" s="1935" t="s">
        <v>12</v>
      </c>
      <c r="F62" s="2276" t="s">
        <v>5</v>
      </c>
      <c r="G62" s="1935" t="s">
        <v>2</v>
      </c>
      <c r="H62" s="1125"/>
    </row>
    <row r="63" spans="1:8" s="35" customFormat="1" ht="24">
      <c r="A63" s="3510"/>
      <c r="B63" s="1849"/>
      <c r="C63" s="3547"/>
      <c r="D63" s="1935" t="s">
        <v>13</v>
      </c>
      <c r="E63" s="1935" t="s">
        <v>14</v>
      </c>
      <c r="F63" s="2276" t="s">
        <v>5</v>
      </c>
      <c r="G63" s="1935" t="s">
        <v>2</v>
      </c>
      <c r="H63" s="1125"/>
    </row>
    <row r="64" spans="1:8" s="35" customFormat="1">
      <c r="A64" s="3510"/>
      <c r="B64" s="1849"/>
      <c r="C64" s="551" t="s">
        <v>1391</v>
      </c>
      <c r="D64" s="1935" t="s">
        <v>31</v>
      </c>
      <c r="E64" s="1935" t="s">
        <v>32</v>
      </c>
      <c r="F64" s="2276" t="s">
        <v>5</v>
      </c>
      <c r="G64" s="1935" t="s">
        <v>2</v>
      </c>
      <c r="H64" s="1125"/>
    </row>
    <row r="65" spans="1:8" s="35" customFormat="1">
      <c r="A65" s="3511"/>
      <c r="B65" s="1849"/>
      <c r="C65" s="551" t="s">
        <v>2337</v>
      </c>
      <c r="D65" s="1935" t="s">
        <v>2338</v>
      </c>
      <c r="E65" s="1935" t="s">
        <v>1639</v>
      </c>
      <c r="F65" s="2276" t="s">
        <v>3</v>
      </c>
      <c r="G65" s="1935" t="s">
        <v>2</v>
      </c>
      <c r="H65" s="1125"/>
    </row>
    <row r="66" spans="1:8" s="443" customFormat="1" ht="36">
      <c r="A66" s="1363">
        <v>16</v>
      </c>
      <c r="B66" s="899" t="s">
        <v>116</v>
      </c>
      <c r="C66" s="899" t="s">
        <v>87</v>
      </c>
      <c r="D66" s="1908" t="s">
        <v>52</v>
      </c>
      <c r="E66" s="1908" t="s">
        <v>291</v>
      </c>
      <c r="F66" s="2272" t="s">
        <v>354</v>
      </c>
      <c r="G66" s="1908" t="s">
        <v>2</v>
      </c>
      <c r="H66" s="1154"/>
    </row>
    <row r="67" spans="1:8" s="443" customFormat="1" ht="24">
      <c r="A67" s="3509">
        <v>17</v>
      </c>
      <c r="B67" s="1636" t="s">
        <v>117</v>
      </c>
      <c r="C67" s="551" t="s">
        <v>1398</v>
      </c>
      <c r="D67" s="1935" t="s">
        <v>201</v>
      </c>
      <c r="E67" s="1828" t="s">
        <v>3058</v>
      </c>
      <c r="F67" s="2276" t="s">
        <v>75</v>
      </c>
      <c r="G67" s="1935" t="s">
        <v>76</v>
      </c>
      <c r="H67" s="1154"/>
    </row>
    <row r="68" spans="1:8" s="443" customFormat="1" ht="24">
      <c r="A68" s="3510"/>
      <c r="B68" s="1637"/>
      <c r="C68" s="1672" t="s">
        <v>2339</v>
      </c>
      <c r="D68" s="1935" t="s">
        <v>128</v>
      </c>
      <c r="E68" s="1935" t="s">
        <v>129</v>
      </c>
      <c r="F68" s="2276" t="s">
        <v>135</v>
      </c>
      <c r="G68" s="1935" t="s">
        <v>121</v>
      </c>
      <c r="H68" s="1154"/>
    </row>
    <row r="69" spans="1:8" s="443" customFormat="1" ht="24">
      <c r="A69" s="3511"/>
      <c r="B69" s="1638"/>
      <c r="C69" s="1672" t="s">
        <v>2340</v>
      </c>
      <c r="D69" s="1935" t="s">
        <v>204</v>
      </c>
      <c r="E69" s="1935" t="s">
        <v>205</v>
      </c>
      <c r="F69" s="2276" t="s">
        <v>5</v>
      </c>
      <c r="G69" s="1935" t="s">
        <v>2</v>
      </c>
      <c r="H69" s="1154"/>
    </row>
    <row r="70" spans="1:8" s="443" customFormat="1" ht="24">
      <c r="A70" s="3509">
        <v>18</v>
      </c>
      <c r="B70" s="3504" t="s">
        <v>292</v>
      </c>
      <c r="C70" s="898" t="s">
        <v>1403</v>
      </c>
      <c r="D70" s="1908" t="s">
        <v>293</v>
      </c>
      <c r="E70" s="1908" t="s">
        <v>294</v>
      </c>
      <c r="F70" s="2272" t="s">
        <v>284</v>
      </c>
      <c r="G70" s="1908" t="s">
        <v>76</v>
      </c>
      <c r="H70" s="1154"/>
    </row>
    <row r="71" spans="1:8" s="443" customFormat="1" ht="24">
      <c r="A71" s="3511"/>
      <c r="B71" s="3506"/>
      <c r="C71" s="898" t="s">
        <v>1404</v>
      </c>
      <c r="D71" s="1908" t="s">
        <v>295</v>
      </c>
      <c r="E71" s="1048" t="s">
        <v>2486</v>
      </c>
      <c r="F71" s="2272" t="s">
        <v>75</v>
      </c>
      <c r="G71" s="1908" t="s">
        <v>76</v>
      </c>
      <c r="H71" s="1154"/>
    </row>
    <row r="72" spans="1:8" s="443" customFormat="1" ht="36">
      <c r="A72" s="3507">
        <v>19</v>
      </c>
      <c r="B72" s="1763" t="s">
        <v>213</v>
      </c>
      <c r="C72" s="1674" t="s">
        <v>214</v>
      </c>
      <c r="D72" s="1762" t="s">
        <v>215</v>
      </c>
      <c r="E72" s="992" t="s">
        <v>216</v>
      </c>
      <c r="F72" s="1318" t="s">
        <v>3</v>
      </c>
      <c r="G72" s="992" t="s">
        <v>2</v>
      </c>
      <c r="H72" s="1154"/>
    </row>
    <row r="73" spans="1:8" s="443" customFormat="1" ht="48">
      <c r="A73" s="3508"/>
      <c r="B73" s="1675"/>
      <c r="C73" s="1675"/>
      <c r="D73" s="992" t="s">
        <v>217</v>
      </c>
      <c r="E73" s="992" t="s">
        <v>218</v>
      </c>
      <c r="F73" s="1318" t="s">
        <v>3</v>
      </c>
      <c r="G73" s="992" t="s">
        <v>2</v>
      </c>
      <c r="H73" s="1154"/>
    </row>
    <row r="74" spans="1:8" s="443" customFormat="1">
      <c r="A74" s="3509">
        <v>20</v>
      </c>
      <c r="B74" s="3504" t="s">
        <v>118</v>
      </c>
      <c r="C74" s="3504" t="s">
        <v>118</v>
      </c>
      <c r="D74" s="3573" t="s">
        <v>2458</v>
      </c>
      <c r="E74" s="1038" t="s">
        <v>2459</v>
      </c>
      <c r="F74" s="2277" t="s">
        <v>10</v>
      </c>
      <c r="G74" s="1038" t="s">
        <v>2</v>
      </c>
      <c r="H74" s="1154"/>
    </row>
    <row r="75" spans="1:8" s="443" customFormat="1">
      <c r="A75" s="3510"/>
      <c r="B75" s="3505"/>
      <c r="C75" s="3505"/>
      <c r="D75" s="3978"/>
      <c r="E75" s="1687" t="s">
        <v>2460</v>
      </c>
      <c r="F75" s="2278" t="s">
        <v>132</v>
      </c>
      <c r="G75" s="1038" t="s">
        <v>1640</v>
      </c>
      <c r="H75" s="1154"/>
    </row>
    <row r="76" spans="1:8" s="443" customFormat="1" ht="24">
      <c r="A76" s="3510"/>
      <c r="B76" s="3505"/>
      <c r="C76" s="3505"/>
      <c r="D76" s="1038" t="s">
        <v>102</v>
      </c>
      <c r="E76" s="1038" t="s">
        <v>119</v>
      </c>
      <c r="F76" s="2278" t="s">
        <v>132</v>
      </c>
      <c r="G76" s="1038" t="s">
        <v>1640</v>
      </c>
      <c r="H76" s="1154"/>
    </row>
    <row r="77" spans="1:8" s="443" customFormat="1" ht="24">
      <c r="A77" s="3510"/>
      <c r="B77" s="3505"/>
      <c r="C77" s="3505"/>
      <c r="D77" s="1038" t="s">
        <v>2472</v>
      </c>
      <c r="E77" s="1038" t="s">
        <v>2473</v>
      </c>
      <c r="F77" s="1935" t="s">
        <v>3</v>
      </c>
      <c r="G77" s="1038" t="s">
        <v>2</v>
      </c>
      <c r="H77" s="1154"/>
    </row>
    <row r="78" spans="1:8" s="443" customFormat="1" ht="108">
      <c r="A78" s="3510"/>
      <c r="B78" s="3505"/>
      <c r="C78" s="3505"/>
      <c r="D78" s="1687" t="s">
        <v>2474</v>
      </c>
      <c r="E78" s="1687" t="s">
        <v>2475</v>
      </c>
      <c r="F78" s="2277" t="s">
        <v>3</v>
      </c>
      <c r="G78" s="1038" t="s">
        <v>2</v>
      </c>
      <c r="H78" s="1154"/>
    </row>
    <row r="79" spans="1:8" s="443" customFormat="1" ht="48">
      <c r="A79" s="3511"/>
      <c r="B79" s="3506"/>
      <c r="C79" s="3506"/>
      <c r="D79" s="1038" t="s">
        <v>2476</v>
      </c>
      <c r="E79" s="1038" t="s">
        <v>2477</v>
      </c>
      <c r="F79" s="2277" t="s">
        <v>3</v>
      </c>
      <c r="G79" s="1038" t="s">
        <v>2</v>
      </c>
      <c r="H79" s="1154"/>
    </row>
    <row r="80" spans="1:8" s="443" customFormat="1" ht="72">
      <c r="A80" s="1680">
        <v>21</v>
      </c>
      <c r="B80" s="1001" t="s">
        <v>224</v>
      </c>
      <c r="C80" s="1001" t="s">
        <v>224</v>
      </c>
      <c r="D80" s="1026"/>
      <c r="E80" s="992" t="s">
        <v>225</v>
      </c>
      <c r="F80" s="1318" t="s">
        <v>3</v>
      </c>
      <c r="G80" s="992" t="s">
        <v>2</v>
      </c>
      <c r="H80" s="1154"/>
    </row>
    <row r="81" spans="1:8" s="443" customFormat="1" ht="24">
      <c r="A81" s="1680">
        <v>22</v>
      </c>
      <c r="B81" s="1001" t="s">
        <v>226</v>
      </c>
      <c r="C81" s="1001" t="s">
        <v>227</v>
      </c>
      <c r="D81" s="1026"/>
      <c r="E81" s="992" t="s">
        <v>228</v>
      </c>
      <c r="F81" s="1318" t="s">
        <v>5</v>
      </c>
      <c r="G81" s="992" t="s">
        <v>2</v>
      </c>
      <c r="H81" s="1154"/>
    </row>
    <row r="82" spans="1:8" s="443" customFormat="1" ht="24">
      <c r="A82" s="1680">
        <v>23</v>
      </c>
      <c r="B82" s="1001" t="s">
        <v>229</v>
      </c>
      <c r="C82" s="1001" t="s">
        <v>229</v>
      </c>
      <c r="D82" s="1026"/>
      <c r="E82" s="992" t="s">
        <v>230</v>
      </c>
      <c r="F82" s="1318" t="s">
        <v>127</v>
      </c>
      <c r="G82" s="992" t="s">
        <v>2</v>
      </c>
      <c r="H82" s="1154"/>
    </row>
    <row r="83" spans="1:8" s="443" customFormat="1">
      <c r="A83" s="1633">
        <v>24</v>
      </c>
      <c r="B83" s="1675" t="s">
        <v>231</v>
      </c>
      <c r="C83" s="1675" t="s">
        <v>231</v>
      </c>
      <c r="D83" s="1026"/>
      <c r="E83" s="992" t="s">
        <v>232</v>
      </c>
      <c r="F83" s="1318" t="s">
        <v>5</v>
      </c>
      <c r="G83" s="992" t="s">
        <v>2</v>
      </c>
      <c r="H83" s="1154"/>
    </row>
    <row r="84" spans="1:8" s="443" customFormat="1" ht="24">
      <c r="A84" s="1680">
        <v>25</v>
      </c>
      <c r="B84" s="1001" t="s">
        <v>233</v>
      </c>
      <c r="C84" s="1001" t="s">
        <v>234</v>
      </c>
      <c r="D84" s="1026"/>
      <c r="E84" s="1022" t="s">
        <v>104</v>
      </c>
      <c r="F84" s="1318" t="s">
        <v>5</v>
      </c>
      <c r="G84" s="992" t="s">
        <v>2</v>
      </c>
      <c r="H84" s="1154"/>
    </row>
    <row r="85" spans="1:8" s="443" customFormat="1">
      <c r="A85" s="3498">
        <v>26</v>
      </c>
      <c r="B85" s="1763" t="s">
        <v>235</v>
      </c>
      <c r="C85" s="1763" t="s">
        <v>235</v>
      </c>
      <c r="D85" s="992"/>
      <c r="E85" s="1022" t="s">
        <v>236</v>
      </c>
      <c r="F85" s="1318" t="s">
        <v>3</v>
      </c>
      <c r="G85" s="992" t="s">
        <v>2</v>
      </c>
      <c r="H85" s="1154"/>
    </row>
    <row r="86" spans="1:8" s="443" customFormat="1" ht="24">
      <c r="A86" s="3500"/>
      <c r="B86" s="1675"/>
      <c r="C86" s="1675"/>
      <c r="D86" s="992" t="s">
        <v>237</v>
      </c>
      <c r="E86" s="1022"/>
      <c r="F86" s="1318" t="s">
        <v>238</v>
      </c>
      <c r="G86" s="992" t="s">
        <v>2</v>
      </c>
      <c r="H86" s="1154"/>
    </row>
    <row r="87" spans="1:8" s="443" customFormat="1" ht="36">
      <c r="A87" s="3498">
        <v>27</v>
      </c>
      <c r="B87" s="1670" t="s">
        <v>239</v>
      </c>
      <c r="C87" s="897" t="s">
        <v>1406</v>
      </c>
      <c r="D87" s="1908" t="s">
        <v>130</v>
      </c>
      <c r="E87" s="1908" t="s">
        <v>241</v>
      </c>
      <c r="F87" s="2272" t="s">
        <v>5</v>
      </c>
      <c r="G87" s="1908" t="s">
        <v>2</v>
      </c>
      <c r="H87" s="1154"/>
    </row>
    <row r="88" spans="1:8" s="443" customFormat="1">
      <c r="A88" s="3500"/>
      <c r="B88" s="1675"/>
      <c r="C88" s="1675" t="s">
        <v>1407</v>
      </c>
      <c r="D88" s="1026"/>
      <c r="E88" s="992" t="s">
        <v>20</v>
      </c>
      <c r="F88" s="1318" t="s">
        <v>5</v>
      </c>
      <c r="G88" s="992" t="s">
        <v>2</v>
      </c>
      <c r="H88" s="1154"/>
    </row>
    <row r="89" spans="1:8" s="443" customFormat="1" ht="24">
      <c r="A89" s="1382">
        <v>28</v>
      </c>
      <c r="B89" s="178" t="s">
        <v>233</v>
      </c>
      <c r="C89" s="178" t="s">
        <v>234</v>
      </c>
      <c r="D89" s="546"/>
      <c r="E89" s="63" t="s">
        <v>104</v>
      </c>
      <c r="F89" s="2279" t="s">
        <v>5</v>
      </c>
      <c r="G89" s="1014" t="s">
        <v>2</v>
      </c>
      <c r="H89" s="1154"/>
    </row>
    <row r="90" spans="1:8" s="443" customFormat="1" ht="24">
      <c r="A90" s="3712">
        <v>29</v>
      </c>
      <c r="B90" s="1763" t="s">
        <v>573</v>
      </c>
      <c r="C90" s="659" t="s">
        <v>5463</v>
      </c>
      <c r="D90" s="57" t="s">
        <v>572</v>
      </c>
      <c r="E90" s="57" t="s">
        <v>571</v>
      </c>
      <c r="F90" s="2280" t="s">
        <v>5</v>
      </c>
      <c r="G90" s="1828" t="s">
        <v>2</v>
      </c>
      <c r="H90" s="1154"/>
    </row>
    <row r="91" spans="1:8" s="443" customFormat="1" ht="24">
      <c r="A91" s="3713"/>
      <c r="B91" s="995"/>
      <c r="C91" s="4242" t="s">
        <v>5464</v>
      </c>
      <c r="D91" s="1828" t="s">
        <v>1712</v>
      </c>
      <c r="E91" s="112" t="s">
        <v>566</v>
      </c>
      <c r="F91" s="2281" t="s">
        <v>296</v>
      </c>
      <c r="G91" s="1985" t="s">
        <v>2</v>
      </c>
      <c r="H91" s="1154"/>
    </row>
    <row r="92" spans="1:8" s="443" customFormat="1" ht="24">
      <c r="A92" s="3713"/>
      <c r="B92" s="995"/>
      <c r="C92" s="3534"/>
      <c r="D92" s="1828" t="s">
        <v>1713</v>
      </c>
      <c r="E92" s="112" t="s">
        <v>564</v>
      </c>
      <c r="F92" s="2282" t="s">
        <v>296</v>
      </c>
      <c r="G92" s="1985" t="s">
        <v>2</v>
      </c>
      <c r="H92" s="1154"/>
    </row>
    <row r="93" spans="1:8" s="443" customFormat="1" ht="24">
      <c r="A93" s="3713"/>
      <c r="B93" s="995"/>
      <c r="C93" s="3534"/>
      <c r="D93" s="1828" t="s">
        <v>4036</v>
      </c>
      <c r="E93" s="112" t="s">
        <v>563</v>
      </c>
      <c r="F93" s="2282" t="s">
        <v>562</v>
      </c>
      <c r="G93" s="1985" t="s">
        <v>2</v>
      </c>
      <c r="H93" s="1154"/>
    </row>
    <row r="94" spans="1:8" s="443" customFormat="1" ht="24">
      <c r="A94" s="3713"/>
      <c r="B94" s="995"/>
      <c r="C94" s="3534"/>
      <c r="D94" s="1828" t="s">
        <v>1714</v>
      </c>
      <c r="E94" s="112" t="s">
        <v>560</v>
      </c>
      <c r="F94" s="2281" t="s">
        <v>558</v>
      </c>
      <c r="G94" s="1985" t="s">
        <v>2</v>
      </c>
      <c r="H94" s="1154"/>
    </row>
    <row r="95" spans="1:8" s="443" customFormat="1" ht="36">
      <c r="A95" s="3713"/>
      <c r="B95" s="995"/>
      <c r="C95" s="3534"/>
      <c r="D95" s="1828" t="s">
        <v>1715</v>
      </c>
      <c r="E95" s="112" t="s">
        <v>853</v>
      </c>
      <c r="F95" s="2281" t="s">
        <v>558</v>
      </c>
      <c r="G95" s="1828" t="s">
        <v>2</v>
      </c>
      <c r="H95" s="1154"/>
    </row>
    <row r="96" spans="1:8" s="443" customFormat="1">
      <c r="A96" s="3713"/>
      <c r="B96" s="995"/>
      <c r="C96" s="3534"/>
      <c r="D96" s="1556" t="s">
        <v>6043</v>
      </c>
      <c r="E96" s="706" t="s">
        <v>6044</v>
      </c>
      <c r="F96" s="2283" t="s">
        <v>10</v>
      </c>
      <c r="G96" s="1556" t="s">
        <v>2</v>
      </c>
      <c r="H96" s="1154"/>
    </row>
    <row r="97" spans="1:8" s="443" customFormat="1">
      <c r="A97" s="3713"/>
      <c r="B97" s="995"/>
      <c r="C97" s="3534"/>
      <c r="D97" s="569" t="s">
        <v>6217</v>
      </c>
      <c r="E97" s="569" t="s">
        <v>554</v>
      </c>
      <c r="F97" s="2284" t="s">
        <v>10</v>
      </c>
      <c r="G97" s="569" t="s">
        <v>2</v>
      </c>
      <c r="H97" s="1154"/>
    </row>
    <row r="98" spans="1:8" s="443" customFormat="1">
      <c r="A98" s="3713"/>
      <c r="B98" s="995"/>
      <c r="C98" s="3534"/>
      <c r="D98" s="569" t="s">
        <v>6218</v>
      </c>
      <c r="E98" s="569" t="s">
        <v>552</v>
      </c>
      <c r="F98" s="2284" t="s">
        <v>10</v>
      </c>
      <c r="G98" s="569" t="s">
        <v>2</v>
      </c>
      <c r="H98" s="1154"/>
    </row>
    <row r="99" spans="1:8" s="443" customFormat="1">
      <c r="A99" s="3713"/>
      <c r="B99" s="995"/>
      <c r="C99" s="3534"/>
      <c r="D99" s="1556" t="s">
        <v>6219</v>
      </c>
      <c r="E99" s="706" t="s">
        <v>550</v>
      </c>
      <c r="F99" s="2283" t="s">
        <v>10</v>
      </c>
      <c r="G99" s="1556" t="s">
        <v>2</v>
      </c>
      <c r="H99" s="1154"/>
    </row>
    <row r="100" spans="1:8" s="443" customFormat="1">
      <c r="A100" s="3713"/>
      <c r="B100" s="995"/>
      <c r="C100" s="3534"/>
      <c r="D100" s="1556" t="s">
        <v>6220</v>
      </c>
      <c r="E100" s="2072" t="s">
        <v>549</v>
      </c>
      <c r="F100" s="2283" t="s">
        <v>5</v>
      </c>
      <c r="G100" s="1556" t="s">
        <v>2</v>
      </c>
      <c r="H100" s="1154"/>
    </row>
    <row r="101" spans="1:8" s="443" customFormat="1">
      <c r="A101" s="3713"/>
      <c r="B101" s="995"/>
      <c r="C101" s="3970"/>
      <c r="D101" s="2134" t="s">
        <v>6221</v>
      </c>
      <c r="E101" s="2134" t="s">
        <v>547</v>
      </c>
      <c r="F101" s="2285" t="s">
        <v>127</v>
      </c>
      <c r="G101" s="2134" t="s">
        <v>2</v>
      </c>
      <c r="H101" s="1154"/>
    </row>
    <row r="102" spans="1:8" s="443" customFormat="1" ht="24">
      <c r="A102" s="3713"/>
      <c r="B102" s="995"/>
      <c r="C102" s="3534"/>
      <c r="D102" s="1556" t="s">
        <v>6222</v>
      </c>
      <c r="E102" s="706" t="s">
        <v>1717</v>
      </c>
      <c r="F102" s="2283" t="s">
        <v>5</v>
      </c>
      <c r="G102" s="1556" t="s">
        <v>2</v>
      </c>
      <c r="H102" s="1154"/>
    </row>
    <row r="103" spans="1:8" s="443" customFormat="1" ht="24">
      <c r="A103" s="3713"/>
      <c r="B103" s="995"/>
      <c r="C103" s="3534"/>
      <c r="D103" s="1557" t="s">
        <v>6223</v>
      </c>
      <c r="E103" s="706" t="s">
        <v>4037</v>
      </c>
      <c r="F103" s="2283" t="s">
        <v>5</v>
      </c>
      <c r="G103" s="1556" t="s">
        <v>2</v>
      </c>
      <c r="H103" s="1154"/>
    </row>
    <row r="104" spans="1:8" s="443" customFormat="1" ht="36">
      <c r="A104" s="3713"/>
      <c r="B104" s="995"/>
      <c r="C104" s="1658"/>
      <c r="D104" s="2100"/>
      <c r="E104" s="706" t="s">
        <v>1718</v>
      </c>
      <c r="F104" s="2286" t="s">
        <v>538</v>
      </c>
      <c r="G104" s="1556" t="s">
        <v>2</v>
      </c>
      <c r="H104" s="1154"/>
    </row>
    <row r="105" spans="1:8" s="443" customFormat="1">
      <c r="A105" s="3713"/>
      <c r="B105" s="995"/>
      <c r="C105" s="1658"/>
      <c r="D105" s="2038"/>
      <c r="E105" s="706" t="s">
        <v>4038</v>
      </c>
      <c r="F105" s="2286" t="s">
        <v>538</v>
      </c>
      <c r="G105" s="1556" t="s">
        <v>2</v>
      </c>
      <c r="H105" s="1154"/>
    </row>
    <row r="106" spans="1:8" s="443" customFormat="1" ht="60">
      <c r="A106" s="3713"/>
      <c r="B106" s="995"/>
      <c r="C106" s="1659"/>
      <c r="D106" s="1556" t="s">
        <v>6224</v>
      </c>
      <c r="E106" s="706" t="s">
        <v>4039</v>
      </c>
      <c r="F106" s="2286" t="s">
        <v>538</v>
      </c>
      <c r="G106" s="1556" t="s">
        <v>2</v>
      </c>
      <c r="H106" s="1154"/>
    </row>
    <row r="107" spans="1:8" s="443" customFormat="1">
      <c r="A107" s="3713"/>
      <c r="B107" s="995"/>
      <c r="C107" s="3542" t="s">
        <v>5465</v>
      </c>
      <c r="D107" s="1828" t="s">
        <v>6288</v>
      </c>
      <c r="E107" s="992" t="s">
        <v>6289</v>
      </c>
      <c r="F107" s="1318" t="s">
        <v>10</v>
      </c>
      <c r="G107" s="1828" t="s">
        <v>2</v>
      </c>
      <c r="H107" s="1154"/>
    </row>
    <row r="108" spans="1:8" s="443" customFormat="1" ht="72">
      <c r="A108" s="3713"/>
      <c r="B108" s="995"/>
      <c r="C108" s="4242"/>
      <c r="D108" s="1828" t="s">
        <v>540</v>
      </c>
      <c r="E108" s="1828" t="s">
        <v>850</v>
      </c>
      <c r="F108" s="2287" t="s">
        <v>538</v>
      </c>
      <c r="G108" s="1985" t="s">
        <v>2</v>
      </c>
      <c r="H108" s="1154"/>
    </row>
    <row r="109" spans="1:8" s="443" customFormat="1" ht="24">
      <c r="A109" s="3713"/>
      <c r="B109" s="995"/>
      <c r="C109" s="4242"/>
      <c r="D109" s="992" t="s">
        <v>848</v>
      </c>
      <c r="E109" s="992" t="s">
        <v>3931</v>
      </c>
      <c r="F109" s="2282" t="s">
        <v>296</v>
      </c>
      <c r="G109" s="1985" t="s">
        <v>2</v>
      </c>
      <c r="H109" s="1154"/>
    </row>
    <row r="110" spans="1:8" s="443" customFormat="1">
      <c r="A110" s="3713"/>
      <c r="B110" s="995"/>
      <c r="C110" s="4242"/>
      <c r="D110" s="992" t="s">
        <v>953</v>
      </c>
      <c r="E110" s="992" t="s">
        <v>1719</v>
      </c>
      <c r="F110" s="2282" t="s">
        <v>296</v>
      </c>
      <c r="G110" s="1985" t="s">
        <v>2</v>
      </c>
      <c r="H110" s="1154"/>
    </row>
    <row r="111" spans="1:8" s="443" customFormat="1" ht="24">
      <c r="A111" s="3713"/>
      <c r="B111" s="995"/>
      <c r="C111" s="4242"/>
      <c r="D111" s="1828" t="s">
        <v>1720</v>
      </c>
      <c r="E111" s="1828" t="s">
        <v>1721</v>
      </c>
      <c r="F111" s="2282" t="s">
        <v>296</v>
      </c>
      <c r="G111" s="1985" t="s">
        <v>2</v>
      </c>
      <c r="H111" s="1154"/>
    </row>
    <row r="112" spans="1:8" s="443" customFormat="1">
      <c r="A112" s="3713"/>
      <c r="B112" s="995"/>
      <c r="C112" s="4242"/>
      <c r="D112" s="1828" t="s">
        <v>1722</v>
      </c>
      <c r="E112" s="1828" t="s">
        <v>1723</v>
      </c>
      <c r="F112" s="2282" t="s">
        <v>296</v>
      </c>
      <c r="G112" s="1985" t="s">
        <v>2</v>
      </c>
      <c r="H112" s="1154"/>
    </row>
    <row r="113" spans="1:8" s="443" customFormat="1" ht="48">
      <c r="A113" s="3713"/>
      <c r="B113" s="995"/>
      <c r="C113" s="4242"/>
      <c r="D113" s="1828" t="s">
        <v>1724</v>
      </c>
      <c r="E113" s="1828" t="s">
        <v>1725</v>
      </c>
      <c r="F113" s="2282" t="s">
        <v>296</v>
      </c>
      <c r="G113" s="1985" t="s">
        <v>2</v>
      </c>
      <c r="H113" s="1154"/>
    </row>
    <row r="114" spans="1:8" s="443" customFormat="1" ht="13.5" customHeight="1">
      <c r="A114" s="3713"/>
      <c r="B114" s="995"/>
      <c r="C114" s="4242"/>
      <c r="D114" s="11" t="s">
        <v>1726</v>
      </c>
      <c r="E114" s="1828" t="s">
        <v>3936</v>
      </c>
      <c r="F114" s="2282" t="s">
        <v>296</v>
      </c>
      <c r="G114" s="1985" t="s">
        <v>2</v>
      </c>
      <c r="H114" s="1154"/>
    </row>
    <row r="115" spans="1:8" s="443" customFormat="1" ht="61.5" customHeight="1">
      <c r="A115" s="3713"/>
      <c r="B115" s="995"/>
      <c r="C115" s="4242"/>
      <c r="D115" s="27" t="s">
        <v>1727</v>
      </c>
      <c r="E115" s="27" t="s">
        <v>6894</v>
      </c>
      <c r="F115" s="2288" t="s">
        <v>127</v>
      </c>
      <c r="G115" s="143" t="s">
        <v>2</v>
      </c>
      <c r="H115" s="1154"/>
    </row>
    <row r="116" spans="1:8" s="443" customFormat="1">
      <c r="A116" s="3713"/>
      <c r="B116" s="995"/>
      <c r="C116" s="4242"/>
      <c r="D116" s="3667" t="s">
        <v>1728</v>
      </c>
      <c r="E116" s="3667" t="s">
        <v>6673</v>
      </c>
      <c r="F116" s="4830" t="s">
        <v>296</v>
      </c>
      <c r="G116" s="4832" t="s">
        <v>2</v>
      </c>
      <c r="H116" s="1154"/>
    </row>
    <row r="117" spans="1:8" s="443" customFormat="1" ht="93" customHeight="1">
      <c r="A117" s="3713"/>
      <c r="B117" s="995"/>
      <c r="C117" s="4243"/>
      <c r="D117" s="3669"/>
      <c r="E117" s="3669"/>
      <c r="F117" s="4831"/>
      <c r="G117" s="4832"/>
      <c r="H117" s="1154"/>
    </row>
    <row r="118" spans="1:8" s="443" customFormat="1">
      <c r="A118" s="3713"/>
      <c r="B118" s="995"/>
      <c r="C118" s="3960" t="s">
        <v>5633</v>
      </c>
      <c r="D118" s="732" t="s">
        <v>5485</v>
      </c>
      <c r="E118" s="732" t="s">
        <v>5468</v>
      </c>
      <c r="F118" s="2289" t="s">
        <v>3984</v>
      </c>
      <c r="G118" s="732" t="s">
        <v>3063</v>
      </c>
      <c r="H118" s="1154"/>
    </row>
    <row r="119" spans="1:8" s="443" customFormat="1">
      <c r="A119" s="3713"/>
      <c r="B119" s="995"/>
      <c r="C119" s="3961"/>
      <c r="D119" s="732" t="s">
        <v>5469</v>
      </c>
      <c r="E119" s="732" t="s">
        <v>5470</v>
      </c>
      <c r="F119" s="2289" t="s">
        <v>3984</v>
      </c>
      <c r="G119" s="732" t="s">
        <v>3063</v>
      </c>
      <c r="H119" s="1154"/>
    </row>
    <row r="120" spans="1:8" s="443" customFormat="1">
      <c r="A120" s="3714"/>
      <c r="B120" s="995"/>
      <c r="C120" s="3962"/>
      <c r="D120" s="732" t="s">
        <v>5471</v>
      </c>
      <c r="E120" s="732" t="s">
        <v>5472</v>
      </c>
      <c r="F120" s="2289" t="s">
        <v>3079</v>
      </c>
      <c r="G120" s="732" t="s">
        <v>3063</v>
      </c>
      <c r="H120" s="1154"/>
    </row>
    <row r="121" spans="1:8" s="443" customFormat="1" ht="24">
      <c r="A121" s="4816">
        <v>30</v>
      </c>
      <c r="B121" s="977" t="s">
        <v>7785</v>
      </c>
      <c r="C121" s="178" t="s">
        <v>2797</v>
      </c>
      <c r="D121" s="54" t="s">
        <v>301</v>
      </c>
      <c r="E121" s="1989" t="s">
        <v>301</v>
      </c>
      <c r="F121" s="2290" t="s">
        <v>3</v>
      </c>
      <c r="G121" s="1014" t="s">
        <v>2</v>
      </c>
      <c r="H121" s="1154"/>
    </row>
    <row r="122" spans="1:8" s="443" customFormat="1">
      <c r="A122" s="4817"/>
      <c r="B122" s="912"/>
      <c r="C122" s="178" t="s">
        <v>8283</v>
      </c>
      <c r="D122" s="50" t="s">
        <v>1675</v>
      </c>
      <c r="E122" s="1014" t="s">
        <v>1675</v>
      </c>
      <c r="F122" s="2279" t="s">
        <v>3</v>
      </c>
      <c r="G122" s="1014" t="s">
        <v>2</v>
      </c>
      <c r="H122" s="1154"/>
    </row>
    <row r="123" spans="1:8" s="443" customFormat="1" ht="13.5" customHeight="1">
      <c r="A123" s="4817"/>
      <c r="B123" s="177"/>
      <c r="C123" s="979" t="s">
        <v>2795</v>
      </c>
      <c r="D123" s="54" t="s">
        <v>309</v>
      </c>
      <c r="E123" s="1989" t="s">
        <v>309</v>
      </c>
      <c r="F123" s="2290" t="s">
        <v>3</v>
      </c>
      <c r="G123" s="1014" t="s">
        <v>2</v>
      </c>
      <c r="H123" s="1154"/>
    </row>
    <row r="124" spans="1:8" s="443" customFormat="1" ht="24">
      <c r="A124" s="4818"/>
      <c r="B124" s="176"/>
      <c r="C124" s="178" t="s">
        <v>7327</v>
      </c>
      <c r="D124" s="50" t="s">
        <v>312</v>
      </c>
      <c r="E124" s="1014" t="s">
        <v>312</v>
      </c>
      <c r="F124" s="2279" t="s">
        <v>3</v>
      </c>
      <c r="G124" s="1014" t="s">
        <v>2</v>
      </c>
      <c r="H124" s="1154"/>
    </row>
    <row r="125" spans="1:8" s="417" customFormat="1">
      <c r="A125" s="3953">
        <v>31</v>
      </c>
      <c r="B125" s="4833" t="s">
        <v>3808</v>
      </c>
      <c r="C125" s="4835" t="s">
        <v>2462</v>
      </c>
      <c r="D125" s="4837" t="s">
        <v>2463</v>
      </c>
      <c r="E125" s="2191" t="s">
        <v>2464</v>
      </c>
      <c r="F125" s="3066" t="s">
        <v>5</v>
      </c>
      <c r="G125" s="2154" t="s">
        <v>2</v>
      </c>
      <c r="H125" s="1191"/>
    </row>
    <row r="126" spans="1:8" s="417" customFormat="1">
      <c r="A126" s="3963"/>
      <c r="B126" s="4834"/>
      <c r="C126" s="4836"/>
      <c r="D126" s="4838"/>
      <c r="E126" s="2191" t="s">
        <v>6045</v>
      </c>
      <c r="F126" s="3066" t="s">
        <v>127</v>
      </c>
      <c r="G126" s="2154" t="s">
        <v>2</v>
      </c>
      <c r="H126" s="1191"/>
    </row>
    <row r="127" spans="1:8" s="417" customFormat="1" ht="24">
      <c r="A127" s="3631">
        <v>32</v>
      </c>
      <c r="B127" s="3481" t="s">
        <v>8523</v>
      </c>
      <c r="C127" s="3482" t="s">
        <v>4201</v>
      </c>
      <c r="D127" s="914" t="s">
        <v>4505</v>
      </c>
      <c r="E127" s="3483"/>
      <c r="F127" s="4382" t="s">
        <v>4203</v>
      </c>
      <c r="G127" s="4839" t="s">
        <v>76</v>
      </c>
      <c r="H127" s="1191"/>
    </row>
    <row r="128" spans="1:8" s="417" customFormat="1">
      <c r="A128" s="3633"/>
      <c r="B128" s="3473"/>
      <c r="C128" s="3473"/>
      <c r="D128" s="914" t="s">
        <v>4506</v>
      </c>
      <c r="E128" s="3484"/>
      <c r="F128" s="4383"/>
      <c r="G128" s="3931"/>
      <c r="H128" s="1191"/>
    </row>
    <row r="129" spans="1:8" s="417" customFormat="1">
      <c r="A129" s="3633"/>
      <c r="B129" s="3473"/>
      <c r="C129" s="3473"/>
      <c r="D129" s="328" t="s">
        <v>4507</v>
      </c>
      <c r="E129" s="3484"/>
      <c r="F129" s="4383"/>
      <c r="G129" s="3931"/>
      <c r="H129" s="1191"/>
    </row>
    <row r="130" spans="1:8" s="417" customFormat="1" ht="24">
      <c r="A130" s="3633"/>
      <c r="B130" s="3473"/>
      <c r="C130" s="3473"/>
      <c r="D130" s="328" t="s">
        <v>4508</v>
      </c>
      <c r="E130" s="3484"/>
      <c r="F130" s="4383"/>
      <c r="G130" s="3931"/>
      <c r="H130" s="1191"/>
    </row>
    <row r="131" spans="1:8" s="443" customFormat="1" ht="24">
      <c r="A131" s="3633"/>
      <c r="B131" s="3473"/>
      <c r="C131" s="3473"/>
      <c r="D131" s="328" t="s">
        <v>4509</v>
      </c>
      <c r="E131" s="3484"/>
      <c r="F131" s="4383"/>
      <c r="G131" s="3931"/>
      <c r="H131" s="1154"/>
    </row>
    <row r="132" spans="1:8" s="443" customFormat="1" ht="48">
      <c r="A132" s="3632"/>
      <c r="B132" s="3474"/>
      <c r="C132" s="3474"/>
      <c r="D132" s="328" t="s">
        <v>4510</v>
      </c>
      <c r="E132" s="3485"/>
      <c r="F132" s="4384"/>
      <c r="G132" s="3931"/>
      <c r="H132" s="1154"/>
    </row>
    <row r="133" spans="1:8" s="443" customFormat="1">
      <c r="A133" s="72"/>
      <c r="B133" s="453"/>
      <c r="C133" s="453"/>
      <c r="D133" s="453"/>
      <c r="E133" s="453"/>
      <c r="F133" s="453"/>
      <c r="G133" s="453"/>
      <c r="H133" s="1154"/>
    </row>
    <row r="134" spans="1:8" s="443" customFormat="1">
      <c r="A134" s="72"/>
      <c r="B134" s="453"/>
      <c r="C134" s="453"/>
      <c r="D134" s="453"/>
      <c r="E134" s="453"/>
      <c r="F134" s="453"/>
      <c r="G134" s="453"/>
      <c r="H134" s="1154"/>
    </row>
    <row r="135" spans="1:8" s="443" customFormat="1">
      <c r="A135" s="72"/>
      <c r="B135" s="453"/>
      <c r="C135" s="453"/>
      <c r="D135" s="453"/>
      <c r="E135" s="453"/>
      <c r="F135" s="453"/>
      <c r="G135" s="453"/>
      <c r="H135" s="1154"/>
    </row>
    <row r="136" spans="1:8" s="443" customFormat="1">
      <c r="A136" s="72"/>
      <c r="B136" s="453"/>
      <c r="C136" s="453"/>
      <c r="D136" s="453"/>
      <c r="E136" s="453"/>
      <c r="F136" s="453"/>
      <c r="G136" s="453"/>
      <c r="H136" s="1154"/>
    </row>
    <row r="137" spans="1:8" s="443" customFormat="1">
      <c r="A137" s="72"/>
      <c r="B137" s="453"/>
      <c r="C137" s="453"/>
      <c r="D137" s="453"/>
      <c r="E137" s="453"/>
      <c r="F137" s="453"/>
      <c r="G137" s="453"/>
      <c r="H137" s="1154"/>
    </row>
    <row r="138" spans="1:8" s="443" customFormat="1">
      <c r="A138" s="72"/>
      <c r="B138" s="453"/>
      <c r="C138" s="453"/>
      <c r="D138" s="453"/>
      <c r="E138" s="453"/>
      <c r="F138" s="453"/>
      <c r="G138" s="453"/>
      <c r="H138" s="1154"/>
    </row>
    <row r="139" spans="1:8" s="443" customFormat="1">
      <c r="A139" s="72"/>
      <c r="B139" s="453"/>
      <c r="C139" s="453"/>
      <c r="D139" s="453"/>
      <c r="E139" s="453"/>
      <c r="F139" s="453"/>
      <c r="G139" s="453"/>
      <c r="H139" s="1154"/>
    </row>
    <row r="140" spans="1:8" s="443" customFormat="1">
      <c r="A140" s="72"/>
      <c r="B140" s="453"/>
      <c r="C140" s="453"/>
      <c r="D140" s="453"/>
      <c r="E140" s="453"/>
      <c r="F140" s="453"/>
      <c r="G140" s="453"/>
      <c r="H140" s="1154"/>
    </row>
    <row r="141" spans="1:8" s="443" customFormat="1">
      <c r="A141" s="72"/>
      <c r="B141" s="453"/>
      <c r="C141" s="453"/>
      <c r="D141" s="453"/>
      <c r="E141" s="453"/>
      <c r="F141" s="453"/>
      <c r="G141" s="453"/>
      <c r="H141" s="1154"/>
    </row>
    <row r="142" spans="1:8" s="443" customFormat="1">
      <c r="A142" s="72"/>
      <c r="B142" s="453"/>
      <c r="C142" s="453"/>
      <c r="D142" s="453"/>
      <c r="E142" s="453"/>
      <c r="F142" s="453"/>
      <c r="G142" s="453"/>
      <c r="H142" s="1154"/>
    </row>
    <row r="143" spans="1:8" s="443" customFormat="1">
      <c r="A143" s="72"/>
      <c r="B143" s="453"/>
      <c r="C143" s="453"/>
      <c r="D143" s="453"/>
      <c r="E143" s="453"/>
      <c r="F143" s="453"/>
      <c r="G143" s="453"/>
      <c r="H143" s="1154"/>
    </row>
    <row r="144" spans="1:8" s="443" customFormat="1">
      <c r="A144" s="72"/>
      <c r="B144" s="453"/>
      <c r="C144" s="453"/>
      <c r="D144" s="453"/>
      <c r="E144" s="453"/>
      <c r="F144" s="453"/>
      <c r="G144" s="453"/>
      <c r="H144" s="1154"/>
    </row>
    <row r="145" spans="1:8" s="443" customFormat="1">
      <c r="A145" s="72"/>
      <c r="B145" s="453"/>
      <c r="C145" s="453"/>
      <c r="D145" s="453"/>
      <c r="E145" s="453"/>
      <c r="F145" s="453"/>
      <c r="G145" s="453"/>
      <c r="H145" s="1154"/>
    </row>
    <row r="146" spans="1:8" s="443" customFormat="1">
      <c r="A146" s="72"/>
      <c r="B146" s="453"/>
      <c r="C146" s="453"/>
      <c r="D146" s="453"/>
      <c r="E146" s="453"/>
      <c r="F146" s="453"/>
      <c r="G146" s="453"/>
      <c r="H146" s="1154"/>
    </row>
    <row r="147" spans="1:8" s="443" customFormat="1">
      <c r="A147" s="72"/>
      <c r="B147" s="453"/>
      <c r="C147" s="453"/>
      <c r="D147" s="453"/>
      <c r="E147" s="453"/>
      <c r="F147" s="453"/>
      <c r="G147" s="453"/>
      <c r="H147" s="1154"/>
    </row>
    <row r="148" spans="1:8" s="443" customFormat="1">
      <c r="A148" s="72"/>
      <c r="B148" s="453"/>
      <c r="C148" s="453"/>
      <c r="D148" s="453"/>
      <c r="E148" s="453"/>
      <c r="F148" s="453"/>
      <c r="G148" s="453"/>
      <c r="H148" s="1154"/>
    </row>
    <row r="149" spans="1:8" s="443" customFormat="1">
      <c r="A149" s="72"/>
      <c r="B149" s="453"/>
      <c r="C149" s="453"/>
      <c r="D149" s="453"/>
      <c r="E149" s="453"/>
      <c r="F149" s="453"/>
      <c r="G149" s="453"/>
      <c r="H149" s="1154"/>
    </row>
    <row r="150" spans="1:8" s="443" customFormat="1">
      <c r="A150" s="72"/>
      <c r="B150" s="453"/>
      <c r="C150" s="453"/>
      <c r="D150" s="453"/>
      <c r="E150" s="453"/>
      <c r="F150" s="453"/>
      <c r="G150" s="453"/>
      <c r="H150" s="1154"/>
    </row>
    <row r="151" spans="1:8" s="443" customFormat="1">
      <c r="A151" s="72"/>
      <c r="B151" s="453"/>
      <c r="C151" s="453"/>
      <c r="D151" s="453"/>
      <c r="E151" s="453"/>
      <c r="F151" s="453"/>
      <c r="G151" s="453"/>
      <c r="H151" s="1154"/>
    </row>
    <row r="152" spans="1:8" s="443" customFormat="1">
      <c r="A152" s="72"/>
      <c r="B152" s="453"/>
      <c r="C152" s="453"/>
      <c r="D152" s="453"/>
      <c r="E152" s="453"/>
      <c r="F152" s="453"/>
      <c r="G152" s="453"/>
      <c r="H152" s="1154"/>
    </row>
    <row r="153" spans="1:8" s="443" customFormat="1">
      <c r="A153" s="72"/>
      <c r="B153" s="453"/>
      <c r="C153" s="453"/>
      <c r="D153" s="453"/>
      <c r="E153" s="453"/>
      <c r="F153" s="453"/>
      <c r="G153" s="453"/>
      <c r="H153" s="1154"/>
    </row>
    <row r="154" spans="1:8" s="443" customFormat="1">
      <c r="A154" s="72"/>
      <c r="B154" s="453"/>
      <c r="C154" s="453"/>
      <c r="D154" s="453"/>
      <c r="E154" s="453"/>
      <c r="F154" s="453"/>
      <c r="G154" s="453"/>
      <c r="H154" s="1154"/>
    </row>
    <row r="155" spans="1:8" s="443" customFormat="1">
      <c r="A155" s="72"/>
      <c r="B155" s="453"/>
      <c r="C155" s="453"/>
      <c r="D155" s="453"/>
      <c r="E155" s="453"/>
      <c r="F155" s="453"/>
      <c r="G155" s="453"/>
      <c r="H155" s="1154"/>
    </row>
    <row r="156" spans="1:8" s="443" customFormat="1">
      <c r="A156" s="72"/>
      <c r="B156" s="453"/>
      <c r="C156" s="453"/>
      <c r="D156" s="453"/>
      <c r="E156" s="453"/>
      <c r="F156" s="453"/>
      <c r="G156" s="453"/>
      <c r="H156" s="1154"/>
    </row>
    <row r="157" spans="1:8" s="443" customFormat="1">
      <c r="A157" s="72"/>
      <c r="B157" s="453"/>
      <c r="C157" s="453"/>
      <c r="D157" s="453"/>
      <c r="E157" s="453"/>
      <c r="F157" s="453"/>
      <c r="G157" s="453"/>
      <c r="H157" s="1154"/>
    </row>
    <row r="158" spans="1:8" s="443" customFormat="1">
      <c r="A158" s="72"/>
      <c r="B158" s="453"/>
      <c r="C158" s="453"/>
      <c r="D158" s="453"/>
      <c r="E158" s="453"/>
      <c r="F158" s="453"/>
      <c r="G158" s="453"/>
      <c r="H158" s="1154"/>
    </row>
    <row r="159" spans="1:8" s="443" customFormat="1">
      <c r="A159" s="72"/>
      <c r="B159" s="453"/>
      <c r="C159" s="453"/>
      <c r="D159" s="453"/>
      <c r="E159" s="453"/>
      <c r="F159" s="453"/>
      <c r="G159" s="453"/>
      <c r="H159" s="1154"/>
    </row>
    <row r="160" spans="1:8" s="443" customFormat="1">
      <c r="A160" s="72"/>
      <c r="B160" s="453"/>
      <c r="C160" s="453"/>
      <c r="D160" s="453"/>
      <c r="E160" s="453"/>
      <c r="F160" s="453"/>
      <c r="G160" s="453"/>
      <c r="H160" s="1154"/>
    </row>
  </sheetData>
  <mergeCells count="54">
    <mergeCell ref="A57:A65"/>
    <mergeCell ref="C62:C63"/>
    <mergeCell ref="A70:A71"/>
    <mergeCell ref="A85:A86"/>
    <mergeCell ref="A40:A42"/>
    <mergeCell ref="A46:A47"/>
    <mergeCell ref="A48:A56"/>
    <mergeCell ref="B48:B56"/>
    <mergeCell ref="C48:C56"/>
    <mergeCell ref="A67:A69"/>
    <mergeCell ref="B70:B71"/>
    <mergeCell ref="A72:A73"/>
    <mergeCell ref="A74:A79"/>
    <mergeCell ref="B74:B79"/>
    <mergeCell ref="C74:C79"/>
    <mergeCell ref="B14:B20"/>
    <mergeCell ref="A21:A29"/>
    <mergeCell ref="A30:A33"/>
    <mergeCell ref="A34:A35"/>
    <mergeCell ref="A36:A39"/>
    <mergeCell ref="E127:E132"/>
    <mergeCell ref="F127:F132"/>
    <mergeCell ref="G127:G132"/>
    <mergeCell ref="A1:G1"/>
    <mergeCell ref="A3:G3"/>
    <mergeCell ref="A4:B4"/>
    <mergeCell ref="A5:A9"/>
    <mergeCell ref="B5:B9"/>
    <mergeCell ref="C5:C7"/>
    <mergeCell ref="C8:C9"/>
    <mergeCell ref="F2:G2"/>
    <mergeCell ref="B46:B47"/>
    <mergeCell ref="A11:A13"/>
    <mergeCell ref="B11:B13"/>
    <mergeCell ref="C11:C12"/>
    <mergeCell ref="A14:A20"/>
    <mergeCell ref="A125:A126"/>
    <mergeCell ref="B125:B126"/>
    <mergeCell ref="C125:C126"/>
    <mergeCell ref="D125:D126"/>
    <mergeCell ref="A127:A132"/>
    <mergeCell ref="B127:B132"/>
    <mergeCell ref="C127:C132"/>
    <mergeCell ref="D74:D75"/>
    <mergeCell ref="A87:A88"/>
    <mergeCell ref="A90:A120"/>
    <mergeCell ref="C91:C103"/>
    <mergeCell ref="C107:C117"/>
    <mergeCell ref="D116:D117"/>
    <mergeCell ref="E116:E117"/>
    <mergeCell ref="F116:F117"/>
    <mergeCell ref="G116:G117"/>
    <mergeCell ref="C118:C120"/>
    <mergeCell ref="A121:A124"/>
  </mergeCells>
  <phoneticPr fontId="24"/>
  <pageMargins left="0.7" right="0.7" top="0.75" bottom="0.75" header="0.3" footer="0.3"/>
  <pageSetup paperSize="9" scale="67" fitToHeight="0" orientation="portrait" r:id="rId1"/>
  <colBreaks count="1" manualBreakCount="1">
    <brk id="7"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H158"/>
  <sheetViews>
    <sheetView zoomScale="115" zoomScaleNormal="115" workbookViewId="0">
      <selection activeCell="B2" sqref="B2"/>
    </sheetView>
  </sheetViews>
  <sheetFormatPr defaultColWidth="11" defaultRowHeight="14"/>
  <cols>
    <col min="1" max="1" width="4.36328125" style="72" bestFit="1" customWidth="1"/>
    <col min="2" max="2" width="21.6328125" style="453" customWidth="1"/>
    <col min="3" max="3" width="23" style="453" customWidth="1"/>
    <col min="4" max="4" width="33.08984375" style="453" customWidth="1"/>
    <col min="5" max="5" width="27" style="1546" customWidth="1"/>
    <col min="6" max="6" width="11.08984375" style="1545" customWidth="1"/>
    <col min="7" max="7" width="12.08984375" style="453" customWidth="1"/>
    <col min="8" max="8" width="25.453125" style="1195" customWidth="1"/>
    <col min="9" max="16384" width="11" style="472"/>
  </cols>
  <sheetData>
    <row r="1" spans="1:8" ht="21" customHeight="1">
      <c r="A1" s="3552" t="s">
        <v>2286</v>
      </c>
      <c r="B1" s="3552"/>
      <c r="C1" s="3552"/>
      <c r="D1" s="3552"/>
      <c r="E1" s="3552"/>
      <c r="F1" s="3552"/>
      <c r="G1" s="3552"/>
    </row>
    <row r="2" spans="1:8" s="1211" customFormat="1" ht="21" customHeight="1">
      <c r="A2" s="1243"/>
      <c r="B2" s="1208"/>
      <c r="C2" s="1209"/>
      <c r="D2" s="2270"/>
      <c r="E2" s="1548"/>
      <c r="F2" s="3537">
        <v>45748</v>
      </c>
      <c r="G2" s="3538"/>
      <c r="H2" s="1210"/>
    </row>
    <row r="3" spans="1:8" ht="13">
      <c r="A3" s="3529"/>
      <c r="B3" s="3529"/>
      <c r="C3" s="3529"/>
      <c r="D3" s="3529"/>
      <c r="E3" s="3529"/>
      <c r="F3" s="3529"/>
      <c r="G3" s="3529"/>
    </row>
    <row r="4" spans="1:8" s="434" customFormat="1" ht="29.25" customHeight="1" thickBot="1">
      <c r="A4" s="3530" t="s">
        <v>403</v>
      </c>
      <c r="B4" s="3530"/>
      <c r="C4" s="1656" t="s">
        <v>402</v>
      </c>
      <c r="D4" s="1656" t="s">
        <v>528</v>
      </c>
      <c r="E4" s="1656" t="s">
        <v>6590</v>
      </c>
      <c r="F4" s="1547" t="s">
        <v>399</v>
      </c>
      <c r="G4" s="1656" t="s">
        <v>398</v>
      </c>
      <c r="H4" s="1129"/>
    </row>
    <row r="5" spans="1:8" s="448" customFormat="1" ht="24.5" thickTop="1">
      <c r="A5" s="3531">
        <v>1</v>
      </c>
      <c r="B5" s="3532" t="s">
        <v>265</v>
      </c>
      <c r="C5" s="3533" t="s">
        <v>1376</v>
      </c>
      <c r="D5" s="1020" t="s">
        <v>137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267</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3" customFormat="1" ht="36">
      <c r="A10" s="1363">
        <v>2</v>
      </c>
      <c r="B10" s="1670" t="s">
        <v>108</v>
      </c>
      <c r="C10" s="1638" t="s">
        <v>856</v>
      </c>
      <c r="D10" s="1850" t="s">
        <v>21</v>
      </c>
      <c r="E10" s="569" t="s">
        <v>6225</v>
      </c>
      <c r="F10" s="1908" t="s">
        <v>5</v>
      </c>
      <c r="G10" s="1908" t="s">
        <v>2</v>
      </c>
      <c r="H10" s="1131"/>
    </row>
    <row r="11" spans="1:8" s="13" customFormat="1" ht="24">
      <c r="A11" s="3509">
        <v>3</v>
      </c>
      <c r="B11" s="3504" t="s">
        <v>109</v>
      </c>
      <c r="C11" s="3550" t="s">
        <v>1113</v>
      </c>
      <c r="D11" s="1908" t="s">
        <v>90</v>
      </c>
      <c r="E11" s="1908" t="s">
        <v>17</v>
      </c>
      <c r="F11" s="1908" t="s">
        <v>3</v>
      </c>
      <c r="G11" s="1908" t="s">
        <v>2</v>
      </c>
      <c r="H11" s="1131"/>
    </row>
    <row r="12" spans="1:8" s="13" customFormat="1" ht="24">
      <c r="A12" s="3510"/>
      <c r="B12" s="3505"/>
      <c r="C12" s="3551"/>
      <c r="D12" s="1850" t="s">
        <v>91</v>
      </c>
      <c r="E12" s="1908" t="s">
        <v>18</v>
      </c>
      <c r="F12" s="1908" t="s">
        <v>5</v>
      </c>
      <c r="G12" s="1908" t="s">
        <v>2</v>
      </c>
      <c r="H12" s="1131"/>
    </row>
    <row r="13" spans="1:8" s="13" customFormat="1" ht="48">
      <c r="A13" s="3511"/>
      <c r="B13" s="3506"/>
      <c r="C13" s="1672" t="s">
        <v>1382</v>
      </c>
      <c r="D13" s="1850" t="s">
        <v>92</v>
      </c>
      <c r="E13" s="1908" t="s">
        <v>19</v>
      </c>
      <c r="F13" s="1908" t="s">
        <v>5</v>
      </c>
      <c r="G13" s="1908" t="s">
        <v>2</v>
      </c>
      <c r="H13" s="1131"/>
    </row>
    <row r="14" spans="1:8" s="13" customFormat="1" ht="72">
      <c r="A14" s="3509">
        <v>4</v>
      </c>
      <c r="B14" s="3504" t="s">
        <v>147</v>
      </c>
      <c r="C14" s="1479" t="s">
        <v>2333</v>
      </c>
      <c r="D14" s="1850" t="s">
        <v>527</v>
      </c>
      <c r="E14" s="1908" t="s">
        <v>526</v>
      </c>
      <c r="F14" s="1908" t="s">
        <v>10</v>
      </c>
      <c r="G14" s="1908" t="s">
        <v>2</v>
      </c>
      <c r="H14" s="1131"/>
    </row>
    <row r="15" spans="1:8" s="13" customFormat="1" ht="24">
      <c r="A15" s="3510"/>
      <c r="B15" s="3505"/>
      <c r="C15" s="902"/>
      <c r="D15" s="992" t="s">
        <v>148</v>
      </c>
      <c r="E15" s="992" t="s">
        <v>149</v>
      </c>
      <c r="F15" s="992" t="s">
        <v>10</v>
      </c>
      <c r="G15" s="992" t="s">
        <v>2</v>
      </c>
      <c r="H15" s="1131"/>
    </row>
    <row r="16" spans="1:8" s="13" customFormat="1" ht="36">
      <c r="A16" s="3510"/>
      <c r="B16" s="3505"/>
      <c r="C16" s="1671"/>
      <c r="D16" s="1874" t="s">
        <v>150</v>
      </c>
      <c r="E16" s="992" t="s">
        <v>151</v>
      </c>
      <c r="F16" s="992" t="s">
        <v>3</v>
      </c>
      <c r="G16" s="992" t="s">
        <v>2</v>
      </c>
      <c r="H16" s="1131"/>
    </row>
    <row r="17" spans="1:8" s="13" customFormat="1" ht="60">
      <c r="A17" s="3510"/>
      <c r="B17" s="3505"/>
      <c r="C17" s="1896" t="s">
        <v>2334</v>
      </c>
      <c r="D17" s="992" t="s">
        <v>152</v>
      </c>
      <c r="E17" s="1908" t="s">
        <v>153</v>
      </c>
      <c r="F17" s="992" t="s">
        <v>10</v>
      </c>
      <c r="G17" s="992" t="s">
        <v>2</v>
      </c>
      <c r="H17" s="1131"/>
    </row>
    <row r="18" spans="1:8" s="13" customFormat="1" ht="24">
      <c r="A18" s="3510"/>
      <c r="B18" s="3505"/>
      <c r="C18" s="995"/>
      <c r="D18" s="992" t="s">
        <v>148</v>
      </c>
      <c r="E18" s="992" t="s">
        <v>149</v>
      </c>
      <c r="F18" s="992" t="s">
        <v>10</v>
      </c>
      <c r="G18" s="992" t="s">
        <v>2</v>
      </c>
      <c r="H18" s="1131"/>
    </row>
    <row r="19" spans="1:8" s="448" customFormat="1" ht="36">
      <c r="A19" s="3510"/>
      <c r="B19" s="3505"/>
      <c r="C19" s="1897"/>
      <c r="D19" s="1874" t="s">
        <v>150</v>
      </c>
      <c r="E19" s="992" t="s">
        <v>151</v>
      </c>
      <c r="F19" s="992" t="s">
        <v>3</v>
      </c>
      <c r="G19" s="992" t="s">
        <v>2</v>
      </c>
      <c r="H19" s="1130"/>
    </row>
    <row r="20" spans="1:8" s="448" customFormat="1" ht="24">
      <c r="A20" s="3511"/>
      <c r="B20" s="3506"/>
      <c r="C20" s="1896" t="s">
        <v>5462</v>
      </c>
      <c r="D20" s="992" t="s">
        <v>154</v>
      </c>
      <c r="E20" s="992" t="s">
        <v>155</v>
      </c>
      <c r="F20" s="992" t="s">
        <v>3</v>
      </c>
      <c r="G20" s="992" t="s">
        <v>2</v>
      </c>
      <c r="H20" s="1130"/>
    </row>
    <row r="21" spans="1:8" s="448" customFormat="1" ht="36">
      <c r="A21" s="3498">
        <v>5</v>
      </c>
      <c r="B21" s="1763" t="s">
        <v>156</v>
      </c>
      <c r="C21" s="1763" t="s">
        <v>156</v>
      </c>
      <c r="D21" s="992" t="s">
        <v>157</v>
      </c>
      <c r="E21" s="992" t="s">
        <v>158</v>
      </c>
      <c r="F21" s="1908" t="s">
        <v>9</v>
      </c>
      <c r="G21" s="992" t="s">
        <v>141</v>
      </c>
      <c r="H21" s="1130"/>
    </row>
    <row r="22" spans="1:8" ht="13">
      <c r="A22" s="3502"/>
      <c r="B22" s="1674"/>
      <c r="C22" s="1674"/>
      <c r="D22" s="1771" t="s">
        <v>159</v>
      </c>
      <c r="E22" s="992" t="s">
        <v>160</v>
      </c>
      <c r="F22" s="992" t="s">
        <v>3</v>
      </c>
      <c r="G22" s="992" t="s">
        <v>2</v>
      </c>
    </row>
    <row r="23" spans="1:8" ht="13">
      <c r="A23" s="3502"/>
      <c r="B23" s="1674"/>
      <c r="C23" s="1674"/>
      <c r="D23" s="992" t="s">
        <v>161</v>
      </c>
      <c r="E23" s="992" t="s">
        <v>162</v>
      </c>
      <c r="F23" s="992" t="s">
        <v>0</v>
      </c>
      <c r="G23" s="992" t="s">
        <v>2</v>
      </c>
    </row>
    <row r="24" spans="1:8" s="13" customFormat="1" ht="13">
      <c r="A24" s="3502"/>
      <c r="B24" s="1674"/>
      <c r="C24" s="1674"/>
      <c r="D24" s="1771" t="s">
        <v>163</v>
      </c>
      <c r="E24" s="992" t="s">
        <v>164</v>
      </c>
      <c r="F24" s="992" t="s">
        <v>10</v>
      </c>
      <c r="G24" s="992" t="s">
        <v>2</v>
      </c>
      <c r="H24" s="1131"/>
    </row>
    <row r="25" spans="1:8" s="13" customFormat="1" ht="36">
      <c r="A25" s="3502"/>
      <c r="B25" s="1674"/>
      <c r="C25" s="1674"/>
      <c r="D25" s="992" t="s">
        <v>261</v>
      </c>
      <c r="E25" s="992" t="s">
        <v>165</v>
      </c>
      <c r="F25" s="992" t="s">
        <v>6915</v>
      </c>
      <c r="G25" s="992" t="s">
        <v>2</v>
      </c>
      <c r="H25" s="1131"/>
    </row>
    <row r="26" spans="1:8" s="13" customFormat="1" ht="24">
      <c r="A26" s="3502"/>
      <c r="B26" s="1674"/>
      <c r="C26" s="1674"/>
      <c r="D26" s="1771" t="s">
        <v>6838</v>
      </c>
      <c r="E26" s="992" t="s">
        <v>166</v>
      </c>
      <c r="F26" s="1756" t="s">
        <v>3</v>
      </c>
      <c r="G26" s="992" t="s">
        <v>121</v>
      </c>
      <c r="H26" s="1131"/>
    </row>
    <row r="27" spans="1:8" s="448" customFormat="1" ht="48">
      <c r="A27" s="3502"/>
      <c r="B27" s="1674"/>
      <c r="C27" s="1674"/>
      <c r="D27" s="992" t="s">
        <v>262</v>
      </c>
      <c r="E27" s="992" t="s">
        <v>1947</v>
      </c>
      <c r="F27" s="992" t="s">
        <v>5</v>
      </c>
      <c r="G27" s="992" t="s">
        <v>2</v>
      </c>
      <c r="H27" s="1130"/>
    </row>
    <row r="28" spans="1:8" s="448" customFormat="1" ht="13">
      <c r="A28" s="3502"/>
      <c r="B28" s="1674"/>
      <c r="C28" s="1674"/>
      <c r="D28" s="992" t="s">
        <v>263</v>
      </c>
      <c r="E28" s="992" t="s">
        <v>122</v>
      </c>
      <c r="F28" s="992" t="s">
        <v>123</v>
      </c>
      <c r="G28" s="992" t="s">
        <v>121</v>
      </c>
      <c r="H28" s="1130"/>
    </row>
    <row r="29" spans="1:8" s="448" customFormat="1" ht="24">
      <c r="A29" s="3500"/>
      <c r="B29" s="1675"/>
      <c r="C29" s="1675"/>
      <c r="D29" s="1874" t="s">
        <v>264</v>
      </c>
      <c r="E29" s="992" t="s">
        <v>124</v>
      </c>
      <c r="F29" s="992" t="s">
        <v>123</v>
      </c>
      <c r="G29" s="992" t="s">
        <v>121</v>
      </c>
      <c r="H29" s="1130"/>
    </row>
    <row r="30" spans="1:8" s="448" customFormat="1" ht="48">
      <c r="A30" s="3498">
        <v>6</v>
      </c>
      <c r="B30" s="1763" t="s">
        <v>168</v>
      </c>
      <c r="C30" s="2056" t="s">
        <v>5486</v>
      </c>
      <c r="D30" s="1762" t="s">
        <v>170</v>
      </c>
      <c r="E30" s="992" t="s">
        <v>278</v>
      </c>
      <c r="F30" s="36" t="s">
        <v>2478</v>
      </c>
      <c r="G30" s="992" t="s">
        <v>2</v>
      </c>
      <c r="H30" s="1130"/>
    </row>
    <row r="31" spans="1:8" s="125" customFormat="1" ht="60">
      <c r="A31" s="3502"/>
      <c r="B31" s="1674"/>
      <c r="C31" s="2057"/>
      <c r="D31" s="1762" t="s">
        <v>171</v>
      </c>
      <c r="E31" s="992" t="s">
        <v>172</v>
      </c>
      <c r="F31" s="36" t="s">
        <v>2478</v>
      </c>
      <c r="G31" s="992" t="s">
        <v>2</v>
      </c>
      <c r="H31" s="1127"/>
    </row>
    <row r="32" spans="1:8" s="125" customFormat="1" ht="48">
      <c r="A32" s="3502"/>
      <c r="B32" s="1674"/>
      <c r="C32" s="2057"/>
      <c r="D32" s="1762" t="s">
        <v>279</v>
      </c>
      <c r="E32" s="992" t="s">
        <v>280</v>
      </c>
      <c r="F32" s="36" t="s">
        <v>2478</v>
      </c>
      <c r="G32" s="992" t="s">
        <v>2</v>
      </c>
      <c r="H32" s="1127"/>
    </row>
    <row r="33" spans="1:8" s="448" customFormat="1" ht="48">
      <c r="A33" s="3500"/>
      <c r="B33" s="1675"/>
      <c r="C33" s="2057"/>
      <c r="D33" s="1908" t="s">
        <v>281</v>
      </c>
      <c r="E33" s="1908" t="s">
        <v>282</v>
      </c>
      <c r="F33" s="36" t="s">
        <v>2478</v>
      </c>
      <c r="G33" s="992" t="s">
        <v>2</v>
      </c>
      <c r="H33" s="1130"/>
    </row>
    <row r="34" spans="1:8" s="448" customFormat="1" ht="36">
      <c r="A34" s="3498">
        <v>7</v>
      </c>
      <c r="B34" s="1763" t="s">
        <v>177</v>
      </c>
      <c r="C34" s="901" t="s">
        <v>1383</v>
      </c>
      <c r="D34" s="1762" t="s">
        <v>178</v>
      </c>
      <c r="E34" s="992" t="s">
        <v>179</v>
      </c>
      <c r="F34" s="992" t="s">
        <v>127</v>
      </c>
      <c r="G34" s="992" t="s">
        <v>2</v>
      </c>
      <c r="H34" s="1130"/>
    </row>
    <row r="35" spans="1:8" s="448" customFormat="1" ht="24">
      <c r="A35" s="3500"/>
      <c r="B35" s="1674"/>
      <c r="C35" s="900" t="s">
        <v>1384</v>
      </c>
      <c r="D35" s="992" t="s">
        <v>180</v>
      </c>
      <c r="E35" s="992" t="s">
        <v>181</v>
      </c>
      <c r="F35" s="992" t="s">
        <v>127</v>
      </c>
      <c r="G35" s="992" t="s">
        <v>2</v>
      </c>
      <c r="H35" s="1130"/>
    </row>
    <row r="36" spans="1:8" s="125" customFormat="1" ht="24">
      <c r="A36" s="3498">
        <v>8</v>
      </c>
      <c r="B36" s="1670" t="s">
        <v>182</v>
      </c>
      <c r="C36" s="1670" t="s">
        <v>182</v>
      </c>
      <c r="D36" s="1848" t="s">
        <v>183</v>
      </c>
      <c r="E36" s="1908" t="s">
        <v>184</v>
      </c>
      <c r="F36" s="1908" t="s">
        <v>185</v>
      </c>
      <c r="G36" s="1908" t="s">
        <v>141</v>
      </c>
      <c r="H36" s="1127"/>
    </row>
    <row r="37" spans="1:8" s="125" customFormat="1" ht="36">
      <c r="A37" s="3502"/>
      <c r="B37" s="129"/>
      <c r="C37" s="129"/>
      <c r="D37" s="1908" t="s">
        <v>186</v>
      </c>
      <c r="E37" s="1908" t="s">
        <v>2336</v>
      </c>
      <c r="F37" s="1908" t="s">
        <v>3</v>
      </c>
      <c r="G37" s="1908" t="s">
        <v>2</v>
      </c>
      <c r="H37" s="1127"/>
    </row>
    <row r="38" spans="1:8" s="125" customFormat="1" ht="48">
      <c r="A38" s="3502"/>
      <c r="B38" s="129"/>
      <c r="C38" s="129"/>
      <c r="D38" s="1850" t="s">
        <v>187</v>
      </c>
      <c r="E38" s="1908" t="s">
        <v>188</v>
      </c>
      <c r="F38" s="1908" t="s">
        <v>5</v>
      </c>
      <c r="G38" s="1908" t="s">
        <v>2</v>
      </c>
      <c r="H38" s="1127"/>
    </row>
    <row r="39" spans="1:8" s="125" customFormat="1" ht="24">
      <c r="A39" s="3500"/>
      <c r="B39" s="1907"/>
      <c r="C39" s="1907"/>
      <c r="D39" s="1908" t="s">
        <v>189</v>
      </c>
      <c r="E39" s="1908" t="s">
        <v>190</v>
      </c>
      <c r="F39" s="1908" t="s">
        <v>284</v>
      </c>
      <c r="G39" s="1908" t="s">
        <v>2</v>
      </c>
      <c r="H39" s="1127"/>
    </row>
    <row r="40" spans="1:8" s="125" customFormat="1" ht="36">
      <c r="A40" s="3498">
        <v>9</v>
      </c>
      <c r="B40" s="1670" t="s">
        <v>74</v>
      </c>
      <c r="C40" s="1670" t="s">
        <v>74</v>
      </c>
      <c r="D40" s="1908" t="s">
        <v>136</v>
      </c>
      <c r="E40" s="1908" t="s">
        <v>37</v>
      </c>
      <c r="F40" s="1908" t="s">
        <v>10</v>
      </c>
      <c r="G40" s="1908" t="s">
        <v>2</v>
      </c>
      <c r="H40" s="1127"/>
    </row>
    <row r="41" spans="1:8" s="451" customFormat="1" ht="13">
      <c r="A41" s="3502"/>
      <c r="B41" s="129"/>
      <c r="C41" s="129"/>
      <c r="D41" s="1908" t="s">
        <v>125</v>
      </c>
      <c r="E41" s="1908" t="s">
        <v>126</v>
      </c>
      <c r="F41" s="1908" t="s">
        <v>127</v>
      </c>
      <c r="G41" s="1908" t="s">
        <v>2</v>
      </c>
      <c r="H41" s="1134"/>
    </row>
    <row r="42" spans="1:8" s="451" customFormat="1" ht="13">
      <c r="A42" s="3500"/>
      <c r="B42" s="1907"/>
      <c r="C42" s="1907"/>
      <c r="D42" s="1908" t="s">
        <v>515</v>
      </c>
      <c r="E42" s="1908" t="s">
        <v>514</v>
      </c>
      <c r="F42" s="1908" t="s">
        <v>127</v>
      </c>
      <c r="G42" s="1908" t="s">
        <v>2</v>
      </c>
      <c r="H42" s="1134"/>
    </row>
    <row r="43" spans="1:8" s="125" customFormat="1" ht="36">
      <c r="A43" s="1633">
        <v>10</v>
      </c>
      <c r="B43" s="1001" t="s">
        <v>193</v>
      </c>
      <c r="C43" s="1030" t="s">
        <v>2484</v>
      </c>
      <c r="D43" s="992" t="s">
        <v>2427</v>
      </c>
      <c r="E43" s="992" t="s">
        <v>2485</v>
      </c>
      <c r="F43" s="992" t="s">
        <v>5</v>
      </c>
      <c r="G43" s="992" t="s">
        <v>2</v>
      </c>
      <c r="H43" s="1127"/>
    </row>
    <row r="44" spans="1:8" s="125" customFormat="1" ht="36">
      <c r="A44" s="1363">
        <v>11</v>
      </c>
      <c r="B44" s="899" t="s">
        <v>110</v>
      </c>
      <c r="C44" s="899" t="s">
        <v>97</v>
      </c>
      <c r="D44" s="1908" t="s">
        <v>98</v>
      </c>
      <c r="E44" s="1908" t="s">
        <v>99</v>
      </c>
      <c r="F44" s="1908" t="s">
        <v>10</v>
      </c>
      <c r="G44" s="1908" t="s">
        <v>2</v>
      </c>
      <c r="H44" s="1127"/>
    </row>
    <row r="45" spans="1:8" s="125" customFormat="1" ht="36">
      <c r="A45" s="1363">
        <v>12</v>
      </c>
      <c r="B45" s="899" t="s">
        <v>111</v>
      </c>
      <c r="C45" s="899" t="s">
        <v>96</v>
      </c>
      <c r="D45" s="1908" t="s">
        <v>11</v>
      </c>
      <c r="E45" s="1908" t="s">
        <v>4</v>
      </c>
      <c r="F45" s="1908" t="s">
        <v>3</v>
      </c>
      <c r="G45" s="1908" t="s">
        <v>2</v>
      </c>
      <c r="H45" s="1127"/>
    </row>
    <row r="46" spans="1:8" s="13" customFormat="1" ht="24">
      <c r="A46" s="3509">
        <v>13</v>
      </c>
      <c r="B46" s="3548" t="s">
        <v>112</v>
      </c>
      <c r="C46" s="898" t="s">
        <v>1385</v>
      </c>
      <c r="D46" s="1908" t="s">
        <v>27</v>
      </c>
      <c r="E46" s="1908" t="s">
        <v>36</v>
      </c>
      <c r="F46" s="1908" t="s">
        <v>5</v>
      </c>
      <c r="G46" s="1908" t="s">
        <v>2</v>
      </c>
      <c r="H46" s="1131"/>
    </row>
    <row r="47" spans="1:8" s="13" customFormat="1" ht="13">
      <c r="A47" s="3511"/>
      <c r="B47" s="3549"/>
      <c r="C47" s="1671" t="s">
        <v>1386</v>
      </c>
      <c r="D47" s="1908" t="s">
        <v>28</v>
      </c>
      <c r="E47" s="1908" t="s">
        <v>93</v>
      </c>
      <c r="F47" s="1908" t="s">
        <v>10</v>
      </c>
      <c r="G47" s="1908" t="s">
        <v>2</v>
      </c>
      <c r="H47" s="1131"/>
    </row>
    <row r="48" spans="1:8" s="125" customFormat="1" ht="13">
      <c r="A48" s="3509">
        <v>14</v>
      </c>
      <c r="B48" s="3505" t="s">
        <v>113</v>
      </c>
      <c r="C48" s="3505" t="s">
        <v>88</v>
      </c>
      <c r="D48" s="3496" t="s">
        <v>793</v>
      </c>
      <c r="E48" s="1935" t="s">
        <v>5593</v>
      </c>
      <c r="F48" s="1935" t="s">
        <v>5</v>
      </c>
      <c r="G48" s="1935" t="s">
        <v>2</v>
      </c>
      <c r="H48" s="1127"/>
    </row>
    <row r="49" spans="1:8" s="125" customFormat="1" ht="48">
      <c r="A49" s="3510"/>
      <c r="B49" s="3505"/>
      <c r="C49" s="3505"/>
      <c r="D49" s="3545"/>
      <c r="E49" s="1935" t="s">
        <v>6895</v>
      </c>
      <c r="F49" s="1935" t="s">
        <v>3</v>
      </c>
      <c r="G49" s="1935" t="s">
        <v>2</v>
      </c>
      <c r="H49" s="1127"/>
    </row>
    <row r="50" spans="1:8" s="125" customFormat="1" ht="36">
      <c r="A50" s="3510"/>
      <c r="B50" s="3505"/>
      <c r="C50" s="3505"/>
      <c r="D50" s="1669"/>
      <c r="E50" s="1935" t="s">
        <v>6836</v>
      </c>
      <c r="F50" s="1018" t="s">
        <v>6839</v>
      </c>
      <c r="G50" s="1935" t="s">
        <v>2</v>
      </c>
      <c r="H50" s="1127"/>
    </row>
    <row r="51" spans="1:8" s="125" customFormat="1" ht="13">
      <c r="A51" s="3510"/>
      <c r="B51" s="3545"/>
      <c r="C51" s="3505"/>
      <c r="D51" s="1840" t="s">
        <v>1172</v>
      </c>
      <c r="E51" s="1810" t="s">
        <v>195</v>
      </c>
      <c r="F51" s="1810" t="s">
        <v>0</v>
      </c>
      <c r="G51" s="1810" t="s">
        <v>2</v>
      </c>
      <c r="H51" s="1127"/>
    </row>
    <row r="52" spans="1:8" s="125" customFormat="1" ht="96">
      <c r="A52" s="3510"/>
      <c r="B52" s="3545"/>
      <c r="C52" s="3505"/>
      <c r="D52" s="1957"/>
      <c r="E52" s="1832" t="s">
        <v>6896</v>
      </c>
      <c r="F52" s="1810" t="s">
        <v>5</v>
      </c>
      <c r="G52" s="1810" t="s">
        <v>2</v>
      </c>
      <c r="H52" s="1127"/>
    </row>
    <row r="53" spans="1:8" s="125" customFormat="1" ht="24">
      <c r="A53" s="3510"/>
      <c r="B53" s="3545"/>
      <c r="C53" s="3505"/>
      <c r="D53" s="2027"/>
      <c r="E53" s="1810" t="s">
        <v>1458</v>
      </c>
      <c r="F53" s="1810" t="s">
        <v>3</v>
      </c>
      <c r="G53" s="1810" t="s">
        <v>2</v>
      </c>
      <c r="H53" s="1127"/>
    </row>
    <row r="54" spans="1:8" s="125" customFormat="1" ht="13">
      <c r="A54" s="3510"/>
      <c r="B54" s="3545"/>
      <c r="C54" s="3505"/>
      <c r="D54" s="1954"/>
      <c r="E54" s="1810" t="s">
        <v>1897</v>
      </c>
      <c r="F54" s="223" t="s">
        <v>6830</v>
      </c>
      <c r="G54" s="1810" t="s">
        <v>2</v>
      </c>
      <c r="H54" s="1127"/>
    </row>
    <row r="55" spans="1:8" s="125" customFormat="1" ht="13">
      <c r="A55" s="3511"/>
      <c r="B55" s="3497"/>
      <c r="C55" s="3506"/>
      <c r="D55" s="1935" t="s">
        <v>1171</v>
      </c>
      <c r="E55" s="1935" t="s">
        <v>197</v>
      </c>
      <c r="F55" s="1935" t="s">
        <v>0</v>
      </c>
      <c r="G55" s="1935" t="s">
        <v>2</v>
      </c>
      <c r="H55" s="1127"/>
    </row>
    <row r="56" spans="1:8" s="35" customFormat="1" ht="13">
      <c r="A56" s="3509">
        <v>15</v>
      </c>
      <c r="B56" s="1670" t="s">
        <v>114</v>
      </c>
      <c r="C56" s="1479" t="s">
        <v>1387</v>
      </c>
      <c r="D56" s="1848" t="s">
        <v>29</v>
      </c>
      <c r="E56" s="1935" t="s">
        <v>2652</v>
      </c>
      <c r="F56" s="1935" t="s">
        <v>0</v>
      </c>
      <c r="G56" s="1935" t="s">
        <v>2</v>
      </c>
      <c r="H56" s="1125"/>
    </row>
    <row r="57" spans="1:8" s="35" customFormat="1" ht="13">
      <c r="A57" s="3510"/>
      <c r="B57" s="130"/>
      <c r="C57" s="1849"/>
      <c r="D57" s="1849"/>
      <c r="E57" s="992" t="s">
        <v>2425</v>
      </c>
      <c r="F57" s="992" t="s">
        <v>3</v>
      </c>
      <c r="G57" s="992" t="s">
        <v>2</v>
      </c>
      <c r="H57" s="1125"/>
    </row>
    <row r="58" spans="1:8" s="35" customFormat="1" ht="13">
      <c r="A58" s="3510"/>
      <c r="B58" s="130"/>
      <c r="C58" s="1850"/>
      <c r="D58" s="1850"/>
      <c r="E58" s="992" t="s">
        <v>2655</v>
      </c>
      <c r="F58" s="992" t="s">
        <v>5</v>
      </c>
      <c r="G58" s="992" t="s">
        <v>2</v>
      </c>
      <c r="H58" s="1125"/>
    </row>
    <row r="59" spans="1:8" s="35" customFormat="1" ht="24">
      <c r="A59" s="3510"/>
      <c r="B59" s="1849"/>
      <c r="C59" s="551" t="s">
        <v>1388</v>
      </c>
      <c r="D59" s="1935" t="s">
        <v>30</v>
      </c>
      <c r="E59" s="1935" t="s">
        <v>20</v>
      </c>
      <c r="F59" s="1935" t="s">
        <v>5</v>
      </c>
      <c r="G59" s="1935" t="s">
        <v>2</v>
      </c>
      <c r="H59" s="1125"/>
    </row>
    <row r="60" spans="1:8" s="35" customFormat="1" ht="36">
      <c r="A60" s="3510"/>
      <c r="B60" s="1849"/>
      <c r="C60" s="551" t="s">
        <v>1389</v>
      </c>
      <c r="D60" s="1935" t="s">
        <v>33</v>
      </c>
      <c r="E60" s="1935" t="s">
        <v>286</v>
      </c>
      <c r="F60" s="1935" t="s">
        <v>10</v>
      </c>
      <c r="G60" s="1935" t="s">
        <v>2</v>
      </c>
      <c r="H60" s="1125"/>
    </row>
    <row r="61" spans="1:8" s="35" customFormat="1" ht="13">
      <c r="A61" s="3510"/>
      <c r="B61" s="1849"/>
      <c r="C61" s="3546" t="s">
        <v>1390</v>
      </c>
      <c r="D61" s="1935" t="s">
        <v>133</v>
      </c>
      <c r="E61" s="1935" t="s">
        <v>12</v>
      </c>
      <c r="F61" s="1935" t="s">
        <v>5</v>
      </c>
      <c r="G61" s="1935" t="s">
        <v>2</v>
      </c>
      <c r="H61" s="1125"/>
    </row>
    <row r="62" spans="1:8" s="35" customFormat="1" ht="24">
      <c r="A62" s="3510"/>
      <c r="B62" s="1849"/>
      <c r="C62" s="3547"/>
      <c r="D62" s="1935" t="s">
        <v>13</v>
      </c>
      <c r="E62" s="1935" t="s">
        <v>14</v>
      </c>
      <c r="F62" s="1935" t="s">
        <v>5</v>
      </c>
      <c r="G62" s="1935" t="s">
        <v>2</v>
      </c>
      <c r="H62" s="1125"/>
    </row>
    <row r="63" spans="1:8" s="35" customFormat="1" ht="13">
      <c r="A63" s="3510"/>
      <c r="B63" s="1849"/>
      <c r="C63" s="551" t="s">
        <v>1391</v>
      </c>
      <c r="D63" s="1935" t="s">
        <v>31</v>
      </c>
      <c r="E63" s="1935" t="s">
        <v>32</v>
      </c>
      <c r="F63" s="1935" t="s">
        <v>5</v>
      </c>
      <c r="G63" s="1935" t="s">
        <v>2</v>
      </c>
      <c r="H63" s="1125"/>
    </row>
    <row r="64" spans="1:8" s="35" customFormat="1" ht="13">
      <c r="A64" s="3511"/>
      <c r="B64" s="1849"/>
      <c r="C64" s="551" t="s">
        <v>2337</v>
      </c>
      <c r="D64" s="1935" t="s">
        <v>2338</v>
      </c>
      <c r="E64" s="1935" t="s">
        <v>2859</v>
      </c>
      <c r="F64" s="1935" t="s">
        <v>3</v>
      </c>
      <c r="G64" s="1935" t="s">
        <v>2</v>
      </c>
      <c r="H64" s="1125"/>
    </row>
    <row r="65" spans="1:8" s="35" customFormat="1" ht="36">
      <c r="A65" s="1363">
        <v>16</v>
      </c>
      <c r="B65" s="899" t="s">
        <v>116</v>
      </c>
      <c r="C65" s="899" t="s">
        <v>87</v>
      </c>
      <c r="D65" s="1908" t="s">
        <v>52</v>
      </c>
      <c r="E65" s="1908" t="s">
        <v>291</v>
      </c>
      <c r="F65" s="1908" t="s">
        <v>354</v>
      </c>
      <c r="G65" s="1908" t="s">
        <v>2</v>
      </c>
      <c r="H65" s="1125"/>
    </row>
    <row r="66" spans="1:8" s="35" customFormat="1" ht="24">
      <c r="A66" s="3509">
        <v>17</v>
      </c>
      <c r="B66" s="1636" t="s">
        <v>117</v>
      </c>
      <c r="C66" s="551" t="s">
        <v>1398</v>
      </c>
      <c r="D66" s="1935" t="s">
        <v>201</v>
      </c>
      <c r="E66" s="1828" t="s">
        <v>3058</v>
      </c>
      <c r="F66" s="1935" t="s">
        <v>75</v>
      </c>
      <c r="G66" s="1935" t="s">
        <v>76</v>
      </c>
      <c r="H66" s="1125"/>
    </row>
    <row r="67" spans="1:8" s="443" customFormat="1" ht="24">
      <c r="A67" s="3510"/>
      <c r="B67" s="1637"/>
      <c r="C67" s="1672" t="s">
        <v>2339</v>
      </c>
      <c r="D67" s="1935" t="s">
        <v>128</v>
      </c>
      <c r="E67" s="1935" t="s">
        <v>129</v>
      </c>
      <c r="F67" s="1935" t="s">
        <v>135</v>
      </c>
      <c r="G67" s="1935" t="s">
        <v>121</v>
      </c>
      <c r="H67" s="1154"/>
    </row>
    <row r="68" spans="1:8" s="443" customFormat="1" ht="24">
      <c r="A68" s="3511"/>
      <c r="B68" s="1638"/>
      <c r="C68" s="1672" t="s">
        <v>2340</v>
      </c>
      <c r="D68" s="1935" t="s">
        <v>204</v>
      </c>
      <c r="E68" s="1935" t="s">
        <v>205</v>
      </c>
      <c r="F68" s="1935" t="s">
        <v>5</v>
      </c>
      <c r="G68" s="1935" t="s">
        <v>2</v>
      </c>
      <c r="H68" s="1154"/>
    </row>
    <row r="69" spans="1:8" s="443" customFormat="1" ht="24">
      <c r="A69" s="3509">
        <v>18</v>
      </c>
      <c r="B69" s="3504" t="s">
        <v>292</v>
      </c>
      <c r="C69" s="898" t="s">
        <v>1403</v>
      </c>
      <c r="D69" s="1908" t="s">
        <v>293</v>
      </c>
      <c r="E69" s="1908" t="s">
        <v>294</v>
      </c>
      <c r="F69" s="1908" t="s">
        <v>284</v>
      </c>
      <c r="G69" s="1908" t="s">
        <v>76</v>
      </c>
      <c r="H69" s="1154"/>
    </row>
    <row r="70" spans="1:8" s="443" customFormat="1" ht="24">
      <c r="A70" s="3511"/>
      <c r="B70" s="3506"/>
      <c r="C70" s="898" t="s">
        <v>1404</v>
      </c>
      <c r="D70" s="1908" t="s">
        <v>295</v>
      </c>
      <c r="E70" s="992" t="s">
        <v>2486</v>
      </c>
      <c r="F70" s="1908" t="s">
        <v>75</v>
      </c>
      <c r="G70" s="1908" t="s">
        <v>76</v>
      </c>
      <c r="H70" s="1154"/>
    </row>
    <row r="71" spans="1:8" s="443" customFormat="1" ht="36">
      <c r="A71" s="3507">
        <v>19</v>
      </c>
      <c r="B71" s="1763" t="s">
        <v>213</v>
      </c>
      <c r="C71" s="1674" t="s">
        <v>214</v>
      </c>
      <c r="D71" s="1762" t="s">
        <v>215</v>
      </c>
      <c r="E71" s="992" t="s">
        <v>216</v>
      </c>
      <c r="F71" s="992" t="s">
        <v>3</v>
      </c>
      <c r="G71" s="992" t="s">
        <v>2</v>
      </c>
      <c r="H71" s="1154"/>
    </row>
    <row r="72" spans="1:8" s="443" customFormat="1" ht="48">
      <c r="A72" s="3508"/>
      <c r="B72" s="1675"/>
      <c r="C72" s="1675"/>
      <c r="D72" s="992" t="s">
        <v>217</v>
      </c>
      <c r="E72" s="992" t="s">
        <v>218</v>
      </c>
      <c r="F72" s="992" t="s">
        <v>3</v>
      </c>
      <c r="G72" s="992" t="s">
        <v>2</v>
      </c>
      <c r="H72" s="1154"/>
    </row>
    <row r="73" spans="1:8" s="443" customFormat="1" ht="13">
      <c r="A73" s="3509">
        <v>20</v>
      </c>
      <c r="B73" s="3504" t="s">
        <v>118</v>
      </c>
      <c r="C73" s="3504" t="s">
        <v>118</v>
      </c>
      <c r="D73" s="3573" t="s">
        <v>2458</v>
      </c>
      <c r="E73" s="2009" t="s">
        <v>2459</v>
      </c>
      <c r="F73" s="2009" t="s">
        <v>10</v>
      </c>
      <c r="G73" s="2009" t="s">
        <v>2</v>
      </c>
      <c r="H73" s="1154"/>
    </row>
    <row r="74" spans="1:8" s="443" customFormat="1" ht="13">
      <c r="A74" s="3510"/>
      <c r="B74" s="3505"/>
      <c r="C74" s="3505"/>
      <c r="D74" s="4067"/>
      <c r="E74" s="2023" t="s">
        <v>2460</v>
      </c>
      <c r="F74" s="2023" t="s">
        <v>132</v>
      </c>
      <c r="G74" s="2023" t="s">
        <v>1640</v>
      </c>
      <c r="H74" s="1154"/>
    </row>
    <row r="75" spans="1:8" s="443" customFormat="1" ht="24">
      <c r="A75" s="3510"/>
      <c r="B75" s="3505"/>
      <c r="C75" s="3505"/>
      <c r="D75" s="1038" t="s">
        <v>102</v>
      </c>
      <c r="E75" s="2009" t="s">
        <v>119</v>
      </c>
      <c r="F75" s="2023" t="s">
        <v>132</v>
      </c>
      <c r="G75" s="2023" t="s">
        <v>1640</v>
      </c>
      <c r="H75" s="1154"/>
    </row>
    <row r="76" spans="1:8" s="443" customFormat="1" ht="24">
      <c r="A76" s="3510"/>
      <c r="B76" s="3505"/>
      <c r="C76" s="3505"/>
      <c r="D76" s="1038" t="s">
        <v>2472</v>
      </c>
      <c r="E76" s="2009" t="s">
        <v>2473</v>
      </c>
      <c r="F76" s="1935" t="s">
        <v>3</v>
      </c>
      <c r="G76" s="2009" t="s">
        <v>2</v>
      </c>
      <c r="H76" s="1154"/>
    </row>
    <row r="77" spans="1:8" s="443" customFormat="1" ht="108">
      <c r="A77" s="3510"/>
      <c r="B77" s="3505"/>
      <c r="C77" s="3505"/>
      <c r="D77" s="1687" t="s">
        <v>2474</v>
      </c>
      <c r="E77" s="2023" t="s">
        <v>2475</v>
      </c>
      <c r="F77" s="2009" t="s">
        <v>3</v>
      </c>
      <c r="G77" s="2009" t="s">
        <v>2</v>
      </c>
      <c r="H77" s="1154"/>
    </row>
    <row r="78" spans="1:8" s="443" customFormat="1" ht="48">
      <c r="A78" s="3511"/>
      <c r="B78" s="3506"/>
      <c r="C78" s="3506"/>
      <c r="D78" s="1038" t="s">
        <v>2476</v>
      </c>
      <c r="E78" s="2009" t="s">
        <v>2477</v>
      </c>
      <c r="F78" s="2009" t="s">
        <v>3</v>
      </c>
      <c r="G78" s="2009" t="s">
        <v>2</v>
      </c>
      <c r="H78" s="1154"/>
    </row>
    <row r="79" spans="1:8" s="443" customFormat="1" ht="84">
      <c r="A79" s="1680">
        <v>21</v>
      </c>
      <c r="B79" s="1001" t="s">
        <v>224</v>
      </c>
      <c r="C79" s="1001" t="s">
        <v>224</v>
      </c>
      <c r="D79" s="1026"/>
      <c r="E79" s="992" t="s">
        <v>6897</v>
      </c>
      <c r="F79" s="992" t="s">
        <v>3</v>
      </c>
      <c r="G79" s="992" t="s">
        <v>2</v>
      </c>
      <c r="H79" s="1154"/>
    </row>
    <row r="80" spans="1:8" s="443" customFormat="1" ht="24">
      <c r="A80" s="1680">
        <v>22</v>
      </c>
      <c r="B80" s="1001" t="s">
        <v>226</v>
      </c>
      <c r="C80" s="1001" t="s">
        <v>227</v>
      </c>
      <c r="D80" s="1026"/>
      <c r="E80" s="992" t="s">
        <v>228</v>
      </c>
      <c r="F80" s="992" t="s">
        <v>5</v>
      </c>
      <c r="G80" s="992" t="s">
        <v>2</v>
      </c>
      <c r="H80" s="1154"/>
    </row>
    <row r="81" spans="1:8" s="443" customFormat="1" ht="24">
      <c r="A81" s="1680">
        <v>23</v>
      </c>
      <c r="B81" s="1001" t="s">
        <v>229</v>
      </c>
      <c r="C81" s="1001" t="s">
        <v>229</v>
      </c>
      <c r="D81" s="1026"/>
      <c r="E81" s="992" t="s">
        <v>230</v>
      </c>
      <c r="F81" s="992" t="s">
        <v>127</v>
      </c>
      <c r="G81" s="992" t="s">
        <v>2</v>
      </c>
      <c r="H81" s="1154"/>
    </row>
    <row r="82" spans="1:8" s="443" customFormat="1" ht="13">
      <c r="A82" s="1680">
        <v>24</v>
      </c>
      <c r="B82" s="1001" t="s">
        <v>233</v>
      </c>
      <c r="C82" s="1001" t="s">
        <v>234</v>
      </c>
      <c r="D82" s="1026"/>
      <c r="E82" s="1022" t="s">
        <v>1025</v>
      </c>
      <c r="F82" s="992" t="s">
        <v>5</v>
      </c>
      <c r="G82" s="992" t="s">
        <v>2</v>
      </c>
      <c r="H82" s="1154"/>
    </row>
    <row r="83" spans="1:8" s="443" customFormat="1" ht="13">
      <c r="A83" s="3498">
        <v>25</v>
      </c>
      <c r="B83" s="1763" t="s">
        <v>235</v>
      </c>
      <c r="C83" s="1763" t="s">
        <v>235</v>
      </c>
      <c r="D83" s="992"/>
      <c r="E83" s="1022" t="s">
        <v>236</v>
      </c>
      <c r="F83" s="992" t="s">
        <v>3</v>
      </c>
      <c r="G83" s="992" t="s">
        <v>2</v>
      </c>
      <c r="H83" s="1154"/>
    </row>
    <row r="84" spans="1:8" s="443" customFormat="1" ht="24">
      <c r="A84" s="3500"/>
      <c r="B84" s="1675"/>
      <c r="C84" s="1675"/>
      <c r="D84" s="992" t="s">
        <v>237</v>
      </c>
      <c r="E84" s="1022"/>
      <c r="F84" s="992" t="s">
        <v>238</v>
      </c>
      <c r="G84" s="992" t="s">
        <v>2</v>
      </c>
      <c r="H84" s="1154"/>
    </row>
    <row r="85" spans="1:8" s="443" customFormat="1" ht="36">
      <c r="A85" s="3498">
        <v>26</v>
      </c>
      <c r="B85" s="1670" t="s">
        <v>239</v>
      </c>
      <c r="C85" s="897" t="s">
        <v>1406</v>
      </c>
      <c r="D85" s="1908" t="s">
        <v>130</v>
      </c>
      <c r="E85" s="1908" t="s">
        <v>241</v>
      </c>
      <c r="F85" s="1908" t="s">
        <v>5</v>
      </c>
      <c r="G85" s="1908" t="s">
        <v>2</v>
      </c>
      <c r="H85" s="1154"/>
    </row>
    <row r="86" spans="1:8" s="443" customFormat="1" ht="13">
      <c r="A86" s="3500"/>
      <c r="B86" s="1675"/>
      <c r="C86" s="1675" t="s">
        <v>1407</v>
      </c>
      <c r="D86" s="1026"/>
      <c r="E86" s="992" t="s">
        <v>20</v>
      </c>
      <c r="F86" s="992" t="s">
        <v>5</v>
      </c>
      <c r="G86" s="992" t="s">
        <v>2</v>
      </c>
      <c r="H86" s="1154"/>
    </row>
    <row r="87" spans="1:8" s="443" customFormat="1" ht="13">
      <c r="A87" s="1382">
        <v>27</v>
      </c>
      <c r="B87" s="178" t="s">
        <v>233</v>
      </c>
      <c r="C87" s="178" t="s">
        <v>234</v>
      </c>
      <c r="D87" s="546"/>
      <c r="E87" s="63" t="s">
        <v>1025</v>
      </c>
      <c r="F87" s="1014" t="s">
        <v>5</v>
      </c>
      <c r="G87" s="1014" t="s">
        <v>2</v>
      </c>
      <c r="H87" s="1154"/>
    </row>
    <row r="88" spans="1:8" s="443" customFormat="1" ht="24">
      <c r="A88" s="3712">
        <v>28</v>
      </c>
      <c r="B88" s="1763" t="s">
        <v>573</v>
      </c>
      <c r="C88" s="1666" t="s">
        <v>5463</v>
      </c>
      <c r="D88" s="57" t="s">
        <v>572</v>
      </c>
      <c r="E88" s="57" t="s">
        <v>571</v>
      </c>
      <c r="F88" s="57" t="s">
        <v>5</v>
      </c>
      <c r="G88" s="1828" t="s">
        <v>2</v>
      </c>
      <c r="H88" s="1154"/>
    </row>
    <row r="89" spans="1:8" s="443" customFormat="1" ht="13">
      <c r="A89" s="3713"/>
      <c r="B89" s="995"/>
      <c r="C89" s="3542" t="s">
        <v>5464</v>
      </c>
      <c r="D89" s="57" t="s">
        <v>6290</v>
      </c>
      <c r="E89" s="2776" t="s">
        <v>6291</v>
      </c>
      <c r="F89" s="57" t="s">
        <v>6292</v>
      </c>
      <c r="G89" s="1828" t="s">
        <v>6293</v>
      </c>
      <c r="H89" s="1154"/>
    </row>
    <row r="90" spans="1:8" s="443" customFormat="1" ht="13">
      <c r="A90" s="3713"/>
      <c r="B90" s="995"/>
      <c r="C90" s="4242"/>
      <c r="D90" s="57" t="s">
        <v>5251</v>
      </c>
      <c r="E90" s="57" t="s">
        <v>5250</v>
      </c>
      <c r="F90" s="57" t="s">
        <v>10</v>
      </c>
      <c r="G90" s="1828" t="s">
        <v>6293</v>
      </c>
      <c r="H90" s="1154"/>
    </row>
    <row r="91" spans="1:8" s="443" customFormat="1" ht="13">
      <c r="A91" s="3713"/>
      <c r="B91" s="995"/>
      <c r="C91" s="4054"/>
      <c r="D91" s="1828" t="s">
        <v>567</v>
      </c>
      <c r="E91" s="112" t="s">
        <v>7087</v>
      </c>
      <c r="F91" s="1828" t="s">
        <v>296</v>
      </c>
      <c r="G91" s="1985" t="s">
        <v>2</v>
      </c>
      <c r="H91" s="1154"/>
    </row>
    <row r="92" spans="1:8" s="443" customFormat="1" ht="13">
      <c r="A92" s="3713"/>
      <c r="B92" s="995"/>
      <c r="C92" s="4054"/>
      <c r="D92" s="1828" t="s">
        <v>565</v>
      </c>
      <c r="E92" s="112" t="s">
        <v>4029</v>
      </c>
      <c r="F92" s="1985" t="s">
        <v>296</v>
      </c>
      <c r="G92" s="1985" t="s">
        <v>2</v>
      </c>
      <c r="H92" s="1154"/>
    </row>
    <row r="93" spans="1:8" s="443" customFormat="1" ht="13">
      <c r="A93" s="3713"/>
      <c r="B93" s="995"/>
      <c r="C93" s="4054"/>
      <c r="D93" s="1828" t="s">
        <v>3918</v>
      </c>
      <c r="E93" s="112" t="s">
        <v>4017</v>
      </c>
      <c r="F93" s="1985" t="s">
        <v>562</v>
      </c>
      <c r="G93" s="1985" t="s">
        <v>2</v>
      </c>
      <c r="H93" s="1154"/>
    </row>
    <row r="94" spans="1:8" s="443" customFormat="1" ht="24">
      <c r="A94" s="3713"/>
      <c r="B94" s="995"/>
      <c r="C94" s="4054"/>
      <c r="D94" s="1828" t="s">
        <v>561</v>
      </c>
      <c r="E94" s="112" t="s">
        <v>1961</v>
      </c>
      <c r="F94" s="1828" t="s">
        <v>558</v>
      </c>
      <c r="G94" s="1985" t="s">
        <v>2</v>
      </c>
      <c r="H94" s="1154"/>
    </row>
    <row r="95" spans="1:8" s="443" customFormat="1" ht="36">
      <c r="A95" s="3713"/>
      <c r="B95" s="995"/>
      <c r="C95" s="4054"/>
      <c r="D95" s="1828" t="s">
        <v>559</v>
      </c>
      <c r="E95" s="112" t="s">
        <v>853</v>
      </c>
      <c r="F95" s="1828" t="s">
        <v>558</v>
      </c>
      <c r="G95" s="1828" t="s">
        <v>2</v>
      </c>
      <c r="H95" s="1154"/>
    </row>
    <row r="96" spans="1:8" s="443" customFormat="1" ht="24">
      <c r="A96" s="3713"/>
      <c r="B96" s="995"/>
      <c r="C96" s="4054"/>
      <c r="D96" s="3667" t="s">
        <v>5249</v>
      </c>
      <c r="E96" s="112" t="s">
        <v>5248</v>
      </c>
      <c r="F96" s="1908" t="s">
        <v>10</v>
      </c>
      <c r="G96" s="1908" t="s">
        <v>2</v>
      </c>
      <c r="H96" s="1154"/>
    </row>
    <row r="97" spans="1:8" s="443" customFormat="1" ht="24">
      <c r="A97" s="3713"/>
      <c r="B97" s="995"/>
      <c r="C97" s="4054"/>
      <c r="D97" s="3669"/>
      <c r="E97" s="112" t="s">
        <v>4162</v>
      </c>
      <c r="F97" s="1908" t="s">
        <v>5240</v>
      </c>
      <c r="G97" s="1908" t="s">
        <v>2</v>
      </c>
      <c r="H97" s="1154"/>
    </row>
    <row r="98" spans="1:8" s="443" customFormat="1" ht="24">
      <c r="A98" s="3713"/>
      <c r="B98" s="995"/>
      <c r="C98" s="4054"/>
      <c r="D98" s="3496" t="s">
        <v>555</v>
      </c>
      <c r="E98" s="1908" t="s">
        <v>5247</v>
      </c>
      <c r="F98" s="1908" t="s">
        <v>10</v>
      </c>
      <c r="G98" s="1908" t="s">
        <v>2</v>
      </c>
      <c r="H98" s="1154"/>
    </row>
    <row r="99" spans="1:8" s="443" customFormat="1" ht="24">
      <c r="A99" s="3713"/>
      <c r="B99" s="995"/>
      <c r="C99" s="4054"/>
      <c r="D99" s="3497"/>
      <c r="E99" s="1908" t="s">
        <v>554</v>
      </c>
      <c r="F99" s="1908" t="s">
        <v>5240</v>
      </c>
      <c r="G99" s="1908" t="s">
        <v>2</v>
      </c>
      <c r="H99" s="1154"/>
    </row>
    <row r="100" spans="1:8" s="443" customFormat="1" ht="24">
      <c r="A100" s="3713"/>
      <c r="B100" s="995"/>
      <c r="C100" s="4054"/>
      <c r="D100" s="3496" t="s">
        <v>553</v>
      </c>
      <c r="E100" s="1908" t="s">
        <v>5246</v>
      </c>
      <c r="F100" s="1908" t="s">
        <v>10</v>
      </c>
      <c r="G100" s="1908" t="s">
        <v>2</v>
      </c>
      <c r="H100" s="1154"/>
    </row>
    <row r="101" spans="1:8" s="443" customFormat="1" ht="24">
      <c r="A101" s="3713"/>
      <c r="B101" s="995"/>
      <c r="C101" s="4054"/>
      <c r="D101" s="3497"/>
      <c r="E101" s="1908" t="s">
        <v>552</v>
      </c>
      <c r="F101" s="1908" t="s">
        <v>5240</v>
      </c>
      <c r="G101" s="1908" t="s">
        <v>2</v>
      </c>
      <c r="H101" s="1154"/>
    </row>
    <row r="102" spans="1:8" s="443" customFormat="1" ht="36">
      <c r="A102" s="3713"/>
      <c r="B102" s="995"/>
      <c r="C102" s="4054"/>
      <c r="D102" s="3667" t="s">
        <v>551</v>
      </c>
      <c r="E102" s="112" t="s">
        <v>5245</v>
      </c>
      <c r="F102" s="1828" t="s">
        <v>10</v>
      </c>
      <c r="G102" s="1828" t="s">
        <v>2</v>
      </c>
      <c r="H102" s="1154"/>
    </row>
    <row r="103" spans="1:8" s="443" customFormat="1" ht="36">
      <c r="A103" s="3713"/>
      <c r="B103" s="995"/>
      <c r="C103" s="4054"/>
      <c r="D103" s="3669"/>
      <c r="E103" s="112" t="s">
        <v>5244</v>
      </c>
      <c r="F103" s="1828" t="s">
        <v>5240</v>
      </c>
      <c r="G103" s="1828" t="s">
        <v>2</v>
      </c>
      <c r="H103" s="1154"/>
    </row>
    <row r="104" spans="1:8" s="443" customFormat="1" ht="13">
      <c r="A104" s="3713"/>
      <c r="B104" s="995"/>
      <c r="C104" s="4054"/>
      <c r="D104" s="3667" t="s">
        <v>3922</v>
      </c>
      <c r="E104" s="969" t="s">
        <v>5243</v>
      </c>
      <c r="F104" s="1828" t="s">
        <v>5</v>
      </c>
      <c r="G104" s="1828" t="s">
        <v>2</v>
      </c>
      <c r="H104" s="1154"/>
    </row>
    <row r="105" spans="1:8" s="443" customFormat="1" ht="24">
      <c r="A105" s="3713"/>
      <c r="B105" s="995"/>
      <c r="C105" s="4054"/>
      <c r="D105" s="3669"/>
      <c r="E105" s="969" t="s">
        <v>549</v>
      </c>
      <c r="F105" s="1828" t="s">
        <v>5240</v>
      </c>
      <c r="G105" s="1828" t="s">
        <v>2</v>
      </c>
      <c r="H105" s="1154"/>
    </row>
    <row r="106" spans="1:8" s="443" customFormat="1" ht="13">
      <c r="A106" s="3713"/>
      <c r="B106" s="995"/>
      <c r="C106" s="4054"/>
      <c r="D106" s="143" t="s">
        <v>5242</v>
      </c>
      <c r="E106" s="143" t="s">
        <v>547</v>
      </c>
      <c r="F106" s="143" t="s">
        <v>127</v>
      </c>
      <c r="G106" s="143" t="s">
        <v>2</v>
      </c>
      <c r="H106" s="1154"/>
    </row>
    <row r="107" spans="1:8" s="443" customFormat="1" ht="24">
      <c r="A107" s="3713"/>
      <c r="B107" s="995"/>
      <c r="C107" s="4054"/>
      <c r="D107" s="143" t="s">
        <v>5241</v>
      </c>
      <c r="E107" s="143" t="s">
        <v>8525</v>
      </c>
      <c r="F107" s="143" t="s">
        <v>127</v>
      </c>
      <c r="G107" s="143" t="s">
        <v>2</v>
      </c>
      <c r="H107" s="1154"/>
    </row>
    <row r="108" spans="1:8" s="443" customFormat="1" ht="24">
      <c r="A108" s="3713"/>
      <c r="B108" s="995"/>
      <c r="C108" s="4054"/>
      <c r="D108" s="1828" t="s">
        <v>5103</v>
      </c>
      <c r="E108" s="112" t="s">
        <v>6226</v>
      </c>
      <c r="F108" s="1985" t="s">
        <v>5</v>
      </c>
      <c r="G108" s="1985" t="s">
        <v>2</v>
      </c>
      <c r="H108" s="1154"/>
    </row>
    <row r="109" spans="1:8" s="443" customFormat="1" ht="24">
      <c r="A109" s="3713"/>
      <c r="B109" s="995"/>
      <c r="C109" s="4054"/>
      <c r="D109" s="1756" t="s">
        <v>7083</v>
      </c>
      <c r="E109" s="112" t="s">
        <v>7084</v>
      </c>
      <c r="F109" s="1828" t="s">
        <v>7085</v>
      </c>
      <c r="G109" s="1828" t="s">
        <v>7086</v>
      </c>
      <c r="H109" s="1154"/>
    </row>
    <row r="110" spans="1:8" s="443" customFormat="1" ht="13">
      <c r="A110" s="3713"/>
      <c r="B110" s="995"/>
      <c r="C110" s="4054"/>
      <c r="D110" s="1756" t="s">
        <v>543</v>
      </c>
      <c r="E110" s="112" t="s">
        <v>8524</v>
      </c>
      <c r="F110" s="1985" t="s">
        <v>5</v>
      </c>
      <c r="G110" s="1985" t="s">
        <v>2</v>
      </c>
      <c r="H110" s="1154"/>
    </row>
    <row r="111" spans="1:8" s="443" customFormat="1" ht="36">
      <c r="A111" s="3713"/>
      <c r="B111" s="995"/>
      <c r="C111" s="1658"/>
      <c r="D111" s="1772"/>
      <c r="E111" s="112" t="s">
        <v>1718</v>
      </c>
      <c r="F111" s="992" t="s">
        <v>538</v>
      </c>
      <c r="G111" s="1828" t="s">
        <v>2</v>
      </c>
      <c r="H111" s="1154"/>
    </row>
    <row r="112" spans="1:8" s="1302" customFormat="1" ht="13">
      <c r="A112" s="3713"/>
      <c r="B112" s="1771"/>
      <c r="C112" s="1772"/>
      <c r="D112" s="169"/>
      <c r="E112" s="112" t="s">
        <v>3948</v>
      </c>
      <c r="F112" s="992" t="s">
        <v>127</v>
      </c>
      <c r="G112" s="1828" t="s">
        <v>2</v>
      </c>
      <c r="H112" s="1205"/>
    </row>
    <row r="113" spans="1:8" s="443" customFormat="1" ht="13">
      <c r="A113" s="3713"/>
      <c r="B113" s="995"/>
      <c r="C113" s="3719" t="s">
        <v>5465</v>
      </c>
      <c r="D113" s="3667" t="s">
        <v>6288</v>
      </c>
      <c r="E113" s="992" t="s">
        <v>6389</v>
      </c>
      <c r="F113" s="992" t="s">
        <v>10</v>
      </c>
      <c r="G113" s="1828" t="s">
        <v>2</v>
      </c>
      <c r="H113" s="1154"/>
    </row>
    <row r="114" spans="1:8" s="443" customFormat="1" ht="24">
      <c r="A114" s="3713"/>
      <c r="B114" s="995"/>
      <c r="C114" s="3719"/>
      <c r="D114" s="3669"/>
      <c r="E114" s="992" t="s">
        <v>6289</v>
      </c>
      <c r="F114" s="992" t="s">
        <v>5240</v>
      </c>
      <c r="G114" s="1828" t="s">
        <v>2</v>
      </c>
      <c r="H114" s="1154"/>
    </row>
    <row r="115" spans="1:8" s="443" customFormat="1" ht="72">
      <c r="A115" s="3713"/>
      <c r="B115" s="995"/>
      <c r="C115" s="3720"/>
      <c r="D115" s="1828" t="s">
        <v>540</v>
      </c>
      <c r="E115" s="1828" t="s">
        <v>850</v>
      </c>
      <c r="F115" s="961" t="s">
        <v>538</v>
      </c>
      <c r="G115" s="1985" t="s">
        <v>2</v>
      </c>
      <c r="H115" s="1154"/>
    </row>
    <row r="116" spans="1:8" s="443" customFormat="1" ht="24">
      <c r="A116" s="3713"/>
      <c r="B116" s="995"/>
      <c r="C116" s="3720"/>
      <c r="D116" s="992" t="s">
        <v>848</v>
      </c>
      <c r="E116" s="992" t="s">
        <v>3931</v>
      </c>
      <c r="F116" s="1985" t="s">
        <v>296</v>
      </c>
      <c r="G116" s="1985" t="s">
        <v>2</v>
      </c>
      <c r="H116" s="1154"/>
    </row>
    <row r="117" spans="1:8" s="443" customFormat="1" ht="24">
      <c r="A117" s="3713"/>
      <c r="B117" s="995"/>
      <c r="C117" s="3720"/>
      <c r="D117" s="992" t="s">
        <v>953</v>
      </c>
      <c r="E117" s="992" t="s">
        <v>6898</v>
      </c>
      <c r="F117" s="1985" t="s">
        <v>296</v>
      </c>
      <c r="G117" s="1985" t="s">
        <v>2</v>
      </c>
      <c r="H117" s="1154"/>
    </row>
    <row r="118" spans="1:8" s="443" customFormat="1" ht="24">
      <c r="A118" s="3713"/>
      <c r="B118" s="995"/>
      <c r="C118" s="3720"/>
      <c r="D118" s="1828" t="s">
        <v>1720</v>
      </c>
      <c r="E118" s="1828" t="s">
        <v>1721</v>
      </c>
      <c r="F118" s="1985" t="s">
        <v>296</v>
      </c>
      <c r="G118" s="1985" t="s">
        <v>2</v>
      </c>
      <c r="H118" s="1154"/>
    </row>
    <row r="119" spans="1:8" s="443" customFormat="1" ht="13">
      <c r="A119" s="3713"/>
      <c r="B119" s="995"/>
      <c r="C119" s="3720"/>
      <c r="D119" s="1828" t="s">
        <v>1722</v>
      </c>
      <c r="E119" s="1828" t="s">
        <v>5239</v>
      </c>
      <c r="F119" s="1985" t="s">
        <v>296</v>
      </c>
      <c r="G119" s="1985" t="s">
        <v>2</v>
      </c>
      <c r="H119" s="1154"/>
    </row>
    <row r="120" spans="1:8" s="443" customFormat="1" ht="48">
      <c r="A120" s="3713"/>
      <c r="B120" s="995"/>
      <c r="C120" s="3720"/>
      <c r="D120" s="1828" t="s">
        <v>1724</v>
      </c>
      <c r="E120" s="1828" t="s">
        <v>5238</v>
      </c>
      <c r="F120" s="1985" t="s">
        <v>296</v>
      </c>
      <c r="G120" s="1985" t="s">
        <v>2</v>
      </c>
      <c r="H120" s="1154"/>
    </row>
    <row r="121" spans="1:8" s="443" customFormat="1" ht="24">
      <c r="A121" s="3713"/>
      <c r="B121" s="995"/>
      <c r="C121" s="3720"/>
      <c r="D121" s="1828" t="s">
        <v>1726</v>
      </c>
      <c r="E121" s="1828" t="s">
        <v>6864</v>
      </c>
      <c r="F121" s="1985" t="s">
        <v>296</v>
      </c>
      <c r="G121" s="1985" t="s">
        <v>2</v>
      </c>
      <c r="H121" s="1154"/>
    </row>
    <row r="122" spans="1:8" s="443" customFormat="1" ht="84">
      <c r="A122" s="3713"/>
      <c r="B122" s="995"/>
      <c r="C122" s="3720"/>
      <c r="D122" s="89" t="s">
        <v>1727</v>
      </c>
      <c r="E122" s="89" t="s">
        <v>6899</v>
      </c>
      <c r="F122" s="143" t="s">
        <v>127</v>
      </c>
      <c r="G122" s="143" t="s">
        <v>2</v>
      </c>
      <c r="H122" s="1154"/>
    </row>
    <row r="123" spans="1:8" s="443" customFormat="1" ht="13">
      <c r="A123" s="3713"/>
      <c r="B123" s="995"/>
      <c r="C123" s="3720"/>
      <c r="D123" s="4200" t="s">
        <v>1728</v>
      </c>
      <c r="E123" s="4200" t="s">
        <v>5237</v>
      </c>
      <c r="F123" s="4200" t="s">
        <v>296</v>
      </c>
      <c r="G123" s="4832" t="s">
        <v>2</v>
      </c>
      <c r="H123" s="1154"/>
    </row>
    <row r="124" spans="1:8" s="443" customFormat="1" ht="13">
      <c r="A124" s="3713"/>
      <c r="B124" s="995"/>
      <c r="C124" s="3720"/>
      <c r="D124" s="4200"/>
      <c r="E124" s="4200"/>
      <c r="F124" s="4200"/>
      <c r="G124" s="4832"/>
      <c r="H124" s="1154"/>
    </row>
    <row r="125" spans="1:8" s="443" customFormat="1" ht="13">
      <c r="A125" s="3713"/>
      <c r="B125" s="995"/>
      <c r="C125" s="3720"/>
      <c r="D125" s="4200"/>
      <c r="E125" s="4200"/>
      <c r="F125" s="4200"/>
      <c r="G125" s="4832"/>
      <c r="H125" s="1154"/>
    </row>
    <row r="126" spans="1:8" s="443" customFormat="1" ht="13">
      <c r="A126" s="3713"/>
      <c r="B126" s="995"/>
      <c r="C126" s="3536" t="s">
        <v>7540</v>
      </c>
      <c r="D126" s="1756" t="s">
        <v>570</v>
      </c>
      <c r="E126" s="1756" t="s">
        <v>6294</v>
      </c>
      <c r="F126" s="1756" t="s">
        <v>830</v>
      </c>
      <c r="G126" s="1985" t="s">
        <v>6293</v>
      </c>
      <c r="H126" s="1154"/>
    </row>
    <row r="127" spans="1:8" s="443" customFormat="1" ht="13">
      <c r="A127" s="3713"/>
      <c r="B127" s="995"/>
      <c r="C127" s="3534"/>
      <c r="D127" s="1756" t="s">
        <v>5236</v>
      </c>
      <c r="E127" s="1756" t="s">
        <v>6295</v>
      </c>
      <c r="F127" s="1756" t="s">
        <v>830</v>
      </c>
      <c r="G127" s="1985" t="s">
        <v>6293</v>
      </c>
      <c r="H127" s="1154"/>
    </row>
    <row r="128" spans="1:8" s="443" customFormat="1" ht="13">
      <c r="A128" s="3713"/>
      <c r="B128" s="995"/>
      <c r="C128" s="3534"/>
      <c r="D128" s="3667" t="s">
        <v>5235</v>
      </c>
      <c r="E128" s="1756" t="s">
        <v>829</v>
      </c>
      <c r="F128" s="1756" t="s">
        <v>75</v>
      </c>
      <c r="G128" s="1985" t="s">
        <v>6293</v>
      </c>
      <c r="H128" s="1154"/>
    </row>
    <row r="129" spans="1:8" s="443" customFormat="1" ht="13">
      <c r="A129" s="3713"/>
      <c r="B129" s="995"/>
      <c r="C129" s="3534"/>
      <c r="D129" s="3669"/>
      <c r="E129" s="1756" t="s">
        <v>828</v>
      </c>
      <c r="F129" s="1756" t="s">
        <v>538</v>
      </c>
      <c r="G129" s="1985" t="s">
        <v>6293</v>
      </c>
      <c r="H129" s="1154"/>
    </row>
    <row r="130" spans="1:8" s="443" customFormat="1" ht="24">
      <c r="A130" s="3713"/>
      <c r="B130" s="995"/>
      <c r="C130" s="3534"/>
      <c r="D130" s="1756" t="s">
        <v>5234</v>
      </c>
      <c r="E130" s="1756" t="s">
        <v>6296</v>
      </c>
      <c r="F130" s="1756" t="s">
        <v>75</v>
      </c>
      <c r="G130" s="1985" t="s">
        <v>6293</v>
      </c>
      <c r="H130" s="1154"/>
    </row>
    <row r="131" spans="1:8" s="443" customFormat="1" ht="24">
      <c r="A131" s="3713"/>
      <c r="B131" s="995"/>
      <c r="C131" s="3534"/>
      <c r="D131" s="1756" t="s">
        <v>5233</v>
      </c>
      <c r="E131" s="1756" t="s">
        <v>824</v>
      </c>
      <c r="F131" s="1756" t="s">
        <v>823</v>
      </c>
      <c r="G131" s="1985" t="s">
        <v>6293</v>
      </c>
      <c r="H131" s="1154"/>
    </row>
    <row r="132" spans="1:8" s="443" customFormat="1" ht="13">
      <c r="A132" s="3713"/>
      <c r="B132" s="995"/>
      <c r="C132" s="3960" t="s">
        <v>8527</v>
      </c>
      <c r="D132" s="2291" t="s">
        <v>5452</v>
      </c>
      <c r="E132" s="2291" t="s">
        <v>5453</v>
      </c>
      <c r="F132" s="2291" t="s">
        <v>823</v>
      </c>
      <c r="G132" s="2291" t="s">
        <v>76</v>
      </c>
      <c r="H132" s="1154"/>
    </row>
    <row r="133" spans="1:8" s="443" customFormat="1" ht="13">
      <c r="A133" s="3713"/>
      <c r="B133" s="995"/>
      <c r="C133" s="3961"/>
      <c r="D133" s="2291" t="s">
        <v>5454</v>
      </c>
      <c r="E133" s="2291" t="s">
        <v>5455</v>
      </c>
      <c r="F133" s="2291" t="s">
        <v>823</v>
      </c>
      <c r="G133" s="2291" t="s">
        <v>76</v>
      </c>
      <c r="H133" s="1154"/>
    </row>
    <row r="134" spans="1:8" s="443" customFormat="1" ht="13">
      <c r="A134" s="3713"/>
      <c r="B134" s="995"/>
      <c r="C134" s="3962"/>
      <c r="D134" s="2291" t="s">
        <v>5456</v>
      </c>
      <c r="E134" s="2291" t="s">
        <v>5457</v>
      </c>
      <c r="F134" s="2291" t="s">
        <v>75</v>
      </c>
      <c r="G134" s="2291" t="s">
        <v>76</v>
      </c>
      <c r="H134" s="1154"/>
    </row>
    <row r="135" spans="1:8" s="443" customFormat="1" ht="24">
      <c r="A135" s="3714"/>
      <c r="B135" s="995"/>
      <c r="C135" s="2269" t="s">
        <v>8526</v>
      </c>
      <c r="D135" s="2292" t="s">
        <v>6046</v>
      </c>
      <c r="E135" s="2293" t="s">
        <v>6047</v>
      </c>
      <c r="F135" s="2293" t="s">
        <v>3079</v>
      </c>
      <c r="G135" s="2291" t="s">
        <v>3063</v>
      </c>
      <c r="H135" s="1154"/>
    </row>
    <row r="136" spans="1:8" s="443" customFormat="1" ht="13">
      <c r="A136" s="4816">
        <v>29</v>
      </c>
      <c r="B136" s="977" t="s">
        <v>7785</v>
      </c>
      <c r="C136" s="979" t="s">
        <v>8528</v>
      </c>
      <c r="D136" s="54" t="s">
        <v>309</v>
      </c>
      <c r="E136" s="1989" t="s">
        <v>309</v>
      </c>
      <c r="F136" s="1989" t="s">
        <v>3</v>
      </c>
      <c r="G136" s="1989" t="s">
        <v>2</v>
      </c>
      <c r="H136" s="1154"/>
    </row>
    <row r="137" spans="1:8" s="443" customFormat="1" ht="24">
      <c r="A137" s="4817"/>
      <c r="B137" s="177"/>
      <c r="C137" s="178" t="s">
        <v>8529</v>
      </c>
      <c r="D137" s="50" t="s">
        <v>312</v>
      </c>
      <c r="E137" s="1014" t="s">
        <v>312</v>
      </c>
      <c r="F137" s="1014" t="s">
        <v>3</v>
      </c>
      <c r="G137" s="1014" t="s">
        <v>2</v>
      </c>
      <c r="H137" s="1154"/>
    </row>
    <row r="138" spans="1:8" s="443" customFormat="1" ht="132">
      <c r="A138" s="4817"/>
      <c r="B138" s="177"/>
      <c r="C138" s="2266" t="s">
        <v>8530</v>
      </c>
      <c r="D138" s="2192" t="s">
        <v>8532</v>
      </c>
      <c r="E138" s="2154" t="s">
        <v>8531</v>
      </c>
      <c r="F138" s="2154" t="s">
        <v>3079</v>
      </c>
      <c r="G138" s="2154" t="s">
        <v>3063</v>
      </c>
      <c r="H138" s="1154"/>
    </row>
    <row r="139" spans="1:8" s="443" customFormat="1" ht="24">
      <c r="A139" s="4818"/>
      <c r="B139" s="176"/>
      <c r="C139" s="2193"/>
      <c r="D139" s="2192" t="s">
        <v>8533</v>
      </c>
      <c r="E139" s="2154" t="s">
        <v>6048</v>
      </c>
      <c r="F139" s="2154" t="s">
        <v>3079</v>
      </c>
      <c r="G139" s="2154" t="s">
        <v>3063</v>
      </c>
      <c r="H139" s="1154"/>
    </row>
    <row r="140" spans="1:8" s="443" customFormat="1" ht="13">
      <c r="A140" s="4845">
        <v>30</v>
      </c>
      <c r="B140" s="4757" t="s">
        <v>7305</v>
      </c>
      <c r="C140" s="4757" t="s">
        <v>2462</v>
      </c>
      <c r="D140" s="4773" t="s">
        <v>2463</v>
      </c>
      <c r="E140" s="749" t="s">
        <v>2464</v>
      </c>
      <c r="F140" s="749" t="s">
        <v>5</v>
      </c>
      <c r="G140" s="749" t="s">
        <v>2</v>
      </c>
      <c r="H140" s="1154"/>
    </row>
    <row r="141" spans="1:8" s="443" customFormat="1" ht="13">
      <c r="A141" s="4846"/>
      <c r="B141" s="4758"/>
      <c r="C141" s="4758"/>
      <c r="D141" s="4774"/>
      <c r="E141" s="749" t="s">
        <v>6045</v>
      </c>
      <c r="F141" s="749" t="s">
        <v>127</v>
      </c>
      <c r="G141" s="749" t="s">
        <v>2</v>
      </c>
      <c r="H141" s="1154"/>
    </row>
    <row r="142" spans="1:8" s="417" customFormat="1" ht="24">
      <c r="A142" s="3478">
        <v>31</v>
      </c>
      <c r="B142" s="3481" t="s">
        <v>8534</v>
      </c>
      <c r="C142" s="3482" t="s">
        <v>4201</v>
      </c>
      <c r="D142" s="1289" t="s">
        <v>4505</v>
      </c>
      <c r="E142" s="3890"/>
      <c r="F142" s="3884" t="s">
        <v>4203</v>
      </c>
      <c r="G142" s="3884" t="s">
        <v>76</v>
      </c>
      <c r="H142" s="1191"/>
    </row>
    <row r="143" spans="1:8" s="417" customFormat="1" ht="13">
      <c r="A143" s="3479"/>
      <c r="B143" s="3885"/>
      <c r="C143" s="3885"/>
      <c r="D143" s="1289" t="s">
        <v>4506</v>
      </c>
      <c r="E143" s="4841"/>
      <c r="F143" s="4843"/>
      <c r="G143" s="4843"/>
      <c r="H143" s="1191"/>
    </row>
    <row r="144" spans="1:8" s="417" customFormat="1" ht="13">
      <c r="A144" s="3479"/>
      <c r="B144" s="3885"/>
      <c r="C144" s="3885"/>
      <c r="D144" s="328" t="s">
        <v>4507</v>
      </c>
      <c r="E144" s="4841"/>
      <c r="F144" s="4843"/>
      <c r="G144" s="4843"/>
      <c r="H144" s="1191"/>
    </row>
    <row r="145" spans="1:8" s="417" customFormat="1" ht="24">
      <c r="A145" s="3479"/>
      <c r="B145" s="3885"/>
      <c r="C145" s="3885"/>
      <c r="D145" s="328" t="s">
        <v>4508</v>
      </c>
      <c r="E145" s="4841"/>
      <c r="F145" s="4843"/>
      <c r="G145" s="4843"/>
      <c r="H145" s="1191"/>
    </row>
    <row r="146" spans="1:8" s="417" customFormat="1" ht="24">
      <c r="A146" s="3479"/>
      <c r="B146" s="3885"/>
      <c r="C146" s="3885"/>
      <c r="D146" s="328" t="s">
        <v>4509</v>
      </c>
      <c r="E146" s="4841"/>
      <c r="F146" s="4843"/>
      <c r="G146" s="4843"/>
      <c r="H146" s="1191"/>
    </row>
    <row r="147" spans="1:8" s="417" customFormat="1" ht="48">
      <c r="A147" s="3480"/>
      <c r="B147" s="3886"/>
      <c r="C147" s="3886"/>
      <c r="D147" s="328" t="s">
        <v>4510</v>
      </c>
      <c r="E147" s="4842"/>
      <c r="F147" s="4844"/>
      <c r="G147" s="4844"/>
      <c r="H147" s="1191"/>
    </row>
    <row r="148" spans="1:8" s="443" customFormat="1">
      <c r="A148" s="72"/>
      <c r="B148" s="453"/>
      <c r="C148" s="453"/>
      <c r="D148" s="453"/>
      <c r="E148" s="1546"/>
      <c r="F148" s="1545"/>
      <c r="G148" s="453"/>
      <c r="H148" s="1154"/>
    </row>
    <row r="149" spans="1:8" s="443" customFormat="1">
      <c r="A149" s="72"/>
      <c r="B149" s="453"/>
      <c r="C149" s="453"/>
      <c r="D149" s="453"/>
      <c r="E149" s="1546"/>
      <c r="F149" s="1545"/>
      <c r="G149" s="453"/>
      <c r="H149" s="1154"/>
    </row>
    <row r="150" spans="1:8" s="443" customFormat="1">
      <c r="A150" s="72"/>
      <c r="B150" s="453"/>
      <c r="C150" s="453"/>
      <c r="D150" s="453"/>
      <c r="E150" s="1546"/>
      <c r="F150" s="1545"/>
      <c r="G150" s="453"/>
      <c r="H150" s="1154"/>
    </row>
    <row r="151" spans="1:8" s="443" customFormat="1">
      <c r="A151" s="72"/>
      <c r="B151" s="453"/>
      <c r="C151" s="453"/>
      <c r="D151" s="453"/>
      <c r="E151" s="1546"/>
      <c r="F151" s="1545"/>
      <c r="G151" s="453"/>
      <c r="H151" s="1154"/>
    </row>
    <row r="152" spans="1:8" s="443" customFormat="1">
      <c r="A152" s="72"/>
      <c r="B152" s="453"/>
      <c r="C152" s="453"/>
      <c r="D152" s="453"/>
      <c r="E152" s="1546"/>
      <c r="F152" s="1545"/>
      <c r="G152" s="453"/>
      <c r="H152" s="1154"/>
    </row>
    <row r="153" spans="1:8" s="443" customFormat="1">
      <c r="A153" s="72"/>
      <c r="B153" s="453"/>
      <c r="C153" s="453"/>
      <c r="D153" s="453"/>
      <c r="E153" s="1546"/>
      <c r="F153" s="1545"/>
      <c r="G153" s="453"/>
      <c r="H153" s="1154"/>
    </row>
    <row r="154" spans="1:8" s="443" customFormat="1">
      <c r="A154" s="72"/>
      <c r="B154" s="453"/>
      <c r="C154" s="453"/>
      <c r="D154" s="453"/>
      <c r="E154" s="1546"/>
      <c r="F154" s="1545"/>
      <c r="G154" s="453"/>
      <c r="H154" s="1154"/>
    </row>
    <row r="155" spans="1:8" s="443" customFormat="1">
      <c r="A155" s="72"/>
      <c r="B155" s="453"/>
      <c r="C155" s="453"/>
      <c r="D155" s="453"/>
      <c r="E155" s="1546"/>
      <c r="F155" s="1545"/>
      <c r="G155" s="453"/>
      <c r="H155" s="1154"/>
    </row>
    <row r="156" spans="1:8" s="443" customFormat="1">
      <c r="A156" s="72"/>
      <c r="B156" s="453"/>
      <c r="C156" s="453"/>
      <c r="D156" s="453"/>
      <c r="E156" s="1546"/>
      <c r="F156" s="1545"/>
      <c r="G156" s="453"/>
      <c r="H156" s="1154"/>
    </row>
    <row r="157" spans="1:8" s="443" customFormat="1">
      <c r="A157" s="72"/>
      <c r="B157" s="453"/>
      <c r="C157" s="453"/>
      <c r="D157" s="453"/>
      <c r="E157" s="1546"/>
      <c r="F157" s="1545"/>
      <c r="G157" s="453"/>
      <c r="H157" s="1154"/>
    </row>
    <row r="158" spans="1:8" s="443" customFormat="1">
      <c r="A158" s="72"/>
      <c r="B158" s="453"/>
      <c r="C158" s="453"/>
      <c r="D158" s="453"/>
      <c r="E158" s="1546"/>
      <c r="F158" s="1545"/>
      <c r="G158" s="453"/>
      <c r="H158" s="1154"/>
    </row>
  </sheetData>
  <mergeCells count="63">
    <mergeCell ref="A140:A141"/>
    <mergeCell ref="B140:B141"/>
    <mergeCell ref="C140:C141"/>
    <mergeCell ref="D140:D141"/>
    <mergeCell ref="A11:A13"/>
    <mergeCell ref="B11:B13"/>
    <mergeCell ref="C11:C12"/>
    <mergeCell ref="A14:A20"/>
    <mergeCell ref="B14:B20"/>
    <mergeCell ref="A21:A29"/>
    <mergeCell ref="B46:B47"/>
    <mergeCell ref="B48:B55"/>
    <mergeCell ref="A30:A33"/>
    <mergeCell ref="A34:A35"/>
    <mergeCell ref="A36:A39"/>
    <mergeCell ref="A40:A42"/>
    <mergeCell ref="G142:G147"/>
    <mergeCell ref="E123:E125"/>
    <mergeCell ref="F123:F125"/>
    <mergeCell ref="G123:G125"/>
    <mergeCell ref="D123:D125"/>
    <mergeCell ref="D128:D129"/>
    <mergeCell ref="A142:A147"/>
    <mergeCell ref="B142:B147"/>
    <mergeCell ref="C142:C147"/>
    <mergeCell ref="E142:E147"/>
    <mergeCell ref="F142:F147"/>
    <mergeCell ref="A1:G1"/>
    <mergeCell ref="A3:G3"/>
    <mergeCell ref="A4:B4"/>
    <mergeCell ref="A5:A9"/>
    <mergeCell ref="B5:B9"/>
    <mergeCell ref="C5:C7"/>
    <mergeCell ref="C8:C9"/>
    <mergeCell ref="F2:G2"/>
    <mergeCell ref="A46:A47"/>
    <mergeCell ref="C73:C78"/>
    <mergeCell ref="C89:C110"/>
    <mergeCell ref="D102:D103"/>
    <mergeCell ref="D100:D101"/>
    <mergeCell ref="D98:D99"/>
    <mergeCell ref="D96:D97"/>
    <mergeCell ref="A73:A78"/>
    <mergeCell ref="B73:B78"/>
    <mergeCell ref="A83:A84"/>
    <mergeCell ref="D73:D74"/>
    <mergeCell ref="A88:A135"/>
    <mergeCell ref="A136:A139"/>
    <mergeCell ref="D48:D49"/>
    <mergeCell ref="A85:A86"/>
    <mergeCell ref="C113:C125"/>
    <mergeCell ref="D104:D105"/>
    <mergeCell ref="C126:C131"/>
    <mergeCell ref="C132:C134"/>
    <mergeCell ref="A71:A72"/>
    <mergeCell ref="A69:A70"/>
    <mergeCell ref="B69:B70"/>
    <mergeCell ref="A48:A55"/>
    <mergeCell ref="A56:A64"/>
    <mergeCell ref="C61:C62"/>
    <mergeCell ref="A66:A68"/>
    <mergeCell ref="C48:C55"/>
    <mergeCell ref="D113:D114"/>
  </mergeCells>
  <phoneticPr fontId="24"/>
  <pageMargins left="0.7" right="0.7" top="0.75" bottom="0.75" header="0.3" footer="0.3"/>
  <pageSetup paperSize="9" scale="67" fitToHeight="0" orientation="portrait" r:id="rId1"/>
  <colBreaks count="1" manualBreakCount="1">
    <brk id="7"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838E-B530-4CB2-8E72-D0082CE8EB34}">
  <sheetPr>
    <pageSetUpPr fitToPage="1"/>
  </sheetPr>
  <dimension ref="A1:H101"/>
  <sheetViews>
    <sheetView zoomScale="115" zoomScaleNormal="115" workbookViewId="0">
      <selection activeCell="B2" sqref="B2"/>
    </sheetView>
  </sheetViews>
  <sheetFormatPr defaultColWidth="11" defaultRowHeight="13"/>
  <cols>
    <col min="1" max="1" width="3.6328125" style="1379" bestFit="1" customWidth="1"/>
    <col min="2" max="2" width="21.6328125" style="453" customWidth="1"/>
    <col min="3" max="3" width="23" style="453" customWidth="1"/>
    <col min="4" max="4" width="33.08984375" style="453" customWidth="1"/>
    <col min="5" max="5" width="33.6328125" style="453" customWidth="1"/>
    <col min="6" max="6" width="11.08984375" style="453" customWidth="1"/>
    <col min="7" max="7" width="12.08984375" style="453" customWidth="1"/>
    <col min="8" max="8" width="25.453125" style="1195" customWidth="1"/>
    <col min="9" max="16384" width="11" style="472"/>
  </cols>
  <sheetData>
    <row r="1" spans="1:8" ht="21" customHeight="1">
      <c r="A1" s="3552" t="s">
        <v>2285</v>
      </c>
      <c r="B1" s="3552"/>
      <c r="C1" s="3552"/>
      <c r="D1" s="3552"/>
      <c r="E1" s="3552"/>
      <c r="F1" s="3552"/>
      <c r="G1" s="3552"/>
    </row>
    <row r="2" spans="1:8" s="1211" customFormat="1" ht="21" customHeight="1">
      <c r="A2" s="1372"/>
      <c r="B2" s="1208"/>
      <c r="C2" s="1209"/>
      <c r="D2" s="1208"/>
      <c r="E2" s="1208"/>
      <c r="F2" s="3879">
        <v>45748</v>
      </c>
      <c r="G2" s="3880"/>
      <c r="H2" s="1210"/>
    </row>
    <row r="3" spans="1:8">
      <c r="A3" s="4847"/>
      <c r="B3" s="3529"/>
      <c r="C3" s="3529"/>
      <c r="D3" s="3529"/>
      <c r="E3" s="3529"/>
      <c r="F3" s="3529"/>
      <c r="G3" s="3529"/>
    </row>
    <row r="4" spans="1:8" s="434" customFormat="1" ht="24.5" thickBot="1">
      <c r="A4" s="3530" t="s">
        <v>403</v>
      </c>
      <c r="B4" s="3530"/>
      <c r="C4" s="1656" t="s">
        <v>402</v>
      </c>
      <c r="D4" s="1656" t="s">
        <v>528</v>
      </c>
      <c r="E4" s="1656" t="s">
        <v>6590</v>
      </c>
      <c r="F4" s="1656" t="s">
        <v>399</v>
      </c>
      <c r="G4" s="1656" t="s">
        <v>398</v>
      </c>
      <c r="H4" s="1129"/>
    </row>
    <row r="5" spans="1:8" s="13" customFormat="1" ht="24.5" thickTop="1">
      <c r="A5" s="3067">
        <v>1</v>
      </c>
      <c r="B5" s="1751" t="s">
        <v>108</v>
      </c>
      <c r="C5" s="1755" t="s">
        <v>856</v>
      </c>
      <c r="D5" s="1850" t="s">
        <v>21</v>
      </c>
      <c r="E5" s="1908" t="s">
        <v>22</v>
      </c>
      <c r="F5" s="1908" t="s">
        <v>5</v>
      </c>
      <c r="G5" s="1908" t="s">
        <v>2</v>
      </c>
      <c r="H5" s="1131"/>
    </row>
    <row r="6" spans="1:8" s="448" customFormat="1" ht="36">
      <c r="A6" s="3498">
        <v>2</v>
      </c>
      <c r="B6" s="1746" t="s">
        <v>156</v>
      </c>
      <c r="C6" s="1746" t="s">
        <v>156</v>
      </c>
      <c r="D6" s="992" t="s">
        <v>157</v>
      </c>
      <c r="E6" s="992" t="s">
        <v>158</v>
      </c>
      <c r="F6" s="1908" t="s">
        <v>9</v>
      </c>
      <c r="G6" s="992" t="s">
        <v>141</v>
      </c>
      <c r="H6" s="1130"/>
    </row>
    <row r="7" spans="1:8" s="125" customFormat="1" ht="24">
      <c r="A7" s="3502"/>
      <c r="B7" s="1748"/>
      <c r="C7" s="1748"/>
      <c r="D7" s="1771" t="s">
        <v>159</v>
      </c>
      <c r="E7" s="992" t="s">
        <v>8584</v>
      </c>
      <c r="F7" s="992" t="s">
        <v>6674</v>
      </c>
      <c r="G7" s="992" t="s">
        <v>2</v>
      </c>
      <c r="H7" s="1127"/>
    </row>
    <row r="8" spans="1:8" s="125" customFormat="1">
      <c r="A8" s="3502"/>
      <c r="B8" s="1748"/>
      <c r="C8" s="1748"/>
      <c r="D8" s="992" t="s">
        <v>161</v>
      </c>
      <c r="E8" s="992" t="s">
        <v>162</v>
      </c>
      <c r="F8" s="992" t="s">
        <v>0</v>
      </c>
      <c r="G8" s="992" t="s">
        <v>2</v>
      </c>
      <c r="H8" s="1127"/>
    </row>
    <row r="9" spans="1:8">
      <c r="A9" s="3502"/>
      <c r="B9" s="1748"/>
      <c r="C9" s="1748"/>
      <c r="D9" s="1771" t="s">
        <v>163</v>
      </c>
      <c r="E9" s="992" t="s">
        <v>164</v>
      </c>
      <c r="F9" s="992" t="s">
        <v>10</v>
      </c>
      <c r="G9" s="992" t="s">
        <v>2</v>
      </c>
    </row>
    <row r="10" spans="1:8" ht="36">
      <c r="A10" s="3502"/>
      <c r="B10" s="1748"/>
      <c r="C10" s="1748"/>
      <c r="D10" s="992" t="s">
        <v>1945</v>
      </c>
      <c r="E10" s="992" t="s">
        <v>165</v>
      </c>
      <c r="F10" s="992" t="s">
        <v>6915</v>
      </c>
      <c r="G10" s="992" t="s">
        <v>2</v>
      </c>
    </row>
    <row r="11" spans="1:8" s="451" customFormat="1" ht="24">
      <c r="A11" s="3502"/>
      <c r="B11" s="1748"/>
      <c r="C11" s="1748"/>
      <c r="D11" s="1771" t="s">
        <v>6838</v>
      </c>
      <c r="E11" s="992" t="s">
        <v>6939</v>
      </c>
      <c r="F11" s="1756" t="s">
        <v>3</v>
      </c>
      <c r="G11" s="992" t="s">
        <v>121</v>
      </c>
      <c r="H11" s="1134"/>
    </row>
    <row r="12" spans="1:8" s="451" customFormat="1" ht="48">
      <c r="A12" s="3498">
        <v>3</v>
      </c>
      <c r="B12" s="1746" t="s">
        <v>168</v>
      </c>
      <c r="C12" s="1746" t="s">
        <v>169</v>
      </c>
      <c r="D12" s="1762" t="s">
        <v>170</v>
      </c>
      <c r="E12" s="992" t="s">
        <v>6968</v>
      </c>
      <c r="F12" s="999" t="s">
        <v>2478</v>
      </c>
      <c r="G12" s="992" t="s">
        <v>2</v>
      </c>
      <c r="H12" s="1134"/>
    </row>
    <row r="13" spans="1:8" s="450" customFormat="1" ht="48">
      <c r="A13" s="3502"/>
      <c r="B13" s="1748"/>
      <c r="C13" s="1748"/>
      <c r="D13" s="1762" t="s">
        <v>171</v>
      </c>
      <c r="E13" s="992" t="s">
        <v>6969</v>
      </c>
      <c r="F13" s="999" t="s">
        <v>2478</v>
      </c>
      <c r="G13" s="992" t="s">
        <v>2</v>
      </c>
      <c r="H13" s="1128"/>
    </row>
    <row r="14" spans="1:8" s="450" customFormat="1" ht="48">
      <c r="A14" s="3502"/>
      <c r="B14" s="1748"/>
      <c r="C14" s="1748"/>
      <c r="D14" s="1762" t="s">
        <v>279</v>
      </c>
      <c r="E14" s="992" t="s">
        <v>280</v>
      </c>
      <c r="F14" s="999" t="s">
        <v>2478</v>
      </c>
      <c r="G14" s="992" t="s">
        <v>2</v>
      </c>
      <c r="H14" s="1128"/>
    </row>
    <row r="15" spans="1:8" s="450" customFormat="1" ht="48">
      <c r="A15" s="3500"/>
      <c r="B15" s="1747"/>
      <c r="C15" s="1747"/>
      <c r="D15" s="1908" t="s">
        <v>281</v>
      </c>
      <c r="E15" s="1908" t="s">
        <v>8585</v>
      </c>
      <c r="F15" s="999" t="s">
        <v>2478</v>
      </c>
      <c r="G15" s="992" t="s">
        <v>2</v>
      </c>
      <c r="H15" s="1128"/>
    </row>
    <row r="16" spans="1:8" s="450" customFormat="1" ht="24">
      <c r="A16" s="3498">
        <v>4</v>
      </c>
      <c r="B16" s="1751" t="s">
        <v>182</v>
      </c>
      <c r="C16" s="1751" t="s">
        <v>182</v>
      </c>
      <c r="D16" s="1848" t="s">
        <v>183</v>
      </c>
      <c r="E16" s="1908" t="s">
        <v>184</v>
      </c>
      <c r="F16" s="1908" t="s">
        <v>185</v>
      </c>
      <c r="G16" s="1908" t="s">
        <v>141</v>
      </c>
      <c r="H16" s="1128"/>
    </row>
    <row r="17" spans="1:8" s="450" customFormat="1" ht="48">
      <c r="A17" s="3502"/>
      <c r="B17" s="943"/>
      <c r="C17" s="943"/>
      <c r="D17" s="1850" t="s">
        <v>5217</v>
      </c>
      <c r="E17" s="1908" t="s">
        <v>188</v>
      </c>
      <c r="F17" s="1908" t="s">
        <v>5</v>
      </c>
      <c r="G17" s="1908" t="s">
        <v>2</v>
      </c>
      <c r="H17" s="1128"/>
    </row>
    <row r="18" spans="1:8" s="450" customFormat="1" ht="24">
      <c r="A18" s="3500"/>
      <c r="B18" s="1752"/>
      <c r="C18" s="1752"/>
      <c r="D18" s="1908" t="s">
        <v>578</v>
      </c>
      <c r="E18" s="1908" t="s">
        <v>190</v>
      </c>
      <c r="F18" s="1908" t="s">
        <v>284</v>
      </c>
      <c r="G18" s="1908" t="s">
        <v>2</v>
      </c>
      <c r="H18" s="1128"/>
    </row>
    <row r="19" spans="1:8" s="450" customFormat="1" ht="72">
      <c r="A19" s="1860">
        <v>8</v>
      </c>
      <c r="B19" s="3068" t="s">
        <v>8583</v>
      </c>
      <c r="C19" s="4801" t="s">
        <v>8535</v>
      </c>
      <c r="D19" s="1908" t="s">
        <v>6940</v>
      </c>
      <c r="E19" s="1908" t="s">
        <v>8582</v>
      </c>
      <c r="F19" s="569" t="s">
        <v>6618</v>
      </c>
      <c r="G19" s="569" t="s">
        <v>2</v>
      </c>
      <c r="H19" s="1128"/>
    </row>
    <row r="20" spans="1:8" s="450" customFormat="1">
      <c r="A20" s="2502"/>
      <c r="B20" s="3069"/>
      <c r="C20" s="4803"/>
      <c r="D20" s="1850" t="s">
        <v>6941</v>
      </c>
      <c r="E20" s="1908" t="s">
        <v>8581</v>
      </c>
      <c r="F20" s="1908" t="s">
        <v>6830</v>
      </c>
      <c r="G20" s="1908" t="s">
        <v>2</v>
      </c>
      <c r="H20" s="1128"/>
    </row>
    <row r="21" spans="1:8" s="450" customFormat="1" ht="96">
      <c r="A21" s="3070"/>
      <c r="B21" s="3069"/>
      <c r="C21" s="3071" t="s">
        <v>8536</v>
      </c>
      <c r="D21" s="1849" t="s">
        <v>8580</v>
      </c>
      <c r="E21" s="1935" t="s">
        <v>8579</v>
      </c>
      <c r="F21" s="2009" t="s">
        <v>8669</v>
      </c>
      <c r="G21" s="1935" t="s">
        <v>76</v>
      </c>
      <c r="H21" s="1128"/>
    </row>
    <row r="22" spans="1:8" s="450" customFormat="1">
      <c r="A22" s="3072"/>
      <c r="B22" s="3073"/>
      <c r="C22" s="2559" t="s">
        <v>8537</v>
      </c>
      <c r="D22" s="1908" t="s">
        <v>6942</v>
      </c>
      <c r="E22" s="1935" t="s">
        <v>8578</v>
      </c>
      <c r="F22" s="2048" t="s">
        <v>3</v>
      </c>
      <c r="G22" s="1935" t="s">
        <v>2</v>
      </c>
      <c r="H22" s="1128"/>
    </row>
    <row r="23" spans="1:8" s="450" customFormat="1">
      <c r="A23" s="3072"/>
      <c r="B23" s="3073"/>
      <c r="C23" s="4848" t="s">
        <v>8538</v>
      </c>
      <c r="D23" s="1908" t="s">
        <v>6943</v>
      </c>
      <c r="E23" s="1935" t="s">
        <v>8577</v>
      </c>
      <c r="F23" s="2023" t="s">
        <v>132</v>
      </c>
      <c r="G23" s="1631" t="s">
        <v>1640</v>
      </c>
      <c r="H23" s="1128"/>
    </row>
    <row r="24" spans="1:8" s="450" customFormat="1" ht="24">
      <c r="A24" s="3072"/>
      <c r="B24" s="3073"/>
      <c r="C24" s="4849"/>
      <c r="D24" s="1908" t="s">
        <v>6944</v>
      </c>
      <c r="E24" s="1935" t="s">
        <v>8576</v>
      </c>
      <c r="F24" s="2023" t="s">
        <v>132</v>
      </c>
      <c r="G24" s="1631" t="s">
        <v>1640</v>
      </c>
      <c r="H24" s="1128"/>
    </row>
    <row r="25" spans="1:8" s="450" customFormat="1" ht="48">
      <c r="A25" s="3072"/>
      <c r="B25" s="3073"/>
      <c r="C25" s="4849"/>
      <c r="D25" s="1850" t="s">
        <v>6945</v>
      </c>
      <c r="E25" s="1935" t="s">
        <v>8575</v>
      </c>
      <c r="F25" s="2009" t="s">
        <v>3</v>
      </c>
      <c r="G25" s="1935" t="s">
        <v>2</v>
      </c>
      <c r="H25" s="1128"/>
    </row>
    <row r="26" spans="1:8" s="450" customFormat="1">
      <c r="A26" s="3074"/>
      <c r="B26" s="3075"/>
      <c r="C26" s="4850"/>
      <c r="D26" s="1935" t="s">
        <v>6946</v>
      </c>
      <c r="E26" s="1935" t="s">
        <v>8574</v>
      </c>
      <c r="F26" s="2009" t="s">
        <v>3</v>
      </c>
      <c r="G26" s="1935" t="s">
        <v>2</v>
      </c>
      <c r="H26" s="1128"/>
    </row>
    <row r="27" spans="1:8" s="450" customFormat="1" ht="24">
      <c r="A27" s="4045">
        <v>12</v>
      </c>
      <c r="B27" s="3702" t="s">
        <v>292</v>
      </c>
      <c r="C27" s="801" t="s">
        <v>8539</v>
      </c>
      <c r="D27" s="1908" t="s">
        <v>7023</v>
      </c>
      <c r="E27" s="1908" t="s">
        <v>294</v>
      </c>
      <c r="F27" s="569" t="s">
        <v>284</v>
      </c>
      <c r="G27" s="1908" t="s">
        <v>76</v>
      </c>
      <c r="H27" s="1128"/>
    </row>
    <row r="28" spans="1:8" s="450" customFormat="1" ht="24">
      <c r="A28" s="4109"/>
      <c r="B28" s="3704"/>
      <c r="C28" s="801" t="s">
        <v>7443</v>
      </c>
      <c r="D28" s="1908" t="s">
        <v>295</v>
      </c>
      <c r="E28" s="1048" t="s">
        <v>2486</v>
      </c>
      <c r="F28" s="569" t="s">
        <v>75</v>
      </c>
      <c r="G28" s="1908" t="s">
        <v>76</v>
      </c>
      <c r="H28" s="1128"/>
    </row>
    <row r="29" spans="1:8" s="449" customFormat="1" ht="48">
      <c r="A29" s="1374">
        <v>15</v>
      </c>
      <c r="B29" s="1030" t="s">
        <v>224</v>
      </c>
      <c r="C29" s="1030" t="s">
        <v>224</v>
      </c>
      <c r="D29" s="1026"/>
      <c r="E29" s="992" t="s">
        <v>8573</v>
      </c>
      <c r="F29" s="1803" t="s">
        <v>3</v>
      </c>
      <c r="G29" s="992" t="s">
        <v>2</v>
      </c>
      <c r="H29" s="1135"/>
    </row>
    <row r="30" spans="1:8" s="448" customFormat="1">
      <c r="A30" s="1374">
        <v>17</v>
      </c>
      <c r="B30" s="1030" t="s">
        <v>233</v>
      </c>
      <c r="C30" s="1030" t="s">
        <v>234</v>
      </c>
      <c r="D30" s="1026"/>
      <c r="E30" s="1022" t="s">
        <v>1025</v>
      </c>
      <c r="F30" s="1803" t="s">
        <v>5</v>
      </c>
      <c r="G30" s="992" t="s">
        <v>2</v>
      </c>
      <c r="H30" s="1154"/>
    </row>
    <row r="31" spans="1:8" s="448" customFormat="1">
      <c r="A31" s="1374">
        <v>18</v>
      </c>
      <c r="B31" s="1030" t="s">
        <v>235</v>
      </c>
      <c r="C31" s="1030" t="s">
        <v>235</v>
      </c>
      <c r="D31" s="992"/>
      <c r="E31" s="1022" t="s">
        <v>8540</v>
      </c>
      <c r="F31" s="1803" t="s">
        <v>3</v>
      </c>
      <c r="G31" s="992" t="s">
        <v>2</v>
      </c>
      <c r="H31" s="1154"/>
    </row>
    <row r="32" spans="1:8" s="450" customFormat="1" ht="24">
      <c r="A32" s="1442">
        <v>19</v>
      </c>
      <c r="B32" s="803" t="s">
        <v>7597</v>
      </c>
      <c r="C32" s="1750" t="s">
        <v>6996</v>
      </c>
      <c r="D32" s="1652" t="s">
        <v>319</v>
      </c>
      <c r="E32" s="1048" t="s">
        <v>320</v>
      </c>
      <c r="F32" s="1045" t="s">
        <v>132</v>
      </c>
      <c r="G32" s="1652" t="s">
        <v>141</v>
      </c>
      <c r="H32" s="1154"/>
    </row>
    <row r="33" spans="1:8" s="443" customFormat="1" ht="24">
      <c r="A33" s="1618">
        <v>20</v>
      </c>
      <c r="B33" s="1925" t="s">
        <v>258</v>
      </c>
      <c r="C33" s="1925" t="s">
        <v>258</v>
      </c>
      <c r="D33" s="993" t="s">
        <v>259</v>
      </c>
      <c r="E33" s="1048" t="s">
        <v>8572</v>
      </c>
      <c r="F33" s="576" t="s">
        <v>5</v>
      </c>
      <c r="G33" s="1048" t="s">
        <v>2</v>
      </c>
      <c r="H33" s="1154"/>
    </row>
    <row r="34" spans="1:8" s="443" customFormat="1">
      <c r="A34" s="4052">
        <v>21</v>
      </c>
      <c r="B34" s="3699" t="s">
        <v>8189</v>
      </c>
      <c r="C34" s="3699" t="s">
        <v>8565</v>
      </c>
      <c r="D34" s="1762" t="s">
        <v>6947</v>
      </c>
      <c r="E34" s="992" t="s">
        <v>8571</v>
      </c>
      <c r="F34" s="992" t="s">
        <v>5</v>
      </c>
      <c r="G34" s="992" t="s">
        <v>2</v>
      </c>
      <c r="H34" s="1154"/>
    </row>
    <row r="35" spans="1:8" s="443" customFormat="1" ht="24">
      <c r="A35" s="4044"/>
      <c r="B35" s="3698"/>
      <c r="C35" s="3698"/>
      <c r="D35" s="1756" t="s">
        <v>7024</v>
      </c>
      <c r="E35" s="992" t="s">
        <v>8570</v>
      </c>
      <c r="F35" s="992" t="s">
        <v>5</v>
      </c>
      <c r="G35" s="992" t="s">
        <v>2</v>
      </c>
      <c r="H35" s="1154"/>
    </row>
    <row r="36" spans="1:8" s="443" customFormat="1" ht="24">
      <c r="A36" s="4052">
        <v>22</v>
      </c>
      <c r="B36" s="3699" t="s">
        <v>8188</v>
      </c>
      <c r="C36" s="3699" t="s">
        <v>2523</v>
      </c>
      <c r="D36" s="992" t="s">
        <v>6971</v>
      </c>
      <c r="E36" s="992" t="s">
        <v>8569</v>
      </c>
      <c r="F36" s="992" t="s">
        <v>6970</v>
      </c>
      <c r="G36" s="992" t="s">
        <v>2</v>
      </c>
      <c r="H36" s="1154"/>
    </row>
    <row r="37" spans="1:8" s="443" customFormat="1">
      <c r="A37" s="4044"/>
      <c r="B37" s="3698"/>
      <c r="C37" s="3698"/>
      <c r="D37" s="992" t="s">
        <v>6948</v>
      </c>
      <c r="E37" s="992" t="s">
        <v>8568</v>
      </c>
      <c r="F37" s="992" t="s">
        <v>3</v>
      </c>
      <c r="G37" s="992" t="s">
        <v>2</v>
      </c>
      <c r="H37" s="1154"/>
    </row>
    <row r="38" spans="1:8" s="443" customFormat="1">
      <c r="A38" s="532">
        <v>23</v>
      </c>
      <c r="B38" s="1030" t="s">
        <v>7787</v>
      </c>
      <c r="C38" s="1030" t="s">
        <v>752</v>
      </c>
      <c r="D38" s="992" t="s">
        <v>751</v>
      </c>
      <c r="E38" s="992" t="s">
        <v>8567</v>
      </c>
      <c r="F38" s="1803" t="s">
        <v>127</v>
      </c>
      <c r="G38" s="992" t="s">
        <v>2</v>
      </c>
      <c r="H38" s="1154"/>
    </row>
    <row r="39" spans="1:8" s="443" customFormat="1" ht="24">
      <c r="A39" s="4052">
        <v>24</v>
      </c>
      <c r="B39" s="3699" t="s">
        <v>8447</v>
      </c>
      <c r="C39" s="3699" t="s">
        <v>8448</v>
      </c>
      <c r="D39" s="992" t="s">
        <v>6972</v>
      </c>
      <c r="E39" s="992" t="s">
        <v>8566</v>
      </c>
      <c r="F39" s="1803" t="s">
        <v>0</v>
      </c>
      <c r="G39" s="992" t="s">
        <v>2</v>
      </c>
      <c r="H39" s="1154"/>
    </row>
    <row r="40" spans="1:8" s="443" customFormat="1" ht="24">
      <c r="A40" s="4044"/>
      <c r="B40" s="3698"/>
      <c r="C40" s="3698"/>
      <c r="D40" s="1874" t="s">
        <v>6973</v>
      </c>
      <c r="E40" s="1874" t="s">
        <v>8566</v>
      </c>
      <c r="F40" s="2078" t="s">
        <v>3</v>
      </c>
      <c r="G40" s="1874" t="s">
        <v>2</v>
      </c>
      <c r="H40" s="1154"/>
    </row>
    <row r="41" spans="1:8" s="443" customFormat="1" ht="48">
      <c r="A41" s="532">
        <v>25</v>
      </c>
      <c r="B41" s="1030" t="s">
        <v>7786</v>
      </c>
      <c r="C41" s="1030" t="s">
        <v>2521</v>
      </c>
      <c r="D41" s="992" t="s">
        <v>872</v>
      </c>
      <c r="E41" s="992" t="s">
        <v>8564</v>
      </c>
      <c r="F41" s="1803" t="s">
        <v>127</v>
      </c>
      <c r="G41" s="992" t="s">
        <v>2</v>
      </c>
      <c r="H41" s="1154"/>
    </row>
    <row r="42" spans="1:8" s="443" customFormat="1" ht="24">
      <c r="A42" s="532">
        <v>26</v>
      </c>
      <c r="B42" s="1030" t="s">
        <v>8199</v>
      </c>
      <c r="C42" s="1030" t="s">
        <v>8200</v>
      </c>
      <c r="D42" s="992" t="s">
        <v>866</v>
      </c>
      <c r="E42" s="992" t="s">
        <v>865</v>
      </c>
      <c r="F42" s="1803" t="s">
        <v>3</v>
      </c>
      <c r="G42" s="992" t="s">
        <v>2</v>
      </c>
      <c r="H42" s="1154"/>
    </row>
    <row r="43" spans="1:8" s="443" customFormat="1" ht="24">
      <c r="A43" s="4052">
        <v>27</v>
      </c>
      <c r="B43" s="3699" t="s">
        <v>8554</v>
      </c>
      <c r="C43" s="3699" t="s">
        <v>8555</v>
      </c>
      <c r="D43" s="3667" t="s">
        <v>863</v>
      </c>
      <c r="E43" s="992" t="s">
        <v>8561</v>
      </c>
      <c r="F43" s="1803" t="s">
        <v>8563</v>
      </c>
      <c r="G43" s="992" t="s">
        <v>2</v>
      </c>
      <c r="H43" s="1154"/>
    </row>
    <row r="44" spans="1:8" s="443" customFormat="1" ht="24">
      <c r="A44" s="4044"/>
      <c r="B44" s="3698"/>
      <c r="C44" s="3698"/>
      <c r="D44" s="3669"/>
      <c r="E44" s="992" t="s">
        <v>8562</v>
      </c>
      <c r="F44" s="1803" t="s">
        <v>3916</v>
      </c>
      <c r="G44" s="992"/>
      <c r="H44" s="1154"/>
    </row>
    <row r="45" spans="1:8" s="443" customFormat="1">
      <c r="A45" s="532">
        <v>29</v>
      </c>
      <c r="B45" s="1569" t="s">
        <v>8201</v>
      </c>
      <c r="C45" s="1030" t="s">
        <v>859</v>
      </c>
      <c r="D45" s="992" t="s">
        <v>858</v>
      </c>
      <c r="E45" s="992" t="s">
        <v>8556</v>
      </c>
      <c r="F45" s="992" t="s">
        <v>127</v>
      </c>
      <c r="G45" s="992" t="s">
        <v>2</v>
      </c>
      <c r="H45" s="1154"/>
    </row>
    <row r="46" spans="1:8" s="443" customFormat="1" ht="24">
      <c r="A46" s="4052">
        <v>30</v>
      </c>
      <c r="B46" s="1750" t="s">
        <v>7329</v>
      </c>
      <c r="C46" s="2554" t="s">
        <v>8553</v>
      </c>
      <c r="D46" s="1006" t="s">
        <v>301</v>
      </c>
      <c r="E46" s="1762" t="s">
        <v>1508</v>
      </c>
      <c r="F46" s="1762" t="s">
        <v>3</v>
      </c>
      <c r="G46" s="992" t="s">
        <v>2</v>
      </c>
      <c r="H46" s="1154"/>
    </row>
    <row r="47" spans="1:8" s="443" customFormat="1">
      <c r="A47" s="4046"/>
      <c r="B47" s="1748"/>
      <c r="C47" s="2540" t="s">
        <v>8552</v>
      </c>
      <c r="D47" s="1006" t="s">
        <v>309</v>
      </c>
      <c r="E47" s="1762" t="s">
        <v>3561</v>
      </c>
      <c r="F47" s="1762" t="s">
        <v>3</v>
      </c>
      <c r="G47" s="1762" t="s">
        <v>2</v>
      </c>
      <c r="H47" s="1154"/>
    </row>
    <row r="48" spans="1:8" s="443" customFormat="1" ht="24">
      <c r="A48" s="4046"/>
      <c r="B48" s="1748"/>
      <c r="C48" s="2554" t="s">
        <v>8551</v>
      </c>
      <c r="D48" s="992" t="s">
        <v>5836</v>
      </c>
      <c r="E48" s="992" t="s">
        <v>3559</v>
      </c>
      <c r="F48" s="992" t="s">
        <v>3</v>
      </c>
      <c r="G48" s="992" t="s">
        <v>2</v>
      </c>
      <c r="H48" s="1154"/>
    </row>
    <row r="49" spans="1:8" s="443" customFormat="1" ht="24">
      <c r="A49" s="4046"/>
      <c r="B49" s="1748"/>
      <c r="C49" s="2542" t="s">
        <v>8559</v>
      </c>
      <c r="D49" s="1874" t="s">
        <v>6619</v>
      </c>
      <c r="E49" s="1874" t="s">
        <v>8557</v>
      </c>
      <c r="F49" s="1874" t="s">
        <v>5</v>
      </c>
      <c r="G49" s="992" t="s">
        <v>2</v>
      </c>
      <c r="H49" s="1154"/>
    </row>
    <row r="50" spans="1:8" s="443" customFormat="1">
      <c r="A50" s="4044"/>
      <c r="B50" s="1747"/>
      <c r="C50" s="2542" t="s">
        <v>8550</v>
      </c>
      <c r="D50" s="1874" t="s">
        <v>6620</v>
      </c>
      <c r="E50" s="1874" t="s">
        <v>8558</v>
      </c>
      <c r="F50" s="1874" t="s">
        <v>5</v>
      </c>
      <c r="G50" s="992" t="s">
        <v>2</v>
      </c>
      <c r="H50" s="1154"/>
    </row>
    <row r="51" spans="1:8" s="443" customFormat="1" ht="36">
      <c r="A51" s="4052">
        <v>31</v>
      </c>
      <c r="B51" s="1746" t="s">
        <v>8549</v>
      </c>
      <c r="C51" s="2803" t="s">
        <v>8547</v>
      </c>
      <c r="D51" s="3076" t="s">
        <v>4651</v>
      </c>
      <c r="E51" s="554" t="s">
        <v>8560</v>
      </c>
      <c r="F51" s="553" t="s">
        <v>284</v>
      </c>
      <c r="G51" s="553" t="s">
        <v>76</v>
      </c>
      <c r="H51" s="1154"/>
    </row>
    <row r="52" spans="1:8" s="443" customFormat="1" ht="96">
      <c r="A52" s="4046"/>
      <c r="B52" s="1748"/>
      <c r="C52" s="3903" t="s">
        <v>8548</v>
      </c>
      <c r="D52" s="3077" t="s">
        <v>4651</v>
      </c>
      <c r="E52" s="553" t="s">
        <v>8546</v>
      </c>
      <c r="F52" s="1051" t="s">
        <v>7025</v>
      </c>
      <c r="G52" s="1051" t="s">
        <v>2</v>
      </c>
      <c r="H52" s="1154"/>
    </row>
    <row r="53" spans="1:8" s="443" customFormat="1">
      <c r="A53" s="4046"/>
      <c r="B53" s="1748"/>
      <c r="C53" s="3904"/>
      <c r="D53" s="2900"/>
      <c r="E53" s="553" t="s">
        <v>4328</v>
      </c>
      <c r="F53" s="992" t="s">
        <v>3</v>
      </c>
      <c r="G53" s="992" t="s">
        <v>2</v>
      </c>
      <c r="H53" s="1154"/>
    </row>
    <row r="54" spans="1:8" s="443" customFormat="1" ht="48">
      <c r="A54" s="4046"/>
      <c r="B54" s="1748"/>
      <c r="C54" s="3905"/>
      <c r="D54" s="3078"/>
      <c r="E54" s="553" t="s">
        <v>7113</v>
      </c>
      <c r="F54" s="992" t="s">
        <v>8545</v>
      </c>
      <c r="G54" s="992" t="s">
        <v>2</v>
      </c>
      <c r="H54" s="1154"/>
    </row>
    <row r="55" spans="1:8" s="443" customFormat="1" ht="72">
      <c r="A55" s="4046"/>
      <c r="B55" s="1748"/>
      <c r="C55" s="2802" t="s">
        <v>8544</v>
      </c>
      <c r="D55" s="3079" t="s">
        <v>4651</v>
      </c>
      <c r="E55" s="317" t="s">
        <v>8543</v>
      </c>
      <c r="F55" s="317" t="s">
        <v>3</v>
      </c>
      <c r="G55" s="553" t="s">
        <v>2</v>
      </c>
      <c r="H55" s="1154"/>
    </row>
    <row r="56" spans="1:8" s="443" customFormat="1" ht="24">
      <c r="A56" s="1639">
        <v>32</v>
      </c>
      <c r="B56" s="2543" t="s">
        <v>7305</v>
      </c>
      <c r="C56" s="2543" t="s">
        <v>2462</v>
      </c>
      <c r="D56" s="1678" t="s">
        <v>2463</v>
      </c>
      <c r="E56" s="1652" t="s">
        <v>8542</v>
      </c>
      <c r="F56" s="1648" t="s">
        <v>127</v>
      </c>
      <c r="G56" s="1648" t="s">
        <v>2</v>
      </c>
      <c r="H56" s="1195"/>
    </row>
    <row r="57" spans="1:8" s="417" customFormat="1" ht="24">
      <c r="A57" s="3631">
        <v>33</v>
      </c>
      <c r="B57" s="3481" t="s">
        <v>8541</v>
      </c>
      <c r="C57" s="3482" t="s">
        <v>4201</v>
      </c>
      <c r="D57" s="914" t="s">
        <v>4505</v>
      </c>
      <c r="E57" s="3483"/>
      <c r="F57" s="3472" t="s">
        <v>4203</v>
      </c>
      <c r="G57" s="3472" t="s">
        <v>76</v>
      </c>
      <c r="H57" s="1191"/>
    </row>
    <row r="58" spans="1:8" s="417" customFormat="1">
      <c r="A58" s="3633"/>
      <c r="B58" s="4338"/>
      <c r="C58" s="4338"/>
      <c r="D58" s="914" t="s">
        <v>4506</v>
      </c>
      <c r="E58" s="3942"/>
      <c r="F58" s="3473"/>
      <c r="G58" s="3473"/>
      <c r="H58" s="1191"/>
    </row>
    <row r="59" spans="1:8" s="417" customFormat="1">
      <c r="A59" s="3633"/>
      <c r="B59" s="4338"/>
      <c r="C59" s="4338"/>
      <c r="D59" s="328" t="s">
        <v>4507</v>
      </c>
      <c r="E59" s="3942"/>
      <c r="F59" s="3473"/>
      <c r="G59" s="3473"/>
      <c r="H59" s="1191"/>
    </row>
    <row r="60" spans="1:8" s="417" customFormat="1" ht="24">
      <c r="A60" s="3633"/>
      <c r="B60" s="4338"/>
      <c r="C60" s="4338"/>
      <c r="D60" s="328" t="s">
        <v>4508</v>
      </c>
      <c r="E60" s="3942"/>
      <c r="F60" s="3473"/>
      <c r="G60" s="3473"/>
      <c r="H60" s="1191"/>
    </row>
    <row r="61" spans="1:8" s="417" customFormat="1" ht="24">
      <c r="A61" s="3633"/>
      <c r="B61" s="4338"/>
      <c r="C61" s="4338"/>
      <c r="D61" s="328" t="s">
        <v>4509</v>
      </c>
      <c r="E61" s="3942"/>
      <c r="F61" s="3473"/>
      <c r="G61" s="3473"/>
      <c r="H61" s="1191"/>
    </row>
    <row r="62" spans="1:8" s="417" customFormat="1" ht="48">
      <c r="A62" s="3632"/>
      <c r="B62" s="4339"/>
      <c r="C62" s="4339"/>
      <c r="D62" s="328" t="s">
        <v>4510</v>
      </c>
      <c r="E62" s="3943"/>
      <c r="F62" s="3474"/>
      <c r="G62" s="3474"/>
      <c r="H62" s="1191"/>
    </row>
    <row r="63" spans="1:8" s="443" customFormat="1">
      <c r="A63" s="1379"/>
      <c r="B63" s="453"/>
      <c r="C63" s="453"/>
      <c r="D63" s="453"/>
      <c r="E63" s="453"/>
      <c r="F63" s="453"/>
      <c r="G63" s="453"/>
      <c r="H63" s="1154"/>
    </row>
    <row r="64" spans="1:8" s="443" customFormat="1">
      <c r="A64" s="1379"/>
      <c r="B64" s="453"/>
      <c r="C64" s="453"/>
      <c r="D64" s="453"/>
      <c r="E64" s="453"/>
      <c r="F64" s="453"/>
      <c r="G64" s="453"/>
      <c r="H64" s="1154"/>
    </row>
    <row r="65" spans="1:8" s="443" customFormat="1">
      <c r="A65" s="1379"/>
      <c r="B65" s="453"/>
      <c r="C65" s="453"/>
      <c r="D65" s="453"/>
      <c r="E65" s="453"/>
      <c r="F65" s="453"/>
      <c r="G65" s="453"/>
      <c r="H65" s="1154"/>
    </row>
    <row r="66" spans="1:8" s="443" customFormat="1">
      <c r="A66" s="1379"/>
      <c r="B66" s="453"/>
      <c r="C66" s="453"/>
      <c r="D66" s="453"/>
      <c r="E66" s="453"/>
      <c r="F66" s="453"/>
      <c r="G66" s="453"/>
      <c r="H66" s="1154"/>
    </row>
    <row r="67" spans="1:8" s="443" customFormat="1">
      <c r="A67" s="1379"/>
      <c r="B67" s="453"/>
      <c r="C67" s="453"/>
      <c r="D67" s="453"/>
      <c r="E67" s="453"/>
      <c r="F67" s="453"/>
      <c r="G67" s="453"/>
      <c r="H67" s="1154"/>
    </row>
    <row r="68" spans="1:8" s="443" customFormat="1">
      <c r="A68" s="1379"/>
      <c r="B68" s="453"/>
      <c r="C68" s="453"/>
      <c r="D68" s="453"/>
      <c r="E68" s="453"/>
      <c r="F68" s="453"/>
      <c r="G68" s="453"/>
      <c r="H68" s="1154"/>
    </row>
    <row r="69" spans="1:8" s="443" customFormat="1">
      <c r="A69" s="1379"/>
      <c r="B69" s="453"/>
      <c r="C69" s="453"/>
      <c r="D69" s="453"/>
      <c r="E69" s="453"/>
      <c r="F69" s="453"/>
      <c r="G69" s="453"/>
      <c r="H69" s="1154"/>
    </row>
    <row r="70" spans="1:8" s="443" customFormat="1">
      <c r="A70" s="1379"/>
      <c r="B70" s="453"/>
      <c r="C70" s="453"/>
      <c r="D70" s="453"/>
      <c r="E70" s="453"/>
      <c r="F70" s="453"/>
      <c r="G70" s="453"/>
      <c r="H70" s="1154"/>
    </row>
    <row r="71" spans="1:8" s="443" customFormat="1">
      <c r="A71" s="1379"/>
      <c r="B71" s="453"/>
      <c r="C71" s="453"/>
      <c r="D71" s="453"/>
      <c r="E71" s="453"/>
      <c r="F71" s="453"/>
      <c r="G71" s="453"/>
      <c r="H71" s="1154"/>
    </row>
    <row r="72" spans="1:8" s="443" customFormat="1">
      <c r="A72" s="1379"/>
      <c r="B72" s="453"/>
      <c r="C72" s="453"/>
      <c r="D72" s="453"/>
      <c r="E72" s="453"/>
      <c r="F72" s="453"/>
      <c r="G72" s="453"/>
      <c r="H72" s="1154"/>
    </row>
    <row r="73" spans="1:8" s="443" customFormat="1">
      <c r="A73" s="1379"/>
      <c r="B73" s="453"/>
      <c r="C73" s="453"/>
      <c r="D73" s="453"/>
      <c r="E73" s="453"/>
      <c r="F73" s="453"/>
      <c r="G73" s="453"/>
      <c r="H73" s="1154"/>
    </row>
    <row r="74" spans="1:8" s="443" customFormat="1">
      <c r="A74" s="1379"/>
      <c r="B74" s="453"/>
      <c r="C74" s="453"/>
      <c r="D74" s="453"/>
      <c r="E74" s="453"/>
      <c r="F74" s="453"/>
      <c r="G74" s="453"/>
      <c r="H74" s="1154"/>
    </row>
    <row r="75" spans="1:8" s="443" customFormat="1">
      <c r="A75" s="1379"/>
      <c r="B75" s="453"/>
      <c r="C75" s="453"/>
      <c r="D75" s="453"/>
      <c r="E75" s="453"/>
      <c r="F75" s="453"/>
      <c r="G75" s="453"/>
      <c r="H75" s="1154"/>
    </row>
    <row r="76" spans="1:8" s="443" customFormat="1">
      <c r="A76" s="1379"/>
      <c r="B76" s="453"/>
      <c r="C76" s="453"/>
      <c r="D76" s="453"/>
      <c r="E76" s="453"/>
      <c r="F76" s="453"/>
      <c r="G76" s="453"/>
      <c r="H76" s="1154"/>
    </row>
    <row r="77" spans="1:8" s="443" customFormat="1">
      <c r="A77" s="1379"/>
      <c r="B77" s="453"/>
      <c r="C77" s="453"/>
      <c r="D77" s="453"/>
      <c r="E77" s="453"/>
      <c r="F77" s="453"/>
      <c r="G77" s="453"/>
      <c r="H77" s="1154"/>
    </row>
    <row r="78" spans="1:8" s="443" customFormat="1">
      <c r="A78" s="1379"/>
      <c r="B78" s="453"/>
      <c r="C78" s="453"/>
      <c r="D78" s="453"/>
      <c r="E78" s="453"/>
      <c r="F78" s="453"/>
      <c r="G78" s="453"/>
      <c r="H78" s="1154"/>
    </row>
    <row r="79" spans="1:8" s="443" customFormat="1">
      <c r="A79" s="1379"/>
      <c r="B79" s="453"/>
      <c r="C79" s="453"/>
      <c r="D79" s="453"/>
      <c r="E79" s="453"/>
      <c r="F79" s="453"/>
      <c r="G79" s="453"/>
      <c r="H79" s="1154"/>
    </row>
    <row r="80" spans="1:8" s="443" customFormat="1">
      <c r="A80" s="1379"/>
      <c r="B80" s="453"/>
      <c r="C80" s="453"/>
      <c r="D80" s="453"/>
      <c r="E80" s="453"/>
      <c r="F80" s="453"/>
      <c r="G80" s="453"/>
      <c r="H80" s="1154"/>
    </row>
    <row r="81" spans="1:8" s="443" customFormat="1">
      <c r="A81" s="1379"/>
      <c r="B81" s="453"/>
      <c r="C81" s="453"/>
      <c r="D81" s="453"/>
      <c r="E81" s="453"/>
      <c r="F81" s="453"/>
      <c r="G81" s="453"/>
      <c r="H81" s="1154"/>
    </row>
    <row r="82" spans="1:8" s="443" customFormat="1">
      <c r="A82" s="1379"/>
      <c r="B82" s="453"/>
      <c r="C82" s="453"/>
      <c r="D82" s="453"/>
      <c r="E82" s="453"/>
      <c r="F82" s="453"/>
      <c r="G82" s="453"/>
      <c r="H82" s="1154"/>
    </row>
    <row r="83" spans="1:8" s="443" customFormat="1">
      <c r="A83" s="1379"/>
      <c r="B83" s="453"/>
      <c r="C83" s="453"/>
      <c r="D83" s="453"/>
      <c r="E83" s="453"/>
      <c r="F83" s="453"/>
      <c r="G83" s="453"/>
      <c r="H83" s="1154"/>
    </row>
    <row r="84" spans="1:8" s="443" customFormat="1">
      <c r="A84" s="1379"/>
      <c r="B84" s="453"/>
      <c r="C84" s="453"/>
      <c r="D84" s="453"/>
      <c r="E84" s="453"/>
      <c r="F84" s="453"/>
      <c r="G84" s="453"/>
      <c r="H84" s="1154"/>
    </row>
    <row r="85" spans="1:8" s="443" customFormat="1">
      <c r="A85" s="1379"/>
      <c r="B85" s="453"/>
      <c r="C85" s="453"/>
      <c r="D85" s="453"/>
      <c r="E85" s="453"/>
      <c r="F85" s="453"/>
      <c r="G85" s="453"/>
      <c r="H85" s="1154"/>
    </row>
    <row r="86" spans="1:8" s="443" customFormat="1">
      <c r="A86" s="1379"/>
      <c r="B86" s="453"/>
      <c r="C86" s="453"/>
      <c r="D86" s="453"/>
      <c r="E86" s="453"/>
      <c r="F86" s="453"/>
      <c r="G86" s="453"/>
      <c r="H86" s="1154"/>
    </row>
    <row r="87" spans="1:8" s="443" customFormat="1">
      <c r="A87" s="1379"/>
      <c r="B87" s="453"/>
      <c r="C87" s="453"/>
      <c r="D87" s="453"/>
      <c r="E87" s="453"/>
      <c r="F87" s="453"/>
      <c r="G87" s="453"/>
      <c r="H87" s="1154"/>
    </row>
    <row r="88" spans="1:8" s="443" customFormat="1">
      <c r="A88" s="1379"/>
      <c r="B88" s="453"/>
      <c r="C88" s="453"/>
      <c r="D88" s="453"/>
      <c r="E88" s="453"/>
      <c r="F88" s="453"/>
      <c r="G88" s="453"/>
      <c r="H88" s="1154"/>
    </row>
    <row r="89" spans="1:8" s="443" customFormat="1">
      <c r="A89" s="1379"/>
      <c r="B89" s="453"/>
      <c r="C89" s="453"/>
      <c r="D89" s="453"/>
      <c r="E89" s="453"/>
      <c r="F89" s="453"/>
      <c r="G89" s="453"/>
      <c r="H89" s="1154"/>
    </row>
    <row r="90" spans="1:8" s="443" customFormat="1">
      <c r="A90" s="1379"/>
      <c r="B90" s="453"/>
      <c r="C90" s="453"/>
      <c r="D90" s="453"/>
      <c r="E90" s="453"/>
      <c r="F90" s="453"/>
      <c r="G90" s="453"/>
      <c r="H90" s="1154"/>
    </row>
    <row r="91" spans="1:8" s="443" customFormat="1">
      <c r="A91" s="1379"/>
      <c r="B91" s="453"/>
      <c r="C91" s="453"/>
      <c r="D91" s="453"/>
      <c r="E91" s="453"/>
      <c r="F91" s="453"/>
      <c r="G91" s="453"/>
      <c r="H91" s="1154"/>
    </row>
    <row r="92" spans="1:8" s="443" customFormat="1">
      <c r="A92" s="1379"/>
      <c r="B92" s="453"/>
      <c r="C92" s="453"/>
      <c r="D92" s="453"/>
      <c r="E92" s="453"/>
      <c r="F92" s="453"/>
      <c r="G92" s="453"/>
      <c r="H92" s="1154"/>
    </row>
    <row r="93" spans="1:8" s="443" customFormat="1">
      <c r="A93" s="1379"/>
      <c r="B93" s="453"/>
      <c r="C93" s="453"/>
      <c r="D93" s="453"/>
      <c r="E93" s="453"/>
      <c r="F93" s="453"/>
      <c r="G93" s="453"/>
      <c r="H93" s="1195"/>
    </row>
    <row r="94" spans="1:8" s="443" customFormat="1">
      <c r="A94" s="1379"/>
      <c r="B94" s="453"/>
      <c r="C94" s="453"/>
      <c r="D94" s="453"/>
      <c r="E94" s="453"/>
      <c r="F94" s="453"/>
      <c r="G94" s="453"/>
      <c r="H94" s="1195"/>
    </row>
    <row r="95" spans="1:8" s="443" customFormat="1">
      <c r="A95" s="1379"/>
      <c r="B95" s="453"/>
      <c r="C95" s="453"/>
      <c r="D95" s="453"/>
      <c r="E95" s="453"/>
      <c r="F95" s="453"/>
      <c r="G95" s="453"/>
      <c r="H95" s="1195"/>
    </row>
    <row r="96" spans="1:8" s="443" customFormat="1">
      <c r="A96" s="1379"/>
      <c r="B96" s="453"/>
      <c r="C96" s="453"/>
      <c r="D96" s="453"/>
      <c r="E96" s="453"/>
      <c r="F96" s="453"/>
      <c r="G96" s="453"/>
      <c r="H96" s="1195"/>
    </row>
    <row r="97" spans="1:8" s="443" customFormat="1">
      <c r="A97" s="1379"/>
      <c r="B97" s="453"/>
      <c r="C97" s="453"/>
      <c r="D97" s="453"/>
      <c r="E97" s="453"/>
      <c r="F97" s="453"/>
      <c r="G97" s="453"/>
      <c r="H97" s="1195"/>
    </row>
    <row r="98" spans="1:8" s="443" customFormat="1">
      <c r="A98" s="1379"/>
      <c r="B98" s="453"/>
      <c r="C98" s="453"/>
      <c r="D98" s="453"/>
      <c r="E98" s="453"/>
      <c r="F98" s="453"/>
      <c r="G98" s="453"/>
      <c r="H98" s="1195"/>
    </row>
    <row r="99" spans="1:8" s="443" customFormat="1">
      <c r="A99" s="1379"/>
      <c r="B99" s="453"/>
      <c r="C99" s="453"/>
      <c r="D99" s="453"/>
      <c r="E99" s="453"/>
      <c r="F99" s="453"/>
      <c r="G99" s="453"/>
      <c r="H99" s="1195"/>
    </row>
    <row r="100" spans="1:8" s="443" customFormat="1">
      <c r="A100" s="1379"/>
      <c r="B100" s="453"/>
      <c r="C100" s="453"/>
      <c r="D100" s="453"/>
      <c r="E100" s="453"/>
      <c r="F100" s="453"/>
      <c r="G100" s="453"/>
      <c r="H100" s="1195"/>
    </row>
    <row r="101" spans="1:8" s="443" customFormat="1">
      <c r="A101" s="1379"/>
      <c r="B101" s="453"/>
      <c r="C101" s="453"/>
      <c r="D101" s="453"/>
      <c r="E101" s="453"/>
      <c r="F101" s="453"/>
      <c r="G101" s="453"/>
      <c r="H101" s="1195"/>
    </row>
  </sheetData>
  <mergeCells count="33">
    <mergeCell ref="A34:A35"/>
    <mergeCell ref="B34:B35"/>
    <mergeCell ref="C34:C35"/>
    <mergeCell ref="A1:G1"/>
    <mergeCell ref="A3:G3"/>
    <mergeCell ref="A4:B4"/>
    <mergeCell ref="A6:A11"/>
    <mergeCell ref="A12:A15"/>
    <mergeCell ref="A16:A18"/>
    <mergeCell ref="F2:G2"/>
    <mergeCell ref="A27:A28"/>
    <mergeCell ref="B27:B28"/>
    <mergeCell ref="C19:C20"/>
    <mergeCell ref="C23:C26"/>
    <mergeCell ref="A36:A37"/>
    <mergeCell ref="B36:B37"/>
    <mergeCell ref="B39:B40"/>
    <mergeCell ref="C52:C54"/>
    <mergeCell ref="A43:A44"/>
    <mergeCell ref="B43:B44"/>
    <mergeCell ref="C43:C44"/>
    <mergeCell ref="A57:A62"/>
    <mergeCell ref="B57:B62"/>
    <mergeCell ref="C57:C62"/>
    <mergeCell ref="A39:A40"/>
    <mergeCell ref="A46:A50"/>
    <mergeCell ref="A51:A55"/>
    <mergeCell ref="D43:D44"/>
    <mergeCell ref="F57:F62"/>
    <mergeCell ref="G57:G62"/>
    <mergeCell ref="E57:E62"/>
    <mergeCell ref="C36:C37"/>
    <mergeCell ref="C39:C40"/>
  </mergeCells>
  <phoneticPr fontId="24"/>
  <pageMargins left="0.39370078740157483" right="0.39370078740157483" top="0.47244094488188981" bottom="0.39370078740157483" header="0.31496062992125984" footer="0.31496062992125984"/>
  <pageSetup paperSize="9" scale="70"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45"/>
  <sheetViews>
    <sheetView zoomScale="115" zoomScaleNormal="115" workbookViewId="0">
      <selection activeCell="B2" sqref="B2"/>
    </sheetView>
  </sheetViews>
  <sheetFormatPr defaultColWidth="11" defaultRowHeight="13"/>
  <cols>
    <col min="1" max="1" width="4" style="72"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2.08984375" style="453" customWidth="1"/>
    <col min="8" max="8" width="25.453125" style="1195" customWidth="1"/>
    <col min="9" max="16384" width="11" style="472"/>
  </cols>
  <sheetData>
    <row r="1" spans="1:8" ht="21" customHeight="1">
      <c r="A1" s="3552" t="s">
        <v>2284</v>
      </c>
      <c r="B1" s="3552"/>
      <c r="C1" s="3552"/>
      <c r="D1" s="3552"/>
      <c r="E1" s="3552"/>
      <c r="F1" s="3552"/>
      <c r="G1" s="3552"/>
    </row>
    <row r="2" spans="1:8" s="1211" customFormat="1" ht="21" customHeight="1">
      <c r="A2" s="1243"/>
      <c r="B2" s="1208"/>
      <c r="C2" s="1209"/>
      <c r="D2" s="2270"/>
      <c r="E2" s="1208"/>
      <c r="F2" s="3879">
        <v>45748</v>
      </c>
      <c r="G2" s="3880"/>
      <c r="H2" s="1210"/>
    </row>
    <row r="3" spans="1:8">
      <c r="A3" s="3529"/>
      <c r="B3" s="3529"/>
      <c r="C3" s="3529"/>
      <c r="D3" s="3529"/>
      <c r="E3" s="3529"/>
      <c r="F3" s="3529"/>
      <c r="G3" s="3529"/>
    </row>
    <row r="4" spans="1:8" s="434" customFormat="1" ht="24.75" customHeight="1" thickBot="1">
      <c r="A4" s="3530" t="s">
        <v>403</v>
      </c>
      <c r="B4" s="3530"/>
      <c r="C4" s="1656" t="s">
        <v>402</v>
      </c>
      <c r="D4" s="1656" t="s">
        <v>528</v>
      </c>
      <c r="E4" s="1656" t="s">
        <v>6590</v>
      </c>
      <c r="F4" s="1656" t="s">
        <v>399</v>
      </c>
      <c r="G4" s="1656" t="s">
        <v>398</v>
      </c>
      <c r="H4" s="1129"/>
    </row>
    <row r="5" spans="1:8" s="448" customFormat="1" ht="24.5" thickTop="1">
      <c r="A5" s="3531">
        <v>1</v>
      </c>
      <c r="B5" s="1673" t="s">
        <v>265</v>
      </c>
      <c r="C5" s="1046" t="s">
        <v>3166</v>
      </c>
      <c r="D5" s="1020" t="s">
        <v>137</v>
      </c>
      <c r="E5" s="1021" t="s">
        <v>138</v>
      </c>
      <c r="F5" s="1021" t="s">
        <v>10</v>
      </c>
      <c r="G5" s="1021" t="s">
        <v>2</v>
      </c>
      <c r="H5" s="1130"/>
    </row>
    <row r="6" spans="1:8" s="13" customFormat="1" ht="24">
      <c r="A6" s="3502"/>
      <c r="B6" s="1674"/>
      <c r="C6" s="995"/>
      <c r="D6" s="1874" t="s">
        <v>139</v>
      </c>
      <c r="E6" s="992" t="s">
        <v>140</v>
      </c>
      <c r="F6" s="992" t="s">
        <v>10</v>
      </c>
      <c r="G6" s="992" t="s">
        <v>2</v>
      </c>
      <c r="H6" s="1131"/>
    </row>
    <row r="7" spans="1:8" s="13" customFormat="1" ht="36">
      <c r="A7" s="3502"/>
      <c r="B7" s="1674"/>
      <c r="C7" s="1897"/>
      <c r="D7" s="992" t="s">
        <v>266</v>
      </c>
      <c r="E7" s="992" t="s">
        <v>267</v>
      </c>
      <c r="F7" s="992" t="s">
        <v>3119</v>
      </c>
      <c r="G7" s="992" t="s">
        <v>2</v>
      </c>
      <c r="H7" s="1131"/>
    </row>
    <row r="8" spans="1:8" s="13" customFormat="1" ht="36">
      <c r="A8" s="3502"/>
      <c r="B8" s="1674"/>
      <c r="C8" s="1043" t="s">
        <v>3167</v>
      </c>
      <c r="D8" s="1048" t="s">
        <v>94</v>
      </c>
      <c r="E8" s="1048" t="s">
        <v>15</v>
      </c>
      <c r="F8" s="1048" t="s">
        <v>16</v>
      </c>
      <c r="G8" s="1048" t="s">
        <v>2</v>
      </c>
      <c r="H8" s="1131"/>
    </row>
    <row r="9" spans="1:8" s="13" customFormat="1" ht="36">
      <c r="A9" s="3500"/>
      <c r="B9" s="1675"/>
      <c r="C9" s="1897"/>
      <c r="D9" s="1048" t="s">
        <v>95</v>
      </c>
      <c r="E9" s="1048" t="s">
        <v>89</v>
      </c>
      <c r="F9" s="1048" t="s">
        <v>10</v>
      </c>
      <c r="G9" s="1048" t="s">
        <v>2</v>
      </c>
      <c r="H9" s="1131"/>
    </row>
    <row r="10" spans="1:8" s="1685" customFormat="1" ht="24">
      <c r="A10" s="3486">
        <v>2</v>
      </c>
      <c r="B10" s="1653" t="s">
        <v>108</v>
      </c>
      <c r="C10" s="1033" t="s">
        <v>3190</v>
      </c>
      <c r="D10" s="1679" t="s">
        <v>21</v>
      </c>
      <c r="E10" s="1048" t="s">
        <v>22</v>
      </c>
      <c r="F10" s="1048" t="s">
        <v>5</v>
      </c>
      <c r="G10" s="1048" t="s">
        <v>2</v>
      </c>
      <c r="H10" s="1132"/>
    </row>
    <row r="11" spans="1:8" s="1685" customFormat="1">
      <c r="A11" s="3487"/>
      <c r="B11" s="997"/>
      <c r="C11" s="564" t="s">
        <v>3321</v>
      </c>
      <c r="D11" s="1895" t="s">
        <v>268</v>
      </c>
      <c r="E11" s="1048" t="s">
        <v>269</v>
      </c>
      <c r="F11" s="1048" t="s">
        <v>127</v>
      </c>
      <c r="G11" s="1048" t="s">
        <v>2</v>
      </c>
      <c r="H11" s="1132"/>
    </row>
    <row r="12" spans="1:8" s="1685" customFormat="1">
      <c r="A12" s="3487"/>
      <c r="B12" s="997"/>
      <c r="C12" s="1723"/>
      <c r="D12" s="1895"/>
      <c r="E12" s="1048" t="s">
        <v>270</v>
      </c>
      <c r="F12" s="1048" t="s">
        <v>5</v>
      </c>
      <c r="G12" s="1048" t="s">
        <v>2</v>
      </c>
      <c r="H12" s="1132"/>
    </row>
    <row r="13" spans="1:8" s="1685" customFormat="1">
      <c r="A13" s="3488"/>
      <c r="B13" s="997"/>
      <c r="C13" s="1723"/>
      <c r="D13" s="1895"/>
      <c r="E13" s="1048" t="s">
        <v>272</v>
      </c>
      <c r="F13" s="1048" t="s">
        <v>5</v>
      </c>
      <c r="G13" s="1048" t="s">
        <v>2</v>
      </c>
      <c r="H13" s="1132"/>
    </row>
    <row r="14" spans="1:8" s="13" customFormat="1" ht="24">
      <c r="A14" s="3486">
        <v>3</v>
      </c>
      <c r="B14" s="1653" t="s">
        <v>109</v>
      </c>
      <c r="C14" s="1036" t="s">
        <v>3154</v>
      </c>
      <c r="D14" s="1048" t="s">
        <v>90</v>
      </c>
      <c r="E14" s="1048" t="s">
        <v>17</v>
      </c>
      <c r="F14" s="1048" t="s">
        <v>3</v>
      </c>
      <c r="G14" s="1048" t="s">
        <v>2</v>
      </c>
      <c r="H14" s="1131"/>
    </row>
    <row r="15" spans="1:8" s="13" customFormat="1" ht="24">
      <c r="A15" s="3487"/>
      <c r="B15" s="1723"/>
      <c r="C15" s="1654"/>
      <c r="D15" s="1679" t="s">
        <v>91</v>
      </c>
      <c r="E15" s="1048" t="s">
        <v>18</v>
      </c>
      <c r="F15" s="1048" t="s">
        <v>5</v>
      </c>
      <c r="G15" s="1048" t="s">
        <v>2</v>
      </c>
      <c r="H15" s="1131"/>
    </row>
    <row r="16" spans="1:8" s="13" customFormat="1" ht="48">
      <c r="A16" s="3488"/>
      <c r="B16" s="1002"/>
      <c r="C16" s="1033" t="s">
        <v>3155</v>
      </c>
      <c r="D16" s="1679" t="s">
        <v>92</v>
      </c>
      <c r="E16" s="1048" t="s">
        <v>19</v>
      </c>
      <c r="F16" s="1048" t="s">
        <v>5</v>
      </c>
      <c r="G16" s="1048" t="s">
        <v>2</v>
      </c>
      <c r="H16" s="1131"/>
    </row>
    <row r="17" spans="1:8" s="13" customFormat="1" ht="36">
      <c r="A17" s="3498">
        <v>4</v>
      </c>
      <c r="B17" s="1746" t="s">
        <v>156</v>
      </c>
      <c r="C17" s="1746" t="s">
        <v>156</v>
      </c>
      <c r="D17" s="992" t="s">
        <v>157</v>
      </c>
      <c r="E17" s="992" t="s">
        <v>158</v>
      </c>
      <c r="F17" s="1048" t="s">
        <v>9</v>
      </c>
      <c r="G17" s="992" t="s">
        <v>1640</v>
      </c>
      <c r="H17" s="1131"/>
    </row>
    <row r="18" spans="1:8" s="13" customFormat="1">
      <c r="A18" s="3502"/>
      <c r="B18" s="127"/>
      <c r="C18" s="127"/>
      <c r="D18" s="1771" t="s">
        <v>159</v>
      </c>
      <c r="E18" s="992" t="s">
        <v>160</v>
      </c>
      <c r="F18" s="992" t="s">
        <v>3</v>
      </c>
      <c r="G18" s="992" t="s">
        <v>2</v>
      </c>
      <c r="H18" s="1131"/>
    </row>
    <row r="19" spans="1:8" s="13" customFormat="1">
      <c r="A19" s="3502"/>
      <c r="B19" s="1674"/>
      <c r="C19" s="1674"/>
      <c r="D19" s="992" t="s">
        <v>161</v>
      </c>
      <c r="E19" s="992" t="s">
        <v>162</v>
      </c>
      <c r="F19" s="992" t="s">
        <v>0</v>
      </c>
      <c r="G19" s="992" t="s">
        <v>2</v>
      </c>
      <c r="H19" s="1131"/>
    </row>
    <row r="20" spans="1:8" s="13" customFormat="1">
      <c r="A20" s="3502"/>
      <c r="B20" s="1674"/>
      <c r="C20" s="1674"/>
      <c r="D20" s="1771" t="s">
        <v>163</v>
      </c>
      <c r="E20" s="992" t="s">
        <v>164</v>
      </c>
      <c r="F20" s="992" t="s">
        <v>10</v>
      </c>
      <c r="G20" s="992" t="s">
        <v>2</v>
      </c>
      <c r="H20" s="1131"/>
    </row>
    <row r="21" spans="1:8" s="449" customFormat="1" ht="32.25" customHeight="1">
      <c r="A21" s="3502"/>
      <c r="B21" s="1674"/>
      <c r="C21" s="1674"/>
      <c r="D21" s="992" t="s">
        <v>261</v>
      </c>
      <c r="E21" s="992" t="s">
        <v>165</v>
      </c>
      <c r="F21" s="992" t="s">
        <v>6915</v>
      </c>
      <c r="G21" s="992" t="s">
        <v>2</v>
      </c>
      <c r="H21" s="1133"/>
    </row>
    <row r="22" spans="1:8" s="449" customFormat="1" ht="24">
      <c r="A22" s="3502"/>
      <c r="B22" s="1674"/>
      <c r="C22" s="1674"/>
      <c r="D22" s="1771" t="s">
        <v>6838</v>
      </c>
      <c r="E22" s="992" t="s">
        <v>166</v>
      </c>
      <c r="F22" s="992" t="s">
        <v>3</v>
      </c>
      <c r="G22" s="992" t="s">
        <v>121</v>
      </c>
      <c r="H22" s="1133"/>
    </row>
    <row r="23" spans="1:8" s="449" customFormat="1" ht="48">
      <c r="A23" s="3502"/>
      <c r="B23" s="1674"/>
      <c r="C23" s="1674"/>
      <c r="D23" s="992" t="s">
        <v>262</v>
      </c>
      <c r="E23" s="992" t="s">
        <v>167</v>
      </c>
      <c r="F23" s="992" t="s">
        <v>5</v>
      </c>
      <c r="G23" s="992" t="s">
        <v>2</v>
      </c>
      <c r="H23" s="1133"/>
    </row>
    <row r="24" spans="1:8" s="449" customFormat="1">
      <c r="A24" s="3502"/>
      <c r="B24" s="1674"/>
      <c r="C24" s="1674"/>
      <c r="D24" s="992" t="s">
        <v>263</v>
      </c>
      <c r="E24" s="992" t="s">
        <v>122</v>
      </c>
      <c r="F24" s="992" t="s">
        <v>123</v>
      </c>
      <c r="G24" s="992" t="s">
        <v>121</v>
      </c>
      <c r="H24" s="1133"/>
    </row>
    <row r="25" spans="1:8" s="448" customFormat="1" ht="24">
      <c r="A25" s="3500"/>
      <c r="B25" s="1675"/>
      <c r="C25" s="1675"/>
      <c r="D25" s="1874" t="s">
        <v>264</v>
      </c>
      <c r="E25" s="992" t="s">
        <v>124</v>
      </c>
      <c r="F25" s="992" t="s">
        <v>123</v>
      </c>
      <c r="G25" s="992" t="s">
        <v>121</v>
      </c>
      <c r="H25" s="1130"/>
    </row>
    <row r="26" spans="1:8" s="448" customFormat="1" ht="48">
      <c r="A26" s="3498">
        <v>5</v>
      </c>
      <c r="B26" s="1763" t="s">
        <v>168</v>
      </c>
      <c r="C26" s="1763" t="s">
        <v>8586</v>
      </c>
      <c r="D26" s="1762" t="s">
        <v>170</v>
      </c>
      <c r="E26" s="992" t="s">
        <v>278</v>
      </c>
      <c r="F26" s="999" t="s">
        <v>2478</v>
      </c>
      <c r="G26" s="992" t="s">
        <v>2</v>
      </c>
      <c r="H26" s="1130"/>
    </row>
    <row r="27" spans="1:8" s="448" customFormat="1" ht="60">
      <c r="A27" s="3502"/>
      <c r="B27" s="1674"/>
      <c r="C27" s="1674"/>
      <c r="D27" s="1762" t="s">
        <v>171</v>
      </c>
      <c r="E27" s="992" t="s">
        <v>172</v>
      </c>
      <c r="F27" s="999" t="s">
        <v>2478</v>
      </c>
      <c r="G27" s="992" t="s">
        <v>2</v>
      </c>
      <c r="H27" s="1130"/>
    </row>
    <row r="28" spans="1:8" s="450" customFormat="1" ht="48">
      <c r="A28" s="3502"/>
      <c r="B28" s="1674"/>
      <c r="C28" s="1674"/>
      <c r="D28" s="1762" t="s">
        <v>279</v>
      </c>
      <c r="E28" s="992" t="s">
        <v>280</v>
      </c>
      <c r="F28" s="999" t="s">
        <v>2478</v>
      </c>
      <c r="G28" s="992" t="s">
        <v>2</v>
      </c>
      <c r="H28" s="1128"/>
    </row>
    <row r="29" spans="1:8" s="450" customFormat="1" ht="60">
      <c r="A29" s="3502"/>
      <c r="B29" s="1674"/>
      <c r="C29" s="1674"/>
      <c r="D29" s="1048" t="s">
        <v>281</v>
      </c>
      <c r="E29" s="1803" t="s">
        <v>5650</v>
      </c>
      <c r="F29" s="999" t="s">
        <v>2478</v>
      </c>
      <c r="G29" s="992" t="s">
        <v>2</v>
      </c>
      <c r="H29" s="1128"/>
    </row>
    <row r="30" spans="1:8" s="448" customFormat="1" ht="24">
      <c r="A30" s="3502"/>
      <c r="B30" s="1674"/>
      <c r="C30" s="1675"/>
      <c r="D30" s="1828" t="s">
        <v>1486</v>
      </c>
      <c r="E30" s="1652" t="s">
        <v>1485</v>
      </c>
      <c r="F30" s="1828" t="s">
        <v>3</v>
      </c>
      <c r="G30" s="1828" t="s">
        <v>2</v>
      </c>
      <c r="H30" s="1130"/>
    </row>
    <row r="31" spans="1:8" s="448" customFormat="1">
      <c r="A31" s="3502"/>
      <c r="B31" s="1674"/>
      <c r="C31" s="1722" t="s">
        <v>8587</v>
      </c>
      <c r="D31" s="1756" t="s">
        <v>698</v>
      </c>
      <c r="E31" s="169" t="s">
        <v>697</v>
      </c>
      <c r="F31" s="169" t="s">
        <v>3</v>
      </c>
      <c r="G31" s="169" t="s">
        <v>2</v>
      </c>
      <c r="H31" s="1130"/>
    </row>
    <row r="32" spans="1:8" s="448" customFormat="1">
      <c r="A32" s="3502"/>
      <c r="B32" s="1674"/>
      <c r="C32" s="1635" t="s">
        <v>8588</v>
      </c>
      <c r="D32" s="1756" t="s">
        <v>696</v>
      </c>
      <c r="E32" s="136" t="s">
        <v>695</v>
      </c>
      <c r="F32" s="136" t="s">
        <v>5</v>
      </c>
      <c r="G32" s="136" t="s">
        <v>2</v>
      </c>
      <c r="H32" s="1130"/>
    </row>
    <row r="33" spans="1:8" s="448" customFormat="1" ht="24">
      <c r="A33" s="3500"/>
      <c r="B33" s="1675"/>
      <c r="C33" s="2051" t="s">
        <v>8589</v>
      </c>
      <c r="D33" s="1556" t="s">
        <v>5487</v>
      </c>
      <c r="E33" s="1556" t="s">
        <v>5488</v>
      </c>
      <c r="F33" s="1556" t="s">
        <v>3</v>
      </c>
      <c r="G33" s="1556" t="s">
        <v>2</v>
      </c>
      <c r="H33" s="1130"/>
    </row>
    <row r="34" spans="1:8" s="125" customFormat="1" ht="24">
      <c r="A34" s="3498">
        <v>6</v>
      </c>
      <c r="B34" s="3494" t="s">
        <v>182</v>
      </c>
      <c r="C34" s="3494" t="s">
        <v>182</v>
      </c>
      <c r="D34" s="1762" t="s">
        <v>183</v>
      </c>
      <c r="E34" s="992" t="s">
        <v>184</v>
      </c>
      <c r="F34" s="992" t="s">
        <v>185</v>
      </c>
      <c r="G34" s="992" t="s">
        <v>1640</v>
      </c>
      <c r="H34" s="1127"/>
    </row>
    <row r="35" spans="1:8" s="125" customFormat="1" ht="36">
      <c r="A35" s="3502"/>
      <c r="B35" s="3503"/>
      <c r="C35" s="3503"/>
      <c r="D35" s="992" t="s">
        <v>186</v>
      </c>
      <c r="E35" s="1828" t="s">
        <v>1039</v>
      </c>
      <c r="F35" s="1828" t="s">
        <v>3</v>
      </c>
      <c r="G35" s="992" t="s">
        <v>2</v>
      </c>
      <c r="H35" s="1127"/>
    </row>
    <row r="36" spans="1:8" s="451" customFormat="1" ht="48">
      <c r="A36" s="3502"/>
      <c r="B36" s="3503"/>
      <c r="C36" s="3503"/>
      <c r="D36" s="1874" t="s">
        <v>187</v>
      </c>
      <c r="E36" s="992" t="s">
        <v>188</v>
      </c>
      <c r="F36" s="992" t="s">
        <v>5</v>
      </c>
      <c r="G36" s="992" t="s">
        <v>2</v>
      </c>
      <c r="H36" s="1134"/>
    </row>
    <row r="37" spans="1:8" s="451" customFormat="1" ht="24">
      <c r="A37" s="3500"/>
      <c r="B37" s="3495"/>
      <c r="C37" s="3495"/>
      <c r="D37" s="992" t="s">
        <v>189</v>
      </c>
      <c r="E37" s="992" t="s">
        <v>190</v>
      </c>
      <c r="F37" s="992" t="s">
        <v>284</v>
      </c>
      <c r="G37" s="992" t="s">
        <v>2</v>
      </c>
      <c r="H37" s="1134"/>
    </row>
    <row r="38" spans="1:8" s="451" customFormat="1" ht="36">
      <c r="A38" s="3498">
        <v>7</v>
      </c>
      <c r="B38" s="1653" t="s">
        <v>74</v>
      </c>
      <c r="C38" s="1653" t="s">
        <v>74</v>
      </c>
      <c r="D38" s="1048" t="s">
        <v>136</v>
      </c>
      <c r="E38" s="1048" t="s">
        <v>37</v>
      </c>
      <c r="F38" s="1048" t="s">
        <v>10</v>
      </c>
      <c r="G38" s="1048" t="s">
        <v>2</v>
      </c>
      <c r="H38" s="1134"/>
    </row>
    <row r="39" spans="1:8" s="451" customFormat="1">
      <c r="A39" s="3502"/>
      <c r="B39" s="1723"/>
      <c r="C39" s="1723"/>
      <c r="D39" s="1048" t="s">
        <v>125</v>
      </c>
      <c r="E39" s="1048" t="s">
        <v>126</v>
      </c>
      <c r="F39" s="1048" t="s">
        <v>127</v>
      </c>
      <c r="G39" s="1048" t="s">
        <v>2</v>
      </c>
      <c r="H39" s="1134"/>
    </row>
    <row r="40" spans="1:8" s="451" customFormat="1">
      <c r="A40" s="3500"/>
      <c r="B40" s="1002"/>
      <c r="C40" s="1002"/>
      <c r="D40" s="1048" t="s">
        <v>515</v>
      </c>
      <c r="E40" s="1048" t="s">
        <v>514</v>
      </c>
      <c r="F40" s="1048" t="s">
        <v>127</v>
      </c>
      <c r="G40" s="1048" t="s">
        <v>2</v>
      </c>
      <c r="H40" s="1134"/>
    </row>
    <row r="41" spans="1:8" s="450" customFormat="1" ht="36">
      <c r="A41" s="1374">
        <v>8</v>
      </c>
      <c r="B41" s="1001" t="s">
        <v>193</v>
      </c>
      <c r="C41" s="1030" t="s">
        <v>2484</v>
      </c>
      <c r="D41" s="1048" t="s">
        <v>2427</v>
      </c>
      <c r="E41" s="1048" t="s">
        <v>2485</v>
      </c>
      <c r="F41" s="992" t="s">
        <v>5</v>
      </c>
      <c r="G41" s="992" t="s">
        <v>2</v>
      </c>
      <c r="H41" s="1128"/>
    </row>
    <row r="42" spans="1:8" s="450" customFormat="1" ht="36">
      <c r="A42" s="596">
        <v>9</v>
      </c>
      <c r="B42" s="1003" t="s">
        <v>110</v>
      </c>
      <c r="C42" s="1003" t="s">
        <v>97</v>
      </c>
      <c r="D42" s="1048" t="s">
        <v>98</v>
      </c>
      <c r="E42" s="1048" t="s">
        <v>99</v>
      </c>
      <c r="F42" s="1048" t="s">
        <v>10</v>
      </c>
      <c r="G42" s="1048" t="s">
        <v>2</v>
      </c>
      <c r="H42" s="1128"/>
    </row>
    <row r="43" spans="1:8" s="450" customFormat="1" ht="36">
      <c r="A43" s="596">
        <v>10</v>
      </c>
      <c r="B43" s="1003" t="s">
        <v>111</v>
      </c>
      <c r="C43" s="1003" t="s">
        <v>96</v>
      </c>
      <c r="D43" s="1048" t="s">
        <v>11</v>
      </c>
      <c r="E43" s="1048" t="s">
        <v>4</v>
      </c>
      <c r="F43" s="992" t="s">
        <v>3</v>
      </c>
      <c r="G43" s="1048" t="s">
        <v>2</v>
      </c>
      <c r="H43" s="1128"/>
    </row>
    <row r="44" spans="1:8" s="450" customFormat="1" ht="24">
      <c r="A44" s="3486">
        <v>11</v>
      </c>
      <c r="B44" s="3525" t="s">
        <v>112</v>
      </c>
      <c r="C44" s="1032" t="s">
        <v>3125</v>
      </c>
      <c r="D44" s="1048" t="s">
        <v>27</v>
      </c>
      <c r="E44" s="1048" t="s">
        <v>36</v>
      </c>
      <c r="F44" s="1048" t="s">
        <v>5</v>
      </c>
      <c r="G44" s="1048" t="s">
        <v>2</v>
      </c>
      <c r="H44" s="1128"/>
    </row>
    <row r="45" spans="1:8" s="450" customFormat="1">
      <c r="A45" s="3488"/>
      <c r="B45" s="3526"/>
      <c r="C45" s="1033" t="s">
        <v>3605</v>
      </c>
      <c r="D45" s="1048" t="s">
        <v>28</v>
      </c>
      <c r="E45" s="1048" t="s">
        <v>93</v>
      </c>
      <c r="F45" s="1048" t="s">
        <v>10</v>
      </c>
      <c r="G45" s="1048" t="s">
        <v>2</v>
      </c>
      <c r="H45" s="1128"/>
    </row>
    <row r="46" spans="1:8" s="450" customFormat="1">
      <c r="A46" s="3486">
        <v>12</v>
      </c>
      <c r="B46" s="1723" t="s">
        <v>113</v>
      </c>
      <c r="C46" s="1723" t="s">
        <v>88</v>
      </c>
      <c r="D46" s="1648" t="s">
        <v>793</v>
      </c>
      <c r="E46" s="1045" t="s">
        <v>5593</v>
      </c>
      <c r="F46" s="1045" t="s">
        <v>5</v>
      </c>
      <c r="G46" s="1045" t="s">
        <v>2</v>
      </c>
      <c r="H46" s="1128"/>
    </row>
    <row r="47" spans="1:8" s="450" customFormat="1">
      <c r="A47" s="3487"/>
      <c r="B47" s="997"/>
      <c r="C47" s="1723"/>
      <c r="D47" s="1840" t="s">
        <v>1172</v>
      </c>
      <c r="E47" s="1045" t="s">
        <v>195</v>
      </c>
      <c r="F47" s="1045" t="s">
        <v>0</v>
      </c>
      <c r="G47" s="1045" t="s">
        <v>2</v>
      </c>
      <c r="H47" s="1128"/>
    </row>
    <row r="48" spans="1:8" s="450" customFormat="1" ht="97.5" customHeight="1">
      <c r="A48" s="3487"/>
      <c r="B48" s="997"/>
      <c r="C48" s="1723"/>
      <c r="D48" s="1957"/>
      <c r="E48" s="1810" t="s">
        <v>5394</v>
      </c>
      <c r="F48" s="1810" t="s">
        <v>5</v>
      </c>
      <c r="G48" s="1810" t="s">
        <v>2</v>
      </c>
      <c r="H48" s="1128"/>
    </row>
    <row r="49" spans="1:8" s="450" customFormat="1" ht="24">
      <c r="A49" s="3487"/>
      <c r="B49" s="997"/>
      <c r="C49" s="1723"/>
      <c r="D49" s="2027"/>
      <c r="E49" s="1810" t="s">
        <v>1458</v>
      </c>
      <c r="F49" s="1810" t="s">
        <v>3</v>
      </c>
      <c r="G49" s="1810" t="s">
        <v>2</v>
      </c>
      <c r="H49" s="1128"/>
    </row>
    <row r="50" spans="1:8" s="450" customFormat="1">
      <c r="A50" s="3487"/>
      <c r="B50" s="997"/>
      <c r="C50" s="1723"/>
      <c r="D50" s="1954"/>
      <c r="E50" s="1810" t="s">
        <v>1897</v>
      </c>
      <c r="F50" s="223" t="s">
        <v>6830</v>
      </c>
      <c r="G50" s="1810" t="s">
        <v>2</v>
      </c>
      <c r="H50" s="1128"/>
    </row>
    <row r="51" spans="1:8" s="450" customFormat="1">
      <c r="A51" s="3488"/>
      <c r="B51" s="1654"/>
      <c r="C51" s="1002"/>
      <c r="D51" s="1832" t="s">
        <v>1171</v>
      </c>
      <c r="E51" s="1832" t="s">
        <v>197</v>
      </c>
      <c r="F51" s="1832" t="s">
        <v>0</v>
      </c>
      <c r="G51" s="1832" t="s">
        <v>2</v>
      </c>
      <c r="H51" s="1128"/>
    </row>
    <row r="52" spans="1:8" s="450" customFormat="1" ht="24">
      <c r="A52" s="3486">
        <v>13</v>
      </c>
      <c r="B52" s="1653" t="s">
        <v>114</v>
      </c>
      <c r="C52" s="767" t="s">
        <v>3323</v>
      </c>
      <c r="D52" s="5" t="s">
        <v>29</v>
      </c>
      <c r="E52" s="1048" t="s">
        <v>285</v>
      </c>
      <c r="F52" s="1048" t="s">
        <v>0</v>
      </c>
      <c r="G52" s="1048" t="s">
        <v>2</v>
      </c>
      <c r="H52" s="1128"/>
    </row>
    <row r="53" spans="1:8" s="450" customFormat="1" ht="24">
      <c r="A53" s="3487"/>
      <c r="B53" s="997"/>
      <c r="C53" s="1032" t="s">
        <v>3324</v>
      </c>
      <c r="D53" s="1048" t="s">
        <v>30</v>
      </c>
      <c r="E53" s="1048" t="s">
        <v>20</v>
      </c>
      <c r="F53" s="1048" t="s">
        <v>5</v>
      </c>
      <c r="G53" s="1048" t="s">
        <v>2</v>
      </c>
      <c r="H53" s="1128"/>
    </row>
    <row r="54" spans="1:8" s="450" customFormat="1" ht="36">
      <c r="A54" s="3487"/>
      <c r="B54" s="997"/>
      <c r="C54" s="1032" t="s">
        <v>3325</v>
      </c>
      <c r="D54" s="1048" t="s">
        <v>33</v>
      </c>
      <c r="E54" s="1048" t="s">
        <v>286</v>
      </c>
      <c r="F54" s="1048" t="s">
        <v>10</v>
      </c>
      <c r="G54" s="1048" t="s">
        <v>2</v>
      </c>
      <c r="H54" s="1128"/>
    </row>
    <row r="55" spans="1:8" s="450" customFormat="1">
      <c r="A55" s="3487"/>
      <c r="B55" s="997"/>
      <c r="C55" s="1036" t="s">
        <v>3326</v>
      </c>
      <c r="D55" s="1048" t="s">
        <v>133</v>
      </c>
      <c r="E55" s="1048" t="s">
        <v>12</v>
      </c>
      <c r="F55" s="1048" t="s">
        <v>5</v>
      </c>
      <c r="G55" s="1048" t="s">
        <v>2</v>
      </c>
      <c r="H55" s="1128"/>
    </row>
    <row r="56" spans="1:8" s="450" customFormat="1" ht="24">
      <c r="A56" s="3487"/>
      <c r="B56" s="997"/>
      <c r="C56" s="1654"/>
      <c r="D56" s="1679" t="s">
        <v>13</v>
      </c>
      <c r="E56" s="1048" t="s">
        <v>14</v>
      </c>
      <c r="F56" s="1048" t="s">
        <v>5</v>
      </c>
      <c r="G56" s="1048" t="s">
        <v>2</v>
      </c>
      <c r="H56" s="1128"/>
    </row>
    <row r="57" spans="1:8" s="450" customFormat="1">
      <c r="A57" s="3487"/>
      <c r="B57" s="997"/>
      <c r="C57" s="1032" t="s">
        <v>3327</v>
      </c>
      <c r="D57" s="1048" t="s">
        <v>31</v>
      </c>
      <c r="E57" s="1048" t="s">
        <v>32</v>
      </c>
      <c r="F57" s="1048" t="s">
        <v>5</v>
      </c>
      <c r="G57" s="1048" t="s">
        <v>2</v>
      </c>
      <c r="H57" s="1128"/>
    </row>
    <row r="58" spans="1:8" s="450" customFormat="1" ht="96">
      <c r="A58" s="3487"/>
      <c r="B58" s="997"/>
      <c r="C58" s="1032" t="s">
        <v>5651</v>
      </c>
      <c r="D58" s="1048" t="s">
        <v>8</v>
      </c>
      <c r="E58" s="1048" t="s">
        <v>288</v>
      </c>
      <c r="F58" s="1048" t="s">
        <v>2998</v>
      </c>
      <c r="G58" s="1048" t="s">
        <v>2</v>
      </c>
      <c r="H58" s="1128"/>
    </row>
    <row r="59" spans="1:8" s="450" customFormat="1">
      <c r="A59" s="3487"/>
      <c r="B59" s="997"/>
      <c r="C59" s="1032" t="s">
        <v>5652</v>
      </c>
      <c r="D59" s="1048" t="s">
        <v>35</v>
      </c>
      <c r="E59" s="1828" t="s">
        <v>1373</v>
      </c>
      <c r="F59" s="1828" t="s">
        <v>3</v>
      </c>
      <c r="G59" s="1048" t="s">
        <v>2</v>
      </c>
      <c r="H59" s="1128"/>
    </row>
    <row r="60" spans="1:8" s="450" customFormat="1" ht="24">
      <c r="A60" s="3487"/>
      <c r="B60" s="997"/>
      <c r="C60" s="768" t="s">
        <v>5653</v>
      </c>
      <c r="D60" s="1679" t="s">
        <v>53</v>
      </c>
      <c r="E60" s="1048" t="s">
        <v>289</v>
      </c>
      <c r="F60" s="1048" t="s">
        <v>3</v>
      </c>
      <c r="G60" s="1048" t="s">
        <v>2</v>
      </c>
      <c r="H60" s="1128"/>
    </row>
    <row r="61" spans="1:8" s="450" customFormat="1" ht="36">
      <c r="A61" s="3487"/>
      <c r="B61" s="997"/>
      <c r="C61" s="997"/>
      <c r="D61" s="1678" t="s">
        <v>54</v>
      </c>
      <c r="E61" s="992" t="s">
        <v>1260</v>
      </c>
      <c r="F61" s="992" t="s">
        <v>3</v>
      </c>
      <c r="G61" s="1048" t="s">
        <v>2</v>
      </c>
      <c r="H61" s="1128"/>
    </row>
    <row r="62" spans="1:8" s="450" customFormat="1" ht="57" customHeight="1">
      <c r="A62" s="3487"/>
      <c r="B62" s="997"/>
      <c r="C62" s="997"/>
      <c r="D62" s="1679"/>
      <c r="E62" s="992" t="s">
        <v>198</v>
      </c>
      <c r="F62" s="1018" t="s">
        <v>6839</v>
      </c>
      <c r="G62" s="1048" t="s">
        <v>2</v>
      </c>
      <c r="H62" s="1128"/>
    </row>
    <row r="63" spans="1:8" s="450" customFormat="1">
      <c r="A63" s="3487"/>
      <c r="B63" s="997"/>
      <c r="C63" s="997"/>
      <c r="D63" s="1048" t="s">
        <v>58</v>
      </c>
      <c r="E63" s="1048" t="s">
        <v>38</v>
      </c>
      <c r="F63" s="1048" t="s">
        <v>0</v>
      </c>
      <c r="G63" s="1048" t="s">
        <v>2</v>
      </c>
      <c r="H63" s="1128"/>
    </row>
    <row r="64" spans="1:8" s="450" customFormat="1" ht="48">
      <c r="A64" s="3487"/>
      <c r="B64" s="997"/>
      <c r="C64" s="997"/>
      <c r="D64" s="1895" t="s">
        <v>55</v>
      </c>
      <c r="E64" s="1048" t="s">
        <v>39</v>
      </c>
      <c r="F64" s="1048" t="s">
        <v>72</v>
      </c>
      <c r="G64" s="1048" t="s">
        <v>2</v>
      </c>
      <c r="H64" s="1128"/>
    </row>
    <row r="65" spans="1:8" s="450" customFormat="1">
      <c r="A65" s="3487"/>
      <c r="B65" s="997"/>
      <c r="C65" s="997"/>
      <c r="D65" s="1679"/>
      <c r="E65" s="1048" t="s">
        <v>199</v>
      </c>
      <c r="F65" s="992" t="s">
        <v>3</v>
      </c>
      <c r="G65" s="1048" t="s">
        <v>2</v>
      </c>
      <c r="H65" s="1128"/>
    </row>
    <row r="66" spans="1:8" s="450" customFormat="1" ht="48">
      <c r="A66" s="3487"/>
      <c r="B66" s="997"/>
      <c r="C66" s="997"/>
      <c r="D66" s="1048" t="s">
        <v>56</v>
      </c>
      <c r="E66" s="1048" t="s">
        <v>290</v>
      </c>
      <c r="F66" s="1048" t="s">
        <v>5</v>
      </c>
      <c r="G66" s="1048" t="s">
        <v>2</v>
      </c>
      <c r="H66" s="1128"/>
    </row>
    <row r="67" spans="1:8" s="450" customFormat="1">
      <c r="A67" s="3487"/>
      <c r="B67" s="997"/>
      <c r="C67" s="997"/>
      <c r="D67" s="1679" t="s">
        <v>57</v>
      </c>
      <c r="E67" s="1048" t="s">
        <v>41</v>
      </c>
      <c r="F67" s="1048" t="s">
        <v>3</v>
      </c>
      <c r="G67" s="1048" t="s">
        <v>2</v>
      </c>
      <c r="H67" s="1128"/>
    </row>
    <row r="68" spans="1:8" s="450" customFormat="1">
      <c r="A68" s="3488"/>
      <c r="B68" s="1654"/>
      <c r="C68" s="2041" t="s">
        <v>5654</v>
      </c>
      <c r="D68" s="2078" t="s">
        <v>5489</v>
      </c>
      <c r="E68" s="1803" t="s">
        <v>5490</v>
      </c>
      <c r="F68" s="1803" t="s">
        <v>5</v>
      </c>
      <c r="G68" s="1803" t="s">
        <v>2</v>
      </c>
      <c r="H68" s="1128"/>
    </row>
    <row r="69" spans="1:8" s="450" customFormat="1" ht="48">
      <c r="A69" s="1374">
        <v>14</v>
      </c>
      <c r="B69" s="1569" t="s">
        <v>116</v>
      </c>
      <c r="C69" s="1569" t="s">
        <v>87</v>
      </c>
      <c r="D69" s="1828" t="s">
        <v>52</v>
      </c>
      <c r="E69" s="1828" t="s">
        <v>3737</v>
      </c>
      <c r="F69" s="1828" t="s">
        <v>354</v>
      </c>
      <c r="G69" s="1828" t="s">
        <v>2</v>
      </c>
      <c r="H69" s="1128"/>
    </row>
    <row r="70" spans="1:8" s="450" customFormat="1" ht="24">
      <c r="A70" s="3486">
        <v>15</v>
      </c>
      <c r="B70" s="1653" t="s">
        <v>117</v>
      </c>
      <c r="C70" s="1032" t="s">
        <v>3136</v>
      </c>
      <c r="D70" s="1048" t="s">
        <v>201</v>
      </c>
      <c r="E70" s="1828" t="s">
        <v>3058</v>
      </c>
      <c r="F70" s="1048" t="s">
        <v>75</v>
      </c>
      <c r="G70" s="1048" t="s">
        <v>76</v>
      </c>
      <c r="H70" s="1128"/>
    </row>
    <row r="71" spans="1:8" s="450" customFormat="1" ht="24">
      <c r="A71" s="3487"/>
      <c r="B71" s="1723"/>
      <c r="C71" s="1033" t="s">
        <v>3328</v>
      </c>
      <c r="D71" s="1679" t="s">
        <v>128</v>
      </c>
      <c r="E71" s="1048" t="s">
        <v>129</v>
      </c>
      <c r="F71" s="1048" t="s">
        <v>135</v>
      </c>
      <c r="G71" s="1048" t="s">
        <v>121</v>
      </c>
      <c r="H71" s="1128"/>
    </row>
    <row r="72" spans="1:8" s="450" customFormat="1" ht="24">
      <c r="A72" s="3488"/>
      <c r="B72" s="1002"/>
      <c r="C72" s="1033" t="s">
        <v>8590</v>
      </c>
      <c r="D72" s="1679" t="s">
        <v>204</v>
      </c>
      <c r="E72" s="1048" t="s">
        <v>205</v>
      </c>
      <c r="F72" s="1048" t="s">
        <v>5</v>
      </c>
      <c r="G72" s="1048" t="s">
        <v>76</v>
      </c>
      <c r="H72" s="1128"/>
    </row>
    <row r="73" spans="1:8" s="450" customFormat="1" ht="24">
      <c r="A73" s="3486">
        <v>16</v>
      </c>
      <c r="B73" s="1653" t="s">
        <v>206</v>
      </c>
      <c r="C73" s="1032" t="s">
        <v>3241</v>
      </c>
      <c r="D73" s="1048" t="s">
        <v>207</v>
      </c>
      <c r="E73" s="1048" t="s">
        <v>3829</v>
      </c>
      <c r="F73" s="1048" t="s">
        <v>283</v>
      </c>
      <c r="G73" s="1048" t="s">
        <v>76</v>
      </c>
      <c r="H73" s="1128"/>
    </row>
    <row r="74" spans="1:8" ht="36">
      <c r="A74" s="3487"/>
      <c r="B74" s="1723"/>
      <c r="C74" s="708" t="s">
        <v>3242</v>
      </c>
      <c r="D74" s="1048" t="s">
        <v>208</v>
      </c>
      <c r="E74" s="1048" t="s">
        <v>209</v>
      </c>
      <c r="F74" s="1048" t="s">
        <v>5</v>
      </c>
      <c r="G74" s="1048" t="s">
        <v>76</v>
      </c>
    </row>
    <row r="75" spans="1:8" s="450" customFormat="1" ht="36">
      <c r="A75" s="3488"/>
      <c r="B75" s="1002"/>
      <c r="C75" s="1033" t="s">
        <v>3243</v>
      </c>
      <c r="D75" s="1679" t="s">
        <v>210</v>
      </c>
      <c r="E75" s="1048" t="s">
        <v>211</v>
      </c>
      <c r="F75" s="1048" t="s">
        <v>5</v>
      </c>
      <c r="G75" s="1048" t="s">
        <v>76</v>
      </c>
      <c r="H75" s="1128"/>
    </row>
    <row r="76" spans="1:8" s="441" customFormat="1" ht="24">
      <c r="A76" s="3486">
        <v>17</v>
      </c>
      <c r="B76" s="1653" t="s">
        <v>292</v>
      </c>
      <c r="C76" s="1032" t="s">
        <v>3133</v>
      </c>
      <c r="D76" s="1048" t="s">
        <v>293</v>
      </c>
      <c r="E76" s="1048" t="s">
        <v>294</v>
      </c>
      <c r="F76" s="1048" t="s">
        <v>284</v>
      </c>
      <c r="G76" s="1048" t="s">
        <v>76</v>
      </c>
      <c r="H76" s="1135"/>
    </row>
    <row r="77" spans="1:8" s="441" customFormat="1" ht="24">
      <c r="A77" s="3488"/>
      <c r="B77" s="1723"/>
      <c r="C77" s="1032" t="s">
        <v>3134</v>
      </c>
      <c r="D77" s="1048" t="s">
        <v>295</v>
      </c>
      <c r="E77" s="1048" t="s">
        <v>2486</v>
      </c>
      <c r="F77" s="1048" t="s">
        <v>75</v>
      </c>
      <c r="G77" s="1048" t="s">
        <v>76</v>
      </c>
      <c r="H77" s="1135"/>
    </row>
    <row r="78" spans="1:8" s="441" customFormat="1" ht="36">
      <c r="A78" s="3507">
        <v>18</v>
      </c>
      <c r="B78" s="1763" t="s">
        <v>213</v>
      </c>
      <c r="C78" s="1674" t="s">
        <v>214</v>
      </c>
      <c r="D78" s="1762" t="s">
        <v>215</v>
      </c>
      <c r="E78" s="992" t="s">
        <v>216</v>
      </c>
      <c r="F78" s="992" t="s">
        <v>3</v>
      </c>
      <c r="G78" s="992" t="s">
        <v>2</v>
      </c>
      <c r="H78" s="1135"/>
    </row>
    <row r="79" spans="1:8" s="441" customFormat="1" ht="48">
      <c r="A79" s="3508"/>
      <c r="B79" s="1675"/>
      <c r="C79" s="1675"/>
      <c r="D79" s="992" t="s">
        <v>217</v>
      </c>
      <c r="E79" s="992" t="s">
        <v>218</v>
      </c>
      <c r="F79" s="992" t="s">
        <v>3</v>
      </c>
      <c r="G79" s="992" t="s">
        <v>2</v>
      </c>
      <c r="H79" s="1135"/>
    </row>
    <row r="80" spans="1:8">
      <c r="A80" s="3509">
        <v>19</v>
      </c>
      <c r="B80" s="3504" t="s">
        <v>118</v>
      </c>
      <c r="C80" s="3548" t="s">
        <v>118</v>
      </c>
      <c r="D80" s="3573" t="s">
        <v>2458</v>
      </c>
      <c r="E80" s="1038" t="s">
        <v>2459</v>
      </c>
      <c r="F80" s="1038" t="s">
        <v>10</v>
      </c>
      <c r="G80" s="1038" t="s">
        <v>2</v>
      </c>
    </row>
    <row r="81" spans="1:7">
      <c r="A81" s="3510"/>
      <c r="B81" s="3505"/>
      <c r="C81" s="4852"/>
      <c r="D81" s="3978"/>
      <c r="E81" s="1687" t="s">
        <v>2460</v>
      </c>
      <c r="F81" s="1687" t="s">
        <v>132</v>
      </c>
      <c r="G81" s="1687" t="s">
        <v>1640</v>
      </c>
    </row>
    <row r="82" spans="1:7" ht="24">
      <c r="A82" s="3510"/>
      <c r="B82" s="3505"/>
      <c r="C82" s="4852"/>
      <c r="D82" s="1038" t="s">
        <v>102</v>
      </c>
      <c r="E82" s="1038" t="s">
        <v>119</v>
      </c>
      <c r="F82" s="1687" t="s">
        <v>132</v>
      </c>
      <c r="G82" s="1687" t="s">
        <v>1640</v>
      </c>
    </row>
    <row r="83" spans="1:7" ht="27.75" customHeight="1">
      <c r="A83" s="3510"/>
      <c r="B83" s="3505"/>
      <c r="C83" s="4852"/>
      <c r="D83" s="1038" t="s">
        <v>2472</v>
      </c>
      <c r="E83" s="1038" t="s">
        <v>2473</v>
      </c>
      <c r="F83" s="1935" t="s">
        <v>3</v>
      </c>
      <c r="G83" s="1038" t="s">
        <v>2</v>
      </c>
    </row>
    <row r="84" spans="1:7" ht="114" customHeight="1">
      <c r="A84" s="3510"/>
      <c r="B84" s="3505"/>
      <c r="C84" s="4852"/>
      <c r="D84" s="1687" t="s">
        <v>2474</v>
      </c>
      <c r="E84" s="1687" t="s">
        <v>2475</v>
      </c>
      <c r="F84" s="1038" t="s">
        <v>3</v>
      </c>
      <c r="G84" s="1038" t="s">
        <v>2</v>
      </c>
    </row>
    <row r="85" spans="1:7" ht="54" customHeight="1">
      <c r="A85" s="3510"/>
      <c r="B85" s="3505"/>
      <c r="C85" s="4852"/>
      <c r="D85" s="1038" t="s">
        <v>2476</v>
      </c>
      <c r="E85" s="1038" t="s">
        <v>2477</v>
      </c>
      <c r="F85" s="1038" t="s">
        <v>3</v>
      </c>
      <c r="G85" s="1038" t="s">
        <v>2</v>
      </c>
    </row>
    <row r="86" spans="1:7" ht="24">
      <c r="A86" s="3510"/>
      <c r="B86" s="3505"/>
      <c r="C86" s="4852"/>
      <c r="D86" s="1935" t="s">
        <v>6297</v>
      </c>
      <c r="E86" s="1935" t="s">
        <v>6298</v>
      </c>
      <c r="F86" s="1935" t="s">
        <v>6299</v>
      </c>
      <c r="G86" s="1935" t="s">
        <v>2</v>
      </c>
    </row>
    <row r="87" spans="1:7" ht="37.5" customHeight="1">
      <c r="A87" s="3510"/>
      <c r="B87" s="3505"/>
      <c r="C87" s="4852"/>
      <c r="D87" s="3496" t="s">
        <v>7014</v>
      </c>
      <c r="E87" s="1935" t="s">
        <v>7015</v>
      </c>
      <c r="F87" s="1935" t="s">
        <v>7016</v>
      </c>
      <c r="G87" s="1935" t="s">
        <v>2</v>
      </c>
    </row>
    <row r="88" spans="1:7" ht="27.75" customHeight="1">
      <c r="A88" s="3511"/>
      <c r="B88" s="3506"/>
      <c r="C88" s="4437"/>
      <c r="D88" s="3497"/>
      <c r="E88" s="1631" t="s">
        <v>7017</v>
      </c>
      <c r="F88" s="1631" t="s">
        <v>3</v>
      </c>
      <c r="G88" s="1631" t="s">
        <v>2</v>
      </c>
    </row>
    <row r="89" spans="1:7" ht="72">
      <c r="A89" s="1680">
        <v>20</v>
      </c>
      <c r="B89" s="1001" t="s">
        <v>224</v>
      </c>
      <c r="C89" s="1001" t="s">
        <v>224</v>
      </c>
      <c r="D89" s="1026"/>
      <c r="E89" s="992" t="s">
        <v>225</v>
      </c>
      <c r="F89" s="1828" t="s">
        <v>3</v>
      </c>
      <c r="G89" s="992" t="s">
        <v>2</v>
      </c>
    </row>
    <row r="90" spans="1:7" ht="24">
      <c r="A90" s="1680">
        <v>21</v>
      </c>
      <c r="B90" s="1001" t="s">
        <v>226</v>
      </c>
      <c r="C90" s="1001" t="s">
        <v>227</v>
      </c>
      <c r="D90" s="1026"/>
      <c r="E90" s="992" t="s">
        <v>228</v>
      </c>
      <c r="F90" s="992" t="s">
        <v>5</v>
      </c>
      <c r="G90" s="992" t="s">
        <v>2</v>
      </c>
    </row>
    <row r="91" spans="1:7" ht="24">
      <c r="A91" s="1680">
        <v>22</v>
      </c>
      <c r="B91" s="1001" t="s">
        <v>233</v>
      </c>
      <c r="C91" s="1001" t="s">
        <v>234</v>
      </c>
      <c r="D91" s="1026"/>
      <c r="E91" s="1022" t="s">
        <v>104</v>
      </c>
      <c r="F91" s="992" t="s">
        <v>5</v>
      </c>
      <c r="G91" s="992" t="s">
        <v>2</v>
      </c>
    </row>
    <row r="92" spans="1:7" ht="36">
      <c r="A92" s="3498">
        <v>23</v>
      </c>
      <c r="B92" s="1653" t="s">
        <v>239</v>
      </c>
      <c r="C92" s="1004" t="s">
        <v>1406</v>
      </c>
      <c r="D92" s="1048" t="s">
        <v>130</v>
      </c>
      <c r="E92" s="1048" t="s">
        <v>241</v>
      </c>
      <c r="F92" s="1048" t="s">
        <v>5</v>
      </c>
      <c r="G92" s="1048" t="s">
        <v>2</v>
      </c>
    </row>
    <row r="93" spans="1:7">
      <c r="A93" s="3500"/>
      <c r="B93" s="1675"/>
      <c r="C93" s="1675" t="s">
        <v>1407</v>
      </c>
      <c r="D93" s="1026"/>
      <c r="E93" s="992" t="s">
        <v>20</v>
      </c>
      <c r="F93" s="992" t="s">
        <v>5</v>
      </c>
      <c r="G93" s="992" t="s">
        <v>2</v>
      </c>
    </row>
    <row r="94" spans="1:7" ht="48">
      <c r="A94" s="4754">
        <v>24</v>
      </c>
      <c r="B94" s="1973" t="s">
        <v>955</v>
      </c>
      <c r="C94" s="1973" t="s">
        <v>8309</v>
      </c>
      <c r="D94" s="518"/>
      <c r="E94" s="217" t="s">
        <v>244</v>
      </c>
      <c r="F94" s="211" t="s">
        <v>245</v>
      </c>
      <c r="G94" s="205" t="s">
        <v>2</v>
      </c>
    </row>
    <row r="95" spans="1:7" ht="45" customHeight="1">
      <c r="A95" s="4755"/>
      <c r="B95" s="219"/>
      <c r="C95" s="219"/>
      <c r="D95" s="518"/>
      <c r="E95" s="217" t="s">
        <v>246</v>
      </c>
      <c r="F95" s="211" t="s">
        <v>245</v>
      </c>
      <c r="G95" s="205" t="s">
        <v>2</v>
      </c>
    </row>
    <row r="96" spans="1:7" ht="48">
      <c r="A96" s="4755"/>
      <c r="B96" s="219"/>
      <c r="C96" s="218"/>
      <c r="D96" s="518"/>
      <c r="E96" s="217" t="s">
        <v>247</v>
      </c>
      <c r="F96" s="211" t="s">
        <v>245</v>
      </c>
      <c r="G96" s="205" t="s">
        <v>2</v>
      </c>
    </row>
    <row r="97" spans="1:12">
      <c r="A97" s="4755"/>
      <c r="B97" s="219"/>
      <c r="C97" s="254" t="s">
        <v>8482</v>
      </c>
      <c r="D97" s="205" t="s">
        <v>3827</v>
      </c>
      <c r="E97" s="217" t="s">
        <v>692</v>
      </c>
      <c r="F97" s="205" t="s">
        <v>5</v>
      </c>
      <c r="G97" s="205" t="s">
        <v>2</v>
      </c>
    </row>
    <row r="98" spans="1:12" ht="24">
      <c r="A98" s="4755"/>
      <c r="B98" s="219"/>
      <c r="C98" s="753" t="s">
        <v>8483</v>
      </c>
      <c r="D98" s="754" t="s">
        <v>691</v>
      </c>
      <c r="E98" s="755" t="s">
        <v>690</v>
      </c>
      <c r="F98" s="205" t="s">
        <v>5</v>
      </c>
      <c r="G98" s="205" t="s">
        <v>2</v>
      </c>
    </row>
    <row r="99" spans="1:12" ht="24">
      <c r="A99" s="4755"/>
      <c r="B99" s="219"/>
      <c r="C99" s="753" t="s">
        <v>8484</v>
      </c>
      <c r="D99" s="711" t="s">
        <v>2979</v>
      </c>
      <c r="E99" s="2199" t="s">
        <v>690</v>
      </c>
      <c r="F99" s="749" t="s">
        <v>5</v>
      </c>
      <c r="G99" s="749" t="s">
        <v>2</v>
      </c>
      <c r="H99" s="1125"/>
      <c r="I99" s="35"/>
      <c r="J99" s="35"/>
      <c r="K99" s="35"/>
      <c r="L99" s="35"/>
    </row>
    <row r="100" spans="1:12" ht="36">
      <c r="A100" s="4756"/>
      <c r="B100" s="218"/>
      <c r="C100" s="753" t="s">
        <v>8485</v>
      </c>
      <c r="D100" s="749" t="s">
        <v>689</v>
      </c>
      <c r="E100" s="2199" t="s">
        <v>688</v>
      </c>
      <c r="F100" s="749" t="s">
        <v>10</v>
      </c>
      <c r="G100" s="749" t="s">
        <v>2</v>
      </c>
      <c r="H100" s="1125"/>
      <c r="I100" s="35"/>
      <c r="J100" s="35"/>
      <c r="K100" s="35"/>
      <c r="L100" s="35"/>
    </row>
    <row r="101" spans="1:12" ht="36">
      <c r="A101" s="3486">
        <v>25</v>
      </c>
      <c r="B101" s="998" t="s">
        <v>2846</v>
      </c>
      <c r="C101" s="1004" t="s">
        <v>3018</v>
      </c>
      <c r="D101" s="1048" t="s">
        <v>2988</v>
      </c>
      <c r="E101" s="1048" t="s">
        <v>131</v>
      </c>
      <c r="F101" s="1048" t="s">
        <v>5</v>
      </c>
      <c r="G101" s="1048" t="s">
        <v>2</v>
      </c>
      <c r="H101" s="1125"/>
      <c r="I101" s="35"/>
      <c r="J101" s="35"/>
      <c r="K101" s="35"/>
      <c r="L101" s="35"/>
    </row>
    <row r="102" spans="1:12">
      <c r="A102" s="3487"/>
      <c r="B102" s="997"/>
      <c r="C102" s="1004" t="s">
        <v>1408</v>
      </c>
      <c r="D102" s="1048" t="s">
        <v>248</v>
      </c>
      <c r="E102" s="1048" t="s">
        <v>249</v>
      </c>
      <c r="F102" s="1048" t="s">
        <v>296</v>
      </c>
      <c r="G102" s="1048" t="s">
        <v>297</v>
      </c>
      <c r="H102" s="1125"/>
      <c r="I102" s="35"/>
      <c r="J102" s="35"/>
      <c r="K102" s="35"/>
      <c r="L102" s="35"/>
    </row>
    <row r="103" spans="1:12">
      <c r="A103" s="3488"/>
      <c r="B103" s="1654"/>
      <c r="C103" s="2058" t="s">
        <v>8591</v>
      </c>
      <c r="D103" s="1803" t="s">
        <v>5491</v>
      </c>
      <c r="E103" s="1803" t="s">
        <v>5492</v>
      </c>
      <c r="F103" s="1803" t="s">
        <v>271</v>
      </c>
      <c r="G103" s="1803" t="s">
        <v>121</v>
      </c>
      <c r="H103" s="1125"/>
      <c r="I103" s="35"/>
      <c r="J103" s="35"/>
      <c r="K103" s="35"/>
      <c r="L103" s="35"/>
    </row>
    <row r="104" spans="1:12">
      <c r="A104" s="1680">
        <v>26</v>
      </c>
      <c r="B104" s="1001" t="s">
        <v>251</v>
      </c>
      <c r="C104" s="1001" t="s">
        <v>251</v>
      </c>
      <c r="D104" s="992" t="s">
        <v>252</v>
      </c>
      <c r="E104" s="992" t="s">
        <v>253</v>
      </c>
      <c r="F104" s="992" t="s">
        <v>127</v>
      </c>
      <c r="G104" s="992" t="s">
        <v>2</v>
      </c>
      <c r="H104" s="1125"/>
      <c r="I104" s="35"/>
      <c r="J104" s="35"/>
      <c r="K104" s="35"/>
      <c r="L104" s="35"/>
    </row>
    <row r="105" spans="1:12">
      <c r="A105" s="3498">
        <v>27</v>
      </c>
      <c r="B105" s="452" t="s">
        <v>623</v>
      </c>
      <c r="C105" s="452" t="s">
        <v>622</v>
      </c>
      <c r="D105" s="1865" t="s">
        <v>621</v>
      </c>
      <c r="E105" s="36" t="s">
        <v>620</v>
      </c>
      <c r="F105" s="36" t="s">
        <v>5</v>
      </c>
      <c r="G105" s="36" t="s">
        <v>2</v>
      </c>
    </row>
    <row r="106" spans="1:12" ht="24">
      <c r="A106" s="3502"/>
      <c r="B106" s="473"/>
      <c r="C106" s="473"/>
      <c r="D106" s="459"/>
      <c r="E106" s="36" t="s">
        <v>619</v>
      </c>
      <c r="F106" s="1828" t="s">
        <v>127</v>
      </c>
      <c r="G106" s="1828" t="s">
        <v>2</v>
      </c>
    </row>
    <row r="107" spans="1:12" s="35" customFormat="1">
      <c r="A107" s="3500"/>
      <c r="B107" s="461"/>
      <c r="C107" s="461"/>
      <c r="D107" s="1866"/>
      <c r="E107" s="36" t="s">
        <v>1048</v>
      </c>
      <c r="F107" s="1828" t="s">
        <v>5</v>
      </c>
      <c r="G107" s="1828" t="s">
        <v>2</v>
      </c>
      <c r="H107" s="1195"/>
      <c r="I107" s="472"/>
      <c r="J107" s="472"/>
      <c r="K107" s="472"/>
      <c r="L107" s="472"/>
    </row>
    <row r="108" spans="1:12" s="35" customFormat="1" ht="48">
      <c r="A108" s="1680">
        <v>28</v>
      </c>
      <c r="B108" s="1722" t="s">
        <v>618</v>
      </c>
      <c r="C108" s="1722" t="s">
        <v>618</v>
      </c>
      <c r="D108" s="1828" t="s">
        <v>617</v>
      </c>
      <c r="E108" s="36" t="s">
        <v>616</v>
      </c>
      <c r="F108" s="1828" t="s">
        <v>5</v>
      </c>
      <c r="G108" s="1828" t="s">
        <v>2</v>
      </c>
      <c r="H108" s="1195"/>
      <c r="I108" s="472"/>
      <c r="J108" s="472"/>
      <c r="K108" s="472"/>
      <c r="L108" s="472"/>
    </row>
    <row r="109" spans="1:12" s="35" customFormat="1" ht="24">
      <c r="A109" s="3498">
        <v>29</v>
      </c>
      <c r="B109" s="1628" t="s">
        <v>615</v>
      </c>
      <c r="C109" s="1722" t="s">
        <v>8592</v>
      </c>
      <c r="D109" s="1828" t="s">
        <v>614</v>
      </c>
      <c r="E109" s="732" t="s">
        <v>3329</v>
      </c>
      <c r="F109" s="1828" t="s">
        <v>3</v>
      </c>
      <c r="G109" s="1828" t="s">
        <v>2</v>
      </c>
      <c r="H109" s="1195"/>
      <c r="I109" s="472"/>
      <c r="J109" s="472"/>
      <c r="K109" s="472"/>
      <c r="L109" s="472"/>
    </row>
    <row r="110" spans="1:12" s="35" customFormat="1">
      <c r="A110" s="3500"/>
      <c r="B110" s="1629"/>
      <c r="C110" s="957" t="s">
        <v>8593</v>
      </c>
      <c r="D110" s="732" t="s">
        <v>5834</v>
      </c>
      <c r="E110" s="732" t="s">
        <v>5835</v>
      </c>
      <c r="F110" s="732" t="s">
        <v>132</v>
      </c>
      <c r="G110" s="732" t="s">
        <v>2</v>
      </c>
      <c r="H110" s="1195"/>
      <c r="I110" s="472"/>
      <c r="J110" s="472"/>
      <c r="K110" s="472"/>
      <c r="L110" s="472"/>
    </row>
    <row r="111" spans="1:12" s="35" customFormat="1" ht="24">
      <c r="A111" s="1632">
        <v>30</v>
      </c>
      <c r="B111" s="1722" t="s">
        <v>612</v>
      </c>
      <c r="C111" s="1722" t="s">
        <v>611</v>
      </c>
      <c r="D111" s="36" t="s">
        <v>610</v>
      </c>
      <c r="E111" s="36" t="s">
        <v>1050</v>
      </c>
      <c r="F111" s="1828" t="s">
        <v>3</v>
      </c>
      <c r="G111" s="1828" t="s">
        <v>2</v>
      </c>
      <c r="H111" s="1195"/>
      <c r="I111" s="472"/>
      <c r="J111" s="472"/>
      <c r="K111" s="472"/>
      <c r="L111" s="472"/>
    </row>
    <row r="112" spans="1:12" s="35" customFormat="1" ht="24">
      <c r="A112" s="1632">
        <v>31</v>
      </c>
      <c r="B112" s="1722" t="s">
        <v>608</v>
      </c>
      <c r="C112" s="1722" t="s">
        <v>607</v>
      </c>
      <c r="D112" s="36" t="s">
        <v>606</v>
      </c>
      <c r="E112" s="36" t="s">
        <v>1051</v>
      </c>
      <c r="F112" s="1828" t="s">
        <v>0</v>
      </c>
      <c r="G112" s="1828" t="s">
        <v>2</v>
      </c>
      <c r="H112" s="1195"/>
      <c r="I112" s="472"/>
      <c r="J112" s="472"/>
      <c r="K112" s="472"/>
      <c r="L112" s="472"/>
    </row>
    <row r="113" spans="1:12" s="35" customFormat="1" ht="24">
      <c r="A113" s="3498">
        <v>32</v>
      </c>
      <c r="B113" s="3494" t="s">
        <v>604</v>
      </c>
      <c r="C113" s="1722" t="s">
        <v>8594</v>
      </c>
      <c r="D113" s="1828" t="s">
        <v>602</v>
      </c>
      <c r="E113" s="1828" t="s">
        <v>1052</v>
      </c>
      <c r="F113" s="1828" t="s">
        <v>10</v>
      </c>
      <c r="G113" s="1828" t="s">
        <v>2</v>
      </c>
      <c r="H113" s="1195"/>
      <c r="I113" s="472"/>
      <c r="J113" s="472"/>
      <c r="K113" s="472"/>
      <c r="L113" s="472"/>
    </row>
    <row r="114" spans="1:12" s="35" customFormat="1" ht="24">
      <c r="A114" s="3500"/>
      <c r="B114" s="3495"/>
      <c r="C114" s="1750" t="s">
        <v>8595</v>
      </c>
      <c r="D114" s="1557" t="s">
        <v>5493</v>
      </c>
      <c r="E114" s="1556" t="s">
        <v>5494</v>
      </c>
      <c r="F114" s="732" t="s">
        <v>447</v>
      </c>
      <c r="G114" s="732" t="s">
        <v>121</v>
      </c>
      <c r="H114" s="1195"/>
      <c r="I114" s="472"/>
      <c r="J114" s="472"/>
      <c r="K114" s="472"/>
      <c r="L114" s="472"/>
    </row>
    <row r="115" spans="1:12" s="35" customFormat="1" ht="24">
      <c r="A115" s="3498">
        <v>33</v>
      </c>
      <c r="B115" s="1628" t="s">
        <v>451</v>
      </c>
      <c r="C115" s="1628" t="s">
        <v>8268</v>
      </c>
      <c r="D115" s="1756" t="s">
        <v>449</v>
      </c>
      <c r="E115" s="1828" t="s">
        <v>448</v>
      </c>
      <c r="F115" s="36" t="s">
        <v>447</v>
      </c>
      <c r="G115" s="36" t="s">
        <v>2</v>
      </c>
      <c r="H115" s="1195"/>
      <c r="I115" s="472"/>
      <c r="J115" s="472"/>
      <c r="K115" s="472"/>
      <c r="L115" s="472"/>
    </row>
    <row r="116" spans="1:12" s="35" customFormat="1" ht="36">
      <c r="A116" s="3502"/>
      <c r="B116" s="1635"/>
      <c r="C116" s="1629"/>
      <c r="D116" s="169"/>
      <c r="E116" s="1828" t="s">
        <v>600</v>
      </c>
      <c r="F116" s="1828" t="s">
        <v>558</v>
      </c>
      <c r="G116" s="1828" t="s">
        <v>2</v>
      </c>
      <c r="H116" s="1195"/>
      <c r="I116" s="472"/>
      <c r="J116" s="472"/>
      <c r="K116" s="472"/>
      <c r="L116" s="472"/>
    </row>
    <row r="117" spans="1:12" s="35" customFormat="1">
      <c r="A117" s="3502"/>
      <c r="B117" s="1635"/>
      <c r="C117" s="1749" t="s">
        <v>8596</v>
      </c>
      <c r="D117" s="2100"/>
      <c r="E117" s="1556" t="s">
        <v>5495</v>
      </c>
      <c r="F117" s="732" t="s">
        <v>558</v>
      </c>
      <c r="G117" s="732" t="s">
        <v>2</v>
      </c>
      <c r="H117" s="1195"/>
      <c r="I117" s="472"/>
      <c r="J117" s="472"/>
      <c r="K117" s="472"/>
      <c r="L117" s="472"/>
    </row>
    <row r="118" spans="1:12" s="35" customFormat="1">
      <c r="A118" s="3502"/>
      <c r="B118" s="1635"/>
      <c r="C118" s="1749" t="s">
        <v>8597</v>
      </c>
      <c r="D118" s="1556"/>
      <c r="E118" s="1556" t="s">
        <v>631</v>
      </c>
      <c r="F118" s="732" t="s">
        <v>10</v>
      </c>
      <c r="G118" s="732" t="s">
        <v>2</v>
      </c>
      <c r="H118" s="1195"/>
      <c r="I118" s="472"/>
      <c r="J118" s="472"/>
      <c r="K118" s="472"/>
      <c r="L118" s="472"/>
    </row>
    <row r="119" spans="1:12" s="35" customFormat="1">
      <c r="A119" s="3502"/>
      <c r="B119" s="1635"/>
      <c r="C119" s="1749" t="s">
        <v>8598</v>
      </c>
      <c r="D119" s="1556"/>
      <c r="E119" s="1557" t="s">
        <v>717</v>
      </c>
      <c r="F119" s="732" t="s">
        <v>132</v>
      </c>
      <c r="G119" s="732" t="s">
        <v>1640</v>
      </c>
      <c r="H119" s="1195"/>
      <c r="I119" s="472"/>
      <c r="J119" s="472"/>
      <c r="K119" s="472"/>
      <c r="L119" s="472"/>
    </row>
    <row r="120" spans="1:12" s="35" customFormat="1">
      <c r="A120" s="3500"/>
      <c r="B120" s="1629"/>
      <c r="C120" s="1749" t="s">
        <v>8599</v>
      </c>
      <c r="D120" s="2038"/>
      <c r="E120" s="1556" t="s">
        <v>5496</v>
      </c>
      <c r="F120" s="732" t="s">
        <v>558</v>
      </c>
      <c r="G120" s="732" t="s">
        <v>2</v>
      </c>
      <c r="H120" s="1195"/>
      <c r="I120" s="472"/>
      <c r="J120" s="472"/>
      <c r="K120" s="472"/>
      <c r="L120" s="472"/>
    </row>
    <row r="121" spans="1:12" s="35" customFormat="1" ht="24">
      <c r="A121" s="3498">
        <v>34</v>
      </c>
      <c r="B121" s="1628" t="s">
        <v>594</v>
      </c>
      <c r="C121" s="1722" t="s">
        <v>8600</v>
      </c>
      <c r="D121" s="1828" t="s">
        <v>895</v>
      </c>
      <c r="E121" s="1828" t="s">
        <v>592</v>
      </c>
      <c r="F121" s="1828" t="s">
        <v>3</v>
      </c>
      <c r="G121" s="1828" t="s">
        <v>2</v>
      </c>
      <c r="H121" s="1195"/>
      <c r="I121" s="472"/>
      <c r="J121" s="472"/>
      <c r="K121" s="472"/>
      <c r="L121" s="472"/>
    </row>
    <row r="122" spans="1:12" s="35" customFormat="1" ht="36">
      <c r="A122" s="3502"/>
      <c r="B122" s="1635"/>
      <c r="C122" s="1569" t="s">
        <v>8601</v>
      </c>
      <c r="D122" s="1556" t="s">
        <v>5497</v>
      </c>
      <c r="E122" s="1556" t="s">
        <v>5498</v>
      </c>
      <c r="F122" s="1556" t="s">
        <v>447</v>
      </c>
      <c r="G122" s="1556" t="s">
        <v>2</v>
      </c>
      <c r="H122" s="1195"/>
      <c r="I122" s="472"/>
      <c r="J122" s="472"/>
      <c r="K122" s="472"/>
      <c r="L122" s="472"/>
    </row>
    <row r="123" spans="1:12" s="35" customFormat="1" ht="24">
      <c r="A123" s="3502"/>
      <c r="B123" s="1635"/>
      <c r="C123" s="3699" t="s">
        <v>8602</v>
      </c>
      <c r="D123" s="3960" t="s">
        <v>5499</v>
      </c>
      <c r="E123" s="1556" t="s">
        <v>5500</v>
      </c>
      <c r="F123" s="1556" t="s">
        <v>447</v>
      </c>
      <c r="G123" s="1556" t="s">
        <v>2</v>
      </c>
      <c r="H123" s="1195"/>
      <c r="I123" s="472"/>
      <c r="J123" s="472"/>
      <c r="K123" s="472"/>
      <c r="L123" s="472"/>
    </row>
    <row r="124" spans="1:12" s="35" customFormat="1">
      <c r="A124" s="3502"/>
      <c r="B124" s="1635"/>
      <c r="C124" s="3698"/>
      <c r="D124" s="3962"/>
      <c r="E124" s="2038" t="s">
        <v>6592</v>
      </c>
      <c r="F124" s="2038" t="s">
        <v>558</v>
      </c>
      <c r="G124" s="2038" t="s">
        <v>2</v>
      </c>
      <c r="H124" s="1195"/>
      <c r="I124" s="472"/>
      <c r="J124" s="472"/>
      <c r="K124" s="472"/>
      <c r="L124" s="472"/>
    </row>
    <row r="125" spans="1:12" s="35" customFormat="1" ht="24">
      <c r="A125" s="3502"/>
      <c r="B125" s="1635"/>
      <c r="C125" s="1569" t="s">
        <v>8603</v>
      </c>
      <c r="D125" s="1556" t="s">
        <v>5501</v>
      </c>
      <c r="E125" s="1556" t="s">
        <v>5502</v>
      </c>
      <c r="F125" s="1556" t="s">
        <v>447</v>
      </c>
      <c r="G125" s="1556" t="s">
        <v>2</v>
      </c>
      <c r="H125" s="1195"/>
      <c r="I125" s="472"/>
      <c r="J125" s="472"/>
      <c r="K125" s="472"/>
      <c r="L125" s="472"/>
    </row>
    <row r="126" spans="1:12">
      <c r="A126" s="3500"/>
      <c r="B126" s="1629"/>
      <c r="C126" s="1569" t="s">
        <v>8604</v>
      </c>
      <c r="D126" s="1556" t="s">
        <v>5503</v>
      </c>
      <c r="E126" s="1556" t="s">
        <v>5504</v>
      </c>
      <c r="F126" s="732" t="s">
        <v>3</v>
      </c>
      <c r="G126" s="732" t="s">
        <v>2</v>
      </c>
    </row>
    <row r="127" spans="1:12">
      <c r="A127" s="1680">
        <v>35</v>
      </c>
      <c r="B127" s="1722" t="s">
        <v>589</v>
      </c>
      <c r="C127" s="1722" t="s">
        <v>588</v>
      </c>
      <c r="D127" s="1828" t="s">
        <v>587</v>
      </c>
      <c r="E127" s="1828" t="s">
        <v>586</v>
      </c>
      <c r="F127" s="36" t="s">
        <v>3</v>
      </c>
      <c r="G127" s="36" t="s">
        <v>2</v>
      </c>
    </row>
    <row r="128" spans="1:12">
      <c r="A128" s="1680">
        <v>36</v>
      </c>
      <c r="B128" s="1722" t="s">
        <v>585</v>
      </c>
      <c r="C128" s="1722" t="s">
        <v>584</v>
      </c>
      <c r="D128" s="1828" t="s">
        <v>583</v>
      </c>
      <c r="E128" s="1828" t="s">
        <v>582</v>
      </c>
      <c r="F128" s="36" t="s">
        <v>3</v>
      </c>
      <c r="G128" s="36" t="s">
        <v>2</v>
      </c>
    </row>
    <row r="129" spans="1:8" ht="24">
      <c r="A129" s="1680">
        <v>37</v>
      </c>
      <c r="B129" s="1722" t="s">
        <v>1053</v>
      </c>
      <c r="C129" s="1722" t="s">
        <v>1054</v>
      </c>
      <c r="D129" s="1828" t="s">
        <v>1055</v>
      </c>
      <c r="E129" s="1828" t="s">
        <v>1056</v>
      </c>
      <c r="F129" s="36" t="s">
        <v>3</v>
      </c>
      <c r="G129" s="36" t="s">
        <v>2</v>
      </c>
    </row>
    <row r="130" spans="1:8" ht="24">
      <c r="A130" s="1473">
        <v>38</v>
      </c>
      <c r="B130" s="1001" t="s">
        <v>7743</v>
      </c>
      <c r="C130" s="1001" t="s">
        <v>7743</v>
      </c>
      <c r="D130" s="992" t="s">
        <v>580</v>
      </c>
      <c r="E130" s="992" t="s">
        <v>579</v>
      </c>
      <c r="F130" s="992" t="s">
        <v>127</v>
      </c>
      <c r="G130" s="1048" t="s">
        <v>2</v>
      </c>
    </row>
    <row r="131" spans="1:8" ht="24">
      <c r="A131" s="1680">
        <v>39</v>
      </c>
      <c r="B131" s="1722" t="s">
        <v>753</v>
      </c>
      <c r="C131" s="1722" t="s">
        <v>753</v>
      </c>
      <c r="D131" s="1828" t="s">
        <v>1729</v>
      </c>
      <c r="E131" s="1828" t="s">
        <v>1730</v>
      </c>
      <c r="F131" s="36" t="s">
        <v>5</v>
      </c>
      <c r="G131" s="36" t="s">
        <v>2</v>
      </c>
    </row>
    <row r="132" spans="1:8" ht="24">
      <c r="A132" s="1680">
        <v>40</v>
      </c>
      <c r="B132" s="1722" t="s">
        <v>8605</v>
      </c>
      <c r="C132" s="1722" t="s">
        <v>1731</v>
      </c>
      <c r="D132" s="1828" t="s">
        <v>1731</v>
      </c>
      <c r="E132" s="1828" t="s">
        <v>1731</v>
      </c>
      <c r="F132" s="36" t="s">
        <v>447</v>
      </c>
      <c r="G132" s="36" t="s">
        <v>2</v>
      </c>
    </row>
    <row r="133" spans="1:8">
      <c r="A133" s="1661">
        <v>41</v>
      </c>
      <c r="B133" s="1746" t="s">
        <v>1484</v>
      </c>
      <c r="C133" s="1722" t="s">
        <v>8606</v>
      </c>
      <c r="D133" s="992" t="s">
        <v>2829</v>
      </c>
      <c r="E133" s="992" t="s">
        <v>4670</v>
      </c>
      <c r="F133" s="36" t="s">
        <v>10</v>
      </c>
      <c r="G133" s="36" t="s">
        <v>2</v>
      </c>
    </row>
    <row r="134" spans="1:8" s="417" customFormat="1" ht="60">
      <c r="A134" s="1663"/>
      <c r="B134" s="1747"/>
      <c r="C134" s="1750" t="s">
        <v>8607</v>
      </c>
      <c r="D134" s="1803" t="s">
        <v>5505</v>
      </c>
      <c r="E134" s="591" t="s">
        <v>5506</v>
      </c>
      <c r="F134" s="1557" t="s">
        <v>132</v>
      </c>
      <c r="G134" s="1557" t="s">
        <v>1640</v>
      </c>
      <c r="H134" s="1191"/>
    </row>
    <row r="135" spans="1:8" s="417" customFormat="1" ht="24">
      <c r="A135" s="3478">
        <v>42</v>
      </c>
      <c r="B135" s="4056" t="s">
        <v>8608</v>
      </c>
      <c r="C135" s="3482" t="s">
        <v>8609</v>
      </c>
      <c r="D135" s="914" t="s">
        <v>4505</v>
      </c>
      <c r="E135" s="3483"/>
      <c r="F135" s="3472" t="s">
        <v>4203</v>
      </c>
      <c r="G135" s="3472" t="s">
        <v>76</v>
      </c>
      <c r="H135" s="1191"/>
    </row>
    <row r="136" spans="1:8" s="417" customFormat="1">
      <c r="A136" s="3479"/>
      <c r="B136" s="4057"/>
      <c r="C136" s="4298"/>
      <c r="D136" s="914" t="s">
        <v>4506</v>
      </c>
      <c r="E136" s="3484"/>
      <c r="F136" s="3473"/>
      <c r="G136" s="3473"/>
      <c r="H136" s="1191"/>
    </row>
    <row r="137" spans="1:8" s="417" customFormat="1">
      <c r="A137" s="3479"/>
      <c r="B137" s="4057"/>
      <c r="C137" s="4298"/>
      <c r="D137" s="328" t="s">
        <v>4507</v>
      </c>
      <c r="E137" s="3484"/>
      <c r="F137" s="3473"/>
      <c r="G137" s="3473"/>
      <c r="H137" s="1191"/>
    </row>
    <row r="138" spans="1:8" s="417" customFormat="1" ht="24">
      <c r="A138" s="3479"/>
      <c r="B138" s="4057"/>
      <c r="C138" s="4298"/>
      <c r="D138" s="328" t="s">
        <v>4508</v>
      </c>
      <c r="E138" s="3484"/>
      <c r="F138" s="3473"/>
      <c r="G138" s="3473"/>
      <c r="H138" s="1191"/>
    </row>
    <row r="139" spans="1:8" s="417" customFormat="1" ht="24">
      <c r="A139" s="3479"/>
      <c r="B139" s="4057"/>
      <c r="C139" s="4298"/>
      <c r="D139" s="328" t="s">
        <v>4509</v>
      </c>
      <c r="E139" s="3484"/>
      <c r="F139" s="3473"/>
      <c r="G139" s="3473"/>
      <c r="H139" s="1191"/>
    </row>
    <row r="140" spans="1:8" s="417" customFormat="1" ht="48">
      <c r="A140" s="3479"/>
      <c r="B140" s="4057"/>
      <c r="C140" s="4299"/>
      <c r="D140" s="328" t="s">
        <v>4510</v>
      </c>
      <c r="E140" s="3485"/>
      <c r="F140" s="3474"/>
      <c r="G140" s="3474"/>
      <c r="H140" s="1191"/>
    </row>
    <row r="141" spans="1:8" ht="24">
      <c r="A141" s="3480"/>
      <c r="B141" s="4851"/>
      <c r="C141" s="565" t="s">
        <v>8610</v>
      </c>
      <c r="D141" s="950" t="s">
        <v>5836</v>
      </c>
      <c r="E141" s="1326" t="s">
        <v>5837</v>
      </c>
      <c r="F141" s="2262" t="s">
        <v>3</v>
      </c>
      <c r="G141" s="2262" t="s">
        <v>2</v>
      </c>
    </row>
    <row r="142" spans="1:8" ht="24">
      <c r="A142" s="2260">
        <v>43</v>
      </c>
      <c r="B142" s="1746" t="s">
        <v>972</v>
      </c>
      <c r="C142" s="1746" t="s">
        <v>8611</v>
      </c>
      <c r="D142" s="950" t="s">
        <v>1102</v>
      </c>
      <c r="E142" s="591" t="s">
        <v>5507</v>
      </c>
      <c r="F142" s="591" t="s">
        <v>132</v>
      </c>
      <c r="G142" s="591" t="s">
        <v>1640</v>
      </c>
    </row>
    <row r="143" spans="1:8">
      <c r="A143" s="2261"/>
      <c r="B143" s="1747"/>
      <c r="C143" s="1030" t="s">
        <v>7469</v>
      </c>
      <c r="D143" s="949"/>
      <c r="E143" s="1803" t="s">
        <v>5508</v>
      </c>
      <c r="F143" s="1494" t="s">
        <v>3</v>
      </c>
      <c r="G143" s="1494" t="s">
        <v>2</v>
      </c>
    </row>
    <row r="144" spans="1:8" ht="21" customHeight="1">
      <c r="A144" s="2060">
        <v>44</v>
      </c>
      <c r="B144" s="1030" t="s">
        <v>5509</v>
      </c>
      <c r="C144" s="1030" t="s">
        <v>507</v>
      </c>
      <c r="D144" s="967" t="s">
        <v>5510</v>
      </c>
      <c r="E144" s="1803" t="s">
        <v>5511</v>
      </c>
      <c r="F144" s="1494" t="s">
        <v>447</v>
      </c>
      <c r="G144" s="1494" t="s">
        <v>2</v>
      </c>
    </row>
    <row r="145" spans="1:7">
      <c r="A145" s="2060">
        <v>45</v>
      </c>
      <c r="B145" s="2718" t="s">
        <v>8612</v>
      </c>
      <c r="C145" s="2718" t="s">
        <v>4979</v>
      </c>
      <c r="D145" s="967"/>
      <c r="E145" s="1803" t="s">
        <v>5512</v>
      </c>
      <c r="F145" s="1494" t="s">
        <v>132</v>
      </c>
      <c r="G145" s="1494" t="s">
        <v>1640</v>
      </c>
    </row>
  </sheetData>
  <mergeCells count="43">
    <mergeCell ref="C34:C37"/>
    <mergeCell ref="D80:D81"/>
    <mergeCell ref="G135:G140"/>
    <mergeCell ref="F135:F140"/>
    <mergeCell ref="C135:C140"/>
    <mergeCell ref="E135:E140"/>
    <mergeCell ref="D123:D124"/>
    <mergeCell ref="C123:C124"/>
    <mergeCell ref="D87:D88"/>
    <mergeCell ref="C80:C88"/>
    <mergeCell ref="A1:G1"/>
    <mergeCell ref="A3:G3"/>
    <mergeCell ref="A4:B4"/>
    <mergeCell ref="A17:A25"/>
    <mergeCell ref="A5:A9"/>
    <mergeCell ref="A10:A13"/>
    <mergeCell ref="A14:A16"/>
    <mergeCell ref="F2:G2"/>
    <mergeCell ref="A44:A45"/>
    <mergeCell ref="A73:A75"/>
    <mergeCell ref="A70:A72"/>
    <mergeCell ref="A135:A141"/>
    <mergeCell ref="A115:A120"/>
    <mergeCell ref="A121:A126"/>
    <mergeCell ref="A101:A103"/>
    <mergeCell ref="A52:A68"/>
    <mergeCell ref="A94:A100"/>
    <mergeCell ref="B135:B141"/>
    <mergeCell ref="A80:A88"/>
    <mergeCell ref="B80:B88"/>
    <mergeCell ref="A26:A33"/>
    <mergeCell ref="A34:A37"/>
    <mergeCell ref="B34:B37"/>
    <mergeCell ref="A38:A40"/>
    <mergeCell ref="B113:B114"/>
    <mergeCell ref="B44:B45"/>
    <mergeCell ref="A78:A79"/>
    <mergeCell ref="A92:A93"/>
    <mergeCell ref="A76:A77"/>
    <mergeCell ref="A113:A114"/>
    <mergeCell ref="A46:A51"/>
    <mergeCell ref="A105:A107"/>
    <mergeCell ref="A109:A110"/>
  </mergeCells>
  <phoneticPr fontId="101"/>
  <pageMargins left="0.39370078740157483" right="0.39370078740157483" top="0.47244094488188981" bottom="0.39370078740157483" header="0.31496062992125984" footer="0.31496062992125984"/>
  <pageSetup paperSize="9" scale="73"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H94"/>
  <sheetViews>
    <sheetView zoomScale="115" zoomScaleNormal="115" workbookViewId="0">
      <selection activeCell="B2" sqref="B2"/>
    </sheetView>
  </sheetViews>
  <sheetFormatPr defaultColWidth="11" defaultRowHeight="13"/>
  <cols>
    <col min="1" max="1" width="3.6328125" style="1379" bestFit="1" customWidth="1"/>
    <col min="2" max="2" width="21.6328125" style="453" customWidth="1"/>
    <col min="3" max="3" width="23" style="453" customWidth="1"/>
    <col min="4" max="4" width="33.08984375" style="453" customWidth="1"/>
    <col min="5" max="5" width="27" style="453" customWidth="1"/>
    <col min="6" max="6" width="11.08984375" style="453" customWidth="1"/>
    <col min="7" max="7" width="11.36328125" style="453" customWidth="1"/>
    <col min="8" max="8" width="25.453125" style="1195" customWidth="1"/>
    <col min="9" max="16384" width="11" style="472"/>
  </cols>
  <sheetData>
    <row r="1" spans="1:8" ht="21" customHeight="1">
      <c r="A1" s="3552" t="s">
        <v>3834</v>
      </c>
      <c r="B1" s="3552"/>
      <c r="C1" s="3552"/>
      <c r="D1" s="3552"/>
      <c r="E1" s="3552"/>
      <c r="F1" s="3552"/>
      <c r="G1" s="3552"/>
    </row>
    <row r="2" spans="1:8" s="1211" customFormat="1" ht="21" customHeight="1">
      <c r="A2" s="1372"/>
      <c r="B2" s="1208"/>
      <c r="C2" s="1208"/>
      <c r="D2" s="1208"/>
      <c r="E2" s="1208"/>
      <c r="F2" s="3537">
        <v>45748</v>
      </c>
      <c r="G2" s="3538"/>
      <c r="H2" s="1210"/>
    </row>
    <row r="3" spans="1:8">
      <c r="A3" s="1380"/>
      <c r="B3" s="506"/>
      <c r="C3" s="506"/>
      <c r="D3" s="506"/>
      <c r="E3" s="506"/>
      <c r="F3" s="506"/>
      <c r="G3" s="506"/>
    </row>
    <row r="4" spans="1:8" s="434" customFormat="1" ht="25" customHeight="1" thickBot="1">
      <c r="A4" s="4853" t="s">
        <v>403</v>
      </c>
      <c r="B4" s="4251"/>
      <c r="C4" s="1656" t="s">
        <v>402</v>
      </c>
      <c r="D4" s="1656" t="s">
        <v>528</v>
      </c>
      <c r="E4" s="1656" t="s">
        <v>6590</v>
      </c>
      <c r="F4" s="1656" t="s">
        <v>399</v>
      </c>
      <c r="G4" s="1656" t="s">
        <v>398</v>
      </c>
      <c r="H4" s="1129"/>
    </row>
    <row r="5" spans="1:8" s="448" customFormat="1" ht="24.5" thickTop="1">
      <c r="A5" s="3531">
        <v>1</v>
      </c>
      <c r="B5" s="3532" t="s">
        <v>265</v>
      </c>
      <c r="C5" s="3533" t="s">
        <v>1376</v>
      </c>
      <c r="D5" s="1020" t="s">
        <v>137</v>
      </c>
      <c r="E5" s="1021" t="s">
        <v>138</v>
      </c>
      <c r="F5" s="1021" t="s">
        <v>10</v>
      </c>
      <c r="G5" s="1021" t="s">
        <v>2</v>
      </c>
      <c r="H5" s="1130"/>
    </row>
    <row r="6" spans="1:8" s="13" customFormat="1" ht="24">
      <c r="A6" s="3502"/>
      <c r="B6" s="3503"/>
      <c r="C6" s="3534"/>
      <c r="D6" s="1874" t="s">
        <v>139</v>
      </c>
      <c r="E6" s="992" t="s">
        <v>140</v>
      </c>
      <c r="F6" s="992" t="s">
        <v>10</v>
      </c>
      <c r="G6" s="992" t="s">
        <v>2</v>
      </c>
      <c r="H6" s="1131"/>
    </row>
    <row r="7" spans="1:8" s="13" customFormat="1" ht="36">
      <c r="A7" s="3502"/>
      <c r="B7" s="3503"/>
      <c r="C7" s="3535"/>
      <c r="D7" s="992" t="s">
        <v>266</v>
      </c>
      <c r="E7" s="992" t="s">
        <v>267</v>
      </c>
      <c r="F7" s="1908" t="s">
        <v>107</v>
      </c>
      <c r="G7" s="992" t="s">
        <v>2</v>
      </c>
      <c r="H7" s="1131"/>
    </row>
    <row r="8" spans="1:8" s="13" customFormat="1" ht="36">
      <c r="A8" s="3502"/>
      <c r="B8" s="3503"/>
      <c r="C8" s="3536" t="s">
        <v>1377</v>
      </c>
      <c r="D8" s="1908" t="s">
        <v>94</v>
      </c>
      <c r="E8" s="1908" t="s">
        <v>15</v>
      </c>
      <c r="F8" s="1908" t="s">
        <v>16</v>
      </c>
      <c r="G8" s="1908" t="s">
        <v>2</v>
      </c>
      <c r="H8" s="1131"/>
    </row>
    <row r="9" spans="1:8" s="13" customFormat="1" ht="36">
      <c r="A9" s="3500"/>
      <c r="B9" s="3495"/>
      <c r="C9" s="3535"/>
      <c r="D9" s="1908" t="s">
        <v>95</v>
      </c>
      <c r="E9" s="1908" t="s">
        <v>89</v>
      </c>
      <c r="F9" s="1908" t="s">
        <v>10</v>
      </c>
      <c r="G9" s="1908" t="s">
        <v>2</v>
      </c>
      <c r="H9" s="1131"/>
    </row>
    <row r="10" spans="1:8" s="13" customFormat="1" ht="24">
      <c r="A10" s="1363">
        <v>2</v>
      </c>
      <c r="B10" s="1670" t="s">
        <v>108</v>
      </c>
      <c r="C10" s="1638" t="s">
        <v>856</v>
      </c>
      <c r="D10" s="1850" t="s">
        <v>21</v>
      </c>
      <c r="E10" s="1908" t="s">
        <v>22</v>
      </c>
      <c r="F10" s="1908" t="s">
        <v>5</v>
      </c>
      <c r="G10" s="1908" t="s">
        <v>2</v>
      </c>
      <c r="H10" s="1131"/>
    </row>
    <row r="11" spans="1:8" s="13" customFormat="1" ht="24">
      <c r="A11" s="3509">
        <v>3</v>
      </c>
      <c r="B11" s="3504" t="s">
        <v>109</v>
      </c>
      <c r="C11" s="3550" t="s">
        <v>1113</v>
      </c>
      <c r="D11" s="1908" t="s">
        <v>90</v>
      </c>
      <c r="E11" s="1908" t="s">
        <v>17</v>
      </c>
      <c r="F11" s="1908" t="s">
        <v>3</v>
      </c>
      <c r="G11" s="1908" t="s">
        <v>2</v>
      </c>
      <c r="H11" s="1131"/>
    </row>
    <row r="12" spans="1:8" s="13" customFormat="1" ht="24">
      <c r="A12" s="3510"/>
      <c r="B12" s="3505"/>
      <c r="C12" s="3551"/>
      <c r="D12" s="1850" t="s">
        <v>91</v>
      </c>
      <c r="E12" s="1908" t="s">
        <v>18</v>
      </c>
      <c r="F12" s="1908" t="s">
        <v>5</v>
      </c>
      <c r="G12" s="1908" t="s">
        <v>2</v>
      </c>
      <c r="H12" s="1131"/>
    </row>
    <row r="13" spans="1:8" s="13" customFormat="1" ht="48">
      <c r="A13" s="3511"/>
      <c r="B13" s="3506"/>
      <c r="C13" s="1672" t="s">
        <v>1382</v>
      </c>
      <c r="D13" s="1850" t="s">
        <v>92</v>
      </c>
      <c r="E13" s="1908" t="s">
        <v>19</v>
      </c>
      <c r="F13" s="1908" t="s">
        <v>5</v>
      </c>
      <c r="G13" s="1908" t="s">
        <v>2</v>
      </c>
      <c r="H13" s="1131"/>
    </row>
    <row r="14" spans="1:8" s="13" customFormat="1" ht="72">
      <c r="A14" s="3509">
        <v>4</v>
      </c>
      <c r="B14" s="3504" t="s">
        <v>147</v>
      </c>
      <c r="C14" s="1479" t="s">
        <v>2333</v>
      </c>
      <c r="D14" s="1850" t="s">
        <v>527</v>
      </c>
      <c r="E14" s="1908" t="s">
        <v>526</v>
      </c>
      <c r="F14" s="1908" t="s">
        <v>10</v>
      </c>
      <c r="G14" s="1908" t="s">
        <v>2</v>
      </c>
      <c r="H14" s="1131"/>
    </row>
    <row r="15" spans="1:8" s="448" customFormat="1" ht="24">
      <c r="A15" s="3510"/>
      <c r="B15" s="3505"/>
      <c r="C15" s="902"/>
      <c r="D15" s="992" t="s">
        <v>148</v>
      </c>
      <c r="E15" s="992" t="s">
        <v>149</v>
      </c>
      <c r="F15" s="992" t="s">
        <v>10</v>
      </c>
      <c r="G15" s="992" t="s">
        <v>2</v>
      </c>
      <c r="H15" s="1130"/>
    </row>
    <row r="16" spans="1:8" s="448" customFormat="1" ht="36">
      <c r="A16" s="3510"/>
      <c r="B16" s="3505"/>
      <c r="C16" s="1671"/>
      <c r="D16" s="1874" t="s">
        <v>150</v>
      </c>
      <c r="E16" s="992" t="s">
        <v>151</v>
      </c>
      <c r="F16" s="992" t="s">
        <v>3</v>
      </c>
      <c r="G16" s="992" t="s">
        <v>2</v>
      </c>
      <c r="H16" s="1130"/>
    </row>
    <row r="17" spans="1:8" s="448" customFormat="1" ht="60">
      <c r="A17" s="3510"/>
      <c r="B17" s="3505"/>
      <c r="C17" s="1896" t="s">
        <v>2334</v>
      </c>
      <c r="D17" s="992" t="s">
        <v>152</v>
      </c>
      <c r="E17" s="1908" t="s">
        <v>153</v>
      </c>
      <c r="F17" s="992" t="s">
        <v>10</v>
      </c>
      <c r="G17" s="992" t="s">
        <v>2</v>
      </c>
      <c r="H17" s="1130"/>
    </row>
    <row r="18" spans="1:8" s="13" customFormat="1" ht="24">
      <c r="A18" s="3510"/>
      <c r="B18" s="3505"/>
      <c r="C18" s="995"/>
      <c r="D18" s="992" t="s">
        <v>148</v>
      </c>
      <c r="E18" s="992" t="s">
        <v>149</v>
      </c>
      <c r="F18" s="992" t="s">
        <v>10</v>
      </c>
      <c r="G18" s="992" t="s">
        <v>2</v>
      </c>
      <c r="H18" s="1131"/>
    </row>
    <row r="19" spans="1:8" s="13" customFormat="1" ht="36">
      <c r="A19" s="3510"/>
      <c r="B19" s="3505"/>
      <c r="C19" s="1897"/>
      <c r="D19" s="1874" t="s">
        <v>150</v>
      </c>
      <c r="E19" s="992" t="s">
        <v>151</v>
      </c>
      <c r="F19" s="992" t="s">
        <v>3</v>
      </c>
      <c r="G19" s="992" t="s">
        <v>2</v>
      </c>
      <c r="H19" s="1131"/>
    </row>
    <row r="20" spans="1:8" s="13" customFormat="1" ht="24">
      <c r="A20" s="3511"/>
      <c r="B20" s="3506"/>
      <c r="C20" s="1896" t="s">
        <v>5462</v>
      </c>
      <c r="D20" s="992" t="s">
        <v>154</v>
      </c>
      <c r="E20" s="992" t="s">
        <v>155</v>
      </c>
      <c r="F20" s="992" t="s">
        <v>3</v>
      </c>
      <c r="G20" s="992" t="s">
        <v>2</v>
      </c>
      <c r="H20" s="1131"/>
    </row>
    <row r="21" spans="1:8" s="13" customFormat="1" ht="36">
      <c r="A21" s="3498">
        <v>5</v>
      </c>
      <c r="B21" s="1763" t="s">
        <v>156</v>
      </c>
      <c r="C21" s="1763" t="s">
        <v>156</v>
      </c>
      <c r="D21" s="992" t="s">
        <v>157</v>
      </c>
      <c r="E21" s="992" t="s">
        <v>158</v>
      </c>
      <c r="F21" s="1908" t="s">
        <v>9</v>
      </c>
      <c r="G21" s="992" t="s">
        <v>141</v>
      </c>
      <c r="H21" s="1131"/>
    </row>
    <row r="22" spans="1:8" s="13" customFormat="1">
      <c r="A22" s="3502"/>
      <c r="B22" s="1674"/>
      <c r="C22" s="1674"/>
      <c r="D22" s="1771" t="s">
        <v>159</v>
      </c>
      <c r="E22" s="992" t="s">
        <v>160</v>
      </c>
      <c r="F22" s="992" t="s">
        <v>3</v>
      </c>
      <c r="G22" s="992" t="s">
        <v>2</v>
      </c>
      <c r="H22" s="1131"/>
    </row>
    <row r="23" spans="1:8" s="13" customFormat="1">
      <c r="A23" s="3502"/>
      <c r="B23" s="1674"/>
      <c r="C23" s="1674"/>
      <c r="D23" s="992" t="s">
        <v>161</v>
      </c>
      <c r="E23" s="992" t="s">
        <v>162</v>
      </c>
      <c r="F23" s="992" t="s">
        <v>0</v>
      </c>
      <c r="G23" s="992" t="s">
        <v>2</v>
      </c>
      <c r="H23" s="1131"/>
    </row>
    <row r="24" spans="1:8" s="13" customFormat="1">
      <c r="A24" s="3502"/>
      <c r="B24" s="1674"/>
      <c r="C24" s="1674"/>
      <c r="D24" s="1771" t="s">
        <v>163</v>
      </c>
      <c r="E24" s="992" t="s">
        <v>164</v>
      </c>
      <c r="F24" s="992" t="s">
        <v>10</v>
      </c>
      <c r="G24" s="992" t="s">
        <v>2</v>
      </c>
      <c r="H24" s="1131"/>
    </row>
    <row r="25" spans="1:8" s="448" customFormat="1" ht="36">
      <c r="A25" s="3502"/>
      <c r="B25" s="1674"/>
      <c r="C25" s="1674"/>
      <c r="D25" s="992" t="s">
        <v>261</v>
      </c>
      <c r="E25" s="992" t="s">
        <v>165</v>
      </c>
      <c r="F25" s="992" t="s">
        <v>6915</v>
      </c>
      <c r="G25" s="992" t="s">
        <v>2</v>
      </c>
      <c r="H25" s="1130"/>
    </row>
    <row r="26" spans="1:8" s="448" customFormat="1" ht="24">
      <c r="A26" s="3502"/>
      <c r="B26" s="1674"/>
      <c r="C26" s="1674"/>
      <c r="D26" s="1771" t="s">
        <v>6838</v>
      </c>
      <c r="E26" s="992" t="s">
        <v>166</v>
      </c>
      <c r="F26" s="1756" t="s">
        <v>3</v>
      </c>
      <c r="G26" s="992" t="s">
        <v>121</v>
      </c>
      <c r="H26" s="1130"/>
    </row>
    <row r="27" spans="1:8" s="448" customFormat="1" ht="48">
      <c r="A27" s="3502"/>
      <c r="B27" s="1674"/>
      <c r="C27" s="1674"/>
      <c r="D27" s="992" t="s">
        <v>262</v>
      </c>
      <c r="E27" s="992" t="s">
        <v>167</v>
      </c>
      <c r="F27" s="992" t="s">
        <v>5</v>
      </c>
      <c r="G27" s="992" t="s">
        <v>2</v>
      </c>
      <c r="H27" s="1130"/>
    </row>
    <row r="28" spans="1:8" s="448" customFormat="1">
      <c r="A28" s="3502"/>
      <c r="B28" s="1674"/>
      <c r="C28" s="1674"/>
      <c r="D28" s="992" t="s">
        <v>263</v>
      </c>
      <c r="E28" s="992" t="s">
        <v>122</v>
      </c>
      <c r="F28" s="992" t="s">
        <v>123</v>
      </c>
      <c r="G28" s="992" t="s">
        <v>121</v>
      </c>
      <c r="H28" s="1130"/>
    </row>
    <row r="29" spans="1:8" s="448" customFormat="1" ht="24">
      <c r="A29" s="3500"/>
      <c r="B29" s="1675"/>
      <c r="C29" s="1675"/>
      <c r="D29" s="1874" t="s">
        <v>264</v>
      </c>
      <c r="E29" s="992" t="s">
        <v>124</v>
      </c>
      <c r="F29" s="992" t="s">
        <v>123</v>
      </c>
      <c r="G29" s="992" t="s">
        <v>121</v>
      </c>
      <c r="H29" s="1130"/>
    </row>
    <row r="30" spans="1:8" s="448" customFormat="1" ht="48">
      <c r="A30" s="3498">
        <v>6</v>
      </c>
      <c r="B30" s="1763" t="s">
        <v>168</v>
      </c>
      <c r="C30" s="1763" t="s">
        <v>169</v>
      </c>
      <c r="D30" s="1762" t="s">
        <v>170</v>
      </c>
      <c r="E30" s="992" t="s">
        <v>3730</v>
      </c>
      <c r="F30" s="999" t="s">
        <v>2478</v>
      </c>
      <c r="G30" s="992" t="s">
        <v>2</v>
      </c>
      <c r="H30" s="1130"/>
    </row>
    <row r="31" spans="1:8" s="448" customFormat="1" ht="60">
      <c r="A31" s="3502"/>
      <c r="B31" s="1674"/>
      <c r="C31" s="1674"/>
      <c r="D31" s="1762" t="s">
        <v>171</v>
      </c>
      <c r="E31" s="992" t="s">
        <v>172</v>
      </c>
      <c r="F31" s="999" t="s">
        <v>2478</v>
      </c>
      <c r="G31" s="992" t="s">
        <v>2</v>
      </c>
      <c r="H31" s="1130"/>
    </row>
    <row r="32" spans="1:8" s="125" customFormat="1" ht="48">
      <c r="A32" s="3502"/>
      <c r="B32" s="1674"/>
      <c r="C32" s="1674"/>
      <c r="D32" s="1762" t="s">
        <v>3729</v>
      </c>
      <c r="E32" s="992" t="s">
        <v>3728</v>
      </c>
      <c r="F32" s="999" t="s">
        <v>2478</v>
      </c>
      <c r="G32" s="992" t="s">
        <v>2</v>
      </c>
      <c r="H32" s="1127"/>
    </row>
    <row r="33" spans="1:8" s="125" customFormat="1" ht="48">
      <c r="A33" s="3500"/>
      <c r="B33" s="1675"/>
      <c r="C33" s="1675"/>
      <c r="D33" s="1908" t="s">
        <v>3727</v>
      </c>
      <c r="E33" s="1908" t="s">
        <v>3726</v>
      </c>
      <c r="F33" s="999" t="s">
        <v>2478</v>
      </c>
      <c r="G33" s="992" t="s">
        <v>2</v>
      </c>
      <c r="H33" s="1127"/>
    </row>
    <row r="34" spans="1:8" s="448" customFormat="1" ht="36">
      <c r="A34" s="3498">
        <v>7</v>
      </c>
      <c r="B34" s="1763" t="s">
        <v>177</v>
      </c>
      <c r="C34" s="901" t="s">
        <v>1383</v>
      </c>
      <c r="D34" s="1762" t="s">
        <v>178</v>
      </c>
      <c r="E34" s="992" t="s">
        <v>179</v>
      </c>
      <c r="F34" s="992" t="s">
        <v>127</v>
      </c>
      <c r="G34" s="992" t="s">
        <v>2</v>
      </c>
      <c r="H34" s="1130"/>
    </row>
    <row r="35" spans="1:8" s="448" customFormat="1" ht="24">
      <c r="A35" s="3500"/>
      <c r="B35" s="1674"/>
      <c r="C35" s="900" t="s">
        <v>1384</v>
      </c>
      <c r="D35" s="992" t="s">
        <v>180</v>
      </c>
      <c r="E35" s="992" t="s">
        <v>181</v>
      </c>
      <c r="F35" s="992" t="s">
        <v>127</v>
      </c>
      <c r="G35" s="992" t="s">
        <v>2</v>
      </c>
      <c r="H35" s="1130"/>
    </row>
    <row r="36" spans="1:8" s="448" customFormat="1" ht="24">
      <c r="A36" s="3498">
        <v>8</v>
      </c>
      <c r="B36" s="1670" t="s">
        <v>182</v>
      </c>
      <c r="C36" s="1670" t="s">
        <v>182</v>
      </c>
      <c r="D36" s="1848" t="s">
        <v>183</v>
      </c>
      <c r="E36" s="1908" t="s">
        <v>184</v>
      </c>
      <c r="F36" s="1908" t="s">
        <v>185</v>
      </c>
      <c r="G36" s="1908" t="s">
        <v>3705</v>
      </c>
      <c r="H36" s="1130"/>
    </row>
    <row r="37" spans="1:8" s="125" customFormat="1" ht="36">
      <c r="A37" s="3502"/>
      <c r="B37" s="129"/>
      <c r="C37" s="129"/>
      <c r="D37" s="1908" t="s">
        <v>186</v>
      </c>
      <c r="E37" s="1908" t="s">
        <v>2336</v>
      </c>
      <c r="F37" s="1908" t="s">
        <v>3</v>
      </c>
      <c r="G37" s="1908" t="s">
        <v>2</v>
      </c>
      <c r="H37" s="1127"/>
    </row>
    <row r="38" spans="1:8" s="13" customFormat="1" ht="48">
      <c r="A38" s="3502"/>
      <c r="B38" s="129"/>
      <c r="C38" s="129"/>
      <c r="D38" s="1850" t="s">
        <v>187</v>
      </c>
      <c r="E38" s="1908" t="s">
        <v>188</v>
      </c>
      <c r="F38" s="1908" t="s">
        <v>5</v>
      </c>
      <c r="G38" s="1908" t="s">
        <v>2</v>
      </c>
      <c r="H38" s="1131"/>
    </row>
    <row r="39" spans="1:8" s="13" customFormat="1" ht="24">
      <c r="A39" s="3500"/>
      <c r="B39" s="1907"/>
      <c r="C39" s="1907"/>
      <c r="D39" s="1908" t="s">
        <v>189</v>
      </c>
      <c r="E39" s="1908" t="s">
        <v>190</v>
      </c>
      <c r="F39" s="1908" t="s">
        <v>3704</v>
      </c>
      <c r="G39" s="1908" t="s">
        <v>2</v>
      </c>
      <c r="H39" s="1131"/>
    </row>
    <row r="40" spans="1:8" s="125" customFormat="1" ht="36">
      <c r="A40" s="3498">
        <v>9</v>
      </c>
      <c r="B40" s="1670" t="s">
        <v>74</v>
      </c>
      <c r="C40" s="1670" t="s">
        <v>74</v>
      </c>
      <c r="D40" s="1908" t="s">
        <v>136</v>
      </c>
      <c r="E40" s="1908" t="s">
        <v>37</v>
      </c>
      <c r="F40" s="1908" t="s">
        <v>10</v>
      </c>
      <c r="G40" s="1908" t="s">
        <v>2</v>
      </c>
      <c r="H40" s="1127"/>
    </row>
    <row r="41" spans="1:8" s="125" customFormat="1">
      <c r="A41" s="3502"/>
      <c r="B41" s="129"/>
      <c r="C41" s="129"/>
      <c r="D41" s="1908" t="s">
        <v>125</v>
      </c>
      <c r="E41" s="1908" t="s">
        <v>126</v>
      </c>
      <c r="F41" s="1908" t="s">
        <v>127</v>
      </c>
      <c r="G41" s="1908" t="s">
        <v>2</v>
      </c>
      <c r="H41" s="1127"/>
    </row>
    <row r="42" spans="1:8" s="125" customFormat="1">
      <c r="A42" s="3500"/>
      <c r="B42" s="1907"/>
      <c r="C42" s="1907"/>
      <c r="D42" s="1908" t="s">
        <v>515</v>
      </c>
      <c r="E42" s="1908" t="s">
        <v>514</v>
      </c>
      <c r="F42" s="1908" t="s">
        <v>127</v>
      </c>
      <c r="G42" s="1908" t="s">
        <v>2</v>
      </c>
      <c r="H42" s="1127"/>
    </row>
    <row r="43" spans="1:8" s="125" customFormat="1" ht="36">
      <c r="A43" s="1633">
        <v>10</v>
      </c>
      <c r="B43" s="1001" t="s">
        <v>193</v>
      </c>
      <c r="C43" s="1030" t="s">
        <v>2484</v>
      </c>
      <c r="D43" s="1048" t="s">
        <v>2427</v>
      </c>
      <c r="E43" s="1048" t="s">
        <v>2485</v>
      </c>
      <c r="F43" s="992" t="s">
        <v>5</v>
      </c>
      <c r="G43" s="992" t="s">
        <v>2</v>
      </c>
      <c r="H43" s="1127"/>
    </row>
    <row r="44" spans="1:8" s="125" customFormat="1" ht="36">
      <c r="A44" s="1363">
        <v>11</v>
      </c>
      <c r="B44" s="899" t="s">
        <v>110</v>
      </c>
      <c r="C44" s="899" t="s">
        <v>97</v>
      </c>
      <c r="D44" s="1908" t="s">
        <v>98</v>
      </c>
      <c r="E44" s="1908" t="s">
        <v>99</v>
      </c>
      <c r="F44" s="1908" t="s">
        <v>10</v>
      </c>
      <c r="G44" s="1908" t="s">
        <v>2</v>
      </c>
      <c r="H44" s="1127"/>
    </row>
    <row r="45" spans="1:8" s="125" customFormat="1" ht="36">
      <c r="A45" s="1363">
        <v>12</v>
      </c>
      <c r="B45" s="899" t="s">
        <v>111</v>
      </c>
      <c r="C45" s="899" t="s">
        <v>96</v>
      </c>
      <c r="D45" s="1908" t="s">
        <v>11</v>
      </c>
      <c r="E45" s="1908" t="s">
        <v>4</v>
      </c>
      <c r="F45" s="1908" t="s">
        <v>3</v>
      </c>
      <c r="G45" s="1908" t="s">
        <v>2</v>
      </c>
      <c r="H45" s="1127"/>
    </row>
    <row r="46" spans="1:8" s="125" customFormat="1" ht="24">
      <c r="A46" s="3509">
        <v>13</v>
      </c>
      <c r="B46" s="3548" t="s">
        <v>112</v>
      </c>
      <c r="C46" s="898" t="s">
        <v>1385</v>
      </c>
      <c r="D46" s="1908" t="s">
        <v>27</v>
      </c>
      <c r="E46" s="1908" t="s">
        <v>36</v>
      </c>
      <c r="F46" s="1908" t="s">
        <v>5</v>
      </c>
      <c r="G46" s="1908" t="s">
        <v>2</v>
      </c>
      <c r="H46" s="1127"/>
    </row>
    <row r="47" spans="1:8" s="125" customFormat="1">
      <c r="A47" s="3511"/>
      <c r="B47" s="3549"/>
      <c r="C47" s="1671" t="s">
        <v>3826</v>
      </c>
      <c r="D47" s="1908" t="s">
        <v>28</v>
      </c>
      <c r="E47" s="1908" t="s">
        <v>93</v>
      </c>
      <c r="F47" s="1908" t="s">
        <v>10</v>
      </c>
      <c r="G47" s="1908" t="s">
        <v>2</v>
      </c>
      <c r="H47" s="1127"/>
    </row>
    <row r="48" spans="1:8" s="125" customFormat="1">
      <c r="A48" s="3509">
        <v>14</v>
      </c>
      <c r="B48" s="3505" t="s">
        <v>113</v>
      </c>
      <c r="C48" s="3505" t="s">
        <v>88</v>
      </c>
      <c r="D48" s="1648" t="s">
        <v>793</v>
      </c>
      <c r="E48" s="1045" t="s">
        <v>5593</v>
      </c>
      <c r="F48" s="1045" t="s">
        <v>5</v>
      </c>
      <c r="G48" s="1045" t="s">
        <v>2</v>
      </c>
      <c r="H48" s="1127"/>
    </row>
    <row r="49" spans="1:8" s="125" customFormat="1">
      <c r="A49" s="3510"/>
      <c r="B49" s="3545"/>
      <c r="C49" s="3505"/>
      <c r="D49" s="1840" t="s">
        <v>1172</v>
      </c>
      <c r="E49" s="1045" t="s">
        <v>195</v>
      </c>
      <c r="F49" s="1045" t="s">
        <v>0</v>
      </c>
      <c r="G49" s="1045" t="s">
        <v>2</v>
      </c>
      <c r="H49" s="1127"/>
    </row>
    <row r="50" spans="1:8" s="125" customFormat="1" ht="84">
      <c r="A50" s="3510"/>
      <c r="B50" s="3545"/>
      <c r="C50" s="3505"/>
      <c r="D50" s="1957"/>
      <c r="E50" s="1810" t="s">
        <v>5394</v>
      </c>
      <c r="F50" s="1810" t="s">
        <v>5</v>
      </c>
      <c r="G50" s="1810" t="s">
        <v>2</v>
      </c>
      <c r="H50" s="1127"/>
    </row>
    <row r="51" spans="1:8" s="125" customFormat="1" ht="24">
      <c r="A51" s="3510"/>
      <c r="B51" s="3545"/>
      <c r="C51" s="3505"/>
      <c r="D51" s="2027"/>
      <c r="E51" s="1810" t="s">
        <v>1458</v>
      </c>
      <c r="F51" s="1810" t="s">
        <v>3</v>
      </c>
      <c r="G51" s="1810" t="s">
        <v>2</v>
      </c>
      <c r="H51" s="1127"/>
    </row>
    <row r="52" spans="1:8" s="125" customFormat="1">
      <c r="A52" s="3510"/>
      <c r="B52" s="3545"/>
      <c r="C52" s="3505"/>
      <c r="D52" s="1954"/>
      <c r="E52" s="1810" t="s">
        <v>1897</v>
      </c>
      <c r="F52" s="223" t="s">
        <v>6830</v>
      </c>
      <c r="G52" s="1810" t="s">
        <v>2</v>
      </c>
      <c r="H52" s="1127"/>
    </row>
    <row r="53" spans="1:8" s="125" customFormat="1">
      <c r="A53" s="3511"/>
      <c r="B53" s="3497"/>
      <c r="C53" s="3506"/>
      <c r="D53" s="1832" t="s">
        <v>1171</v>
      </c>
      <c r="E53" s="1832" t="s">
        <v>197</v>
      </c>
      <c r="F53" s="1832" t="s">
        <v>0</v>
      </c>
      <c r="G53" s="1832" t="s">
        <v>2</v>
      </c>
      <c r="H53" s="1127"/>
    </row>
    <row r="54" spans="1:8" s="125" customFormat="1" ht="24">
      <c r="A54" s="3509">
        <v>15</v>
      </c>
      <c r="B54" s="1670" t="s">
        <v>114</v>
      </c>
      <c r="C54" s="896" t="s">
        <v>1387</v>
      </c>
      <c r="D54" s="1935" t="s">
        <v>29</v>
      </c>
      <c r="E54" s="1935" t="s">
        <v>285</v>
      </c>
      <c r="F54" s="1935" t="s">
        <v>0</v>
      </c>
      <c r="G54" s="1935" t="s">
        <v>2</v>
      </c>
      <c r="H54" s="1127"/>
    </row>
    <row r="55" spans="1:8" s="125" customFormat="1" ht="24">
      <c r="A55" s="3510"/>
      <c r="B55" s="1849"/>
      <c r="C55" s="551" t="s">
        <v>1388</v>
      </c>
      <c r="D55" s="1935" t="s">
        <v>30</v>
      </c>
      <c r="E55" s="1935" t="s">
        <v>20</v>
      </c>
      <c r="F55" s="1935" t="s">
        <v>5</v>
      </c>
      <c r="G55" s="1935" t="s">
        <v>2</v>
      </c>
      <c r="H55" s="1127"/>
    </row>
    <row r="56" spans="1:8" s="125" customFormat="1" ht="36">
      <c r="A56" s="3510"/>
      <c r="B56" s="1849"/>
      <c r="C56" s="551" t="s">
        <v>1389</v>
      </c>
      <c r="D56" s="1935" t="s">
        <v>33</v>
      </c>
      <c r="E56" s="1935" t="s">
        <v>286</v>
      </c>
      <c r="F56" s="1935" t="s">
        <v>10</v>
      </c>
      <c r="G56" s="1935" t="s">
        <v>2</v>
      </c>
      <c r="H56" s="1127"/>
    </row>
    <row r="57" spans="1:8" s="434" customFormat="1">
      <c r="A57" s="3510"/>
      <c r="B57" s="1849"/>
      <c r="C57" s="3546" t="s">
        <v>1390</v>
      </c>
      <c r="D57" s="1935" t="s">
        <v>133</v>
      </c>
      <c r="E57" s="1935" t="s">
        <v>12</v>
      </c>
      <c r="F57" s="1935" t="s">
        <v>5</v>
      </c>
      <c r="G57" s="1935" t="s">
        <v>2</v>
      </c>
      <c r="H57" s="1129"/>
    </row>
    <row r="58" spans="1:8" s="125" customFormat="1" ht="24">
      <c r="A58" s="3510"/>
      <c r="B58" s="1849"/>
      <c r="C58" s="3547"/>
      <c r="D58" s="1935" t="s">
        <v>13</v>
      </c>
      <c r="E58" s="1935" t="s">
        <v>14</v>
      </c>
      <c r="F58" s="1935" t="s">
        <v>5</v>
      </c>
      <c r="G58" s="1935" t="s">
        <v>2</v>
      </c>
      <c r="H58" s="1127"/>
    </row>
    <row r="59" spans="1:8" s="125" customFormat="1">
      <c r="A59" s="3510"/>
      <c r="B59" s="1849"/>
      <c r="C59" s="551" t="s">
        <v>1391</v>
      </c>
      <c r="D59" s="1935" t="s">
        <v>31</v>
      </c>
      <c r="E59" s="1935" t="s">
        <v>32</v>
      </c>
      <c r="F59" s="1935" t="s">
        <v>5</v>
      </c>
      <c r="G59" s="1935" t="s">
        <v>2</v>
      </c>
      <c r="H59" s="1127"/>
    </row>
    <row r="60" spans="1:8" s="125" customFormat="1">
      <c r="A60" s="3510"/>
      <c r="B60" s="1849"/>
      <c r="C60" s="551" t="s">
        <v>2337</v>
      </c>
      <c r="D60" s="1935" t="s">
        <v>2338</v>
      </c>
      <c r="E60" s="1935" t="s">
        <v>1639</v>
      </c>
      <c r="F60" s="1935" t="s">
        <v>3</v>
      </c>
      <c r="G60" s="1935" t="s">
        <v>2</v>
      </c>
      <c r="H60" s="1127"/>
    </row>
    <row r="61" spans="1:8" s="125" customFormat="1" ht="36">
      <c r="A61" s="1363">
        <v>16</v>
      </c>
      <c r="B61" s="899" t="s">
        <v>116</v>
      </c>
      <c r="C61" s="899" t="s">
        <v>87</v>
      </c>
      <c r="D61" s="1908" t="s">
        <v>52</v>
      </c>
      <c r="E61" s="1908" t="s">
        <v>291</v>
      </c>
      <c r="F61" s="1908" t="s">
        <v>354</v>
      </c>
      <c r="G61" s="1908" t="s">
        <v>2</v>
      </c>
      <c r="H61" s="1127"/>
    </row>
    <row r="62" spans="1:8" s="125" customFormat="1" ht="24">
      <c r="A62" s="3509">
        <v>17</v>
      </c>
      <c r="B62" s="1636" t="s">
        <v>117</v>
      </c>
      <c r="C62" s="551" t="s">
        <v>1398</v>
      </c>
      <c r="D62" s="1935" t="s">
        <v>201</v>
      </c>
      <c r="E62" s="1828" t="s">
        <v>3058</v>
      </c>
      <c r="F62" s="1935" t="s">
        <v>75</v>
      </c>
      <c r="G62" s="1935" t="s">
        <v>76</v>
      </c>
      <c r="H62" s="1127"/>
    </row>
    <row r="63" spans="1:8" s="125" customFormat="1" ht="24">
      <c r="A63" s="3510"/>
      <c r="B63" s="1637"/>
      <c r="C63" s="1672" t="s">
        <v>2339</v>
      </c>
      <c r="D63" s="1935" t="s">
        <v>128</v>
      </c>
      <c r="E63" s="1935" t="s">
        <v>129</v>
      </c>
      <c r="F63" s="1935" t="s">
        <v>135</v>
      </c>
      <c r="G63" s="1935" t="s">
        <v>121</v>
      </c>
      <c r="H63" s="1127"/>
    </row>
    <row r="64" spans="1:8" s="125" customFormat="1" ht="24">
      <c r="A64" s="3511"/>
      <c r="B64" s="1638"/>
      <c r="C64" s="1672" t="s">
        <v>2340</v>
      </c>
      <c r="D64" s="1935" t="s">
        <v>204</v>
      </c>
      <c r="E64" s="1935" t="s">
        <v>205</v>
      </c>
      <c r="F64" s="1935" t="s">
        <v>5</v>
      </c>
      <c r="G64" s="1935" t="s">
        <v>2</v>
      </c>
      <c r="H64" s="1127"/>
    </row>
    <row r="65" spans="1:8" s="125" customFormat="1" ht="24">
      <c r="A65" s="3509">
        <v>18</v>
      </c>
      <c r="B65" s="3504" t="s">
        <v>3723</v>
      </c>
      <c r="C65" s="898" t="s">
        <v>1403</v>
      </c>
      <c r="D65" s="1908" t="s">
        <v>3722</v>
      </c>
      <c r="E65" s="1908" t="s">
        <v>3721</v>
      </c>
      <c r="F65" s="1908" t="s">
        <v>3704</v>
      </c>
      <c r="G65" s="1908" t="s">
        <v>76</v>
      </c>
      <c r="H65" s="1127"/>
    </row>
    <row r="66" spans="1:8" s="125" customFormat="1" ht="24">
      <c r="A66" s="3511"/>
      <c r="B66" s="3506"/>
      <c r="C66" s="898" t="s">
        <v>1404</v>
      </c>
      <c r="D66" s="1908" t="s">
        <v>3720</v>
      </c>
      <c r="E66" s="1048" t="s">
        <v>3719</v>
      </c>
      <c r="F66" s="1908" t="s">
        <v>75</v>
      </c>
      <c r="G66" s="1908" t="s">
        <v>76</v>
      </c>
      <c r="H66" s="1127"/>
    </row>
    <row r="67" spans="1:8" s="125" customFormat="1" ht="36">
      <c r="A67" s="3507">
        <v>19</v>
      </c>
      <c r="B67" s="1763" t="s">
        <v>213</v>
      </c>
      <c r="C67" s="1674" t="s">
        <v>214</v>
      </c>
      <c r="D67" s="1762" t="s">
        <v>215</v>
      </c>
      <c r="E67" s="992" t="s">
        <v>216</v>
      </c>
      <c r="F67" s="992" t="s">
        <v>3</v>
      </c>
      <c r="G67" s="992" t="s">
        <v>2</v>
      </c>
      <c r="H67" s="1127"/>
    </row>
    <row r="68" spans="1:8" s="125" customFormat="1" ht="48">
      <c r="A68" s="3508"/>
      <c r="B68" s="1675"/>
      <c r="C68" s="1675"/>
      <c r="D68" s="992" t="s">
        <v>217</v>
      </c>
      <c r="E68" s="992" t="s">
        <v>218</v>
      </c>
      <c r="F68" s="992" t="s">
        <v>3</v>
      </c>
      <c r="G68" s="992" t="s">
        <v>2</v>
      </c>
      <c r="H68" s="1127"/>
    </row>
    <row r="69" spans="1:8" s="125" customFormat="1">
      <c r="A69" s="3509">
        <v>20</v>
      </c>
      <c r="B69" s="3504" t="s">
        <v>118</v>
      </c>
      <c r="C69" s="3504" t="s">
        <v>118</v>
      </c>
      <c r="D69" s="3573" t="s">
        <v>2458</v>
      </c>
      <c r="E69" s="1038" t="s">
        <v>2459</v>
      </c>
      <c r="F69" s="1038" t="s">
        <v>10</v>
      </c>
      <c r="G69" s="1038" t="s">
        <v>2</v>
      </c>
      <c r="H69" s="1127"/>
    </row>
    <row r="70" spans="1:8" s="125" customFormat="1">
      <c r="A70" s="3510"/>
      <c r="B70" s="3505"/>
      <c r="C70" s="3505"/>
      <c r="D70" s="3978"/>
      <c r="E70" s="1687" t="s">
        <v>2460</v>
      </c>
      <c r="F70" s="1687" t="s">
        <v>132</v>
      </c>
      <c r="G70" s="1687" t="s">
        <v>3716</v>
      </c>
      <c r="H70" s="1127"/>
    </row>
    <row r="71" spans="1:8" s="125" customFormat="1" ht="24">
      <c r="A71" s="3510"/>
      <c r="B71" s="3505"/>
      <c r="C71" s="3505"/>
      <c r="D71" s="1038" t="s">
        <v>102</v>
      </c>
      <c r="E71" s="1038" t="s">
        <v>119</v>
      </c>
      <c r="F71" s="1687" t="s">
        <v>132</v>
      </c>
      <c r="G71" s="1687" t="s">
        <v>3716</v>
      </c>
      <c r="H71" s="1127"/>
    </row>
    <row r="72" spans="1:8" s="125" customFormat="1" ht="24">
      <c r="A72" s="3510"/>
      <c r="B72" s="3505"/>
      <c r="C72" s="3505"/>
      <c r="D72" s="1038" t="s">
        <v>3718</v>
      </c>
      <c r="E72" s="1038" t="s">
        <v>2473</v>
      </c>
      <c r="F72" s="1935" t="s">
        <v>3</v>
      </c>
      <c r="G72" s="1038" t="s">
        <v>2</v>
      </c>
      <c r="H72" s="1127"/>
    </row>
    <row r="73" spans="1:8" s="125" customFormat="1" ht="108">
      <c r="A73" s="3510"/>
      <c r="B73" s="3505"/>
      <c r="C73" s="3505"/>
      <c r="D73" s="1687" t="s">
        <v>2474</v>
      </c>
      <c r="E73" s="1687" t="s">
        <v>2475</v>
      </c>
      <c r="F73" s="1038" t="s">
        <v>3</v>
      </c>
      <c r="G73" s="1038" t="s">
        <v>2</v>
      </c>
      <c r="H73" s="1127"/>
    </row>
    <row r="74" spans="1:8" s="125" customFormat="1" ht="48">
      <c r="A74" s="3511"/>
      <c r="B74" s="3506"/>
      <c r="C74" s="3506"/>
      <c r="D74" s="1038" t="s">
        <v>2476</v>
      </c>
      <c r="E74" s="1038" t="s">
        <v>2477</v>
      </c>
      <c r="F74" s="1038" t="s">
        <v>3</v>
      </c>
      <c r="G74" s="1038" t="s">
        <v>2</v>
      </c>
      <c r="H74" s="1127"/>
    </row>
    <row r="75" spans="1:8" s="125" customFormat="1" ht="72">
      <c r="A75" s="1680">
        <v>21</v>
      </c>
      <c r="B75" s="1001" t="s">
        <v>224</v>
      </c>
      <c r="C75" s="1001" t="s">
        <v>224</v>
      </c>
      <c r="D75" s="1026"/>
      <c r="E75" s="992" t="s">
        <v>225</v>
      </c>
      <c r="F75" s="992" t="s">
        <v>3</v>
      </c>
      <c r="G75" s="992" t="s">
        <v>2</v>
      </c>
      <c r="H75" s="1127"/>
    </row>
    <row r="76" spans="1:8" s="125" customFormat="1" ht="24">
      <c r="A76" s="1680">
        <v>22</v>
      </c>
      <c r="B76" s="1001" t="s">
        <v>226</v>
      </c>
      <c r="C76" s="1001" t="s">
        <v>227</v>
      </c>
      <c r="D76" s="1026"/>
      <c r="E76" s="992" t="s">
        <v>228</v>
      </c>
      <c r="F76" s="992" t="s">
        <v>5</v>
      </c>
      <c r="G76" s="992" t="s">
        <v>2</v>
      </c>
      <c r="H76" s="1127"/>
    </row>
    <row r="77" spans="1:8" s="125" customFormat="1" ht="24">
      <c r="A77" s="1680">
        <v>23</v>
      </c>
      <c r="B77" s="1001" t="s">
        <v>229</v>
      </c>
      <c r="C77" s="1001" t="s">
        <v>229</v>
      </c>
      <c r="D77" s="1026"/>
      <c r="E77" s="992" t="s">
        <v>230</v>
      </c>
      <c r="F77" s="992" t="s">
        <v>127</v>
      </c>
      <c r="G77" s="992" t="s">
        <v>2</v>
      </c>
      <c r="H77" s="1127"/>
    </row>
    <row r="78" spans="1:8" s="125" customFormat="1">
      <c r="A78" s="1633">
        <v>24</v>
      </c>
      <c r="B78" s="1675" t="s">
        <v>231</v>
      </c>
      <c r="C78" s="1675" t="s">
        <v>231</v>
      </c>
      <c r="D78" s="1026"/>
      <c r="E78" s="992" t="s">
        <v>232</v>
      </c>
      <c r="F78" s="992" t="s">
        <v>5</v>
      </c>
      <c r="G78" s="992" t="s">
        <v>2</v>
      </c>
      <c r="H78" s="1127"/>
    </row>
    <row r="79" spans="1:8" s="125" customFormat="1" ht="24">
      <c r="A79" s="1680">
        <v>25</v>
      </c>
      <c r="B79" s="1001" t="s">
        <v>233</v>
      </c>
      <c r="C79" s="1001" t="s">
        <v>234</v>
      </c>
      <c r="D79" s="1026"/>
      <c r="E79" s="1022" t="s">
        <v>104</v>
      </c>
      <c r="F79" s="992" t="s">
        <v>5</v>
      </c>
      <c r="G79" s="992" t="s">
        <v>2</v>
      </c>
      <c r="H79" s="1127"/>
    </row>
    <row r="80" spans="1:8" s="125" customFormat="1">
      <c r="A80" s="3498">
        <v>26</v>
      </c>
      <c r="B80" s="1763" t="s">
        <v>235</v>
      </c>
      <c r="C80" s="1763" t="s">
        <v>235</v>
      </c>
      <c r="D80" s="992"/>
      <c r="E80" s="1022" t="s">
        <v>236</v>
      </c>
      <c r="F80" s="992" t="s">
        <v>3</v>
      </c>
      <c r="G80" s="992" t="s">
        <v>2</v>
      </c>
      <c r="H80" s="1127"/>
    </row>
    <row r="81" spans="1:8" s="125" customFormat="1" ht="24">
      <c r="A81" s="3500"/>
      <c r="B81" s="1675"/>
      <c r="C81" s="1675"/>
      <c r="D81" s="992" t="s">
        <v>237</v>
      </c>
      <c r="E81" s="1022"/>
      <c r="F81" s="992" t="s">
        <v>238</v>
      </c>
      <c r="G81" s="992" t="s">
        <v>2</v>
      </c>
      <c r="H81" s="1127"/>
    </row>
    <row r="82" spans="1:8" s="125" customFormat="1" ht="36">
      <c r="A82" s="3498">
        <v>27</v>
      </c>
      <c r="B82" s="1670" t="s">
        <v>239</v>
      </c>
      <c r="C82" s="897" t="s">
        <v>240</v>
      </c>
      <c r="D82" s="1908" t="s">
        <v>130</v>
      </c>
      <c r="E82" s="1908" t="s">
        <v>241</v>
      </c>
      <c r="F82" s="1908" t="s">
        <v>5</v>
      </c>
      <c r="G82" s="1908" t="s">
        <v>2</v>
      </c>
      <c r="H82" s="1127"/>
    </row>
    <row r="83" spans="1:8" s="125" customFormat="1">
      <c r="A83" s="3500"/>
      <c r="B83" s="1675"/>
      <c r="C83" s="1675" t="s">
        <v>242</v>
      </c>
      <c r="D83" s="1026"/>
      <c r="E83" s="992" t="s">
        <v>20</v>
      </c>
      <c r="F83" s="992" t="s">
        <v>5</v>
      </c>
      <c r="G83" s="992" t="s">
        <v>2</v>
      </c>
      <c r="H83" s="1127"/>
    </row>
    <row r="84" spans="1:8" s="125" customFormat="1">
      <c r="A84" s="1680">
        <v>28</v>
      </c>
      <c r="B84" s="1001" t="s">
        <v>251</v>
      </c>
      <c r="C84" s="1001" t="s">
        <v>251</v>
      </c>
      <c r="D84" s="992" t="s">
        <v>252</v>
      </c>
      <c r="E84" s="992" t="s">
        <v>253</v>
      </c>
      <c r="F84" s="992" t="s">
        <v>127</v>
      </c>
      <c r="G84" s="992" t="s">
        <v>2</v>
      </c>
      <c r="H84" s="1127"/>
    </row>
    <row r="85" spans="1:8" s="125" customFormat="1" ht="24">
      <c r="A85" s="4816">
        <v>29</v>
      </c>
      <c r="B85" s="998" t="s">
        <v>8613</v>
      </c>
      <c r="C85" s="1653" t="s">
        <v>910</v>
      </c>
      <c r="D85" s="993" t="s">
        <v>1732</v>
      </c>
      <c r="E85" s="1048" t="s">
        <v>2662</v>
      </c>
      <c r="F85" s="1048" t="s">
        <v>1733</v>
      </c>
      <c r="G85" s="1048" t="s">
        <v>2</v>
      </c>
      <c r="H85" s="1127"/>
    </row>
    <row r="86" spans="1:8" s="125" customFormat="1">
      <c r="A86" s="4854"/>
      <c r="B86" s="997"/>
      <c r="C86" s="997"/>
      <c r="D86" s="993" t="s">
        <v>1734</v>
      </c>
      <c r="E86" s="1048" t="s">
        <v>3833</v>
      </c>
      <c r="F86" s="1048" t="s">
        <v>5</v>
      </c>
      <c r="G86" s="1048" t="s">
        <v>2</v>
      </c>
      <c r="H86" s="1127"/>
    </row>
    <row r="87" spans="1:8" ht="24">
      <c r="A87" s="4855"/>
      <c r="B87" s="1654"/>
      <c r="C87" s="1654"/>
      <c r="D87" s="993" t="s">
        <v>1735</v>
      </c>
      <c r="E87" s="1048" t="s">
        <v>3832</v>
      </c>
      <c r="F87" s="1048" t="s">
        <v>3</v>
      </c>
      <c r="G87" s="1048" t="s">
        <v>2</v>
      </c>
    </row>
    <row r="88" spans="1:8" s="417" customFormat="1" ht="24">
      <c r="A88" s="3478">
        <v>30</v>
      </c>
      <c r="B88" s="3481" t="s">
        <v>8614</v>
      </c>
      <c r="C88" s="3482" t="s">
        <v>4201</v>
      </c>
      <c r="D88" s="914" t="s">
        <v>4505</v>
      </c>
      <c r="E88" s="3483"/>
      <c r="F88" s="3472" t="s">
        <v>4203</v>
      </c>
      <c r="G88" s="3472" t="s">
        <v>76</v>
      </c>
      <c r="H88" s="1191"/>
    </row>
    <row r="89" spans="1:8" s="417" customFormat="1">
      <c r="A89" s="3479"/>
      <c r="B89" s="3473"/>
      <c r="C89" s="3473"/>
      <c r="D89" s="914" t="s">
        <v>4506</v>
      </c>
      <c r="E89" s="3484"/>
      <c r="F89" s="3473"/>
      <c r="G89" s="3473"/>
      <c r="H89" s="1191"/>
    </row>
    <row r="90" spans="1:8" s="417" customFormat="1">
      <c r="A90" s="3479"/>
      <c r="B90" s="3473"/>
      <c r="C90" s="3473"/>
      <c r="D90" s="328" t="s">
        <v>4507</v>
      </c>
      <c r="E90" s="3484"/>
      <c r="F90" s="3473"/>
      <c r="G90" s="3473"/>
      <c r="H90" s="1191"/>
    </row>
    <row r="91" spans="1:8" s="417" customFormat="1" ht="24">
      <c r="A91" s="3479"/>
      <c r="B91" s="3473"/>
      <c r="C91" s="3473"/>
      <c r="D91" s="328" t="s">
        <v>4508</v>
      </c>
      <c r="E91" s="3484"/>
      <c r="F91" s="3473"/>
      <c r="G91" s="3473"/>
      <c r="H91" s="1191"/>
    </row>
    <row r="92" spans="1:8" s="417" customFormat="1" ht="24">
      <c r="A92" s="3479"/>
      <c r="B92" s="3473"/>
      <c r="C92" s="3473"/>
      <c r="D92" s="328" t="s">
        <v>4509</v>
      </c>
      <c r="E92" s="3484"/>
      <c r="F92" s="3473"/>
      <c r="G92" s="3473"/>
      <c r="H92" s="1191"/>
    </row>
    <row r="93" spans="1:8" s="417" customFormat="1" ht="48">
      <c r="A93" s="3480"/>
      <c r="B93" s="3474"/>
      <c r="C93" s="3474"/>
      <c r="D93" s="328" t="s">
        <v>4510</v>
      </c>
      <c r="E93" s="3485"/>
      <c r="F93" s="3474"/>
      <c r="G93" s="3474"/>
      <c r="H93" s="1191"/>
    </row>
    <row r="94" spans="1:8">
      <c r="A94" s="72"/>
    </row>
  </sheetData>
  <mergeCells count="41">
    <mergeCell ref="A82:A83"/>
    <mergeCell ref="A85:A87"/>
    <mergeCell ref="A67:A68"/>
    <mergeCell ref="A69:A74"/>
    <mergeCell ref="B69:B74"/>
    <mergeCell ref="A48:A53"/>
    <mergeCell ref="B48:B53"/>
    <mergeCell ref="A36:A39"/>
    <mergeCell ref="D69:D70"/>
    <mergeCell ref="A80:A81"/>
    <mergeCell ref="A54:A60"/>
    <mergeCell ref="C57:C58"/>
    <mergeCell ref="A62:A64"/>
    <mergeCell ref="A65:A66"/>
    <mergeCell ref="B65:B66"/>
    <mergeCell ref="C48:C53"/>
    <mergeCell ref="C69:C74"/>
    <mergeCell ref="A11:A13"/>
    <mergeCell ref="B11:B13"/>
    <mergeCell ref="C11:C12"/>
    <mergeCell ref="A40:A42"/>
    <mergeCell ref="A46:A47"/>
    <mergeCell ref="B46:B47"/>
    <mergeCell ref="A14:A20"/>
    <mergeCell ref="B14:B20"/>
    <mergeCell ref="A21:A29"/>
    <mergeCell ref="A30:A33"/>
    <mergeCell ref="A34:A35"/>
    <mergeCell ref="A1:G1"/>
    <mergeCell ref="A5:A9"/>
    <mergeCell ref="B5:B9"/>
    <mergeCell ref="C5:C7"/>
    <mergeCell ref="C8:C9"/>
    <mergeCell ref="F2:G2"/>
    <mergeCell ref="A4:B4"/>
    <mergeCell ref="G88:G93"/>
    <mergeCell ref="A88:A93"/>
    <mergeCell ref="B88:B93"/>
    <mergeCell ref="C88:C93"/>
    <mergeCell ref="E88:E93"/>
    <mergeCell ref="F88:F93"/>
  </mergeCells>
  <phoneticPr fontId="24"/>
  <pageMargins left="0.7" right="0.7" top="0.75" bottom="0.75" header="0.3" footer="0.3"/>
  <pageSetup paperSize="9" scale="6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128</vt:i4>
      </vt:variant>
      <vt:variant>
        <vt:lpstr>名前付き一覧</vt:lpstr>
      </vt:variant>
      <vt:variant>
        <vt:i4>206</vt:i4>
      </vt:variant>
    </vt:vector>
  </HeadingPairs>
  <TitlesOfParts>
    <vt:vector size="334" baseType="lpstr">
      <vt:lpstr>小松（事）管理課</vt:lpstr>
      <vt:lpstr>小松（事）航空管制運航情報官</vt:lpstr>
      <vt:lpstr>中部（事）総務課</vt:lpstr>
      <vt:lpstr>中部（事）施設運用管理官</vt:lpstr>
      <vt:lpstr>中部（事）航空管制官</vt:lpstr>
      <vt:lpstr>中部（事）航空管制技術官</vt:lpstr>
      <vt:lpstr>大阪（事）総務課</vt:lpstr>
      <vt:lpstr>大阪（事）会計課</vt:lpstr>
      <vt:lpstr>大阪（事）地域調整官</vt:lpstr>
      <vt:lpstr>大阪（事）航空管制運航情報官</vt:lpstr>
      <vt:lpstr>大阪（事）航空管制官</vt:lpstr>
      <vt:lpstr>大阪（事）航空管制技術官</vt:lpstr>
      <vt:lpstr>大阪（事）施設運用管理官</vt:lpstr>
      <vt:lpstr>大阪（事）航空灯火・電気技術官</vt:lpstr>
      <vt:lpstr>大阪（事）システム運用管理センター</vt:lpstr>
      <vt:lpstr>八尾（事）総務課</vt:lpstr>
      <vt:lpstr>八尾（事）航空管制運航情報官</vt:lpstr>
      <vt:lpstr>八尾（事）航空管制官</vt:lpstr>
      <vt:lpstr>関西（事）総務課</vt:lpstr>
      <vt:lpstr>関西（事）施設運用管理官 </vt:lpstr>
      <vt:lpstr>関西（事）航空管制運航情報官</vt:lpstr>
      <vt:lpstr>関西（事）航空管制官</vt:lpstr>
      <vt:lpstr>関西（事）航空管制技術官</vt:lpstr>
      <vt:lpstr>美保（事）管理課</vt:lpstr>
      <vt:lpstr>美保（事）航空管制運航情報官</vt:lpstr>
      <vt:lpstr>広島（事）総務課</vt:lpstr>
      <vt:lpstr>広島（事）航空管制官</vt:lpstr>
      <vt:lpstr>広島（事）航空管制技術官</vt:lpstr>
      <vt:lpstr>岩国（事）管理課</vt:lpstr>
      <vt:lpstr>岩国（事）航空管制運航情報官 </vt:lpstr>
      <vt:lpstr>徳島（事）管理課</vt:lpstr>
      <vt:lpstr>徳島（事）航空管制運航情報官 </vt:lpstr>
      <vt:lpstr>高松（事）総務課</vt:lpstr>
      <vt:lpstr>高松（事）航空管制官  </vt:lpstr>
      <vt:lpstr>高松（事）航空管制技術官</vt:lpstr>
      <vt:lpstr>松山（事）総務課</vt:lpstr>
      <vt:lpstr>松山（事）環境・地域振興課</vt:lpstr>
      <vt:lpstr>松山（事）施設運用管理官 </vt:lpstr>
      <vt:lpstr>松山（事）航空管制運航情報官</vt:lpstr>
      <vt:lpstr>松山（事）航空管制官</vt:lpstr>
      <vt:lpstr>松山（事）航空管制技術官</vt:lpstr>
      <vt:lpstr>高知（事）総務課</vt:lpstr>
      <vt:lpstr>高知（事）施設運用管理官 </vt:lpstr>
      <vt:lpstr>高知（事）航空管制運航情報官</vt:lpstr>
      <vt:lpstr>高知（事）航空管制官</vt:lpstr>
      <vt:lpstr>高知（事）航空管制技術官 </vt:lpstr>
      <vt:lpstr>福岡（事）総務課</vt:lpstr>
      <vt:lpstr>福岡（事）会計課</vt:lpstr>
      <vt:lpstr>福岡（事）運用調整課</vt:lpstr>
      <vt:lpstr>福岡（事）環境・地域振興課</vt:lpstr>
      <vt:lpstr>福岡（事）航空管制運航情報官</vt:lpstr>
      <vt:lpstr>福岡（事）航空管制官</vt:lpstr>
      <vt:lpstr>福岡（事）航空管制技術官</vt:lpstr>
      <vt:lpstr>福岡（事）航空灯火・電気技術官</vt:lpstr>
      <vt:lpstr>福岡（事）施設運用管理官</vt:lpstr>
      <vt:lpstr>福岡（事）システム運用管理センター</vt:lpstr>
      <vt:lpstr>旧　福岡（事）システム運用管理センター</vt:lpstr>
      <vt:lpstr>北九州（事）管理課</vt:lpstr>
      <vt:lpstr>北九州（事）航空管制運航情報官</vt:lpstr>
      <vt:lpstr>北九州（事）航空管制官</vt:lpstr>
      <vt:lpstr>北九州（事）航空管制技術官</vt:lpstr>
      <vt:lpstr>長崎（事）総務課</vt:lpstr>
      <vt:lpstr>長崎（事）施設運用管理官</vt:lpstr>
      <vt:lpstr>長崎（事）航空管制運航情報官</vt:lpstr>
      <vt:lpstr>長崎（事）航空管制官</vt:lpstr>
      <vt:lpstr>長崎（事）航空管制技術官 </vt:lpstr>
      <vt:lpstr>熊本（事）総務課</vt:lpstr>
      <vt:lpstr>熊本（事）航空管制官 </vt:lpstr>
      <vt:lpstr>熊本（事）航空管制技術官</vt:lpstr>
      <vt:lpstr>大分（事）総務課 </vt:lpstr>
      <vt:lpstr>大分（事）施設運用管理官</vt:lpstr>
      <vt:lpstr>大分（事）航空管制運航情報官</vt:lpstr>
      <vt:lpstr>大分（事）航空管制官</vt:lpstr>
      <vt:lpstr>大分（事）航空管制技術官</vt:lpstr>
      <vt:lpstr>宮崎（事）総務課</vt:lpstr>
      <vt:lpstr>宮崎（事）地域調整官</vt:lpstr>
      <vt:lpstr>宮崎（事）施設運用管理官</vt:lpstr>
      <vt:lpstr>宮崎（事）航空管制運航情報官</vt:lpstr>
      <vt:lpstr>宮崎（事）航空管制官 </vt:lpstr>
      <vt:lpstr>宮崎（事）航空管制官</vt:lpstr>
      <vt:lpstr>宮崎（事）航空管制技術官</vt:lpstr>
      <vt:lpstr>鹿児島（事）総務課</vt:lpstr>
      <vt:lpstr>鹿児島（事）会計課 </vt:lpstr>
      <vt:lpstr>鹿児島（事）航空保安防災課</vt:lpstr>
      <vt:lpstr>鹿児島（事）航空管制運航情報官</vt:lpstr>
      <vt:lpstr>鹿児島（事）航空管制官</vt:lpstr>
      <vt:lpstr>鹿児島（事）航空管制技術官</vt:lpstr>
      <vt:lpstr>鹿児島（事）施設運用管理官</vt:lpstr>
      <vt:lpstr>那覇（事）総務課</vt:lpstr>
      <vt:lpstr>那覇（事）会計課</vt:lpstr>
      <vt:lpstr>那覇（事）運用調整課 </vt:lpstr>
      <vt:lpstr>那覇（事）空港振興課</vt:lpstr>
      <vt:lpstr>那覇（事）航空保安防災課</vt:lpstr>
      <vt:lpstr>那覇（事）航空管制運航情報官 </vt:lpstr>
      <vt:lpstr>那覇（事）航空管制官（タワー担当）</vt:lpstr>
      <vt:lpstr>那覇（事）航空管制官（ターミナル担当）</vt:lpstr>
      <vt:lpstr>那覇（事）航空管制技術官</vt:lpstr>
      <vt:lpstr>那覇（事）航空灯火・電気技術官</vt:lpstr>
      <vt:lpstr>那覇（事）施設運用管理官（空港施設保全対策官）</vt:lpstr>
      <vt:lpstr>那覇（事）施設運用管理官（安全技術企画）</vt:lpstr>
      <vt:lpstr>那覇（事）施設運用管理官（基本施設）</vt:lpstr>
      <vt:lpstr>那覇（事）施設運用管理官（付帯施設）</vt:lpstr>
      <vt:lpstr>那覇（事）施設運用管理官（広域施設）</vt:lpstr>
      <vt:lpstr>那覇（事）システム運用管理センター </vt:lpstr>
      <vt:lpstr>富山（出）所長</vt:lpstr>
      <vt:lpstr>富山（出）航空管制官</vt:lpstr>
      <vt:lpstr>富山（出）航空管制技術官</vt:lpstr>
      <vt:lpstr>神戸（出）所長</vt:lpstr>
      <vt:lpstr>神戸（出）航空管制官</vt:lpstr>
      <vt:lpstr>神戸（出）航空管制技術官</vt:lpstr>
      <vt:lpstr>南紀白浜（出）所長 </vt:lpstr>
      <vt:lpstr>南紀白浜（出）航空管制運航情報官 </vt:lpstr>
      <vt:lpstr>出雲（出）所長 </vt:lpstr>
      <vt:lpstr>出雲（出）航空管制運航情報官 </vt:lpstr>
      <vt:lpstr>岡山（出）所長</vt:lpstr>
      <vt:lpstr>岡山（出）航空管制官</vt:lpstr>
      <vt:lpstr>岡山（出）航空管制技術官</vt:lpstr>
      <vt:lpstr>山口宇部（出）所長</vt:lpstr>
      <vt:lpstr>山口宇部（出）航空管制運航情報官</vt:lpstr>
      <vt:lpstr>佐賀（出）所長</vt:lpstr>
      <vt:lpstr>佐賀（出）航空管制官</vt:lpstr>
      <vt:lpstr>佐賀（出）航空管制技術官</vt:lpstr>
      <vt:lpstr>石垣（出）所長 </vt:lpstr>
      <vt:lpstr>石垣（出）航空管制官</vt:lpstr>
      <vt:lpstr>石垣（出）航空管制技術官</vt:lpstr>
      <vt:lpstr>宮古（空・レ）管理課 </vt:lpstr>
      <vt:lpstr>宮古（空・レ）航空管制官</vt:lpstr>
      <vt:lpstr>宮古（空・レ）航空管制技術官</vt:lpstr>
      <vt:lpstr>'岡山（出）航空管制官'!Print_Area</vt:lpstr>
      <vt:lpstr>'岡山（出）航空管制技術官'!Print_Area</vt:lpstr>
      <vt:lpstr>'岡山（出）所長'!Print_Area</vt:lpstr>
      <vt:lpstr>'関西（事）航空管制運航情報官'!Print_Area</vt:lpstr>
      <vt:lpstr>'関西（事）航空管制官'!Print_Area</vt:lpstr>
      <vt:lpstr>'関西（事）航空管制技術官'!Print_Area</vt:lpstr>
      <vt:lpstr>'関西（事）総務課'!Print_Area</vt:lpstr>
      <vt:lpstr>'岩国（事）管理課'!Print_Area</vt:lpstr>
      <vt:lpstr>'宮古（空・レ）管理課 '!Print_Area</vt:lpstr>
      <vt:lpstr>'宮古（空・レ）航空管制官'!Print_Area</vt:lpstr>
      <vt:lpstr>'宮古（空・レ）航空管制技術官'!Print_Area</vt:lpstr>
      <vt:lpstr>'宮崎（事）航空管制運航情報官'!Print_Area</vt:lpstr>
      <vt:lpstr>'宮崎（事）航空管制官'!Print_Area</vt:lpstr>
      <vt:lpstr>'宮崎（事）航空管制官 '!Print_Area</vt:lpstr>
      <vt:lpstr>'宮崎（事）航空管制技術官'!Print_Area</vt:lpstr>
      <vt:lpstr>'宮崎（事）施設運用管理官'!Print_Area</vt:lpstr>
      <vt:lpstr>'宮崎（事）地域調整官'!Print_Area</vt:lpstr>
      <vt:lpstr>'旧　福岡（事）システム運用管理センター'!Print_Area</vt:lpstr>
      <vt:lpstr>'熊本（事）航空管制官 '!Print_Area</vt:lpstr>
      <vt:lpstr>'熊本（事）航空管制技術官'!Print_Area</vt:lpstr>
      <vt:lpstr>'熊本（事）総務課'!Print_Area</vt:lpstr>
      <vt:lpstr>'広島（事）航空管制官'!Print_Area</vt:lpstr>
      <vt:lpstr>'広島（事）航空管制技術官'!Print_Area</vt:lpstr>
      <vt:lpstr>'広島（事）総務課'!Print_Area</vt:lpstr>
      <vt:lpstr>'高松（事）航空管制官  '!Print_Area</vt:lpstr>
      <vt:lpstr>'高松（事）航空管制技術官'!Print_Area</vt:lpstr>
      <vt:lpstr>'高松（事）総務課'!Print_Area</vt:lpstr>
      <vt:lpstr>'高知（事）航空管制運航情報官'!Print_Area</vt:lpstr>
      <vt:lpstr>'高知（事）航空管制技術官 '!Print_Area</vt:lpstr>
      <vt:lpstr>'高知（事）施設運用管理官 '!Print_Area</vt:lpstr>
      <vt:lpstr>'高知（事）総務課'!Print_Area</vt:lpstr>
      <vt:lpstr>'佐賀（出）航空管制官'!Print_Area</vt:lpstr>
      <vt:lpstr>'佐賀（出）所長'!Print_Area</vt:lpstr>
      <vt:lpstr>'鹿児島（事）会計課 '!Print_Area</vt:lpstr>
      <vt:lpstr>'鹿児島（事）航空管制運航情報官'!Print_Area</vt:lpstr>
      <vt:lpstr>'鹿児島（事）航空管制官'!Print_Area</vt:lpstr>
      <vt:lpstr>'鹿児島（事）航空管制技術官'!Print_Area</vt:lpstr>
      <vt:lpstr>'鹿児島（事）航空保安防災課'!Print_Area</vt:lpstr>
      <vt:lpstr>'鹿児島（事）施設運用管理官'!Print_Area</vt:lpstr>
      <vt:lpstr>'鹿児島（事）総務課'!Print_Area</vt:lpstr>
      <vt:lpstr>'出雲（出）航空管制運航情報官 '!Print_Area</vt:lpstr>
      <vt:lpstr>'出雲（出）所長 '!Print_Area</vt:lpstr>
      <vt:lpstr>'小松（事）管理課'!Print_Area</vt:lpstr>
      <vt:lpstr>'小松（事）航空管制運航情報官'!Print_Area</vt:lpstr>
      <vt:lpstr>'松山（事）環境・地域振興課'!Print_Area</vt:lpstr>
      <vt:lpstr>'松山（事）航空管制運航情報官'!Print_Area</vt:lpstr>
      <vt:lpstr>'松山（事）航空管制官'!Print_Area</vt:lpstr>
      <vt:lpstr>'松山（事）航空管制技術官'!Print_Area</vt:lpstr>
      <vt:lpstr>'松山（事）施設運用管理官 '!Print_Area</vt:lpstr>
      <vt:lpstr>'松山（事）総務課'!Print_Area</vt:lpstr>
      <vt:lpstr>'神戸（出）航空管制官'!Print_Area</vt:lpstr>
      <vt:lpstr>'神戸（出）航空管制技術官'!Print_Area</vt:lpstr>
      <vt:lpstr>'神戸（出）所長'!Print_Area</vt:lpstr>
      <vt:lpstr>'石垣（出）航空管制官'!Print_Area</vt:lpstr>
      <vt:lpstr>'石垣（出）所長 '!Print_Area</vt:lpstr>
      <vt:lpstr>'大阪（事）システム運用管理センター'!Print_Area</vt:lpstr>
      <vt:lpstr>'大阪（事）会計課'!Print_Area</vt:lpstr>
      <vt:lpstr>'大阪（事）航空管制運航情報官'!Print_Area</vt:lpstr>
      <vt:lpstr>'大阪（事）航空管制官'!Print_Area</vt:lpstr>
      <vt:lpstr>'大阪（事）航空管制技術官'!Print_Area</vt:lpstr>
      <vt:lpstr>'大阪（事）航空灯火・電気技術官'!Print_Area</vt:lpstr>
      <vt:lpstr>'大阪（事）施設運用管理官'!Print_Area</vt:lpstr>
      <vt:lpstr>'大阪（事）総務課'!Print_Area</vt:lpstr>
      <vt:lpstr>'大阪（事）地域調整官'!Print_Area</vt:lpstr>
      <vt:lpstr>'大分（事）航空管制運航情報官'!Print_Area</vt:lpstr>
      <vt:lpstr>'大分（事）航空管制官'!Print_Area</vt:lpstr>
      <vt:lpstr>'大分（事）航空管制技術官'!Print_Area</vt:lpstr>
      <vt:lpstr>'大分（事）施設運用管理官'!Print_Area</vt:lpstr>
      <vt:lpstr>'大分（事）総務課 '!Print_Area</vt:lpstr>
      <vt:lpstr>'中部（事）航空管制官'!Print_Area</vt:lpstr>
      <vt:lpstr>'中部（事）航空管制技術官'!Print_Area</vt:lpstr>
      <vt:lpstr>'中部（事）施設運用管理官'!Print_Area</vt:lpstr>
      <vt:lpstr>'中部（事）総務課'!Print_Area</vt:lpstr>
      <vt:lpstr>'長崎（事）航空管制運航情報官'!Print_Area</vt:lpstr>
      <vt:lpstr>'長崎（事）航空管制官'!Print_Area</vt:lpstr>
      <vt:lpstr>'長崎（事）航空管制技術官 '!Print_Area</vt:lpstr>
      <vt:lpstr>'長崎（事）施設運用管理官'!Print_Area</vt:lpstr>
      <vt:lpstr>'長崎（事）総務課'!Print_Area</vt:lpstr>
      <vt:lpstr>'徳島（事）管理課'!Print_Area</vt:lpstr>
      <vt:lpstr>'徳島（事）航空管制運航情報官 '!Print_Area</vt:lpstr>
      <vt:lpstr>'那覇（事）システム運用管理センター '!Print_Area</vt:lpstr>
      <vt:lpstr>'那覇（事）運用調整課 '!Print_Area</vt:lpstr>
      <vt:lpstr>'那覇（事）会計課'!Print_Area</vt:lpstr>
      <vt:lpstr>'那覇（事）航空管制運航情報官 '!Print_Area</vt:lpstr>
      <vt:lpstr>'那覇（事）航空管制官（ターミナル担当）'!Print_Area</vt:lpstr>
      <vt:lpstr>'那覇（事）航空管制官（タワー担当）'!Print_Area</vt:lpstr>
      <vt:lpstr>'那覇（事）航空灯火・電気技術官'!Print_Area</vt:lpstr>
      <vt:lpstr>'那覇（事）航空保安防災課'!Print_Area</vt:lpstr>
      <vt:lpstr>'那覇（事）施設運用管理官（安全技術企画）'!Print_Area</vt:lpstr>
      <vt:lpstr>'那覇（事）施設運用管理官（基本施設）'!Print_Area</vt:lpstr>
      <vt:lpstr>'那覇（事）施設運用管理官（空港施設保全対策官）'!Print_Area</vt:lpstr>
      <vt:lpstr>'那覇（事）施設運用管理官（広域施設）'!Print_Area</vt:lpstr>
      <vt:lpstr>'那覇（事）施設運用管理官（付帯施設）'!Print_Area</vt:lpstr>
      <vt:lpstr>'那覇（事）総務課'!Print_Area</vt:lpstr>
      <vt:lpstr>'南紀白浜（出）航空管制運航情報官 '!Print_Area</vt:lpstr>
      <vt:lpstr>'南紀白浜（出）所長 '!Print_Area</vt:lpstr>
      <vt:lpstr>'八尾（事）航空管制運航情報官'!Print_Area</vt:lpstr>
      <vt:lpstr>'八尾（事）航空管制官'!Print_Area</vt:lpstr>
      <vt:lpstr>'八尾（事）総務課'!Print_Area</vt:lpstr>
      <vt:lpstr>'美保（事）管理課'!Print_Area</vt:lpstr>
      <vt:lpstr>'美保（事）航空管制運航情報官'!Print_Area</vt:lpstr>
      <vt:lpstr>'富山（出）航空管制官'!Print_Area</vt:lpstr>
      <vt:lpstr>'富山（出）航空管制技術官'!Print_Area</vt:lpstr>
      <vt:lpstr>'富山（出）所長'!Print_Area</vt:lpstr>
      <vt:lpstr>'福岡（事）システム運用管理センター'!Print_Area</vt:lpstr>
      <vt:lpstr>'福岡（事）運用調整課'!Print_Area</vt:lpstr>
      <vt:lpstr>'福岡（事）会計課'!Print_Area</vt:lpstr>
      <vt:lpstr>'福岡（事）環境・地域振興課'!Print_Area</vt:lpstr>
      <vt:lpstr>'福岡（事）航空管制運航情報官'!Print_Area</vt:lpstr>
      <vt:lpstr>'福岡（事）航空管制官'!Print_Area</vt:lpstr>
      <vt:lpstr>'福岡（事）航空管制技術官'!Print_Area</vt:lpstr>
      <vt:lpstr>'福岡（事）航空灯火・電気技術官'!Print_Area</vt:lpstr>
      <vt:lpstr>'福岡（事）施設運用管理官'!Print_Area</vt:lpstr>
      <vt:lpstr>'福岡（事）総務課'!Print_Area</vt:lpstr>
      <vt:lpstr>'北九州（事）管理課'!Print_Area</vt:lpstr>
      <vt:lpstr>'北九州（事）航空管制運航情報官'!Print_Area</vt:lpstr>
      <vt:lpstr>'北九州（事）航空管制官'!Print_Area</vt:lpstr>
      <vt:lpstr>'北九州（事）航空管制技術官'!Print_Area</vt:lpstr>
      <vt:lpstr>'岡山（出）所長'!Print_Titles</vt:lpstr>
      <vt:lpstr>'関西（事）航空管制運航情報官'!Print_Titles</vt:lpstr>
      <vt:lpstr>'関西（事）航空管制技術官'!Print_Titles</vt:lpstr>
      <vt:lpstr>'関西（事）施設運用管理官 '!Print_Titles</vt:lpstr>
      <vt:lpstr>'関西（事）総務課'!Print_Titles</vt:lpstr>
      <vt:lpstr>'岩国（事）管理課'!Print_Titles</vt:lpstr>
      <vt:lpstr>'岩国（事）航空管制運航情報官 '!Print_Titles</vt:lpstr>
      <vt:lpstr>'宮古（空・レ）管理課 '!Print_Titles</vt:lpstr>
      <vt:lpstr>'宮古（空・レ）航空管制官'!Print_Titles</vt:lpstr>
      <vt:lpstr>'宮崎（事）航空管制運航情報官'!Print_Titles</vt:lpstr>
      <vt:lpstr>'宮崎（事）航空管制官'!Print_Titles</vt:lpstr>
      <vt:lpstr>'宮崎（事）航空管制官 '!Print_Titles</vt:lpstr>
      <vt:lpstr>'宮崎（事）地域調整官'!Print_Titles</vt:lpstr>
      <vt:lpstr>'旧　福岡（事）システム運用管理センター'!Print_Titles</vt:lpstr>
      <vt:lpstr>'熊本（事）航空管制官 '!Print_Titles</vt:lpstr>
      <vt:lpstr>'熊本（事）総務課'!Print_Titles</vt:lpstr>
      <vt:lpstr>'広島（事）航空管制技術官'!Print_Titles</vt:lpstr>
      <vt:lpstr>'広島（事）総務課'!Print_Titles</vt:lpstr>
      <vt:lpstr>'高松（事）航空管制官  '!Print_Titles</vt:lpstr>
      <vt:lpstr>'高松（事）航空管制技術官'!Print_Titles</vt:lpstr>
      <vt:lpstr>'高松（事）総務課'!Print_Titles</vt:lpstr>
      <vt:lpstr>'高知（事）航空管制運航情報官'!Print_Titles</vt:lpstr>
      <vt:lpstr>'高知（事）施設運用管理官 '!Print_Titles</vt:lpstr>
      <vt:lpstr>'高知（事）総務課'!Print_Titles</vt:lpstr>
      <vt:lpstr>'佐賀（出）所長'!Print_Titles</vt:lpstr>
      <vt:lpstr>'鹿児島（事）会計課 '!Print_Titles</vt:lpstr>
      <vt:lpstr>'鹿児島（事）航空管制運航情報官'!Print_Titles</vt:lpstr>
      <vt:lpstr>'鹿児島（事）航空管制官'!Print_Titles</vt:lpstr>
      <vt:lpstr>'鹿児島（事）航空管制技術官'!Print_Titles</vt:lpstr>
      <vt:lpstr>'鹿児島（事）航空保安防災課'!Print_Titles</vt:lpstr>
      <vt:lpstr>'鹿児島（事）施設運用管理官'!Print_Titles</vt:lpstr>
      <vt:lpstr>'鹿児島（事）総務課'!Print_Titles</vt:lpstr>
      <vt:lpstr>'出雲（出）所長 '!Print_Titles</vt:lpstr>
      <vt:lpstr>'小松（事）管理課'!Print_Titles</vt:lpstr>
      <vt:lpstr>'小松（事）航空管制運航情報官'!Print_Titles</vt:lpstr>
      <vt:lpstr>'松山（事）環境・地域振興課'!Print_Titles</vt:lpstr>
      <vt:lpstr>'松山（事）航空管制官'!Print_Titles</vt:lpstr>
      <vt:lpstr>'松山（事）航空管制技術官'!Print_Titles</vt:lpstr>
      <vt:lpstr>'松山（事）施設運用管理官 '!Print_Titles</vt:lpstr>
      <vt:lpstr>'松山（事）総務課'!Print_Titles</vt:lpstr>
      <vt:lpstr>'神戸（出）航空管制官'!Print_Titles</vt:lpstr>
      <vt:lpstr>'神戸（出）所長'!Print_Titles</vt:lpstr>
      <vt:lpstr>'石垣（出）所長 '!Print_Titles</vt:lpstr>
      <vt:lpstr>'大阪（事）システム運用管理センター'!Print_Titles</vt:lpstr>
      <vt:lpstr>'大阪（事）会計課'!Print_Titles</vt:lpstr>
      <vt:lpstr>'大阪（事）航空管制運航情報官'!Print_Titles</vt:lpstr>
      <vt:lpstr>'大阪（事）航空管制官'!Print_Titles</vt:lpstr>
      <vt:lpstr>'大阪（事）航空管制技術官'!Print_Titles</vt:lpstr>
      <vt:lpstr>'大阪（事）航空灯火・電気技術官'!Print_Titles</vt:lpstr>
      <vt:lpstr>'大阪（事）施設運用管理官'!Print_Titles</vt:lpstr>
      <vt:lpstr>'大阪（事）総務課'!Print_Titles</vt:lpstr>
      <vt:lpstr>'大阪（事）地域調整官'!Print_Titles</vt:lpstr>
      <vt:lpstr>'大分（事）航空管制運航情報官'!Print_Titles</vt:lpstr>
      <vt:lpstr>'大分（事）航空管制官'!Print_Titles</vt:lpstr>
      <vt:lpstr>'大分（事）施設運用管理官'!Print_Titles</vt:lpstr>
      <vt:lpstr>'大分（事）総務課 '!Print_Titles</vt:lpstr>
      <vt:lpstr>'中部（事）航空管制官'!Print_Titles</vt:lpstr>
      <vt:lpstr>'中部（事）航空管制技術官'!Print_Titles</vt:lpstr>
      <vt:lpstr>'中部（事）施設運用管理官'!Print_Titles</vt:lpstr>
      <vt:lpstr>'中部（事）総務課'!Print_Titles</vt:lpstr>
      <vt:lpstr>'長崎（事）航空管制運航情報官'!Print_Titles</vt:lpstr>
      <vt:lpstr>'長崎（事）航空管制官'!Print_Titles</vt:lpstr>
      <vt:lpstr>'長崎（事）施設運用管理官'!Print_Titles</vt:lpstr>
      <vt:lpstr>'長崎（事）総務課'!Print_Titles</vt:lpstr>
      <vt:lpstr>'徳島（事）管理課'!Print_Titles</vt:lpstr>
      <vt:lpstr>'徳島（事）航空管制運航情報官 '!Print_Titles</vt:lpstr>
      <vt:lpstr>'那覇（事）システム運用管理センター '!Print_Titles</vt:lpstr>
      <vt:lpstr>'那覇（事）航空管制技術官'!Print_Titles</vt:lpstr>
      <vt:lpstr>'那覇（事）航空灯火・電気技術官'!Print_Titles</vt:lpstr>
      <vt:lpstr>'南紀白浜（出）所長 '!Print_Titles</vt:lpstr>
      <vt:lpstr>'八尾（事）航空管制運航情報官'!Print_Titles</vt:lpstr>
      <vt:lpstr>'八尾（事）総務課'!Print_Titles</vt:lpstr>
      <vt:lpstr>'美保（事）管理課'!Print_Titles</vt:lpstr>
      <vt:lpstr>'美保（事）航空管制運航情報官'!Print_Titles</vt:lpstr>
      <vt:lpstr>'富山（出）所長'!Print_Titles</vt:lpstr>
      <vt:lpstr>'福岡（事）システム運用管理センター'!Print_Titles</vt:lpstr>
      <vt:lpstr>'福岡（事）運用調整課'!Print_Titles</vt:lpstr>
      <vt:lpstr>'福岡（事）会計課'!Print_Titles</vt:lpstr>
      <vt:lpstr>'福岡（事）環境・地域振興課'!Print_Titles</vt:lpstr>
      <vt:lpstr>'福岡（事）航空管制運航情報官'!Print_Titles</vt:lpstr>
      <vt:lpstr>'福岡（事）航空管制官'!Print_Titles</vt:lpstr>
      <vt:lpstr>'福岡（事）航空管制技術官'!Print_Titles</vt:lpstr>
      <vt:lpstr>'福岡（事）航空灯火・電気技術官'!Print_Titles</vt:lpstr>
      <vt:lpstr>'福岡（事）施設運用管理官'!Print_Titles</vt:lpstr>
      <vt:lpstr>'福岡（事）総務課'!Print_Titles</vt:lpstr>
      <vt:lpstr>'北九州（事）管理課'!Print_Titles</vt:lpstr>
      <vt:lpstr>'北九州（事）航空管制運航情報官'!Print_Titles</vt:lpstr>
      <vt:lpstr>'北九州（事）航空管制官'!Print_Titles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2018-06-22T08:23:18Z</dcterms:created>
  <dcterms:modified xsi:type="dcterms:W3CDTF">2025-08-04T01:47:53Z</dcterms:modified>
</cp:coreProperties>
</file>